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codeName="สมุดงานนี้" defaultThemeVersion="124226"/>
  <mc:AlternateContent xmlns:mc="http://schemas.openxmlformats.org/markup-compatibility/2006">
    <mc:Choice Requires="x15">
      <x15ac:absPath xmlns:x15ac="http://schemas.microsoft.com/office/spreadsheetml/2010/11/ac" url="https://liveupac-my.sharepoint.com/personal/nattawut_do_up_ac_th/Documents/Driver D/ทรานสคริปกิจกรรม/File เช็คชื่อ/"/>
    </mc:Choice>
  </mc:AlternateContent>
  <xr:revisionPtr revIDLastSave="154" documentId="11_653E5B960D5DF3EB744C44FB574E112574C7A6F4" xr6:coauthVersionLast="46" xr6:coauthVersionMax="46" xr10:uidLastSave="{372D9EC0-2F4A-4FB4-A9D0-843DFB7B4F0B}"/>
  <bookViews>
    <workbookView xWindow="-24120" yWindow="-120" windowWidth="24240" windowHeight="13140" xr2:uid="{00000000-000D-0000-FFFF-FFFF00000000}"/>
  </bookViews>
  <sheets>
    <sheet name="เช็คชื่อผู้เข้าร่วมโครงการ" sheetId="1" r:id="rId1"/>
    <sheet name="ข้อมูลนิสิต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" i="1" l="1"/>
  <c r="C4" i="1"/>
  <c r="C5" i="1"/>
  <c r="C6" i="1"/>
  <c r="C7" i="1"/>
  <c r="C8" i="1"/>
  <c r="C9" i="1"/>
  <c r="E9" i="1" s="1"/>
  <c r="C10" i="1"/>
  <c r="C11" i="1"/>
  <c r="C12" i="1"/>
  <c r="C13" i="1"/>
  <c r="C14" i="1"/>
  <c r="C15" i="1"/>
  <c r="C16" i="1"/>
  <c r="C17" i="1"/>
  <c r="E17" i="1" s="1"/>
  <c r="C18" i="1"/>
  <c r="C19" i="1"/>
  <c r="C20" i="1"/>
  <c r="C21" i="1"/>
  <c r="C22" i="1"/>
  <c r="C23" i="1"/>
  <c r="C24" i="1"/>
  <c r="C25" i="1"/>
  <c r="E25" i="1" s="1"/>
  <c r="C26" i="1"/>
  <c r="C27" i="1"/>
  <c r="C28" i="1"/>
  <c r="C29" i="1"/>
  <c r="C30" i="1"/>
  <c r="C31" i="1"/>
  <c r="C32" i="1"/>
  <c r="C33" i="1"/>
  <c r="E33" i="1" s="1"/>
  <c r="C34" i="1"/>
  <c r="C35" i="1"/>
  <c r="C36" i="1"/>
  <c r="C37" i="1"/>
  <c r="C38" i="1"/>
  <c r="C39" i="1"/>
  <c r="C40" i="1"/>
  <c r="C41" i="1"/>
  <c r="E41" i="1" s="1"/>
  <c r="C42" i="1"/>
  <c r="C43" i="1"/>
  <c r="C44" i="1"/>
  <c r="C45" i="1"/>
  <c r="C46" i="1"/>
  <c r="C47" i="1"/>
  <c r="C48" i="1"/>
  <c r="C49" i="1"/>
  <c r="E49" i="1" s="1"/>
  <c r="C50" i="1"/>
  <c r="C51" i="1"/>
  <c r="C52" i="1"/>
  <c r="C53" i="1"/>
  <c r="C54" i="1"/>
  <c r="C55" i="1"/>
  <c r="C56" i="1"/>
  <c r="C57" i="1"/>
  <c r="E57" i="1" s="1"/>
  <c r="C58" i="1"/>
  <c r="C59" i="1"/>
  <c r="C60" i="1"/>
  <c r="C61" i="1"/>
  <c r="C62" i="1"/>
  <c r="C63" i="1"/>
  <c r="C64" i="1"/>
  <c r="C65" i="1"/>
  <c r="E65" i="1" s="1"/>
  <c r="C66" i="1"/>
  <c r="C67" i="1"/>
  <c r="C68" i="1"/>
  <c r="C69" i="1"/>
  <c r="C70" i="1"/>
  <c r="C71" i="1"/>
  <c r="C72" i="1"/>
  <c r="C73" i="1"/>
  <c r="E73" i="1" s="1"/>
  <c r="C74" i="1"/>
  <c r="C75" i="1"/>
  <c r="C76" i="1"/>
  <c r="C77" i="1"/>
  <c r="C78" i="1"/>
  <c r="C79" i="1"/>
  <c r="C80" i="1"/>
  <c r="C81" i="1"/>
  <c r="E81" i="1" s="1"/>
  <c r="C82" i="1"/>
  <c r="C83" i="1"/>
  <c r="C84" i="1"/>
  <c r="C85" i="1"/>
  <c r="C86" i="1"/>
  <c r="C87" i="1"/>
  <c r="C88" i="1"/>
  <c r="C89" i="1"/>
  <c r="E89" i="1" s="1"/>
  <c r="C90" i="1"/>
  <c r="C91" i="1"/>
  <c r="E91" i="1" s="1"/>
  <c r="C92" i="1"/>
  <c r="C93" i="1"/>
  <c r="C94" i="1"/>
  <c r="C95" i="1"/>
  <c r="C96" i="1"/>
  <c r="E96" i="1" s="1"/>
  <c r="C97" i="1"/>
  <c r="E97" i="1" s="1"/>
  <c r="C98" i="1"/>
  <c r="C99" i="1"/>
  <c r="E99" i="1" s="1"/>
  <c r="C100" i="1"/>
  <c r="C101" i="1"/>
  <c r="C102" i="1"/>
  <c r="C103" i="1"/>
  <c r="C104" i="1"/>
  <c r="E104" i="1" s="1"/>
  <c r="C105" i="1"/>
  <c r="E105" i="1" s="1"/>
  <c r="C106" i="1"/>
  <c r="E106" i="1" s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E1697" i="1" s="1"/>
  <c r="C1698" i="1"/>
  <c r="C1699" i="1"/>
  <c r="C1700" i="1"/>
  <c r="C1701" i="1"/>
  <c r="C1702" i="1"/>
  <c r="C1703" i="1"/>
  <c r="C1704" i="1"/>
  <c r="C1705" i="1"/>
  <c r="E1705" i="1" s="1"/>
  <c r="C1706" i="1"/>
  <c r="C1707" i="1"/>
  <c r="C1708" i="1"/>
  <c r="C1709" i="1"/>
  <c r="C1710" i="1"/>
  <c r="C1711" i="1"/>
  <c r="C1712" i="1"/>
  <c r="C1713" i="1"/>
  <c r="E1713" i="1" s="1"/>
  <c r="C1714" i="1"/>
  <c r="C1715" i="1"/>
  <c r="C1716" i="1"/>
  <c r="C1717" i="1"/>
  <c r="C1718" i="1"/>
  <c r="C1719" i="1"/>
  <c r="C1720" i="1"/>
  <c r="C1721" i="1"/>
  <c r="E1721" i="1" s="1"/>
  <c r="C1722" i="1"/>
  <c r="C1723" i="1"/>
  <c r="C1724" i="1"/>
  <c r="C1725" i="1"/>
  <c r="C1726" i="1"/>
  <c r="C1727" i="1"/>
  <c r="C1728" i="1"/>
  <c r="C1729" i="1"/>
  <c r="E1729" i="1" s="1"/>
  <c r="C1730" i="1"/>
  <c r="C1731" i="1"/>
  <c r="C1732" i="1"/>
  <c r="C1733" i="1"/>
  <c r="C1734" i="1"/>
  <c r="C1735" i="1"/>
  <c r="C1736" i="1"/>
  <c r="C1737" i="1"/>
  <c r="E1737" i="1" s="1"/>
  <c r="C1738" i="1"/>
  <c r="C1739" i="1"/>
  <c r="C1740" i="1"/>
  <c r="C1741" i="1"/>
  <c r="C1742" i="1"/>
  <c r="C1743" i="1"/>
  <c r="C1744" i="1"/>
  <c r="C1745" i="1"/>
  <c r="E1745" i="1" s="1"/>
  <c r="C1746" i="1"/>
  <c r="C1747" i="1"/>
  <c r="C1748" i="1"/>
  <c r="C1749" i="1"/>
  <c r="C1750" i="1"/>
  <c r="C1751" i="1"/>
  <c r="C1752" i="1"/>
  <c r="C1753" i="1"/>
  <c r="E1753" i="1" s="1"/>
  <c r="C1754" i="1"/>
  <c r="C1755" i="1"/>
  <c r="C1756" i="1"/>
  <c r="C1757" i="1"/>
  <c r="C1758" i="1"/>
  <c r="C1759" i="1"/>
  <c r="C1760" i="1"/>
  <c r="C1761" i="1"/>
  <c r="E1761" i="1" s="1"/>
  <c r="C1762" i="1"/>
  <c r="C1763" i="1"/>
  <c r="C1764" i="1"/>
  <c r="C1765" i="1"/>
  <c r="C1766" i="1"/>
  <c r="C1767" i="1"/>
  <c r="C1768" i="1"/>
  <c r="C1769" i="1"/>
  <c r="E1769" i="1" s="1"/>
  <c r="C1770" i="1"/>
  <c r="C1771" i="1"/>
  <c r="C1772" i="1"/>
  <c r="C1773" i="1"/>
  <c r="C1774" i="1"/>
  <c r="C1775" i="1"/>
  <c r="C1776" i="1"/>
  <c r="C1777" i="1"/>
  <c r="E1777" i="1" s="1"/>
  <c r="C1778" i="1"/>
  <c r="C1779" i="1"/>
  <c r="C1780" i="1"/>
  <c r="C1781" i="1"/>
  <c r="C1782" i="1"/>
  <c r="C1783" i="1"/>
  <c r="C1784" i="1"/>
  <c r="C1785" i="1"/>
  <c r="E1785" i="1" s="1"/>
  <c r="C1786" i="1"/>
  <c r="C1787" i="1"/>
  <c r="C1788" i="1"/>
  <c r="C1789" i="1"/>
  <c r="C1790" i="1"/>
  <c r="C1791" i="1"/>
  <c r="C1792" i="1"/>
  <c r="C1793" i="1"/>
  <c r="E1793" i="1" s="1"/>
  <c r="C1794" i="1"/>
  <c r="C1795" i="1"/>
  <c r="C1796" i="1"/>
  <c r="C1797" i="1"/>
  <c r="C1798" i="1"/>
  <c r="C1799" i="1"/>
  <c r="C1800" i="1"/>
  <c r="C1801" i="1"/>
  <c r="E1801" i="1" s="1"/>
  <c r="C1802" i="1"/>
  <c r="C1803" i="1"/>
  <c r="C1804" i="1"/>
  <c r="C1805" i="1"/>
  <c r="C1806" i="1"/>
  <c r="C1807" i="1"/>
  <c r="C1808" i="1"/>
  <c r="C1809" i="1"/>
  <c r="E1809" i="1" s="1"/>
  <c r="C1810" i="1"/>
  <c r="C1811" i="1"/>
  <c r="C1812" i="1"/>
  <c r="C1813" i="1"/>
  <c r="C1814" i="1"/>
  <c r="C1815" i="1"/>
  <c r="C1816" i="1"/>
  <c r="C1817" i="1"/>
  <c r="E1817" i="1" s="1"/>
  <c r="C1818" i="1"/>
  <c r="C1819" i="1"/>
  <c r="C1820" i="1"/>
  <c r="C1821" i="1"/>
  <c r="C1822" i="1"/>
  <c r="C1823" i="1"/>
  <c r="C1824" i="1"/>
  <c r="C1825" i="1"/>
  <c r="E1825" i="1" s="1"/>
  <c r="C1826" i="1"/>
  <c r="C1827" i="1"/>
  <c r="C1828" i="1"/>
  <c r="C1829" i="1"/>
  <c r="C1830" i="1"/>
  <c r="C1831" i="1"/>
  <c r="C1832" i="1"/>
  <c r="C1833" i="1"/>
  <c r="E1833" i="1" s="1"/>
  <c r="C1834" i="1"/>
  <c r="C1835" i="1"/>
  <c r="C1836" i="1"/>
  <c r="C1837" i="1"/>
  <c r="C1838" i="1"/>
  <c r="C1839" i="1"/>
  <c r="C1840" i="1"/>
  <c r="C1841" i="1"/>
  <c r="E1841" i="1" s="1"/>
  <c r="C1842" i="1"/>
  <c r="C1843" i="1"/>
  <c r="C1844" i="1"/>
  <c r="C1845" i="1"/>
  <c r="C1846" i="1"/>
  <c r="C1847" i="1"/>
  <c r="C1848" i="1"/>
  <c r="C1849" i="1"/>
  <c r="E1849" i="1" s="1"/>
  <c r="C1850" i="1"/>
  <c r="C1851" i="1"/>
  <c r="C1852" i="1"/>
  <c r="C1853" i="1"/>
  <c r="C1854" i="1"/>
  <c r="C1855" i="1"/>
  <c r="C1856" i="1"/>
  <c r="C1857" i="1"/>
  <c r="E1857" i="1" s="1"/>
  <c r="C1858" i="1"/>
  <c r="C1859" i="1"/>
  <c r="C1860" i="1"/>
  <c r="C1861" i="1"/>
  <c r="C1862" i="1"/>
  <c r="C1863" i="1"/>
  <c r="C1864" i="1"/>
  <c r="C1865" i="1"/>
  <c r="E1865" i="1" s="1"/>
  <c r="C1866" i="1"/>
  <c r="C1867" i="1"/>
  <c r="C1868" i="1"/>
  <c r="C1869" i="1"/>
  <c r="C1870" i="1"/>
  <c r="C1871" i="1"/>
  <c r="C1872" i="1"/>
  <c r="C1873" i="1"/>
  <c r="E1873" i="1" s="1"/>
  <c r="C1874" i="1"/>
  <c r="C1875" i="1"/>
  <c r="C1876" i="1"/>
  <c r="C1877" i="1"/>
  <c r="C1878" i="1"/>
  <c r="C1879" i="1"/>
  <c r="C1880" i="1"/>
  <c r="C1881" i="1"/>
  <c r="E1881" i="1" s="1"/>
  <c r="C1882" i="1"/>
  <c r="C1883" i="1"/>
  <c r="C1884" i="1"/>
  <c r="C1885" i="1"/>
  <c r="C1886" i="1"/>
  <c r="C1887" i="1"/>
  <c r="C1888" i="1"/>
  <c r="C1889" i="1"/>
  <c r="E1889" i="1" s="1"/>
  <c r="C1890" i="1"/>
  <c r="C1891" i="1"/>
  <c r="C1892" i="1"/>
  <c r="C1893" i="1"/>
  <c r="C1894" i="1"/>
  <c r="C1895" i="1"/>
  <c r="C1896" i="1"/>
  <c r="C1897" i="1"/>
  <c r="E1897" i="1" s="1"/>
  <c r="C1898" i="1"/>
  <c r="C1899" i="1"/>
  <c r="C1900" i="1"/>
  <c r="C1901" i="1"/>
  <c r="C1902" i="1"/>
  <c r="C1903" i="1"/>
  <c r="C1904" i="1"/>
  <c r="C1905" i="1"/>
  <c r="E1905" i="1" s="1"/>
  <c r="C1906" i="1"/>
  <c r="C1907" i="1"/>
  <c r="C1908" i="1"/>
  <c r="C1909" i="1"/>
  <c r="C1910" i="1"/>
  <c r="C1911" i="1"/>
  <c r="C1912" i="1"/>
  <c r="C1913" i="1"/>
  <c r="E1913" i="1" s="1"/>
  <c r="C1914" i="1"/>
  <c r="C1915" i="1"/>
  <c r="C1916" i="1"/>
  <c r="C1917" i="1"/>
  <c r="C1918" i="1"/>
  <c r="C1919" i="1"/>
  <c r="C1920" i="1"/>
  <c r="C1921" i="1"/>
  <c r="E1921" i="1" s="1"/>
  <c r="C1922" i="1"/>
  <c r="C1923" i="1"/>
  <c r="C1924" i="1"/>
  <c r="C1925" i="1"/>
  <c r="C1926" i="1"/>
  <c r="C1927" i="1"/>
  <c r="C1928" i="1"/>
  <c r="C1929" i="1"/>
  <c r="E1929" i="1" s="1"/>
  <c r="C1930" i="1"/>
  <c r="C1931" i="1"/>
  <c r="C1932" i="1"/>
  <c r="C1933" i="1"/>
  <c r="C1934" i="1"/>
  <c r="C1935" i="1"/>
  <c r="C1936" i="1"/>
  <c r="C1937" i="1"/>
  <c r="E1937" i="1" s="1"/>
  <c r="C1938" i="1"/>
  <c r="C1939" i="1"/>
  <c r="C1940" i="1"/>
  <c r="C1941" i="1"/>
  <c r="C1942" i="1"/>
  <c r="C1943" i="1"/>
  <c r="C1944" i="1"/>
  <c r="C1945" i="1"/>
  <c r="E1945" i="1" s="1"/>
  <c r="C1946" i="1"/>
  <c r="C1947" i="1"/>
  <c r="C1948" i="1"/>
  <c r="C1949" i="1"/>
  <c r="C1950" i="1"/>
  <c r="C1951" i="1"/>
  <c r="C1952" i="1"/>
  <c r="C1953" i="1"/>
  <c r="E1953" i="1" s="1"/>
  <c r="C1954" i="1"/>
  <c r="C1955" i="1"/>
  <c r="C1956" i="1"/>
  <c r="C1957" i="1"/>
  <c r="C1958" i="1"/>
  <c r="C1959" i="1"/>
  <c r="C1960" i="1"/>
  <c r="C1961" i="1"/>
  <c r="E1961" i="1" s="1"/>
  <c r="C1962" i="1"/>
  <c r="C1963" i="1"/>
  <c r="C1964" i="1"/>
  <c r="C1965" i="1"/>
  <c r="C1966" i="1"/>
  <c r="C1967" i="1"/>
  <c r="C1968" i="1"/>
  <c r="C1969" i="1"/>
  <c r="E1969" i="1" s="1"/>
  <c r="C1970" i="1"/>
  <c r="C1971" i="1"/>
  <c r="C1972" i="1"/>
  <c r="C1973" i="1"/>
  <c r="C1974" i="1"/>
  <c r="C1975" i="1"/>
  <c r="C1976" i="1"/>
  <c r="C1977" i="1"/>
  <c r="E1977" i="1" s="1"/>
  <c r="C1978" i="1"/>
  <c r="C1979" i="1"/>
  <c r="C1980" i="1"/>
  <c r="C1981" i="1"/>
  <c r="C1982" i="1"/>
  <c r="C1983" i="1"/>
  <c r="C1984" i="1"/>
  <c r="C1985" i="1"/>
  <c r="E1985" i="1" s="1"/>
  <c r="C1986" i="1"/>
  <c r="C1987" i="1"/>
  <c r="C1988" i="1"/>
  <c r="C1989" i="1"/>
  <c r="C1990" i="1"/>
  <c r="C1991" i="1"/>
  <c r="C1992" i="1"/>
  <c r="C1993" i="1"/>
  <c r="E1993" i="1" s="1"/>
  <c r="C1994" i="1"/>
  <c r="C1995" i="1"/>
  <c r="C1996" i="1"/>
  <c r="C1997" i="1"/>
  <c r="C1998" i="1"/>
  <c r="C1999" i="1"/>
  <c r="C2000" i="1"/>
  <c r="C2001" i="1"/>
  <c r="E2001" i="1" s="1"/>
  <c r="C2002" i="1"/>
  <c r="C2003" i="1"/>
  <c r="C2004" i="1"/>
  <c r="C2005" i="1"/>
  <c r="C2006" i="1"/>
  <c r="C2007" i="1"/>
  <c r="C2008" i="1"/>
  <c r="C2009" i="1"/>
  <c r="E2009" i="1" s="1"/>
  <c r="C2010" i="1"/>
  <c r="C2011" i="1"/>
  <c r="C2012" i="1"/>
  <c r="C2013" i="1"/>
  <c r="C2014" i="1"/>
  <c r="C2015" i="1"/>
  <c r="C2016" i="1"/>
  <c r="C2017" i="1"/>
  <c r="E2017" i="1" s="1"/>
  <c r="C2018" i="1"/>
  <c r="C2019" i="1"/>
  <c r="C2020" i="1"/>
  <c r="C2021" i="1"/>
  <c r="C2022" i="1"/>
  <c r="C2023" i="1"/>
  <c r="C2024" i="1"/>
  <c r="C2025" i="1"/>
  <c r="E2025" i="1" s="1"/>
  <c r="C2026" i="1"/>
  <c r="C2027" i="1"/>
  <c r="C2028" i="1"/>
  <c r="C2029" i="1"/>
  <c r="C2030" i="1"/>
  <c r="C2031" i="1"/>
  <c r="C2032" i="1"/>
  <c r="C2033" i="1"/>
  <c r="E2033" i="1" s="1"/>
  <c r="C2034" i="1"/>
  <c r="C2035" i="1"/>
  <c r="C2036" i="1"/>
  <c r="C2037" i="1"/>
  <c r="C2038" i="1"/>
  <c r="C2039" i="1"/>
  <c r="C2040" i="1"/>
  <c r="C2041" i="1"/>
  <c r="E2041" i="1" s="1"/>
  <c r="C2042" i="1"/>
  <c r="C2043" i="1"/>
  <c r="C2044" i="1"/>
  <c r="C2045" i="1"/>
  <c r="C2046" i="1"/>
  <c r="C2047" i="1"/>
  <c r="C2048" i="1"/>
  <c r="C2049" i="1"/>
  <c r="E2049" i="1" s="1"/>
  <c r="C2050" i="1"/>
  <c r="C2051" i="1"/>
  <c r="C2052" i="1"/>
  <c r="C2053" i="1"/>
  <c r="C2054" i="1"/>
  <c r="C2055" i="1"/>
  <c r="C2056" i="1"/>
  <c r="C2057" i="1"/>
  <c r="E2057" i="1" s="1"/>
  <c r="C2058" i="1"/>
  <c r="C2059" i="1"/>
  <c r="C2060" i="1"/>
  <c r="C2061" i="1"/>
  <c r="C2062" i="1"/>
  <c r="C2063" i="1"/>
  <c r="C2064" i="1"/>
  <c r="C2065" i="1"/>
  <c r="E2065" i="1" s="1"/>
  <c r="C2066" i="1"/>
  <c r="C2067" i="1"/>
  <c r="C2068" i="1"/>
  <c r="C2069" i="1"/>
  <c r="C2070" i="1"/>
  <c r="C2071" i="1"/>
  <c r="C2072" i="1"/>
  <c r="C2073" i="1"/>
  <c r="E2073" i="1" s="1"/>
  <c r="C2074" i="1"/>
  <c r="C2075" i="1"/>
  <c r="C2076" i="1"/>
  <c r="C2077" i="1"/>
  <c r="C2078" i="1"/>
  <c r="C2079" i="1"/>
  <c r="C2080" i="1"/>
  <c r="C2081" i="1"/>
  <c r="E2081" i="1" s="1"/>
  <c r="C2082" i="1"/>
  <c r="C2083" i="1"/>
  <c r="C2084" i="1"/>
  <c r="C2085" i="1"/>
  <c r="C2086" i="1"/>
  <c r="C2087" i="1"/>
  <c r="C2088" i="1"/>
  <c r="C2089" i="1"/>
  <c r="E2089" i="1" s="1"/>
  <c r="C2090" i="1"/>
  <c r="C2091" i="1"/>
  <c r="C2092" i="1"/>
  <c r="C2093" i="1"/>
  <c r="C2094" i="1"/>
  <c r="C2095" i="1"/>
  <c r="C2096" i="1"/>
  <c r="C2097" i="1"/>
  <c r="E2097" i="1" s="1"/>
  <c r="C2098" i="1"/>
  <c r="C2099" i="1"/>
  <c r="C2100" i="1"/>
  <c r="C2101" i="1"/>
  <c r="C2102" i="1"/>
  <c r="C2103" i="1"/>
  <c r="C2104" i="1"/>
  <c r="C2105" i="1"/>
  <c r="E2105" i="1" s="1"/>
  <c r="C2106" i="1"/>
  <c r="C2107" i="1"/>
  <c r="C2108" i="1"/>
  <c r="C2109" i="1"/>
  <c r="C2110" i="1"/>
  <c r="C2111" i="1"/>
  <c r="C2112" i="1"/>
  <c r="C2113" i="1"/>
  <c r="E2113" i="1" s="1"/>
  <c r="C2114" i="1"/>
  <c r="C2115" i="1"/>
  <c r="C2116" i="1"/>
  <c r="C2117" i="1"/>
  <c r="C2118" i="1"/>
  <c r="C2119" i="1"/>
  <c r="C2120" i="1"/>
  <c r="C2121" i="1"/>
  <c r="E2121" i="1" s="1"/>
  <c r="C2122" i="1"/>
  <c r="C2123" i="1"/>
  <c r="C2124" i="1"/>
  <c r="C2125" i="1"/>
  <c r="C2126" i="1"/>
  <c r="C2127" i="1"/>
  <c r="C2128" i="1"/>
  <c r="C2129" i="1"/>
  <c r="E2129" i="1" s="1"/>
  <c r="C2130" i="1"/>
  <c r="C2131" i="1"/>
  <c r="C2132" i="1"/>
  <c r="C2133" i="1"/>
  <c r="C2134" i="1"/>
  <c r="C2135" i="1"/>
  <c r="C2136" i="1"/>
  <c r="C2137" i="1"/>
  <c r="E2137" i="1" s="1"/>
  <c r="C2138" i="1"/>
  <c r="C2139" i="1"/>
  <c r="C2140" i="1"/>
  <c r="C2141" i="1"/>
  <c r="C2142" i="1"/>
  <c r="C2143" i="1"/>
  <c r="C2144" i="1"/>
  <c r="C2145" i="1"/>
  <c r="E2145" i="1" s="1"/>
  <c r="C2146" i="1"/>
  <c r="C2147" i="1"/>
  <c r="C2148" i="1"/>
  <c r="C2149" i="1"/>
  <c r="C2150" i="1"/>
  <c r="C2151" i="1"/>
  <c r="C2152" i="1"/>
  <c r="C2153" i="1"/>
  <c r="E2153" i="1" s="1"/>
  <c r="C2154" i="1"/>
  <c r="C2155" i="1"/>
  <c r="C2156" i="1"/>
  <c r="C2157" i="1"/>
  <c r="C2158" i="1"/>
  <c r="C2159" i="1"/>
  <c r="C2160" i="1"/>
  <c r="C2161" i="1"/>
  <c r="E2161" i="1" s="1"/>
  <c r="C2162" i="1"/>
  <c r="C2163" i="1"/>
  <c r="C2164" i="1"/>
  <c r="C2165" i="1"/>
  <c r="C2166" i="1"/>
  <c r="C2167" i="1"/>
  <c r="C2168" i="1"/>
  <c r="C2169" i="1"/>
  <c r="E2169" i="1" s="1"/>
  <c r="C2170" i="1"/>
  <c r="C2171" i="1"/>
  <c r="C2172" i="1"/>
  <c r="C2173" i="1"/>
  <c r="C2174" i="1"/>
  <c r="C2175" i="1"/>
  <c r="C2176" i="1"/>
  <c r="C2177" i="1"/>
  <c r="E2177" i="1" s="1"/>
  <c r="C2178" i="1"/>
  <c r="C2179" i="1"/>
  <c r="C2180" i="1"/>
  <c r="C2181" i="1"/>
  <c r="C2182" i="1"/>
  <c r="C2183" i="1"/>
  <c r="C2184" i="1"/>
  <c r="C2185" i="1"/>
  <c r="E2185" i="1" s="1"/>
  <c r="C2186" i="1"/>
  <c r="C2187" i="1"/>
  <c r="C2188" i="1"/>
  <c r="C2189" i="1"/>
  <c r="C2190" i="1"/>
  <c r="C2191" i="1"/>
  <c r="C2192" i="1"/>
  <c r="C2193" i="1"/>
  <c r="E2193" i="1" s="1"/>
  <c r="C2194" i="1"/>
  <c r="C2195" i="1"/>
  <c r="C2196" i="1"/>
  <c r="C2197" i="1"/>
  <c r="C2198" i="1"/>
  <c r="C2199" i="1"/>
  <c r="C2200" i="1"/>
  <c r="C2201" i="1"/>
  <c r="E2201" i="1" s="1"/>
  <c r="C2202" i="1"/>
  <c r="C2203" i="1"/>
  <c r="C2204" i="1"/>
  <c r="C2205" i="1"/>
  <c r="C2206" i="1"/>
  <c r="C2207" i="1"/>
  <c r="C2208" i="1"/>
  <c r="C2209" i="1"/>
  <c r="E2209" i="1" s="1"/>
  <c r="C2210" i="1"/>
  <c r="C2211" i="1"/>
  <c r="C2212" i="1"/>
  <c r="C2213" i="1"/>
  <c r="C2214" i="1"/>
  <c r="C2215" i="1"/>
  <c r="C2216" i="1"/>
  <c r="C2217" i="1"/>
  <c r="E2217" i="1" s="1"/>
  <c r="C2218" i="1"/>
  <c r="C2219" i="1"/>
  <c r="C2220" i="1"/>
  <c r="C2221" i="1"/>
  <c r="C2222" i="1"/>
  <c r="C2223" i="1"/>
  <c r="C2224" i="1"/>
  <c r="C2225" i="1"/>
  <c r="E2225" i="1" s="1"/>
  <c r="C2226" i="1"/>
  <c r="C2227" i="1"/>
  <c r="C2228" i="1"/>
  <c r="C2229" i="1"/>
  <c r="C2230" i="1"/>
  <c r="C2231" i="1"/>
  <c r="C2232" i="1"/>
  <c r="C2233" i="1"/>
  <c r="E2233" i="1" s="1"/>
  <c r="C2234" i="1"/>
  <c r="C2235" i="1"/>
  <c r="C2236" i="1"/>
  <c r="C2237" i="1"/>
  <c r="C2238" i="1"/>
  <c r="C2239" i="1"/>
  <c r="C2240" i="1"/>
  <c r="C2241" i="1"/>
  <c r="E2241" i="1" s="1"/>
  <c r="C2242" i="1"/>
  <c r="C2243" i="1"/>
  <c r="C2244" i="1"/>
  <c r="C2245" i="1"/>
  <c r="C2246" i="1"/>
  <c r="C2247" i="1"/>
  <c r="C2248" i="1"/>
  <c r="C2249" i="1"/>
  <c r="E2249" i="1" s="1"/>
  <c r="C2250" i="1"/>
  <c r="C2251" i="1"/>
  <c r="C2252" i="1"/>
  <c r="C2253" i="1"/>
  <c r="C2254" i="1"/>
  <c r="C2255" i="1"/>
  <c r="C2256" i="1"/>
  <c r="C2257" i="1"/>
  <c r="E2257" i="1" s="1"/>
  <c r="C2258" i="1"/>
  <c r="C2259" i="1"/>
  <c r="C2260" i="1"/>
  <c r="C2261" i="1"/>
  <c r="C2262" i="1"/>
  <c r="C2263" i="1"/>
  <c r="C2264" i="1"/>
  <c r="C2265" i="1"/>
  <c r="E2265" i="1" s="1"/>
  <c r="C2266" i="1"/>
  <c r="C2267" i="1"/>
  <c r="C2268" i="1"/>
  <c r="C2269" i="1"/>
  <c r="C2270" i="1"/>
  <c r="C2271" i="1"/>
  <c r="C2272" i="1"/>
  <c r="C2273" i="1"/>
  <c r="E2273" i="1" s="1"/>
  <c r="C2274" i="1"/>
  <c r="C2275" i="1"/>
  <c r="C2276" i="1"/>
  <c r="C2277" i="1"/>
  <c r="C2278" i="1"/>
  <c r="C2279" i="1"/>
  <c r="C2280" i="1"/>
  <c r="C2281" i="1"/>
  <c r="E2281" i="1" s="1"/>
  <c r="C2282" i="1"/>
  <c r="C2283" i="1"/>
  <c r="C2284" i="1"/>
  <c r="C2285" i="1"/>
  <c r="C2286" i="1"/>
  <c r="C2287" i="1"/>
  <c r="C2288" i="1"/>
  <c r="C2289" i="1"/>
  <c r="E2289" i="1" s="1"/>
  <c r="C2290" i="1"/>
  <c r="C2291" i="1"/>
  <c r="C2292" i="1"/>
  <c r="C2293" i="1"/>
  <c r="C2294" i="1"/>
  <c r="C2295" i="1"/>
  <c r="C2296" i="1"/>
  <c r="C2297" i="1"/>
  <c r="E2297" i="1" s="1"/>
  <c r="C2298" i="1"/>
  <c r="C2299" i="1"/>
  <c r="C2300" i="1"/>
  <c r="C2301" i="1"/>
  <c r="C2302" i="1"/>
  <c r="C2303" i="1"/>
  <c r="C2304" i="1"/>
  <c r="C2305" i="1"/>
  <c r="E2305" i="1" s="1"/>
  <c r="C2306" i="1"/>
  <c r="C2307" i="1"/>
  <c r="C2308" i="1"/>
  <c r="C2309" i="1"/>
  <c r="C2310" i="1"/>
  <c r="C2311" i="1"/>
  <c r="C2312" i="1"/>
  <c r="C2313" i="1"/>
  <c r="E2313" i="1" s="1"/>
  <c r="C2314" i="1"/>
  <c r="C2315" i="1"/>
  <c r="C2316" i="1"/>
  <c r="C2317" i="1"/>
  <c r="C2318" i="1"/>
  <c r="C2319" i="1"/>
  <c r="C2320" i="1"/>
  <c r="C2321" i="1"/>
  <c r="E2321" i="1" s="1"/>
  <c r="C2322" i="1"/>
  <c r="C2323" i="1"/>
  <c r="C2324" i="1"/>
  <c r="C2325" i="1"/>
  <c r="C2326" i="1"/>
  <c r="C2327" i="1"/>
  <c r="C2328" i="1"/>
  <c r="C2329" i="1"/>
  <c r="E2329" i="1" s="1"/>
  <c r="C2330" i="1"/>
  <c r="C2331" i="1"/>
  <c r="C2332" i="1"/>
  <c r="C2333" i="1"/>
  <c r="C2334" i="1"/>
  <c r="C2335" i="1"/>
  <c r="C2336" i="1"/>
  <c r="C2337" i="1"/>
  <c r="E2337" i="1" s="1"/>
  <c r="C2338" i="1"/>
  <c r="C2339" i="1"/>
  <c r="C2340" i="1"/>
  <c r="C2341" i="1"/>
  <c r="C2342" i="1"/>
  <c r="C2343" i="1"/>
  <c r="C2344" i="1"/>
  <c r="C2345" i="1"/>
  <c r="E2345" i="1" s="1"/>
  <c r="C2346" i="1"/>
  <c r="C2347" i="1"/>
  <c r="C2348" i="1"/>
  <c r="C2349" i="1"/>
  <c r="C2350" i="1"/>
  <c r="C2351" i="1"/>
  <c r="C2352" i="1"/>
  <c r="C2353" i="1"/>
  <c r="E2353" i="1" s="1"/>
  <c r="C2354" i="1"/>
  <c r="C2355" i="1"/>
  <c r="C2356" i="1"/>
  <c r="C2357" i="1"/>
  <c r="C2358" i="1"/>
  <c r="C2359" i="1"/>
  <c r="C2360" i="1"/>
  <c r="C2361" i="1"/>
  <c r="E2361" i="1" s="1"/>
  <c r="C2362" i="1"/>
  <c r="C2363" i="1"/>
  <c r="C2364" i="1"/>
  <c r="C2365" i="1"/>
  <c r="C2366" i="1"/>
  <c r="C2367" i="1"/>
  <c r="C2368" i="1"/>
  <c r="C2369" i="1"/>
  <c r="E2369" i="1" s="1"/>
  <c r="C2370" i="1"/>
  <c r="C2371" i="1"/>
  <c r="C2372" i="1"/>
  <c r="C2373" i="1"/>
  <c r="C2374" i="1"/>
  <c r="C2375" i="1"/>
  <c r="C2376" i="1"/>
  <c r="C2377" i="1"/>
  <c r="E2377" i="1" s="1"/>
  <c r="C2378" i="1"/>
  <c r="C2379" i="1"/>
  <c r="C2380" i="1"/>
  <c r="C2381" i="1"/>
  <c r="C2382" i="1"/>
  <c r="C2383" i="1"/>
  <c r="C2384" i="1"/>
  <c r="C2385" i="1"/>
  <c r="E2385" i="1" s="1"/>
  <c r="C2386" i="1"/>
  <c r="C2387" i="1"/>
  <c r="C2388" i="1"/>
  <c r="C2389" i="1"/>
  <c r="C2390" i="1"/>
  <c r="C2391" i="1"/>
  <c r="C2392" i="1"/>
  <c r="C2393" i="1"/>
  <c r="E2393" i="1" s="1"/>
  <c r="C2394" i="1"/>
  <c r="C2395" i="1"/>
  <c r="C2396" i="1"/>
  <c r="C2397" i="1"/>
  <c r="C2398" i="1"/>
  <c r="C2399" i="1"/>
  <c r="C2400" i="1"/>
  <c r="C2401" i="1"/>
  <c r="E2401" i="1" s="1"/>
  <c r="C2402" i="1"/>
  <c r="C2403" i="1"/>
  <c r="C2404" i="1"/>
  <c r="C2405" i="1"/>
  <c r="C2406" i="1"/>
  <c r="C2407" i="1"/>
  <c r="C2408" i="1"/>
  <c r="C2409" i="1"/>
  <c r="E2409" i="1" s="1"/>
  <c r="C2410" i="1"/>
  <c r="C2411" i="1"/>
  <c r="C2412" i="1"/>
  <c r="C2413" i="1"/>
  <c r="C2414" i="1"/>
  <c r="C2415" i="1"/>
  <c r="C2416" i="1"/>
  <c r="C2417" i="1"/>
  <c r="E2417" i="1" s="1"/>
  <c r="C2418" i="1"/>
  <c r="C2419" i="1"/>
  <c r="C2420" i="1"/>
  <c r="C2421" i="1"/>
  <c r="C2422" i="1"/>
  <c r="C2423" i="1"/>
  <c r="C2424" i="1"/>
  <c r="C2425" i="1"/>
  <c r="E2425" i="1" s="1"/>
  <c r="C2426" i="1"/>
  <c r="C2427" i="1"/>
  <c r="C2428" i="1"/>
  <c r="C2429" i="1"/>
  <c r="C2430" i="1"/>
  <c r="C2431" i="1"/>
  <c r="C2432" i="1"/>
  <c r="C2433" i="1"/>
  <c r="E2433" i="1" s="1"/>
  <c r="C2434" i="1"/>
  <c r="C2435" i="1"/>
  <c r="C2436" i="1"/>
  <c r="C2437" i="1"/>
  <c r="C2438" i="1"/>
  <c r="C2439" i="1"/>
  <c r="C2440" i="1"/>
  <c r="C2441" i="1"/>
  <c r="E2441" i="1" s="1"/>
  <c r="C2442" i="1"/>
  <c r="C2443" i="1"/>
  <c r="C2444" i="1"/>
  <c r="C2445" i="1"/>
  <c r="C2446" i="1"/>
  <c r="C2447" i="1"/>
  <c r="C2448" i="1"/>
  <c r="C2449" i="1"/>
  <c r="E2449" i="1" s="1"/>
  <c r="C2450" i="1"/>
  <c r="C2451" i="1"/>
  <c r="C2452" i="1"/>
  <c r="C2453" i="1"/>
  <c r="C2454" i="1"/>
  <c r="C2455" i="1"/>
  <c r="C2456" i="1"/>
  <c r="C2457" i="1"/>
  <c r="E2457" i="1" s="1"/>
  <c r="C2458" i="1"/>
  <c r="C2459" i="1"/>
  <c r="C2460" i="1"/>
  <c r="C2461" i="1"/>
  <c r="C2462" i="1"/>
  <c r="C2463" i="1"/>
  <c r="C2464" i="1"/>
  <c r="C2465" i="1"/>
  <c r="E2465" i="1" s="1"/>
  <c r="C2466" i="1"/>
  <c r="C2467" i="1"/>
  <c r="C2468" i="1"/>
  <c r="C2469" i="1"/>
  <c r="C2470" i="1"/>
  <c r="C2471" i="1"/>
  <c r="C2472" i="1"/>
  <c r="C2473" i="1"/>
  <c r="E2473" i="1" s="1"/>
  <c r="C2474" i="1"/>
  <c r="C2475" i="1"/>
  <c r="C2476" i="1"/>
  <c r="C2477" i="1"/>
  <c r="C2478" i="1"/>
  <c r="C2479" i="1"/>
  <c r="C2480" i="1"/>
  <c r="C2481" i="1"/>
  <c r="E2481" i="1" s="1"/>
  <c r="C2482" i="1"/>
  <c r="C2483" i="1"/>
  <c r="C2484" i="1"/>
  <c r="C2485" i="1"/>
  <c r="C2486" i="1"/>
  <c r="C2487" i="1"/>
  <c r="C2488" i="1"/>
  <c r="C2489" i="1"/>
  <c r="E2489" i="1" s="1"/>
  <c r="C2490" i="1"/>
  <c r="C2491" i="1"/>
  <c r="C2492" i="1"/>
  <c r="C2493" i="1"/>
  <c r="C2494" i="1"/>
  <c r="C2495" i="1"/>
  <c r="C2496" i="1"/>
  <c r="C2497" i="1"/>
  <c r="E2497" i="1" s="1"/>
  <c r="C2498" i="1"/>
  <c r="C2499" i="1"/>
  <c r="C2500" i="1"/>
  <c r="C2501" i="1"/>
  <c r="C2502" i="1"/>
  <c r="C2503" i="1"/>
  <c r="C2504" i="1"/>
  <c r="C2505" i="1"/>
  <c r="E2505" i="1" s="1"/>
  <c r="C2506" i="1"/>
  <c r="C2507" i="1"/>
  <c r="C2508" i="1"/>
  <c r="C2509" i="1"/>
  <c r="C2510" i="1"/>
  <c r="C2511" i="1"/>
  <c r="C2512" i="1"/>
  <c r="C2513" i="1"/>
  <c r="E2513" i="1" s="1"/>
  <c r="C2514" i="1"/>
  <c r="C2515" i="1"/>
  <c r="C2516" i="1"/>
  <c r="C2517" i="1"/>
  <c r="C2518" i="1"/>
  <c r="C2519" i="1"/>
  <c r="C2520" i="1"/>
  <c r="C2521" i="1"/>
  <c r="E2521" i="1" s="1"/>
  <c r="C2522" i="1"/>
  <c r="C2523" i="1"/>
  <c r="C2524" i="1"/>
  <c r="C2525" i="1"/>
  <c r="C2526" i="1"/>
  <c r="C2527" i="1"/>
  <c r="C2528" i="1"/>
  <c r="C2529" i="1"/>
  <c r="E2529" i="1" s="1"/>
  <c r="C2530" i="1"/>
  <c r="C2531" i="1"/>
  <c r="C2532" i="1"/>
  <c r="C2533" i="1"/>
  <c r="C2534" i="1"/>
  <c r="C2535" i="1"/>
  <c r="C2536" i="1"/>
  <c r="C2537" i="1"/>
  <c r="E2537" i="1" s="1"/>
  <c r="C2538" i="1"/>
  <c r="C2539" i="1"/>
  <c r="C2540" i="1"/>
  <c r="C2541" i="1"/>
  <c r="C2542" i="1"/>
  <c r="C2543" i="1"/>
  <c r="C2544" i="1"/>
  <c r="C2545" i="1"/>
  <c r="E2545" i="1" s="1"/>
  <c r="C2546" i="1"/>
  <c r="C2547" i="1"/>
  <c r="C2548" i="1"/>
  <c r="C2549" i="1"/>
  <c r="C2550" i="1"/>
  <c r="C2551" i="1"/>
  <c r="C2552" i="1"/>
  <c r="C2553" i="1"/>
  <c r="E2553" i="1" s="1"/>
  <c r="C2554" i="1"/>
  <c r="C2555" i="1"/>
  <c r="C2556" i="1"/>
  <c r="C2557" i="1"/>
  <c r="C2558" i="1"/>
  <c r="C2559" i="1"/>
  <c r="C2560" i="1"/>
  <c r="C2561" i="1"/>
  <c r="E2561" i="1" s="1"/>
  <c r="C2562" i="1"/>
  <c r="C2563" i="1"/>
  <c r="C2564" i="1"/>
  <c r="C2565" i="1"/>
  <c r="C2566" i="1"/>
  <c r="C2567" i="1"/>
  <c r="C2568" i="1"/>
  <c r="C2569" i="1"/>
  <c r="E2569" i="1" s="1"/>
  <c r="C2570" i="1"/>
  <c r="C2571" i="1"/>
  <c r="C2572" i="1"/>
  <c r="C2573" i="1"/>
  <c r="C2574" i="1"/>
  <c r="C2575" i="1"/>
  <c r="C2576" i="1"/>
  <c r="C2577" i="1"/>
  <c r="E2577" i="1" s="1"/>
  <c r="C2578" i="1"/>
  <c r="C2579" i="1"/>
  <c r="C2580" i="1"/>
  <c r="C2581" i="1"/>
  <c r="C2582" i="1"/>
  <c r="C2583" i="1"/>
  <c r="C2584" i="1"/>
  <c r="C2585" i="1"/>
  <c r="E2585" i="1" s="1"/>
  <c r="C2586" i="1"/>
  <c r="C2587" i="1"/>
  <c r="C2588" i="1"/>
  <c r="C2589" i="1"/>
  <c r="C2590" i="1"/>
  <c r="C2591" i="1"/>
  <c r="C2592" i="1"/>
  <c r="C2593" i="1"/>
  <c r="E2593" i="1" s="1"/>
  <c r="C2594" i="1"/>
  <c r="C2595" i="1"/>
  <c r="C2596" i="1"/>
  <c r="C2597" i="1"/>
  <c r="C2598" i="1"/>
  <c r="C2599" i="1"/>
  <c r="C2600" i="1"/>
  <c r="C2601" i="1"/>
  <c r="E2601" i="1" s="1"/>
  <c r="C2602" i="1"/>
  <c r="C2603" i="1"/>
  <c r="C2604" i="1"/>
  <c r="C2605" i="1"/>
  <c r="C2606" i="1"/>
  <c r="C2607" i="1"/>
  <c r="C2608" i="1"/>
  <c r="C2609" i="1"/>
  <c r="E2609" i="1" s="1"/>
  <c r="C2610" i="1"/>
  <c r="C2611" i="1"/>
  <c r="C2612" i="1"/>
  <c r="C2613" i="1"/>
  <c r="C2614" i="1"/>
  <c r="C2615" i="1"/>
  <c r="C2616" i="1"/>
  <c r="C2617" i="1"/>
  <c r="E2617" i="1" s="1"/>
  <c r="C2618" i="1"/>
  <c r="C2619" i="1"/>
  <c r="C2620" i="1"/>
  <c r="C2621" i="1"/>
  <c r="C2622" i="1"/>
  <c r="C2623" i="1"/>
  <c r="C2624" i="1"/>
  <c r="C2625" i="1"/>
  <c r="E2625" i="1" s="1"/>
  <c r="C2626" i="1"/>
  <c r="C2627" i="1"/>
  <c r="C2628" i="1"/>
  <c r="C2629" i="1"/>
  <c r="C2630" i="1"/>
  <c r="C2631" i="1"/>
  <c r="C2632" i="1"/>
  <c r="C2633" i="1"/>
  <c r="E2633" i="1" s="1"/>
  <c r="C2634" i="1"/>
  <c r="C2635" i="1"/>
  <c r="C2636" i="1"/>
  <c r="C2637" i="1"/>
  <c r="C2638" i="1"/>
  <c r="C2639" i="1"/>
  <c r="C2640" i="1"/>
  <c r="C2641" i="1"/>
  <c r="E2641" i="1" s="1"/>
  <c r="C2642" i="1"/>
  <c r="C2643" i="1"/>
  <c r="C2644" i="1"/>
  <c r="C2645" i="1"/>
  <c r="C2646" i="1"/>
  <c r="C2647" i="1"/>
  <c r="C2648" i="1"/>
  <c r="C2649" i="1"/>
  <c r="E2649" i="1" s="1"/>
  <c r="C2650" i="1"/>
  <c r="C2651" i="1"/>
  <c r="C2652" i="1"/>
  <c r="C2653" i="1"/>
  <c r="C2654" i="1"/>
  <c r="C2655" i="1"/>
  <c r="C2656" i="1"/>
  <c r="C2657" i="1"/>
  <c r="E2657" i="1" s="1"/>
  <c r="C2658" i="1"/>
  <c r="C2659" i="1"/>
  <c r="C2660" i="1"/>
  <c r="C2661" i="1"/>
  <c r="C2662" i="1"/>
  <c r="C2663" i="1"/>
  <c r="C2664" i="1"/>
  <c r="C2665" i="1"/>
  <c r="E2665" i="1" s="1"/>
  <c r="C2666" i="1"/>
  <c r="C2667" i="1"/>
  <c r="C2668" i="1"/>
  <c r="C2669" i="1"/>
  <c r="C2670" i="1"/>
  <c r="C2671" i="1"/>
  <c r="C2672" i="1"/>
  <c r="C2673" i="1"/>
  <c r="E2673" i="1" s="1"/>
  <c r="C2674" i="1"/>
  <c r="C2675" i="1"/>
  <c r="C2676" i="1"/>
  <c r="C2677" i="1"/>
  <c r="C2678" i="1"/>
  <c r="C2679" i="1"/>
  <c r="C2680" i="1"/>
  <c r="C2681" i="1"/>
  <c r="E2681" i="1" s="1"/>
  <c r="C2682" i="1"/>
  <c r="C2683" i="1"/>
  <c r="C2684" i="1"/>
  <c r="C2685" i="1"/>
  <c r="C2686" i="1"/>
  <c r="C2687" i="1"/>
  <c r="C2688" i="1"/>
  <c r="C2689" i="1"/>
  <c r="E2689" i="1" s="1"/>
  <c r="C2690" i="1"/>
  <c r="C2691" i="1"/>
  <c r="C2692" i="1"/>
  <c r="C2693" i="1"/>
  <c r="C2694" i="1"/>
  <c r="C2695" i="1"/>
  <c r="C2696" i="1"/>
  <c r="C2697" i="1"/>
  <c r="E2697" i="1" s="1"/>
  <c r="C2698" i="1"/>
  <c r="C2699" i="1"/>
  <c r="C2700" i="1"/>
  <c r="C2701" i="1"/>
  <c r="C2702" i="1"/>
  <c r="C2703" i="1"/>
  <c r="C2704" i="1"/>
  <c r="C2705" i="1"/>
  <c r="E2705" i="1" s="1"/>
  <c r="C2706" i="1"/>
  <c r="C2707" i="1"/>
  <c r="C2708" i="1"/>
  <c r="C2709" i="1"/>
  <c r="C2710" i="1"/>
  <c r="C2711" i="1"/>
  <c r="C2712" i="1"/>
  <c r="C2713" i="1"/>
  <c r="E2713" i="1" s="1"/>
  <c r="C2714" i="1"/>
  <c r="C2715" i="1"/>
  <c r="C2716" i="1"/>
  <c r="C2717" i="1"/>
  <c r="C2718" i="1"/>
  <c r="C2719" i="1"/>
  <c r="C2720" i="1"/>
  <c r="C2721" i="1"/>
  <c r="E2721" i="1" s="1"/>
  <c r="C2722" i="1"/>
  <c r="C2723" i="1"/>
  <c r="C2724" i="1"/>
  <c r="C2725" i="1"/>
  <c r="C2726" i="1"/>
  <c r="C2727" i="1"/>
  <c r="C2728" i="1"/>
  <c r="C2729" i="1"/>
  <c r="E2729" i="1" s="1"/>
  <c r="C2730" i="1"/>
  <c r="C2731" i="1"/>
  <c r="C2732" i="1"/>
  <c r="C2733" i="1"/>
  <c r="C2734" i="1"/>
  <c r="C2735" i="1"/>
  <c r="C2736" i="1"/>
  <c r="C2737" i="1"/>
  <c r="E2737" i="1" s="1"/>
  <c r="C2738" i="1"/>
  <c r="C2739" i="1"/>
  <c r="C2740" i="1"/>
  <c r="C2741" i="1"/>
  <c r="C2742" i="1"/>
  <c r="C2743" i="1"/>
  <c r="C2744" i="1"/>
  <c r="C2745" i="1"/>
  <c r="E2745" i="1" s="1"/>
  <c r="C2746" i="1"/>
  <c r="C2747" i="1"/>
  <c r="C2748" i="1"/>
  <c r="C2749" i="1"/>
  <c r="C2750" i="1"/>
  <c r="C2751" i="1"/>
  <c r="C2752" i="1"/>
  <c r="C2753" i="1"/>
  <c r="E2753" i="1" s="1"/>
  <c r="C2754" i="1"/>
  <c r="C2755" i="1"/>
  <c r="C2756" i="1"/>
  <c r="C2757" i="1"/>
  <c r="C2758" i="1"/>
  <c r="C2759" i="1"/>
  <c r="C2760" i="1"/>
  <c r="C2761" i="1"/>
  <c r="E2761" i="1" s="1"/>
  <c r="C2762" i="1"/>
  <c r="C2763" i="1"/>
  <c r="C2764" i="1"/>
  <c r="C2765" i="1"/>
  <c r="C2766" i="1"/>
  <c r="C2767" i="1"/>
  <c r="C2768" i="1"/>
  <c r="C2769" i="1"/>
  <c r="E2769" i="1" s="1"/>
  <c r="C2770" i="1"/>
  <c r="C2771" i="1"/>
  <c r="C2772" i="1"/>
  <c r="C2773" i="1"/>
  <c r="C2774" i="1"/>
  <c r="C2775" i="1"/>
  <c r="C2776" i="1"/>
  <c r="C2777" i="1"/>
  <c r="E2777" i="1" s="1"/>
  <c r="C2778" i="1"/>
  <c r="C2779" i="1"/>
  <c r="C2780" i="1"/>
  <c r="C2781" i="1"/>
  <c r="C2782" i="1"/>
  <c r="C2783" i="1"/>
  <c r="C2784" i="1"/>
  <c r="C2785" i="1"/>
  <c r="E2785" i="1" s="1"/>
  <c r="C2786" i="1"/>
  <c r="C2787" i="1"/>
  <c r="C2788" i="1"/>
  <c r="C2789" i="1"/>
  <c r="C2790" i="1"/>
  <c r="C2791" i="1"/>
  <c r="C2792" i="1"/>
  <c r="C2793" i="1"/>
  <c r="E2793" i="1" s="1"/>
  <c r="C2794" i="1"/>
  <c r="C2795" i="1"/>
  <c r="C2796" i="1"/>
  <c r="C2797" i="1"/>
  <c r="C2798" i="1"/>
  <c r="C2799" i="1"/>
  <c r="C2800" i="1"/>
  <c r="C2801" i="1"/>
  <c r="E2801" i="1" s="1"/>
  <c r="C2802" i="1"/>
  <c r="C2803" i="1"/>
  <c r="C2804" i="1"/>
  <c r="C2805" i="1"/>
  <c r="C2806" i="1"/>
  <c r="C2807" i="1"/>
  <c r="C2808" i="1"/>
  <c r="C2809" i="1"/>
  <c r="E2809" i="1" s="1"/>
  <c r="C2810" i="1"/>
  <c r="C2811" i="1"/>
  <c r="C2812" i="1"/>
  <c r="C2813" i="1"/>
  <c r="C2814" i="1"/>
  <c r="C2815" i="1"/>
  <c r="C2816" i="1"/>
  <c r="C2817" i="1"/>
  <c r="E2817" i="1" s="1"/>
  <c r="C2818" i="1"/>
  <c r="C2819" i="1"/>
  <c r="C2820" i="1"/>
  <c r="C2821" i="1"/>
  <c r="C2822" i="1"/>
  <c r="C2823" i="1"/>
  <c r="C2824" i="1"/>
  <c r="C2825" i="1"/>
  <c r="E2825" i="1" s="1"/>
  <c r="C2826" i="1"/>
  <c r="C2827" i="1"/>
  <c r="C2828" i="1"/>
  <c r="C2829" i="1"/>
  <c r="C2830" i="1"/>
  <c r="C2831" i="1"/>
  <c r="C2832" i="1"/>
  <c r="C2833" i="1"/>
  <c r="E2833" i="1" s="1"/>
  <c r="C2834" i="1"/>
  <c r="C2835" i="1"/>
  <c r="C2836" i="1"/>
  <c r="C2837" i="1"/>
  <c r="C2838" i="1"/>
  <c r="C2839" i="1"/>
  <c r="C2840" i="1"/>
  <c r="C2841" i="1"/>
  <c r="E2841" i="1" s="1"/>
  <c r="C2842" i="1"/>
  <c r="C2843" i="1"/>
  <c r="C2844" i="1"/>
  <c r="C2845" i="1"/>
  <c r="C2846" i="1"/>
  <c r="C2847" i="1"/>
  <c r="C2848" i="1"/>
  <c r="C2849" i="1"/>
  <c r="E2849" i="1" s="1"/>
  <c r="C2850" i="1"/>
  <c r="C2851" i="1"/>
  <c r="C2852" i="1"/>
  <c r="C2853" i="1"/>
  <c r="C2854" i="1"/>
  <c r="C2855" i="1"/>
  <c r="C2856" i="1"/>
  <c r="C2857" i="1"/>
  <c r="E2857" i="1" s="1"/>
  <c r="C2858" i="1"/>
  <c r="C2859" i="1"/>
  <c r="C2860" i="1"/>
  <c r="C2861" i="1"/>
  <c r="C2862" i="1"/>
  <c r="C2863" i="1"/>
  <c r="C2864" i="1"/>
  <c r="C2865" i="1"/>
  <c r="E2865" i="1" s="1"/>
  <c r="C2866" i="1"/>
  <c r="C2867" i="1"/>
  <c r="C2868" i="1"/>
  <c r="C2869" i="1"/>
  <c r="C2870" i="1"/>
  <c r="C2871" i="1"/>
  <c r="C2872" i="1"/>
  <c r="C2873" i="1"/>
  <c r="E2873" i="1" s="1"/>
  <c r="C2874" i="1"/>
  <c r="C2875" i="1"/>
  <c r="C2876" i="1"/>
  <c r="C2877" i="1"/>
  <c r="C2878" i="1"/>
  <c r="C2879" i="1"/>
  <c r="C2880" i="1"/>
  <c r="C2881" i="1"/>
  <c r="E2881" i="1" s="1"/>
  <c r="C2882" i="1"/>
  <c r="C2883" i="1"/>
  <c r="C2884" i="1"/>
  <c r="C2885" i="1"/>
  <c r="C2886" i="1"/>
  <c r="C2887" i="1"/>
  <c r="C2888" i="1"/>
  <c r="C2889" i="1"/>
  <c r="E2889" i="1" s="1"/>
  <c r="C2890" i="1"/>
  <c r="C2891" i="1"/>
  <c r="C2892" i="1"/>
  <c r="C2893" i="1"/>
  <c r="C2894" i="1"/>
  <c r="C2895" i="1"/>
  <c r="C2896" i="1"/>
  <c r="C2897" i="1"/>
  <c r="E2897" i="1" s="1"/>
  <c r="C2898" i="1"/>
  <c r="C2899" i="1"/>
  <c r="C2900" i="1"/>
  <c r="C2901" i="1"/>
  <c r="C2902" i="1"/>
  <c r="C2903" i="1"/>
  <c r="C2904" i="1"/>
  <c r="C2905" i="1"/>
  <c r="E2905" i="1" s="1"/>
  <c r="C2906" i="1"/>
  <c r="C2907" i="1"/>
  <c r="C2908" i="1"/>
  <c r="C2909" i="1"/>
  <c r="C2910" i="1"/>
  <c r="C2911" i="1"/>
  <c r="C2912" i="1"/>
  <c r="C2913" i="1"/>
  <c r="E2913" i="1" s="1"/>
  <c r="C2914" i="1"/>
  <c r="C2915" i="1"/>
  <c r="C2916" i="1"/>
  <c r="C2917" i="1"/>
  <c r="C2918" i="1"/>
  <c r="C2919" i="1"/>
  <c r="C2920" i="1"/>
  <c r="C2921" i="1"/>
  <c r="E2921" i="1" s="1"/>
  <c r="C2922" i="1"/>
  <c r="C2923" i="1"/>
  <c r="C2924" i="1"/>
  <c r="C2925" i="1"/>
  <c r="C2926" i="1"/>
  <c r="C2927" i="1"/>
  <c r="C2928" i="1"/>
  <c r="C2929" i="1"/>
  <c r="E2929" i="1" s="1"/>
  <c r="C2930" i="1"/>
  <c r="C2931" i="1"/>
  <c r="C2932" i="1"/>
  <c r="C2933" i="1"/>
  <c r="C2934" i="1"/>
  <c r="C2935" i="1"/>
  <c r="C2936" i="1"/>
  <c r="C2937" i="1"/>
  <c r="E2937" i="1" s="1"/>
  <c r="C2938" i="1"/>
  <c r="C2939" i="1"/>
  <c r="C2940" i="1"/>
  <c r="C2941" i="1"/>
  <c r="C2942" i="1"/>
  <c r="C2943" i="1"/>
  <c r="C2944" i="1"/>
  <c r="C2945" i="1"/>
  <c r="E2945" i="1" s="1"/>
  <c r="C2946" i="1"/>
  <c r="C2947" i="1"/>
  <c r="C2948" i="1"/>
  <c r="C2949" i="1"/>
  <c r="C2950" i="1"/>
  <c r="C2951" i="1"/>
  <c r="C2952" i="1"/>
  <c r="C2953" i="1"/>
  <c r="E2953" i="1" s="1"/>
  <c r="C2954" i="1"/>
  <c r="C2955" i="1"/>
  <c r="C2956" i="1"/>
  <c r="C2957" i="1"/>
  <c r="C2958" i="1"/>
  <c r="C2959" i="1"/>
  <c r="C2960" i="1"/>
  <c r="C2961" i="1"/>
  <c r="E2961" i="1" s="1"/>
  <c r="C2962" i="1"/>
  <c r="C2963" i="1"/>
  <c r="C2964" i="1"/>
  <c r="C2965" i="1"/>
  <c r="C2966" i="1"/>
  <c r="C2967" i="1"/>
  <c r="C2968" i="1"/>
  <c r="C2969" i="1"/>
  <c r="E2969" i="1" s="1"/>
  <c r="C2970" i="1"/>
  <c r="C2971" i="1"/>
  <c r="C2972" i="1"/>
  <c r="C2973" i="1"/>
  <c r="C2974" i="1"/>
  <c r="C2975" i="1"/>
  <c r="C2976" i="1"/>
  <c r="C2977" i="1"/>
  <c r="E2977" i="1" s="1"/>
  <c r="C2978" i="1"/>
  <c r="C2979" i="1"/>
  <c r="C2980" i="1"/>
  <c r="C2981" i="1"/>
  <c r="C2982" i="1"/>
  <c r="C2983" i="1"/>
  <c r="C2984" i="1"/>
  <c r="C2985" i="1"/>
  <c r="E2985" i="1" s="1"/>
  <c r="C2986" i="1"/>
  <c r="C2987" i="1"/>
  <c r="C2988" i="1"/>
  <c r="C2989" i="1"/>
  <c r="C2990" i="1"/>
  <c r="C2991" i="1"/>
  <c r="C2992" i="1"/>
  <c r="C2993" i="1"/>
  <c r="E2993" i="1" s="1"/>
  <c r="C2994" i="1"/>
  <c r="C2995" i="1"/>
  <c r="C2996" i="1"/>
  <c r="C2997" i="1"/>
  <c r="C2998" i="1"/>
  <c r="C2999" i="1"/>
  <c r="C3000" i="1"/>
  <c r="C3001" i="1"/>
  <c r="E3001" i="1" s="1"/>
  <c r="C3002" i="1"/>
  <c r="C3003" i="1"/>
  <c r="C3004" i="1"/>
  <c r="C3005" i="1"/>
  <c r="C3006" i="1"/>
  <c r="C3007" i="1"/>
  <c r="C3008" i="1"/>
  <c r="C3009" i="1"/>
  <c r="E3009" i="1" s="1"/>
  <c r="C3010" i="1"/>
  <c r="C3011" i="1"/>
  <c r="C3012" i="1"/>
  <c r="C3013" i="1"/>
  <c r="C3014" i="1"/>
  <c r="C3015" i="1"/>
  <c r="C3016" i="1"/>
  <c r="C3017" i="1"/>
  <c r="E3017" i="1" s="1"/>
  <c r="C3018" i="1"/>
  <c r="C3019" i="1"/>
  <c r="C3020" i="1"/>
  <c r="C3021" i="1"/>
  <c r="C3022" i="1"/>
  <c r="C3023" i="1"/>
  <c r="C3024" i="1"/>
  <c r="C3025" i="1"/>
  <c r="E3025" i="1" s="1"/>
  <c r="C3026" i="1"/>
  <c r="C3027" i="1"/>
  <c r="C3028" i="1"/>
  <c r="C3029" i="1"/>
  <c r="C3030" i="1"/>
  <c r="C3031" i="1"/>
  <c r="C3032" i="1"/>
  <c r="C3033" i="1"/>
  <c r="E3033" i="1" s="1"/>
  <c r="C3034" i="1"/>
  <c r="C3035" i="1"/>
  <c r="C3036" i="1"/>
  <c r="C3037" i="1"/>
  <c r="C3038" i="1"/>
  <c r="C3039" i="1"/>
  <c r="C3040" i="1"/>
  <c r="C3041" i="1"/>
  <c r="E3041" i="1" s="1"/>
  <c r="C3042" i="1"/>
  <c r="C3043" i="1"/>
  <c r="C3044" i="1"/>
  <c r="C3045" i="1"/>
  <c r="C3046" i="1"/>
  <c r="C3047" i="1"/>
  <c r="C3048" i="1"/>
  <c r="C3049" i="1"/>
  <c r="E3049" i="1" s="1"/>
  <c r="C3050" i="1"/>
  <c r="C3051" i="1"/>
  <c r="C3052" i="1"/>
  <c r="C3053" i="1"/>
  <c r="C3054" i="1"/>
  <c r="C3055" i="1"/>
  <c r="C3056" i="1"/>
  <c r="C3057" i="1"/>
  <c r="E3057" i="1" s="1"/>
  <c r="C3058" i="1"/>
  <c r="C3059" i="1"/>
  <c r="C3060" i="1"/>
  <c r="C3061" i="1"/>
  <c r="C3062" i="1"/>
  <c r="C3063" i="1"/>
  <c r="C3064" i="1"/>
  <c r="C3065" i="1"/>
  <c r="E3065" i="1" s="1"/>
  <c r="C3066" i="1"/>
  <c r="C3067" i="1"/>
  <c r="C3068" i="1"/>
  <c r="C3069" i="1"/>
  <c r="C3070" i="1"/>
  <c r="C3071" i="1"/>
  <c r="C3072" i="1"/>
  <c r="C3073" i="1"/>
  <c r="E3073" i="1" s="1"/>
  <c r="C3074" i="1"/>
  <c r="C3075" i="1"/>
  <c r="C3076" i="1"/>
  <c r="C3077" i="1"/>
  <c r="C3078" i="1"/>
  <c r="C3079" i="1"/>
  <c r="C3080" i="1"/>
  <c r="C3081" i="1"/>
  <c r="E3081" i="1" s="1"/>
  <c r="C3082" i="1"/>
  <c r="C3083" i="1"/>
  <c r="C3084" i="1"/>
  <c r="C3085" i="1"/>
  <c r="C3086" i="1"/>
  <c r="C3087" i="1"/>
  <c r="C3088" i="1"/>
  <c r="C3089" i="1"/>
  <c r="E3089" i="1" s="1"/>
  <c r="C3090" i="1"/>
  <c r="C3091" i="1"/>
  <c r="C3092" i="1"/>
  <c r="C3093" i="1"/>
  <c r="C3094" i="1"/>
  <c r="C3095" i="1"/>
  <c r="C3096" i="1"/>
  <c r="C3097" i="1"/>
  <c r="E3097" i="1" s="1"/>
  <c r="C3098" i="1"/>
  <c r="C3099" i="1"/>
  <c r="C3100" i="1"/>
  <c r="C3101" i="1"/>
  <c r="C3102" i="1"/>
  <c r="C3103" i="1"/>
  <c r="C3104" i="1"/>
  <c r="C3105" i="1"/>
  <c r="E3105" i="1" s="1"/>
  <c r="C3106" i="1"/>
  <c r="C3107" i="1"/>
  <c r="C3108" i="1"/>
  <c r="C3109" i="1"/>
  <c r="C3110" i="1"/>
  <c r="C3111" i="1"/>
  <c r="C3112" i="1"/>
  <c r="C3113" i="1"/>
  <c r="E3113" i="1" s="1"/>
  <c r="C3114" i="1"/>
  <c r="C3115" i="1"/>
  <c r="C3116" i="1"/>
  <c r="C3117" i="1"/>
  <c r="C3118" i="1"/>
  <c r="C3119" i="1"/>
  <c r="C3120" i="1"/>
  <c r="C3121" i="1"/>
  <c r="E3121" i="1" s="1"/>
  <c r="C3122" i="1"/>
  <c r="C3123" i="1"/>
  <c r="C3124" i="1"/>
  <c r="C3125" i="1"/>
  <c r="C3126" i="1"/>
  <c r="C3127" i="1"/>
  <c r="C3128" i="1"/>
  <c r="C3129" i="1"/>
  <c r="E3129" i="1" s="1"/>
  <c r="C3130" i="1"/>
  <c r="C3131" i="1"/>
  <c r="C3132" i="1"/>
  <c r="C3133" i="1"/>
  <c r="C3134" i="1"/>
  <c r="C3135" i="1"/>
  <c r="C3136" i="1"/>
  <c r="C3137" i="1"/>
  <c r="E3137" i="1" s="1"/>
  <c r="C3138" i="1"/>
  <c r="C3139" i="1"/>
  <c r="C3140" i="1"/>
  <c r="C3141" i="1"/>
  <c r="C3142" i="1"/>
  <c r="C3143" i="1"/>
  <c r="C3144" i="1"/>
  <c r="C3145" i="1"/>
  <c r="E3145" i="1" s="1"/>
  <c r="C3146" i="1"/>
  <c r="C3147" i="1"/>
  <c r="C3148" i="1"/>
  <c r="C3149" i="1"/>
  <c r="C3150" i="1"/>
  <c r="C3151" i="1"/>
  <c r="C3152" i="1"/>
  <c r="C3153" i="1"/>
  <c r="E3153" i="1" s="1"/>
  <c r="C3154" i="1"/>
  <c r="C3155" i="1"/>
  <c r="C3156" i="1"/>
  <c r="C3157" i="1"/>
  <c r="C3158" i="1"/>
  <c r="C3159" i="1"/>
  <c r="C3160" i="1"/>
  <c r="C3161" i="1"/>
  <c r="E3161" i="1" s="1"/>
  <c r="C3162" i="1"/>
  <c r="C3163" i="1"/>
  <c r="C3164" i="1"/>
  <c r="C3165" i="1"/>
  <c r="C3166" i="1"/>
  <c r="C3167" i="1"/>
  <c r="C3168" i="1"/>
  <c r="C3169" i="1"/>
  <c r="E3169" i="1" s="1"/>
  <c r="C3170" i="1"/>
  <c r="C3171" i="1"/>
  <c r="C3172" i="1"/>
  <c r="C3173" i="1"/>
  <c r="C3174" i="1"/>
  <c r="C3175" i="1"/>
  <c r="C3176" i="1"/>
  <c r="C3177" i="1"/>
  <c r="E3177" i="1" s="1"/>
  <c r="C3178" i="1"/>
  <c r="C3179" i="1"/>
  <c r="C3180" i="1"/>
  <c r="C3181" i="1"/>
  <c r="C3182" i="1"/>
  <c r="C3183" i="1"/>
  <c r="C3184" i="1"/>
  <c r="C3185" i="1"/>
  <c r="E3185" i="1" s="1"/>
  <c r="C3186" i="1"/>
  <c r="C3187" i="1"/>
  <c r="C3188" i="1"/>
  <c r="C3189" i="1"/>
  <c r="C3190" i="1"/>
  <c r="C3191" i="1"/>
  <c r="C3192" i="1"/>
  <c r="C3193" i="1"/>
  <c r="E3193" i="1" s="1"/>
  <c r="C3194" i="1"/>
  <c r="C3195" i="1"/>
  <c r="C3196" i="1"/>
  <c r="C3197" i="1"/>
  <c r="C3198" i="1"/>
  <c r="C3199" i="1"/>
  <c r="C3200" i="1"/>
  <c r="C3201" i="1"/>
  <c r="E3201" i="1" s="1"/>
  <c r="C3202" i="1"/>
  <c r="C3203" i="1"/>
  <c r="C3204" i="1"/>
  <c r="C3205" i="1"/>
  <c r="C3206" i="1"/>
  <c r="C3207" i="1"/>
  <c r="C3208" i="1"/>
  <c r="C3209" i="1"/>
  <c r="E3209" i="1" s="1"/>
  <c r="C3210" i="1"/>
  <c r="C3211" i="1"/>
  <c r="C3212" i="1"/>
  <c r="C3213" i="1"/>
  <c r="C3214" i="1"/>
  <c r="C3215" i="1"/>
  <c r="C3216" i="1"/>
  <c r="C3217" i="1"/>
  <c r="E3217" i="1" s="1"/>
  <c r="C3218" i="1"/>
  <c r="C3219" i="1"/>
  <c r="C3220" i="1"/>
  <c r="C3221" i="1"/>
  <c r="C3222" i="1"/>
  <c r="C3223" i="1"/>
  <c r="C3224" i="1"/>
  <c r="C3225" i="1"/>
  <c r="E3225" i="1" s="1"/>
  <c r="C3226" i="1"/>
  <c r="C3227" i="1"/>
  <c r="C3228" i="1"/>
  <c r="C3229" i="1"/>
  <c r="C3230" i="1"/>
  <c r="C3231" i="1"/>
  <c r="C3232" i="1"/>
  <c r="C3233" i="1"/>
  <c r="E3233" i="1" s="1"/>
  <c r="C3234" i="1"/>
  <c r="C3235" i="1"/>
  <c r="C3236" i="1"/>
  <c r="C3237" i="1"/>
  <c r="C3238" i="1"/>
  <c r="C3239" i="1"/>
  <c r="C3240" i="1"/>
  <c r="C3241" i="1"/>
  <c r="E3241" i="1" s="1"/>
  <c r="C3242" i="1"/>
  <c r="C3243" i="1"/>
  <c r="C3244" i="1"/>
  <c r="C3245" i="1"/>
  <c r="C3246" i="1"/>
  <c r="C3247" i="1"/>
  <c r="C3248" i="1"/>
  <c r="C3249" i="1"/>
  <c r="E3249" i="1" s="1"/>
  <c r="C3250" i="1"/>
  <c r="C3251" i="1"/>
  <c r="C3252" i="1"/>
  <c r="C3253" i="1"/>
  <c r="C3254" i="1"/>
  <c r="C3255" i="1"/>
  <c r="C3256" i="1"/>
  <c r="C3257" i="1"/>
  <c r="E3257" i="1" s="1"/>
  <c r="C3258" i="1"/>
  <c r="C3259" i="1"/>
  <c r="C3260" i="1"/>
  <c r="C3261" i="1"/>
  <c r="C3262" i="1"/>
  <c r="C3263" i="1"/>
  <c r="C3264" i="1"/>
  <c r="C3265" i="1"/>
  <c r="E3265" i="1" s="1"/>
  <c r="C3266" i="1"/>
  <c r="C3267" i="1"/>
  <c r="C3268" i="1"/>
  <c r="C3269" i="1"/>
  <c r="C3270" i="1"/>
  <c r="C3271" i="1"/>
  <c r="C3272" i="1"/>
  <c r="C3273" i="1"/>
  <c r="E3273" i="1" s="1"/>
  <c r="C3274" i="1"/>
  <c r="C3275" i="1"/>
  <c r="C3276" i="1"/>
  <c r="C3277" i="1"/>
  <c r="C3278" i="1"/>
  <c r="C3279" i="1"/>
  <c r="C3280" i="1"/>
  <c r="C3281" i="1"/>
  <c r="E3281" i="1" s="1"/>
  <c r="C3282" i="1"/>
  <c r="C3283" i="1"/>
  <c r="C3284" i="1"/>
  <c r="C3285" i="1"/>
  <c r="C3286" i="1"/>
  <c r="C3287" i="1"/>
  <c r="C3288" i="1"/>
  <c r="C3289" i="1"/>
  <c r="E3289" i="1" s="1"/>
  <c r="C3290" i="1"/>
  <c r="C3291" i="1"/>
  <c r="C3292" i="1"/>
  <c r="C3293" i="1"/>
  <c r="C3294" i="1"/>
  <c r="C3295" i="1"/>
  <c r="C3296" i="1"/>
  <c r="C3297" i="1"/>
  <c r="E3297" i="1" s="1"/>
  <c r="C3298" i="1"/>
  <c r="C3299" i="1"/>
  <c r="C3300" i="1"/>
  <c r="C3301" i="1"/>
  <c r="C3302" i="1"/>
  <c r="C3303" i="1"/>
  <c r="C3304" i="1"/>
  <c r="C3305" i="1"/>
  <c r="E3305" i="1" s="1"/>
  <c r="C3306" i="1"/>
  <c r="C3307" i="1"/>
  <c r="C3308" i="1"/>
  <c r="C3309" i="1"/>
  <c r="C3310" i="1"/>
  <c r="C3311" i="1"/>
  <c r="C3312" i="1"/>
  <c r="C3313" i="1"/>
  <c r="E3313" i="1" s="1"/>
  <c r="C3314" i="1"/>
  <c r="C3315" i="1"/>
  <c r="C3316" i="1"/>
  <c r="C3317" i="1"/>
  <c r="C3318" i="1"/>
  <c r="C3319" i="1"/>
  <c r="C3320" i="1"/>
  <c r="C3321" i="1"/>
  <c r="E3321" i="1" s="1"/>
  <c r="C3322" i="1"/>
  <c r="C3323" i="1"/>
  <c r="C3324" i="1"/>
  <c r="C3325" i="1"/>
  <c r="C3326" i="1"/>
  <c r="C3327" i="1"/>
  <c r="C3328" i="1"/>
  <c r="C3329" i="1"/>
  <c r="E3329" i="1" s="1"/>
  <c r="C3330" i="1"/>
  <c r="C3331" i="1"/>
  <c r="C3332" i="1"/>
  <c r="C3333" i="1"/>
  <c r="C3334" i="1"/>
  <c r="C3335" i="1"/>
  <c r="C3336" i="1"/>
  <c r="C3337" i="1"/>
  <c r="E3337" i="1" s="1"/>
  <c r="C3338" i="1"/>
  <c r="C3339" i="1"/>
  <c r="C3340" i="1"/>
  <c r="C3341" i="1"/>
  <c r="C3342" i="1"/>
  <c r="C3343" i="1"/>
  <c r="C3344" i="1"/>
  <c r="C3345" i="1"/>
  <c r="E3345" i="1" s="1"/>
  <c r="C3346" i="1"/>
  <c r="C3347" i="1"/>
  <c r="C3348" i="1"/>
  <c r="C3349" i="1"/>
  <c r="C3350" i="1"/>
  <c r="C3351" i="1"/>
  <c r="C3352" i="1"/>
  <c r="C3353" i="1"/>
  <c r="E3353" i="1" s="1"/>
  <c r="C3354" i="1"/>
  <c r="C3355" i="1"/>
  <c r="C3356" i="1"/>
  <c r="C3357" i="1"/>
  <c r="C3358" i="1"/>
  <c r="C3359" i="1"/>
  <c r="C3360" i="1"/>
  <c r="C3361" i="1"/>
  <c r="E3361" i="1" s="1"/>
  <c r="C3362" i="1"/>
  <c r="C3363" i="1"/>
  <c r="C3364" i="1"/>
  <c r="C3365" i="1"/>
  <c r="C3366" i="1"/>
  <c r="C3367" i="1"/>
  <c r="C3368" i="1"/>
  <c r="C3369" i="1"/>
  <c r="E3369" i="1" s="1"/>
  <c r="C3370" i="1"/>
  <c r="C3371" i="1"/>
  <c r="C3372" i="1"/>
  <c r="C3373" i="1"/>
  <c r="C3374" i="1"/>
  <c r="C3375" i="1"/>
  <c r="C3376" i="1"/>
  <c r="C3377" i="1"/>
  <c r="E3377" i="1" s="1"/>
  <c r="C3378" i="1"/>
  <c r="C3379" i="1"/>
  <c r="C3380" i="1"/>
  <c r="C3381" i="1"/>
  <c r="C3382" i="1"/>
  <c r="C3383" i="1"/>
  <c r="C3384" i="1"/>
  <c r="C3385" i="1"/>
  <c r="E3385" i="1" s="1"/>
  <c r="C3386" i="1"/>
  <c r="C3387" i="1"/>
  <c r="C3388" i="1"/>
  <c r="C3389" i="1"/>
  <c r="C3390" i="1"/>
  <c r="C3391" i="1"/>
  <c r="C3392" i="1"/>
  <c r="C3393" i="1"/>
  <c r="E3393" i="1" s="1"/>
  <c r="C3394" i="1"/>
  <c r="C3395" i="1"/>
  <c r="C3396" i="1"/>
  <c r="C3397" i="1"/>
  <c r="C3398" i="1"/>
  <c r="C3399" i="1"/>
  <c r="C3400" i="1"/>
  <c r="C3401" i="1"/>
  <c r="E3401" i="1" s="1"/>
  <c r="C3402" i="1"/>
  <c r="C3403" i="1"/>
  <c r="C3404" i="1"/>
  <c r="C3405" i="1"/>
  <c r="C3406" i="1"/>
  <c r="C3407" i="1"/>
  <c r="C3408" i="1"/>
  <c r="C3409" i="1"/>
  <c r="E3409" i="1" s="1"/>
  <c r="C3410" i="1"/>
  <c r="C3411" i="1"/>
  <c r="C3412" i="1"/>
  <c r="C3413" i="1"/>
  <c r="C3414" i="1"/>
  <c r="C3415" i="1"/>
  <c r="C3416" i="1"/>
  <c r="C3417" i="1"/>
  <c r="E3417" i="1" s="1"/>
  <c r="C3418" i="1"/>
  <c r="C3419" i="1"/>
  <c r="C3420" i="1"/>
  <c r="C3421" i="1"/>
  <c r="C3422" i="1"/>
  <c r="C3423" i="1"/>
  <c r="C3424" i="1"/>
  <c r="C3425" i="1"/>
  <c r="E3425" i="1" s="1"/>
  <c r="C3426" i="1"/>
  <c r="C3427" i="1"/>
  <c r="C3428" i="1"/>
  <c r="C3429" i="1"/>
  <c r="C3430" i="1"/>
  <c r="C3431" i="1"/>
  <c r="C3432" i="1"/>
  <c r="C3433" i="1"/>
  <c r="E3433" i="1" s="1"/>
  <c r="C3434" i="1"/>
  <c r="C3435" i="1"/>
  <c r="C3436" i="1"/>
  <c r="C3437" i="1"/>
  <c r="C3438" i="1"/>
  <c r="C3439" i="1"/>
  <c r="C3440" i="1"/>
  <c r="C3441" i="1"/>
  <c r="E3441" i="1" s="1"/>
  <c r="C3442" i="1"/>
  <c r="C3443" i="1"/>
  <c r="C3444" i="1"/>
  <c r="C3445" i="1"/>
  <c r="C3446" i="1"/>
  <c r="C3447" i="1"/>
  <c r="C3448" i="1"/>
  <c r="C3449" i="1"/>
  <c r="E3449" i="1" s="1"/>
  <c r="C3450" i="1"/>
  <c r="C3451" i="1"/>
  <c r="C3452" i="1"/>
  <c r="C3453" i="1"/>
  <c r="C3454" i="1"/>
  <c r="C3455" i="1"/>
  <c r="C3456" i="1"/>
  <c r="C3457" i="1"/>
  <c r="E3457" i="1" s="1"/>
  <c r="C3458" i="1"/>
  <c r="C3459" i="1"/>
  <c r="C3460" i="1"/>
  <c r="C3461" i="1"/>
  <c r="C3462" i="1"/>
  <c r="C3463" i="1"/>
  <c r="C3464" i="1"/>
  <c r="C3465" i="1"/>
  <c r="E3465" i="1" s="1"/>
  <c r="C3466" i="1"/>
  <c r="C3467" i="1"/>
  <c r="C3468" i="1"/>
  <c r="C3469" i="1"/>
  <c r="C3470" i="1"/>
  <c r="C3471" i="1"/>
  <c r="C3472" i="1"/>
  <c r="C3473" i="1"/>
  <c r="E3473" i="1" s="1"/>
  <c r="C3474" i="1"/>
  <c r="C3475" i="1"/>
  <c r="C3476" i="1"/>
  <c r="C3477" i="1"/>
  <c r="C3478" i="1"/>
  <c r="C3479" i="1"/>
  <c r="C3480" i="1"/>
  <c r="C3481" i="1"/>
  <c r="E3481" i="1" s="1"/>
  <c r="C3482" i="1"/>
  <c r="C3483" i="1"/>
  <c r="C3484" i="1"/>
  <c r="C3485" i="1"/>
  <c r="C3486" i="1"/>
  <c r="C3487" i="1"/>
  <c r="C3488" i="1"/>
  <c r="C3489" i="1"/>
  <c r="E3489" i="1" s="1"/>
  <c r="C3490" i="1"/>
  <c r="C3491" i="1"/>
  <c r="C3492" i="1"/>
  <c r="C3493" i="1"/>
  <c r="C3494" i="1"/>
  <c r="C3495" i="1"/>
  <c r="C3496" i="1"/>
  <c r="C3497" i="1"/>
  <c r="E3497" i="1" s="1"/>
  <c r="C3498" i="1"/>
  <c r="C3499" i="1"/>
  <c r="C3500" i="1"/>
  <c r="C3501" i="1"/>
  <c r="C3502" i="1"/>
  <c r="C3503" i="1"/>
  <c r="C3504" i="1"/>
  <c r="C3505" i="1"/>
  <c r="E3505" i="1" s="1"/>
  <c r="C3506" i="1"/>
  <c r="C3507" i="1"/>
  <c r="C3508" i="1"/>
  <c r="C3509" i="1"/>
  <c r="C3510" i="1"/>
  <c r="C3511" i="1"/>
  <c r="C3512" i="1"/>
  <c r="C3513" i="1"/>
  <c r="E3513" i="1" s="1"/>
  <c r="C3514" i="1"/>
  <c r="C3515" i="1"/>
  <c r="C3516" i="1"/>
  <c r="C3517" i="1"/>
  <c r="C3518" i="1"/>
  <c r="C3519" i="1"/>
  <c r="C3520" i="1"/>
  <c r="C3521" i="1"/>
  <c r="E3521" i="1" s="1"/>
  <c r="C3522" i="1"/>
  <c r="C3523" i="1"/>
  <c r="C3524" i="1"/>
  <c r="C3525" i="1"/>
  <c r="C3526" i="1"/>
  <c r="C3527" i="1"/>
  <c r="C3528" i="1"/>
  <c r="C3529" i="1"/>
  <c r="E3529" i="1" s="1"/>
  <c r="C3530" i="1"/>
  <c r="C3531" i="1"/>
  <c r="C3532" i="1"/>
  <c r="C3533" i="1"/>
  <c r="C3534" i="1"/>
  <c r="C3535" i="1"/>
  <c r="C3536" i="1"/>
  <c r="C3537" i="1"/>
  <c r="E3537" i="1" s="1"/>
  <c r="C3538" i="1"/>
  <c r="C3539" i="1"/>
  <c r="C3540" i="1"/>
  <c r="C3541" i="1"/>
  <c r="C3542" i="1"/>
  <c r="C3543" i="1"/>
  <c r="C3544" i="1"/>
  <c r="C3545" i="1"/>
  <c r="E3545" i="1" s="1"/>
  <c r="C3546" i="1"/>
  <c r="C3547" i="1"/>
  <c r="C3548" i="1"/>
  <c r="C3549" i="1"/>
  <c r="C3550" i="1"/>
  <c r="C3551" i="1"/>
  <c r="C3552" i="1"/>
  <c r="C3553" i="1"/>
  <c r="E3553" i="1" s="1"/>
  <c r="C3554" i="1"/>
  <c r="C3555" i="1"/>
  <c r="C3556" i="1"/>
  <c r="C3557" i="1"/>
  <c r="C3558" i="1"/>
  <c r="C3559" i="1"/>
  <c r="C3560" i="1"/>
  <c r="C3561" i="1"/>
  <c r="E3561" i="1" s="1"/>
  <c r="C3562" i="1"/>
  <c r="C3563" i="1"/>
  <c r="C3564" i="1"/>
  <c r="C3565" i="1"/>
  <c r="C3566" i="1"/>
  <c r="C3567" i="1"/>
  <c r="C3568" i="1"/>
  <c r="C3569" i="1"/>
  <c r="E3569" i="1" s="1"/>
  <c r="C3570" i="1"/>
  <c r="C3571" i="1"/>
  <c r="C3572" i="1"/>
  <c r="C3573" i="1"/>
  <c r="C3574" i="1"/>
  <c r="C3575" i="1"/>
  <c r="C3576" i="1"/>
  <c r="C3577" i="1"/>
  <c r="E3577" i="1" s="1"/>
  <c r="C3578" i="1"/>
  <c r="C3579" i="1"/>
  <c r="C3580" i="1"/>
  <c r="C3581" i="1"/>
  <c r="C3582" i="1"/>
  <c r="C3583" i="1"/>
  <c r="C3584" i="1"/>
  <c r="C3585" i="1"/>
  <c r="E3585" i="1" s="1"/>
  <c r="C3586" i="1"/>
  <c r="C3587" i="1"/>
  <c r="C3588" i="1"/>
  <c r="C3589" i="1"/>
  <c r="C3590" i="1"/>
  <c r="C3591" i="1"/>
  <c r="C3592" i="1"/>
  <c r="C3593" i="1"/>
  <c r="E3593" i="1" s="1"/>
  <c r="C3594" i="1"/>
  <c r="C3595" i="1"/>
  <c r="C3596" i="1"/>
  <c r="C3597" i="1"/>
  <c r="C3598" i="1"/>
  <c r="C3599" i="1"/>
  <c r="C3600" i="1"/>
  <c r="C3601" i="1"/>
  <c r="E3601" i="1" s="1"/>
  <c r="C3602" i="1"/>
  <c r="C3603" i="1"/>
  <c r="C3604" i="1"/>
  <c r="C3605" i="1"/>
  <c r="C3606" i="1"/>
  <c r="C3607" i="1"/>
  <c r="C3608" i="1"/>
  <c r="C3609" i="1"/>
  <c r="E3609" i="1" s="1"/>
  <c r="C3610" i="1"/>
  <c r="C3611" i="1"/>
  <c r="C3612" i="1"/>
  <c r="C3613" i="1"/>
  <c r="C3614" i="1"/>
  <c r="C3615" i="1"/>
  <c r="C3616" i="1"/>
  <c r="C3617" i="1"/>
  <c r="E3617" i="1" s="1"/>
  <c r="C3618" i="1"/>
  <c r="C3619" i="1"/>
  <c r="C3620" i="1"/>
  <c r="C3621" i="1"/>
  <c r="C3622" i="1"/>
  <c r="C3623" i="1"/>
  <c r="C3624" i="1"/>
  <c r="C3625" i="1"/>
  <c r="E3625" i="1" s="1"/>
  <c r="C3626" i="1"/>
  <c r="C3627" i="1"/>
  <c r="C3628" i="1"/>
  <c r="C3629" i="1"/>
  <c r="C3630" i="1"/>
  <c r="C3631" i="1"/>
  <c r="C3632" i="1"/>
  <c r="C3633" i="1"/>
  <c r="E3633" i="1" s="1"/>
  <c r="C3634" i="1"/>
  <c r="C3635" i="1"/>
  <c r="C3636" i="1"/>
  <c r="C3637" i="1"/>
  <c r="C3638" i="1"/>
  <c r="C3639" i="1"/>
  <c r="C3640" i="1"/>
  <c r="C3641" i="1"/>
  <c r="E3641" i="1" s="1"/>
  <c r="C3642" i="1"/>
  <c r="C3643" i="1"/>
  <c r="C3644" i="1"/>
  <c r="C3645" i="1"/>
  <c r="C3646" i="1"/>
  <c r="C3647" i="1"/>
  <c r="C3648" i="1"/>
  <c r="C3649" i="1"/>
  <c r="E3649" i="1" s="1"/>
  <c r="C3650" i="1"/>
  <c r="C3651" i="1"/>
  <c r="C3652" i="1"/>
  <c r="C3653" i="1"/>
  <c r="C3654" i="1"/>
  <c r="C3655" i="1"/>
  <c r="C3656" i="1"/>
  <c r="C3657" i="1"/>
  <c r="E3657" i="1" s="1"/>
  <c r="C3658" i="1"/>
  <c r="C3659" i="1"/>
  <c r="C3660" i="1"/>
  <c r="C3661" i="1"/>
  <c r="C3662" i="1"/>
  <c r="C3663" i="1"/>
  <c r="C3664" i="1"/>
  <c r="C3665" i="1"/>
  <c r="E3665" i="1" s="1"/>
  <c r="C3666" i="1"/>
  <c r="C3667" i="1"/>
  <c r="C3668" i="1"/>
  <c r="C3669" i="1"/>
  <c r="C3670" i="1"/>
  <c r="C3671" i="1"/>
  <c r="C3672" i="1"/>
  <c r="C3673" i="1"/>
  <c r="E3673" i="1" s="1"/>
  <c r="C3674" i="1"/>
  <c r="C3675" i="1"/>
  <c r="C3676" i="1"/>
  <c r="C3677" i="1"/>
  <c r="C3678" i="1"/>
  <c r="C3679" i="1"/>
  <c r="C3680" i="1"/>
  <c r="C3681" i="1"/>
  <c r="E3681" i="1" s="1"/>
  <c r="C3682" i="1"/>
  <c r="C3683" i="1"/>
  <c r="C3684" i="1"/>
  <c r="C3685" i="1"/>
  <c r="C3686" i="1"/>
  <c r="C3687" i="1"/>
  <c r="C3688" i="1"/>
  <c r="C3689" i="1"/>
  <c r="E3689" i="1" s="1"/>
  <c r="C3690" i="1"/>
  <c r="C3691" i="1"/>
  <c r="C3692" i="1"/>
  <c r="C3693" i="1"/>
  <c r="C3694" i="1"/>
  <c r="C3695" i="1"/>
  <c r="C3696" i="1"/>
  <c r="C3697" i="1"/>
  <c r="E3697" i="1" s="1"/>
  <c r="C3698" i="1"/>
  <c r="C3699" i="1"/>
  <c r="C3700" i="1"/>
  <c r="C3701" i="1"/>
  <c r="C3702" i="1"/>
  <c r="C3703" i="1"/>
  <c r="C3704" i="1"/>
  <c r="C3705" i="1"/>
  <c r="E3705" i="1" s="1"/>
  <c r="C3706" i="1"/>
  <c r="C3707" i="1"/>
  <c r="C3708" i="1"/>
  <c r="C3709" i="1"/>
  <c r="C3710" i="1"/>
  <c r="C3711" i="1"/>
  <c r="C3712" i="1"/>
  <c r="C3713" i="1"/>
  <c r="E3713" i="1" s="1"/>
  <c r="C3714" i="1"/>
  <c r="C3715" i="1"/>
  <c r="C3716" i="1"/>
  <c r="C3717" i="1"/>
  <c r="C3718" i="1"/>
  <c r="C3719" i="1"/>
  <c r="C3720" i="1"/>
  <c r="C3721" i="1"/>
  <c r="E3721" i="1" s="1"/>
  <c r="C3722" i="1"/>
  <c r="C3723" i="1"/>
  <c r="C3724" i="1"/>
  <c r="C3725" i="1"/>
  <c r="C3726" i="1"/>
  <c r="C3727" i="1"/>
  <c r="C3728" i="1"/>
  <c r="C3729" i="1"/>
  <c r="E3729" i="1" s="1"/>
  <c r="C3730" i="1"/>
  <c r="C3731" i="1"/>
  <c r="C3732" i="1"/>
  <c r="C3733" i="1"/>
  <c r="C3734" i="1"/>
  <c r="C3735" i="1"/>
  <c r="C3736" i="1"/>
  <c r="C3737" i="1"/>
  <c r="E3737" i="1" s="1"/>
  <c r="C3738" i="1"/>
  <c r="C3739" i="1"/>
  <c r="C3740" i="1"/>
  <c r="C3741" i="1"/>
  <c r="C3742" i="1"/>
  <c r="C3743" i="1"/>
  <c r="C3744" i="1"/>
  <c r="C3745" i="1"/>
  <c r="E3745" i="1" s="1"/>
  <c r="C3746" i="1"/>
  <c r="C3747" i="1"/>
  <c r="C3748" i="1"/>
  <c r="C3749" i="1"/>
  <c r="C3750" i="1"/>
  <c r="C3751" i="1"/>
  <c r="C3752" i="1"/>
  <c r="C3753" i="1"/>
  <c r="E3753" i="1" s="1"/>
  <c r="C3754" i="1"/>
  <c r="C3755" i="1"/>
  <c r="C3756" i="1"/>
  <c r="C3757" i="1"/>
  <c r="C3758" i="1"/>
  <c r="C3759" i="1"/>
  <c r="C3760" i="1"/>
  <c r="C3761" i="1"/>
  <c r="E3761" i="1" s="1"/>
  <c r="C3762" i="1"/>
  <c r="C3763" i="1"/>
  <c r="C3764" i="1"/>
  <c r="C3765" i="1"/>
  <c r="C3766" i="1"/>
  <c r="C3767" i="1"/>
  <c r="C3768" i="1"/>
  <c r="C3769" i="1"/>
  <c r="E3769" i="1" s="1"/>
  <c r="C3770" i="1"/>
  <c r="C3771" i="1"/>
  <c r="C3772" i="1"/>
  <c r="C3773" i="1"/>
  <c r="C3774" i="1"/>
  <c r="C3775" i="1"/>
  <c r="C3776" i="1"/>
  <c r="C3777" i="1"/>
  <c r="E3777" i="1" s="1"/>
  <c r="C3778" i="1"/>
  <c r="C3779" i="1"/>
  <c r="C3780" i="1"/>
  <c r="C3781" i="1"/>
  <c r="C3782" i="1"/>
  <c r="C3783" i="1"/>
  <c r="C3784" i="1"/>
  <c r="C3785" i="1"/>
  <c r="E3785" i="1" s="1"/>
  <c r="C3786" i="1"/>
  <c r="C3787" i="1"/>
  <c r="C3788" i="1"/>
  <c r="C3789" i="1"/>
  <c r="C3790" i="1"/>
  <c r="C3791" i="1"/>
  <c r="C3792" i="1"/>
  <c r="C3793" i="1"/>
  <c r="E3793" i="1" s="1"/>
  <c r="C3794" i="1"/>
  <c r="C3795" i="1"/>
  <c r="C3796" i="1"/>
  <c r="C3797" i="1"/>
  <c r="C3798" i="1"/>
  <c r="C3799" i="1"/>
  <c r="C3800" i="1"/>
  <c r="C3801" i="1"/>
  <c r="E3801" i="1" s="1"/>
  <c r="C3802" i="1"/>
  <c r="C3803" i="1"/>
  <c r="C3804" i="1"/>
  <c r="C3805" i="1"/>
  <c r="C3806" i="1"/>
  <c r="C3807" i="1"/>
  <c r="C3808" i="1"/>
  <c r="C3809" i="1"/>
  <c r="E3809" i="1" s="1"/>
  <c r="C3810" i="1"/>
  <c r="C3811" i="1"/>
  <c r="C3812" i="1"/>
  <c r="C3813" i="1"/>
  <c r="C3814" i="1"/>
  <c r="C3815" i="1"/>
  <c r="C3816" i="1"/>
  <c r="C3817" i="1"/>
  <c r="E3817" i="1" s="1"/>
  <c r="C3818" i="1"/>
  <c r="C3819" i="1"/>
  <c r="C3820" i="1"/>
  <c r="C3821" i="1"/>
  <c r="C3822" i="1"/>
  <c r="C3823" i="1"/>
  <c r="C3824" i="1"/>
  <c r="C3825" i="1"/>
  <c r="E3825" i="1" s="1"/>
  <c r="C3826" i="1"/>
  <c r="C3827" i="1"/>
  <c r="C3828" i="1"/>
  <c r="C3829" i="1"/>
  <c r="C3830" i="1"/>
  <c r="C3831" i="1"/>
  <c r="C3832" i="1"/>
  <c r="C3833" i="1"/>
  <c r="E3833" i="1" s="1"/>
  <c r="C3834" i="1"/>
  <c r="C3835" i="1"/>
  <c r="C3836" i="1"/>
  <c r="C3837" i="1"/>
  <c r="C3838" i="1"/>
  <c r="C3839" i="1"/>
  <c r="C3840" i="1"/>
  <c r="C3841" i="1"/>
  <c r="E3841" i="1" s="1"/>
  <c r="C3842" i="1"/>
  <c r="C3843" i="1"/>
  <c r="C3844" i="1"/>
  <c r="C3845" i="1"/>
  <c r="C3846" i="1"/>
  <c r="C3847" i="1"/>
  <c r="C3848" i="1"/>
  <c r="C3849" i="1"/>
  <c r="E3849" i="1" s="1"/>
  <c r="C3850" i="1"/>
  <c r="C3851" i="1"/>
  <c r="C3852" i="1"/>
  <c r="C3853" i="1"/>
  <c r="C3854" i="1"/>
  <c r="C3855" i="1"/>
  <c r="C3856" i="1"/>
  <c r="C3857" i="1"/>
  <c r="E3857" i="1" s="1"/>
  <c r="C3858" i="1"/>
  <c r="C3859" i="1"/>
  <c r="C3860" i="1"/>
  <c r="C3861" i="1"/>
  <c r="C3862" i="1"/>
  <c r="C3863" i="1"/>
  <c r="C3864" i="1"/>
  <c r="C3865" i="1"/>
  <c r="E3865" i="1" s="1"/>
  <c r="C3866" i="1"/>
  <c r="C3867" i="1"/>
  <c r="C3868" i="1"/>
  <c r="C3869" i="1"/>
  <c r="C3870" i="1"/>
  <c r="C3871" i="1"/>
  <c r="C3872" i="1"/>
  <c r="C3873" i="1"/>
  <c r="E3873" i="1" s="1"/>
  <c r="C3874" i="1"/>
  <c r="C3875" i="1"/>
  <c r="C3876" i="1"/>
  <c r="C3877" i="1"/>
  <c r="C3878" i="1"/>
  <c r="C3879" i="1"/>
  <c r="C3880" i="1"/>
  <c r="C3881" i="1"/>
  <c r="E3881" i="1" s="1"/>
  <c r="C3882" i="1"/>
  <c r="C3883" i="1"/>
  <c r="C3884" i="1"/>
  <c r="C3885" i="1"/>
  <c r="C3886" i="1"/>
  <c r="C3887" i="1"/>
  <c r="C3888" i="1"/>
  <c r="C3889" i="1"/>
  <c r="E3889" i="1" s="1"/>
  <c r="C3890" i="1"/>
  <c r="C3891" i="1"/>
  <c r="C3892" i="1"/>
  <c r="C3893" i="1"/>
  <c r="C3894" i="1"/>
  <c r="C3895" i="1"/>
  <c r="C3896" i="1"/>
  <c r="C3897" i="1"/>
  <c r="E3897" i="1" s="1"/>
  <c r="C3898" i="1"/>
  <c r="C3899" i="1"/>
  <c r="C3900" i="1"/>
  <c r="C3901" i="1"/>
  <c r="C3902" i="1"/>
  <c r="C3903" i="1"/>
  <c r="C3904" i="1"/>
  <c r="C3905" i="1"/>
  <c r="E3905" i="1" s="1"/>
  <c r="C3906" i="1"/>
  <c r="C3907" i="1"/>
  <c r="C3908" i="1"/>
  <c r="C3909" i="1"/>
  <c r="C3910" i="1"/>
  <c r="C3911" i="1"/>
  <c r="C3912" i="1"/>
  <c r="C3913" i="1"/>
  <c r="E3913" i="1" s="1"/>
  <c r="C3914" i="1"/>
  <c r="C3915" i="1"/>
  <c r="C3916" i="1"/>
  <c r="C3917" i="1"/>
  <c r="C3918" i="1"/>
  <c r="C3919" i="1"/>
  <c r="C3920" i="1"/>
  <c r="C3921" i="1"/>
  <c r="E3921" i="1" s="1"/>
  <c r="C3922" i="1"/>
  <c r="C3923" i="1"/>
  <c r="C3924" i="1"/>
  <c r="C3925" i="1"/>
  <c r="C3926" i="1"/>
  <c r="C3927" i="1"/>
  <c r="C3928" i="1"/>
  <c r="C3929" i="1"/>
  <c r="E3929" i="1" s="1"/>
  <c r="C3930" i="1"/>
  <c r="C3931" i="1"/>
  <c r="C3932" i="1"/>
  <c r="C3933" i="1"/>
  <c r="C3934" i="1"/>
  <c r="C3935" i="1"/>
  <c r="C3936" i="1"/>
  <c r="C3937" i="1"/>
  <c r="E3937" i="1" s="1"/>
  <c r="C3938" i="1"/>
  <c r="C3939" i="1"/>
  <c r="C3940" i="1"/>
  <c r="C3941" i="1"/>
  <c r="C3942" i="1"/>
  <c r="C3943" i="1"/>
  <c r="C3944" i="1"/>
  <c r="C3945" i="1"/>
  <c r="E3945" i="1" s="1"/>
  <c r="C3946" i="1"/>
  <c r="C3947" i="1"/>
  <c r="C3948" i="1"/>
  <c r="C3949" i="1"/>
  <c r="C3950" i="1"/>
  <c r="C3951" i="1"/>
  <c r="C3952" i="1"/>
  <c r="C3953" i="1"/>
  <c r="E3953" i="1" s="1"/>
  <c r="C3954" i="1"/>
  <c r="C3955" i="1"/>
  <c r="C3956" i="1"/>
  <c r="C3957" i="1"/>
  <c r="C3958" i="1"/>
  <c r="C3959" i="1"/>
  <c r="C3960" i="1"/>
  <c r="C3961" i="1"/>
  <c r="E3961" i="1" s="1"/>
  <c r="C3962" i="1"/>
  <c r="C3963" i="1"/>
  <c r="C3964" i="1"/>
  <c r="C3965" i="1"/>
  <c r="C3966" i="1"/>
  <c r="C3967" i="1"/>
  <c r="C3968" i="1"/>
  <c r="C3969" i="1"/>
  <c r="E3969" i="1" s="1"/>
  <c r="C3970" i="1"/>
  <c r="C3971" i="1"/>
  <c r="C3972" i="1"/>
  <c r="C3973" i="1"/>
  <c r="C3974" i="1"/>
  <c r="C3975" i="1"/>
  <c r="C3976" i="1"/>
  <c r="C3977" i="1"/>
  <c r="E3977" i="1" s="1"/>
  <c r="C3978" i="1"/>
  <c r="C3979" i="1"/>
  <c r="C3980" i="1"/>
  <c r="C3981" i="1"/>
  <c r="C3982" i="1"/>
  <c r="C3983" i="1"/>
  <c r="C3984" i="1"/>
  <c r="C3985" i="1"/>
  <c r="E3985" i="1" s="1"/>
  <c r="C3986" i="1"/>
  <c r="C3987" i="1"/>
  <c r="C3988" i="1"/>
  <c r="C3989" i="1"/>
  <c r="C3990" i="1"/>
  <c r="C3991" i="1"/>
  <c r="C3992" i="1"/>
  <c r="C3993" i="1"/>
  <c r="E3993" i="1" s="1"/>
  <c r="C3994" i="1"/>
  <c r="C3995" i="1"/>
  <c r="C3996" i="1"/>
  <c r="C3997" i="1"/>
  <c r="C3998" i="1"/>
  <c r="C3999" i="1"/>
  <c r="C4000" i="1"/>
  <c r="C4001" i="1"/>
  <c r="E4001" i="1" s="1"/>
  <c r="C4002" i="1"/>
  <c r="C4003" i="1"/>
  <c r="C4004" i="1"/>
  <c r="C4005" i="1"/>
  <c r="C4006" i="1"/>
  <c r="C4007" i="1"/>
  <c r="C4008" i="1"/>
  <c r="C4009" i="1"/>
  <c r="E4009" i="1" s="1"/>
  <c r="C4010" i="1"/>
  <c r="C4011" i="1"/>
  <c r="C4012" i="1"/>
  <c r="C4013" i="1"/>
  <c r="C4014" i="1"/>
  <c r="C4015" i="1"/>
  <c r="C4016" i="1"/>
  <c r="C4017" i="1"/>
  <c r="E4017" i="1" s="1"/>
  <c r="C4018" i="1"/>
  <c r="C4019" i="1"/>
  <c r="C4020" i="1"/>
  <c r="C4021" i="1"/>
  <c r="C4022" i="1"/>
  <c r="C4023" i="1"/>
  <c r="C4024" i="1"/>
  <c r="C4025" i="1"/>
  <c r="E4025" i="1" s="1"/>
  <c r="C4026" i="1"/>
  <c r="C4027" i="1"/>
  <c r="C4028" i="1"/>
  <c r="C4029" i="1"/>
  <c r="C4030" i="1"/>
  <c r="C4031" i="1"/>
  <c r="C4032" i="1"/>
  <c r="C4033" i="1"/>
  <c r="E4033" i="1" s="1"/>
  <c r="C4034" i="1"/>
  <c r="C4035" i="1"/>
  <c r="C4036" i="1"/>
  <c r="C4037" i="1"/>
  <c r="C4038" i="1"/>
  <c r="C4039" i="1"/>
  <c r="C4040" i="1"/>
  <c r="C4041" i="1"/>
  <c r="E4041" i="1" s="1"/>
  <c r="C4042" i="1"/>
  <c r="C4043" i="1"/>
  <c r="C4044" i="1"/>
  <c r="C4045" i="1"/>
  <c r="C4046" i="1"/>
  <c r="C4047" i="1"/>
  <c r="C4048" i="1"/>
  <c r="C4049" i="1"/>
  <c r="E4049" i="1" s="1"/>
  <c r="C4050" i="1"/>
  <c r="C4051" i="1"/>
  <c r="C4052" i="1"/>
  <c r="C4053" i="1"/>
  <c r="C4054" i="1"/>
  <c r="C4055" i="1"/>
  <c r="C4056" i="1"/>
  <c r="C4057" i="1"/>
  <c r="E4057" i="1" s="1"/>
  <c r="C4058" i="1"/>
  <c r="C4059" i="1"/>
  <c r="C4060" i="1"/>
  <c r="C4061" i="1"/>
  <c r="C4062" i="1"/>
  <c r="C4063" i="1"/>
  <c r="C4064" i="1"/>
  <c r="C4065" i="1"/>
  <c r="E4065" i="1" s="1"/>
  <c r="C4066" i="1"/>
  <c r="C4067" i="1"/>
  <c r="C4068" i="1"/>
  <c r="C4069" i="1"/>
  <c r="C4070" i="1"/>
  <c r="C4071" i="1"/>
  <c r="C4072" i="1"/>
  <c r="C4073" i="1"/>
  <c r="E4073" i="1" s="1"/>
  <c r="C4074" i="1"/>
  <c r="C4075" i="1"/>
  <c r="C4076" i="1"/>
  <c r="C4077" i="1"/>
  <c r="C4078" i="1"/>
  <c r="C4079" i="1"/>
  <c r="C4080" i="1"/>
  <c r="C4081" i="1"/>
  <c r="E4081" i="1" s="1"/>
  <c r="C4082" i="1"/>
  <c r="C4083" i="1"/>
  <c r="C4084" i="1"/>
  <c r="C4085" i="1"/>
  <c r="C4086" i="1"/>
  <c r="C4087" i="1"/>
  <c r="C4088" i="1"/>
  <c r="C4089" i="1"/>
  <c r="E4089" i="1" s="1"/>
  <c r="C4090" i="1"/>
  <c r="C4091" i="1"/>
  <c r="C4092" i="1"/>
  <c r="C4093" i="1"/>
  <c r="C4094" i="1"/>
  <c r="C4095" i="1"/>
  <c r="C4096" i="1"/>
  <c r="C4097" i="1"/>
  <c r="E4097" i="1" s="1"/>
  <c r="C4098" i="1"/>
  <c r="C4099" i="1"/>
  <c r="C4100" i="1"/>
  <c r="C4101" i="1"/>
  <c r="C4102" i="1"/>
  <c r="C4103" i="1"/>
  <c r="C4104" i="1"/>
  <c r="C4105" i="1"/>
  <c r="E4105" i="1" s="1"/>
  <c r="C4106" i="1"/>
  <c r="C4107" i="1"/>
  <c r="C4108" i="1"/>
  <c r="C4109" i="1"/>
  <c r="C4110" i="1"/>
  <c r="C4111" i="1"/>
  <c r="C4112" i="1"/>
  <c r="C4113" i="1"/>
  <c r="E4113" i="1" s="1"/>
  <c r="C4114" i="1"/>
  <c r="C4115" i="1"/>
  <c r="C4116" i="1"/>
  <c r="C4117" i="1"/>
  <c r="C4118" i="1"/>
  <c r="C4119" i="1"/>
  <c r="C4120" i="1"/>
  <c r="C4121" i="1"/>
  <c r="E4121" i="1" s="1"/>
  <c r="C4122" i="1"/>
  <c r="C4123" i="1"/>
  <c r="C4124" i="1"/>
  <c r="C4125" i="1"/>
  <c r="C4126" i="1"/>
  <c r="C4127" i="1"/>
  <c r="C4128" i="1"/>
  <c r="C4129" i="1"/>
  <c r="E4129" i="1" s="1"/>
  <c r="C4130" i="1"/>
  <c r="C4131" i="1"/>
  <c r="C4132" i="1"/>
  <c r="C4133" i="1"/>
  <c r="C4134" i="1"/>
  <c r="C4135" i="1"/>
  <c r="C4136" i="1"/>
  <c r="C4137" i="1"/>
  <c r="E4137" i="1" s="1"/>
  <c r="C4138" i="1"/>
  <c r="C4139" i="1"/>
  <c r="C4140" i="1"/>
  <c r="C4141" i="1"/>
  <c r="C4142" i="1"/>
  <c r="C4143" i="1"/>
  <c r="C4144" i="1"/>
  <c r="C4145" i="1"/>
  <c r="E4145" i="1" s="1"/>
  <c r="C4146" i="1"/>
  <c r="C4147" i="1"/>
  <c r="C4148" i="1"/>
  <c r="C4149" i="1"/>
  <c r="C4150" i="1"/>
  <c r="C4151" i="1"/>
  <c r="C4152" i="1"/>
  <c r="C4153" i="1"/>
  <c r="E4153" i="1" s="1"/>
  <c r="C4154" i="1"/>
  <c r="C4155" i="1"/>
  <c r="C4156" i="1"/>
  <c r="C4157" i="1"/>
  <c r="C4158" i="1"/>
  <c r="C4159" i="1"/>
  <c r="C4160" i="1"/>
  <c r="C4161" i="1"/>
  <c r="E4161" i="1" s="1"/>
  <c r="C4162" i="1"/>
  <c r="C4163" i="1"/>
  <c r="C4164" i="1"/>
  <c r="C4165" i="1"/>
  <c r="C4166" i="1"/>
  <c r="C4167" i="1"/>
  <c r="C4168" i="1"/>
  <c r="C4169" i="1"/>
  <c r="E4169" i="1" s="1"/>
  <c r="C4170" i="1"/>
  <c r="C4171" i="1"/>
  <c r="C4172" i="1"/>
  <c r="C4173" i="1"/>
  <c r="C4174" i="1"/>
  <c r="C4175" i="1"/>
  <c r="C4176" i="1"/>
  <c r="C4177" i="1"/>
  <c r="E4177" i="1" s="1"/>
  <c r="C4178" i="1"/>
  <c r="C4179" i="1"/>
  <c r="C4180" i="1"/>
  <c r="C4181" i="1"/>
  <c r="C4182" i="1"/>
  <c r="C4183" i="1"/>
  <c r="C4184" i="1"/>
  <c r="C4185" i="1"/>
  <c r="E4185" i="1" s="1"/>
  <c r="C4186" i="1"/>
  <c r="C4187" i="1"/>
  <c r="C4188" i="1"/>
  <c r="C4189" i="1"/>
  <c r="C4190" i="1"/>
  <c r="C4191" i="1"/>
  <c r="C4192" i="1"/>
  <c r="C4193" i="1"/>
  <c r="E4193" i="1" s="1"/>
  <c r="C4194" i="1"/>
  <c r="C4195" i="1"/>
  <c r="C4196" i="1"/>
  <c r="C4197" i="1"/>
  <c r="C4198" i="1"/>
  <c r="C4199" i="1"/>
  <c r="C4200" i="1"/>
  <c r="C4201" i="1"/>
  <c r="E4201" i="1" s="1"/>
  <c r="C4202" i="1"/>
  <c r="C4203" i="1"/>
  <c r="C4204" i="1"/>
  <c r="C4205" i="1"/>
  <c r="C4206" i="1"/>
  <c r="C4207" i="1"/>
  <c r="C4208" i="1"/>
  <c r="C4209" i="1"/>
  <c r="E4209" i="1" s="1"/>
  <c r="C4210" i="1"/>
  <c r="C4211" i="1"/>
  <c r="C4212" i="1"/>
  <c r="C4213" i="1"/>
  <c r="C4214" i="1"/>
  <c r="C4215" i="1"/>
  <c r="C4216" i="1"/>
  <c r="C4217" i="1"/>
  <c r="E4217" i="1" s="1"/>
  <c r="C4218" i="1"/>
  <c r="C4219" i="1"/>
  <c r="C4220" i="1"/>
  <c r="C4221" i="1"/>
  <c r="C4222" i="1"/>
  <c r="C4223" i="1"/>
  <c r="C4224" i="1"/>
  <c r="C4225" i="1"/>
  <c r="E4225" i="1" s="1"/>
  <c r="C4226" i="1"/>
  <c r="C4227" i="1"/>
  <c r="C4228" i="1"/>
  <c r="C4229" i="1"/>
  <c r="C4230" i="1"/>
  <c r="C4231" i="1"/>
  <c r="C4232" i="1"/>
  <c r="C4233" i="1"/>
  <c r="E4233" i="1" s="1"/>
  <c r="C4234" i="1"/>
  <c r="C4235" i="1"/>
  <c r="C4236" i="1"/>
  <c r="C4237" i="1"/>
  <c r="C4238" i="1"/>
  <c r="C4239" i="1"/>
  <c r="C4240" i="1"/>
  <c r="C4241" i="1"/>
  <c r="E4241" i="1" s="1"/>
  <c r="C4242" i="1"/>
  <c r="C4243" i="1"/>
  <c r="C4244" i="1"/>
  <c r="C4245" i="1"/>
  <c r="C4246" i="1"/>
  <c r="C4247" i="1"/>
  <c r="C4248" i="1"/>
  <c r="C4249" i="1"/>
  <c r="E4249" i="1" s="1"/>
  <c r="C4250" i="1"/>
  <c r="C4251" i="1"/>
  <c r="C4252" i="1"/>
  <c r="C4253" i="1"/>
  <c r="C4254" i="1"/>
  <c r="C4255" i="1"/>
  <c r="C4256" i="1"/>
  <c r="C4257" i="1"/>
  <c r="E4257" i="1" s="1"/>
  <c r="C4258" i="1"/>
  <c r="C4259" i="1"/>
  <c r="C4260" i="1"/>
  <c r="C4261" i="1"/>
  <c r="C4262" i="1"/>
  <c r="C4263" i="1"/>
  <c r="C4264" i="1"/>
  <c r="C4265" i="1"/>
  <c r="E4265" i="1" s="1"/>
  <c r="C4266" i="1"/>
  <c r="C4267" i="1"/>
  <c r="C4268" i="1"/>
  <c r="C4269" i="1"/>
  <c r="C4270" i="1"/>
  <c r="C4271" i="1"/>
  <c r="C4272" i="1"/>
  <c r="C4273" i="1"/>
  <c r="E4273" i="1" s="1"/>
  <c r="C4274" i="1"/>
  <c r="C4275" i="1"/>
  <c r="C4276" i="1"/>
  <c r="C4277" i="1"/>
  <c r="C4278" i="1"/>
  <c r="C4279" i="1"/>
  <c r="C4280" i="1"/>
  <c r="C4281" i="1"/>
  <c r="E4281" i="1" s="1"/>
  <c r="C4282" i="1"/>
  <c r="C4283" i="1"/>
  <c r="C4284" i="1"/>
  <c r="C4285" i="1"/>
  <c r="C4286" i="1"/>
  <c r="C4287" i="1"/>
  <c r="C4288" i="1"/>
  <c r="C4289" i="1"/>
  <c r="E4289" i="1" s="1"/>
  <c r="C4290" i="1"/>
  <c r="C4291" i="1"/>
  <c r="C4292" i="1"/>
  <c r="C4293" i="1"/>
  <c r="C4294" i="1"/>
  <c r="C4295" i="1"/>
  <c r="C4296" i="1"/>
  <c r="C4297" i="1"/>
  <c r="E4297" i="1" s="1"/>
  <c r="C4298" i="1"/>
  <c r="C4299" i="1"/>
  <c r="C4300" i="1"/>
  <c r="C4301" i="1"/>
  <c r="C4302" i="1"/>
  <c r="C4303" i="1"/>
  <c r="C4304" i="1"/>
  <c r="C4305" i="1"/>
  <c r="E4305" i="1" s="1"/>
  <c r="C4306" i="1"/>
  <c r="C4307" i="1"/>
  <c r="C4308" i="1"/>
  <c r="C4309" i="1"/>
  <c r="C4310" i="1"/>
  <c r="C4311" i="1"/>
  <c r="C4312" i="1"/>
  <c r="C4313" i="1"/>
  <c r="E4313" i="1" s="1"/>
  <c r="C4314" i="1"/>
  <c r="C4315" i="1"/>
  <c r="C4316" i="1"/>
  <c r="C4317" i="1"/>
  <c r="C4318" i="1"/>
  <c r="C4319" i="1"/>
  <c r="C4320" i="1"/>
  <c r="C4321" i="1"/>
  <c r="E4321" i="1" s="1"/>
  <c r="C4322" i="1"/>
  <c r="C4323" i="1"/>
  <c r="C4324" i="1"/>
  <c r="C4325" i="1"/>
  <c r="C4326" i="1"/>
  <c r="C4327" i="1"/>
  <c r="C4328" i="1"/>
  <c r="C4329" i="1"/>
  <c r="E4329" i="1" s="1"/>
  <c r="C4330" i="1"/>
  <c r="C4331" i="1"/>
  <c r="C4332" i="1"/>
  <c r="C4333" i="1"/>
  <c r="C4334" i="1"/>
  <c r="C4335" i="1"/>
  <c r="C4336" i="1"/>
  <c r="C4337" i="1"/>
  <c r="E4337" i="1" s="1"/>
  <c r="C4338" i="1"/>
  <c r="C4339" i="1"/>
  <c r="C4340" i="1"/>
  <c r="C4341" i="1"/>
  <c r="C4342" i="1"/>
  <c r="C4343" i="1"/>
  <c r="C4344" i="1"/>
  <c r="C4345" i="1"/>
  <c r="E4345" i="1" s="1"/>
  <c r="C4346" i="1"/>
  <c r="C4347" i="1"/>
  <c r="C4348" i="1"/>
  <c r="C4349" i="1"/>
  <c r="C4350" i="1"/>
  <c r="C4351" i="1"/>
  <c r="C4352" i="1"/>
  <c r="C4353" i="1"/>
  <c r="E4353" i="1" s="1"/>
  <c r="C4354" i="1"/>
  <c r="C4355" i="1"/>
  <c r="C4356" i="1"/>
  <c r="C4357" i="1"/>
  <c r="C4358" i="1"/>
  <c r="C4359" i="1"/>
  <c r="C4360" i="1"/>
  <c r="C4361" i="1"/>
  <c r="E4361" i="1" s="1"/>
  <c r="C4362" i="1"/>
  <c r="C4363" i="1"/>
  <c r="C4364" i="1"/>
  <c r="C4365" i="1"/>
  <c r="C4366" i="1"/>
  <c r="C4367" i="1"/>
  <c r="C4368" i="1"/>
  <c r="C4369" i="1"/>
  <c r="E4369" i="1" s="1"/>
  <c r="C4370" i="1"/>
  <c r="C4371" i="1"/>
  <c r="C4372" i="1"/>
  <c r="C4373" i="1"/>
  <c r="C4374" i="1"/>
  <c r="C4375" i="1"/>
  <c r="C4376" i="1"/>
  <c r="C4377" i="1"/>
  <c r="E4377" i="1" s="1"/>
  <c r="C4378" i="1"/>
  <c r="C4379" i="1"/>
  <c r="C4380" i="1"/>
  <c r="C4381" i="1"/>
  <c r="C4382" i="1"/>
  <c r="C4383" i="1"/>
  <c r="C4384" i="1"/>
  <c r="C4385" i="1"/>
  <c r="E4385" i="1" s="1"/>
  <c r="C4386" i="1"/>
  <c r="C4387" i="1"/>
  <c r="C4388" i="1"/>
  <c r="C4389" i="1"/>
  <c r="C4390" i="1"/>
  <c r="C4391" i="1"/>
  <c r="C4392" i="1"/>
  <c r="C4393" i="1"/>
  <c r="E4393" i="1" s="1"/>
  <c r="C4394" i="1"/>
  <c r="C4395" i="1"/>
  <c r="C4396" i="1"/>
  <c r="C4397" i="1"/>
  <c r="C4398" i="1"/>
  <c r="C4399" i="1"/>
  <c r="C4400" i="1"/>
  <c r="C4401" i="1"/>
  <c r="E4401" i="1" s="1"/>
  <c r="C4402" i="1"/>
  <c r="C4403" i="1"/>
  <c r="C4404" i="1"/>
  <c r="C4405" i="1"/>
  <c r="C4406" i="1"/>
  <c r="C4407" i="1"/>
  <c r="C4408" i="1"/>
  <c r="C4409" i="1"/>
  <c r="E4409" i="1" s="1"/>
  <c r="C4410" i="1"/>
  <c r="C4411" i="1"/>
  <c r="C4412" i="1"/>
  <c r="C4413" i="1"/>
  <c r="C4414" i="1"/>
  <c r="C4415" i="1"/>
  <c r="C4416" i="1"/>
  <c r="C4417" i="1"/>
  <c r="E4417" i="1" s="1"/>
  <c r="C4418" i="1"/>
  <c r="C4419" i="1"/>
  <c r="C4420" i="1"/>
  <c r="C4421" i="1"/>
  <c r="C4422" i="1"/>
  <c r="C4423" i="1"/>
  <c r="C4424" i="1"/>
  <c r="C4425" i="1"/>
  <c r="E4425" i="1" s="1"/>
  <c r="C4426" i="1"/>
  <c r="C4427" i="1"/>
  <c r="C4428" i="1"/>
  <c r="C4429" i="1"/>
  <c r="C4430" i="1"/>
  <c r="C4431" i="1"/>
  <c r="C4432" i="1"/>
  <c r="C4433" i="1"/>
  <c r="E4433" i="1" s="1"/>
  <c r="C4434" i="1"/>
  <c r="C4435" i="1"/>
  <c r="C4436" i="1"/>
  <c r="C4437" i="1"/>
  <c r="C4438" i="1"/>
  <c r="C4439" i="1"/>
  <c r="C4440" i="1"/>
  <c r="C4441" i="1"/>
  <c r="E4441" i="1" s="1"/>
  <c r="C4442" i="1"/>
  <c r="C4443" i="1"/>
  <c r="C4444" i="1"/>
  <c r="C4445" i="1"/>
  <c r="C4446" i="1"/>
  <c r="C4447" i="1"/>
  <c r="C4448" i="1"/>
  <c r="C4449" i="1"/>
  <c r="E4449" i="1" s="1"/>
  <c r="C4450" i="1"/>
  <c r="C4451" i="1"/>
  <c r="C4452" i="1"/>
  <c r="C4453" i="1"/>
  <c r="C4454" i="1"/>
  <c r="C4455" i="1"/>
  <c r="C4456" i="1"/>
  <c r="C4457" i="1"/>
  <c r="E4457" i="1" s="1"/>
  <c r="C4458" i="1"/>
  <c r="C4459" i="1"/>
  <c r="C4460" i="1"/>
  <c r="C4461" i="1"/>
  <c r="C4462" i="1"/>
  <c r="C4463" i="1"/>
  <c r="C4464" i="1"/>
  <c r="C4465" i="1"/>
  <c r="E4465" i="1" s="1"/>
  <c r="C4466" i="1"/>
  <c r="C4467" i="1"/>
  <c r="C4468" i="1"/>
  <c r="C4469" i="1"/>
  <c r="C4470" i="1"/>
  <c r="C4471" i="1"/>
  <c r="C4472" i="1"/>
  <c r="C4473" i="1"/>
  <c r="E4473" i="1" s="1"/>
  <c r="C4474" i="1"/>
  <c r="C4475" i="1"/>
  <c r="C4476" i="1"/>
  <c r="C4477" i="1"/>
  <c r="C4478" i="1"/>
  <c r="C4479" i="1"/>
  <c r="C4480" i="1"/>
  <c r="C4481" i="1"/>
  <c r="E4481" i="1" s="1"/>
  <c r="C4482" i="1"/>
  <c r="C4483" i="1"/>
  <c r="C4484" i="1"/>
  <c r="C4485" i="1"/>
  <c r="C4486" i="1"/>
  <c r="C4487" i="1"/>
  <c r="C4488" i="1"/>
  <c r="C4489" i="1"/>
  <c r="E4489" i="1" s="1"/>
  <c r="C4490" i="1"/>
  <c r="C4491" i="1"/>
  <c r="C4492" i="1"/>
  <c r="C4493" i="1"/>
  <c r="C4494" i="1"/>
  <c r="C4495" i="1"/>
  <c r="C4496" i="1"/>
  <c r="C4497" i="1"/>
  <c r="E4497" i="1" s="1"/>
  <c r="C4498" i="1"/>
  <c r="C4499" i="1"/>
  <c r="C4500" i="1"/>
  <c r="C4501" i="1"/>
  <c r="C4502" i="1"/>
  <c r="C4503" i="1"/>
  <c r="C4504" i="1"/>
  <c r="C4505" i="1"/>
  <c r="E4505" i="1" s="1"/>
  <c r="C4506" i="1"/>
  <c r="C4507" i="1"/>
  <c r="C4508" i="1"/>
  <c r="C4509" i="1"/>
  <c r="C4510" i="1"/>
  <c r="C4511" i="1"/>
  <c r="C4512" i="1"/>
  <c r="C4513" i="1"/>
  <c r="E4513" i="1" s="1"/>
  <c r="C4514" i="1"/>
  <c r="C4515" i="1"/>
  <c r="C4516" i="1"/>
  <c r="C4517" i="1"/>
  <c r="C4518" i="1"/>
  <c r="C4519" i="1"/>
  <c r="C4520" i="1"/>
  <c r="C4521" i="1"/>
  <c r="E4521" i="1" s="1"/>
  <c r="C4522" i="1"/>
  <c r="C4523" i="1"/>
  <c r="C4524" i="1"/>
  <c r="C4525" i="1"/>
  <c r="C4526" i="1"/>
  <c r="C4527" i="1"/>
  <c r="C4528" i="1"/>
  <c r="C4529" i="1"/>
  <c r="E4529" i="1" s="1"/>
  <c r="C4530" i="1"/>
  <c r="C4531" i="1"/>
  <c r="C4532" i="1"/>
  <c r="C4533" i="1"/>
  <c r="C4534" i="1"/>
  <c r="C4535" i="1"/>
  <c r="C4536" i="1"/>
  <c r="C4537" i="1"/>
  <c r="E4537" i="1" s="1"/>
  <c r="C4538" i="1"/>
  <c r="C4539" i="1"/>
  <c r="C4540" i="1"/>
  <c r="C4541" i="1"/>
  <c r="C4542" i="1"/>
  <c r="C4543" i="1"/>
  <c r="C4544" i="1"/>
  <c r="C4545" i="1"/>
  <c r="E4545" i="1" s="1"/>
  <c r="C4546" i="1"/>
  <c r="C4547" i="1"/>
  <c r="C4548" i="1"/>
  <c r="C4549" i="1"/>
  <c r="C4550" i="1"/>
  <c r="C4551" i="1"/>
  <c r="C4552" i="1"/>
  <c r="C4553" i="1"/>
  <c r="E4553" i="1" s="1"/>
  <c r="C4554" i="1"/>
  <c r="C4555" i="1"/>
  <c r="C4556" i="1"/>
  <c r="C4557" i="1"/>
  <c r="C4558" i="1"/>
  <c r="C4559" i="1"/>
  <c r="C4560" i="1"/>
  <c r="C4561" i="1"/>
  <c r="E4561" i="1" s="1"/>
  <c r="C4562" i="1"/>
  <c r="C4563" i="1"/>
  <c r="C4564" i="1"/>
  <c r="C4565" i="1"/>
  <c r="C4566" i="1"/>
  <c r="C4567" i="1"/>
  <c r="C4568" i="1"/>
  <c r="C4569" i="1"/>
  <c r="E4569" i="1" s="1"/>
  <c r="C4570" i="1"/>
  <c r="C4571" i="1"/>
  <c r="C4572" i="1"/>
  <c r="C4573" i="1"/>
  <c r="C4574" i="1"/>
  <c r="C4575" i="1"/>
  <c r="C4576" i="1"/>
  <c r="C4577" i="1"/>
  <c r="E4577" i="1" s="1"/>
  <c r="C4578" i="1"/>
  <c r="C4579" i="1"/>
  <c r="C4580" i="1"/>
  <c r="C4581" i="1"/>
  <c r="C4582" i="1"/>
  <c r="C4583" i="1"/>
  <c r="C4584" i="1"/>
  <c r="C4585" i="1"/>
  <c r="E4585" i="1" s="1"/>
  <c r="C4586" i="1"/>
  <c r="C4587" i="1"/>
  <c r="C4588" i="1"/>
  <c r="C4589" i="1"/>
  <c r="C4590" i="1"/>
  <c r="C4591" i="1"/>
  <c r="C4592" i="1"/>
  <c r="C4593" i="1"/>
  <c r="E4593" i="1" s="1"/>
  <c r="C4594" i="1"/>
  <c r="C4595" i="1"/>
  <c r="C4596" i="1"/>
  <c r="C4597" i="1"/>
  <c r="C4598" i="1"/>
  <c r="C4599" i="1"/>
  <c r="C4600" i="1"/>
  <c r="C4601" i="1"/>
  <c r="E4601" i="1" s="1"/>
  <c r="C4602" i="1"/>
  <c r="C4603" i="1"/>
  <c r="C4604" i="1"/>
  <c r="C4605" i="1"/>
  <c r="C4606" i="1"/>
  <c r="C4607" i="1"/>
  <c r="C4608" i="1"/>
  <c r="C4609" i="1"/>
  <c r="E4609" i="1" s="1"/>
  <c r="C4610" i="1"/>
  <c r="C4611" i="1"/>
  <c r="C4612" i="1"/>
  <c r="C4613" i="1"/>
  <c r="C4614" i="1"/>
  <c r="C4615" i="1"/>
  <c r="C4616" i="1"/>
  <c r="C4617" i="1"/>
  <c r="E4617" i="1" s="1"/>
  <c r="C4618" i="1"/>
  <c r="C4619" i="1"/>
  <c r="C4620" i="1"/>
  <c r="C4621" i="1"/>
  <c r="C4622" i="1"/>
  <c r="C4623" i="1"/>
  <c r="C4624" i="1"/>
  <c r="C4625" i="1"/>
  <c r="E4625" i="1" s="1"/>
  <c r="C4626" i="1"/>
  <c r="C4627" i="1"/>
  <c r="C4628" i="1"/>
  <c r="C4629" i="1"/>
  <c r="C4630" i="1"/>
  <c r="C4631" i="1"/>
  <c r="C4632" i="1"/>
  <c r="C4633" i="1"/>
  <c r="E4633" i="1" s="1"/>
  <c r="C4634" i="1"/>
  <c r="C4635" i="1"/>
  <c r="C4636" i="1"/>
  <c r="C4637" i="1"/>
  <c r="C4638" i="1"/>
  <c r="C4639" i="1"/>
  <c r="C4640" i="1"/>
  <c r="C4641" i="1"/>
  <c r="E4641" i="1" s="1"/>
  <c r="C4642" i="1"/>
  <c r="C4643" i="1"/>
  <c r="C4644" i="1"/>
  <c r="C4645" i="1"/>
  <c r="C4646" i="1"/>
  <c r="C4647" i="1"/>
  <c r="C4648" i="1"/>
  <c r="C4649" i="1"/>
  <c r="E4649" i="1" s="1"/>
  <c r="C4650" i="1"/>
  <c r="C4651" i="1"/>
  <c r="C4652" i="1"/>
  <c r="C4653" i="1"/>
  <c r="C4654" i="1"/>
  <c r="C4655" i="1"/>
  <c r="C4656" i="1"/>
  <c r="C4657" i="1"/>
  <c r="E4657" i="1" s="1"/>
  <c r="C4658" i="1"/>
  <c r="C4659" i="1"/>
  <c r="C4660" i="1"/>
  <c r="C4661" i="1"/>
  <c r="C4662" i="1"/>
  <c r="C4663" i="1"/>
  <c r="C4664" i="1"/>
  <c r="C4665" i="1"/>
  <c r="E4665" i="1" s="1"/>
  <c r="C4666" i="1"/>
  <c r="C4667" i="1"/>
  <c r="C4668" i="1"/>
  <c r="C4669" i="1"/>
  <c r="C4670" i="1"/>
  <c r="C4671" i="1"/>
  <c r="C4672" i="1"/>
  <c r="C4673" i="1"/>
  <c r="E4673" i="1" s="1"/>
  <c r="C4674" i="1"/>
  <c r="C4675" i="1"/>
  <c r="C4676" i="1"/>
  <c r="C4677" i="1"/>
  <c r="C4678" i="1"/>
  <c r="C4679" i="1"/>
  <c r="C4680" i="1"/>
  <c r="C4681" i="1"/>
  <c r="E4681" i="1" s="1"/>
  <c r="C4682" i="1"/>
  <c r="C4683" i="1"/>
  <c r="C4684" i="1"/>
  <c r="C4685" i="1"/>
  <c r="C4686" i="1"/>
  <c r="C4687" i="1"/>
  <c r="C4688" i="1"/>
  <c r="C4689" i="1"/>
  <c r="E4689" i="1" s="1"/>
  <c r="C4690" i="1"/>
  <c r="C4691" i="1"/>
  <c r="C4692" i="1"/>
  <c r="C4693" i="1"/>
  <c r="C4694" i="1"/>
  <c r="C4695" i="1"/>
  <c r="C4696" i="1"/>
  <c r="C4697" i="1"/>
  <c r="E4697" i="1" s="1"/>
  <c r="C4698" i="1"/>
  <c r="C4699" i="1"/>
  <c r="C4700" i="1"/>
  <c r="C4701" i="1"/>
  <c r="C4702" i="1"/>
  <c r="C4703" i="1"/>
  <c r="C4704" i="1"/>
  <c r="C4705" i="1"/>
  <c r="E4705" i="1" s="1"/>
  <c r="C4706" i="1"/>
  <c r="C4707" i="1"/>
  <c r="C4708" i="1"/>
  <c r="C4709" i="1"/>
  <c r="C4710" i="1"/>
  <c r="C4711" i="1"/>
  <c r="C4712" i="1"/>
  <c r="C4713" i="1"/>
  <c r="E4713" i="1" s="1"/>
  <c r="C4714" i="1"/>
  <c r="C4715" i="1"/>
  <c r="C4716" i="1"/>
  <c r="C4717" i="1"/>
  <c r="C4718" i="1"/>
  <c r="C4719" i="1"/>
  <c r="C4720" i="1"/>
  <c r="C4721" i="1"/>
  <c r="E4721" i="1" s="1"/>
  <c r="C4722" i="1"/>
  <c r="C4723" i="1"/>
  <c r="C4724" i="1"/>
  <c r="C4725" i="1"/>
  <c r="C4726" i="1"/>
  <c r="C4727" i="1"/>
  <c r="C4728" i="1"/>
  <c r="C4729" i="1"/>
  <c r="E4729" i="1" s="1"/>
  <c r="C4730" i="1"/>
  <c r="C4731" i="1"/>
  <c r="C4732" i="1"/>
  <c r="C4733" i="1"/>
  <c r="C4734" i="1"/>
  <c r="C4735" i="1"/>
  <c r="C4736" i="1"/>
  <c r="C4737" i="1"/>
  <c r="E4737" i="1" s="1"/>
  <c r="C4738" i="1"/>
  <c r="C4739" i="1"/>
  <c r="C4740" i="1"/>
  <c r="C4741" i="1"/>
  <c r="C4742" i="1"/>
  <c r="C4743" i="1"/>
  <c r="C4744" i="1"/>
  <c r="C4745" i="1"/>
  <c r="E4745" i="1" s="1"/>
  <c r="C4746" i="1"/>
  <c r="C4747" i="1"/>
  <c r="C4748" i="1"/>
  <c r="C4749" i="1"/>
  <c r="C4750" i="1"/>
  <c r="C4751" i="1"/>
  <c r="C4752" i="1"/>
  <c r="C4753" i="1"/>
  <c r="E4753" i="1" s="1"/>
  <c r="C4754" i="1"/>
  <c r="C4755" i="1"/>
  <c r="C4756" i="1"/>
  <c r="C4757" i="1"/>
  <c r="C4758" i="1"/>
  <c r="C4759" i="1"/>
  <c r="C4760" i="1"/>
  <c r="C4761" i="1"/>
  <c r="E4761" i="1" s="1"/>
  <c r="C4762" i="1"/>
  <c r="C4763" i="1"/>
  <c r="C4764" i="1"/>
  <c r="C4765" i="1"/>
  <c r="C4766" i="1"/>
  <c r="C4767" i="1"/>
  <c r="C4768" i="1"/>
  <c r="C4769" i="1"/>
  <c r="E4769" i="1" s="1"/>
  <c r="C4770" i="1"/>
  <c r="C4771" i="1"/>
  <c r="C4772" i="1"/>
  <c r="C4773" i="1"/>
  <c r="C4774" i="1"/>
  <c r="C4775" i="1"/>
  <c r="C4776" i="1"/>
  <c r="C4777" i="1"/>
  <c r="E4777" i="1" s="1"/>
  <c r="C4778" i="1"/>
  <c r="C4779" i="1"/>
  <c r="C4780" i="1"/>
  <c r="C4781" i="1"/>
  <c r="C4782" i="1"/>
  <c r="C4783" i="1"/>
  <c r="C4784" i="1"/>
  <c r="C4785" i="1"/>
  <c r="E4785" i="1" s="1"/>
  <c r="C4786" i="1"/>
  <c r="C4787" i="1"/>
  <c r="C4788" i="1"/>
  <c r="C4789" i="1"/>
  <c r="C4790" i="1"/>
  <c r="C4791" i="1"/>
  <c r="C4792" i="1"/>
  <c r="C4793" i="1"/>
  <c r="E4793" i="1" s="1"/>
  <c r="C4794" i="1"/>
  <c r="C4795" i="1"/>
  <c r="C4796" i="1"/>
  <c r="C4797" i="1"/>
  <c r="C4798" i="1"/>
  <c r="C4799" i="1"/>
  <c r="C4800" i="1"/>
  <c r="C4801" i="1"/>
  <c r="E4801" i="1" s="1"/>
  <c r="C4802" i="1"/>
  <c r="C4803" i="1"/>
  <c r="C4804" i="1"/>
  <c r="C4805" i="1"/>
  <c r="C4806" i="1"/>
  <c r="C4807" i="1"/>
  <c r="C4808" i="1"/>
  <c r="C4809" i="1"/>
  <c r="E4809" i="1" s="1"/>
  <c r="C4810" i="1"/>
  <c r="C4811" i="1"/>
  <c r="C4812" i="1"/>
  <c r="C4813" i="1"/>
  <c r="C4814" i="1"/>
  <c r="C4815" i="1"/>
  <c r="C4816" i="1"/>
  <c r="C4817" i="1"/>
  <c r="E4817" i="1" s="1"/>
  <c r="C4818" i="1"/>
  <c r="C4819" i="1"/>
  <c r="C4820" i="1"/>
  <c r="C4821" i="1"/>
  <c r="C4822" i="1"/>
  <c r="C4823" i="1"/>
  <c r="C4824" i="1"/>
  <c r="C4825" i="1"/>
  <c r="E4825" i="1" s="1"/>
  <c r="C4826" i="1"/>
  <c r="C4827" i="1"/>
  <c r="C4828" i="1"/>
  <c r="C4829" i="1"/>
  <c r="C4830" i="1"/>
  <c r="C4831" i="1"/>
  <c r="C4832" i="1"/>
  <c r="C4833" i="1"/>
  <c r="E4833" i="1" s="1"/>
  <c r="C4834" i="1"/>
  <c r="C4835" i="1"/>
  <c r="C4836" i="1"/>
  <c r="C4837" i="1"/>
  <c r="C4838" i="1"/>
  <c r="C4839" i="1"/>
  <c r="C4840" i="1"/>
  <c r="C4841" i="1"/>
  <c r="E4841" i="1" s="1"/>
  <c r="C4842" i="1"/>
  <c r="C4843" i="1"/>
  <c r="C4844" i="1"/>
  <c r="C4845" i="1"/>
  <c r="C4846" i="1"/>
  <c r="C4847" i="1"/>
  <c r="C4848" i="1"/>
  <c r="C4849" i="1"/>
  <c r="E4849" i="1" s="1"/>
  <c r="C4850" i="1"/>
  <c r="C4851" i="1"/>
  <c r="C4852" i="1"/>
  <c r="C4853" i="1"/>
  <c r="C4854" i="1"/>
  <c r="C4855" i="1"/>
  <c r="C4856" i="1"/>
  <c r="C4857" i="1"/>
  <c r="E4857" i="1" s="1"/>
  <c r="C4858" i="1"/>
  <c r="C4859" i="1"/>
  <c r="C4860" i="1"/>
  <c r="C4861" i="1"/>
  <c r="C4862" i="1"/>
  <c r="C4863" i="1"/>
  <c r="C4864" i="1"/>
  <c r="C4865" i="1"/>
  <c r="E4865" i="1" s="1"/>
  <c r="C4866" i="1"/>
  <c r="C4867" i="1"/>
  <c r="C4868" i="1"/>
  <c r="C4869" i="1"/>
  <c r="C4870" i="1"/>
  <c r="C4871" i="1"/>
  <c r="C4872" i="1"/>
  <c r="C4873" i="1"/>
  <c r="E4873" i="1" s="1"/>
  <c r="C4874" i="1"/>
  <c r="C4875" i="1"/>
  <c r="C4876" i="1"/>
  <c r="C4877" i="1"/>
  <c r="C4878" i="1"/>
  <c r="C4879" i="1"/>
  <c r="C4880" i="1"/>
  <c r="C4881" i="1"/>
  <c r="E4881" i="1" s="1"/>
  <c r="C4882" i="1"/>
  <c r="C4883" i="1"/>
  <c r="C4884" i="1"/>
  <c r="C4885" i="1"/>
  <c r="C4886" i="1"/>
  <c r="C4887" i="1"/>
  <c r="C4888" i="1"/>
  <c r="C4889" i="1"/>
  <c r="E4889" i="1" s="1"/>
  <c r="C4890" i="1"/>
  <c r="C4891" i="1"/>
  <c r="C4892" i="1"/>
  <c r="C4893" i="1"/>
  <c r="C4894" i="1"/>
  <c r="C4895" i="1"/>
  <c r="C4896" i="1"/>
  <c r="C4897" i="1"/>
  <c r="E4897" i="1" s="1"/>
  <c r="C4898" i="1"/>
  <c r="C4899" i="1"/>
  <c r="C4900" i="1"/>
  <c r="C4901" i="1"/>
  <c r="C4902" i="1"/>
  <c r="C4903" i="1"/>
  <c r="C4904" i="1"/>
  <c r="C4905" i="1"/>
  <c r="E4905" i="1" s="1"/>
  <c r="C4906" i="1"/>
  <c r="C4907" i="1"/>
  <c r="C4908" i="1"/>
  <c r="C4909" i="1"/>
  <c r="C4910" i="1"/>
  <c r="C4911" i="1"/>
  <c r="C4912" i="1"/>
  <c r="C4913" i="1"/>
  <c r="E4913" i="1" s="1"/>
  <c r="C4914" i="1"/>
  <c r="C4915" i="1"/>
  <c r="C4916" i="1"/>
  <c r="C4917" i="1"/>
  <c r="C4918" i="1"/>
  <c r="C4919" i="1"/>
  <c r="C4920" i="1"/>
  <c r="C4921" i="1"/>
  <c r="E4921" i="1" s="1"/>
  <c r="C4922" i="1"/>
  <c r="C4923" i="1"/>
  <c r="C4924" i="1"/>
  <c r="C4925" i="1"/>
  <c r="C4926" i="1"/>
  <c r="C4927" i="1"/>
  <c r="E3" i="1"/>
  <c r="E4" i="1"/>
  <c r="E5" i="1"/>
  <c r="E6" i="1"/>
  <c r="E7" i="1"/>
  <c r="E8" i="1"/>
  <c r="E10" i="1"/>
  <c r="E11" i="1"/>
  <c r="E12" i="1"/>
  <c r="E13" i="1"/>
  <c r="E14" i="1"/>
  <c r="E15" i="1"/>
  <c r="E16" i="1"/>
  <c r="E18" i="1"/>
  <c r="E19" i="1"/>
  <c r="E20" i="1"/>
  <c r="E21" i="1"/>
  <c r="E22" i="1"/>
  <c r="E23" i="1"/>
  <c r="E24" i="1"/>
  <c r="E26" i="1"/>
  <c r="E27" i="1"/>
  <c r="E28" i="1"/>
  <c r="E29" i="1"/>
  <c r="E30" i="1"/>
  <c r="E31" i="1"/>
  <c r="E32" i="1"/>
  <c r="E34" i="1"/>
  <c r="E35" i="1"/>
  <c r="E36" i="1"/>
  <c r="E37" i="1"/>
  <c r="E38" i="1"/>
  <c r="E39" i="1"/>
  <c r="E40" i="1"/>
  <c r="E42" i="1"/>
  <c r="E43" i="1"/>
  <c r="E44" i="1"/>
  <c r="E45" i="1"/>
  <c r="E46" i="1"/>
  <c r="E47" i="1"/>
  <c r="E48" i="1"/>
  <c r="E50" i="1"/>
  <c r="E51" i="1"/>
  <c r="E52" i="1"/>
  <c r="E53" i="1"/>
  <c r="E54" i="1"/>
  <c r="E55" i="1"/>
  <c r="E56" i="1"/>
  <c r="E58" i="1"/>
  <c r="E59" i="1"/>
  <c r="E60" i="1"/>
  <c r="E61" i="1"/>
  <c r="E62" i="1"/>
  <c r="E63" i="1"/>
  <c r="E64" i="1"/>
  <c r="E66" i="1"/>
  <c r="E67" i="1"/>
  <c r="E68" i="1"/>
  <c r="E69" i="1"/>
  <c r="E70" i="1"/>
  <c r="E71" i="1"/>
  <c r="E72" i="1"/>
  <c r="E74" i="1"/>
  <c r="E75" i="1"/>
  <c r="E76" i="1"/>
  <c r="E77" i="1"/>
  <c r="E78" i="1"/>
  <c r="E79" i="1"/>
  <c r="E80" i="1"/>
  <c r="E82" i="1"/>
  <c r="E83" i="1"/>
  <c r="E84" i="1"/>
  <c r="E85" i="1"/>
  <c r="E86" i="1"/>
  <c r="E87" i="1"/>
  <c r="E88" i="1"/>
  <c r="E90" i="1"/>
  <c r="E92" i="1"/>
  <c r="E93" i="1"/>
  <c r="E94" i="1"/>
  <c r="E95" i="1"/>
  <c r="E98" i="1"/>
  <c r="E100" i="1"/>
  <c r="E101" i="1"/>
  <c r="E102" i="1"/>
  <c r="E103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8" i="1"/>
  <c r="E1699" i="1"/>
  <c r="E1700" i="1"/>
  <c r="E1701" i="1"/>
  <c r="E1702" i="1"/>
  <c r="E1703" i="1"/>
  <c r="E1704" i="1"/>
  <c r="E1706" i="1"/>
  <c r="E1707" i="1"/>
  <c r="E1708" i="1"/>
  <c r="E1709" i="1"/>
  <c r="E1710" i="1"/>
  <c r="E1711" i="1"/>
  <c r="E1712" i="1"/>
  <c r="E1714" i="1"/>
  <c r="E1715" i="1"/>
  <c r="E1716" i="1"/>
  <c r="E1717" i="1"/>
  <c r="E1718" i="1"/>
  <c r="E1719" i="1"/>
  <c r="E1720" i="1"/>
  <c r="E1722" i="1"/>
  <c r="E1723" i="1"/>
  <c r="E1724" i="1"/>
  <c r="E1725" i="1"/>
  <c r="E1726" i="1"/>
  <c r="E1727" i="1"/>
  <c r="E1728" i="1"/>
  <c r="E1730" i="1"/>
  <c r="E1731" i="1"/>
  <c r="E1732" i="1"/>
  <c r="E1733" i="1"/>
  <c r="E1734" i="1"/>
  <c r="E1735" i="1"/>
  <c r="E1736" i="1"/>
  <c r="E1738" i="1"/>
  <c r="E1739" i="1"/>
  <c r="E1740" i="1"/>
  <c r="E1741" i="1"/>
  <c r="E1742" i="1"/>
  <c r="E1743" i="1"/>
  <c r="E1744" i="1"/>
  <c r="E1746" i="1"/>
  <c r="E1747" i="1"/>
  <c r="E1748" i="1"/>
  <c r="E1749" i="1"/>
  <c r="E1750" i="1"/>
  <c r="E1751" i="1"/>
  <c r="E1752" i="1"/>
  <c r="E1754" i="1"/>
  <c r="E1755" i="1"/>
  <c r="E1756" i="1"/>
  <c r="E1757" i="1"/>
  <c r="E1758" i="1"/>
  <c r="E1759" i="1"/>
  <c r="E1760" i="1"/>
  <c r="E1762" i="1"/>
  <c r="E1763" i="1"/>
  <c r="E1764" i="1"/>
  <c r="E1765" i="1"/>
  <c r="E1766" i="1"/>
  <c r="E1767" i="1"/>
  <c r="E1768" i="1"/>
  <c r="E1770" i="1"/>
  <c r="E1771" i="1"/>
  <c r="E1772" i="1"/>
  <c r="E1773" i="1"/>
  <c r="E1774" i="1"/>
  <c r="E1775" i="1"/>
  <c r="E1776" i="1"/>
  <c r="E1778" i="1"/>
  <c r="E1779" i="1"/>
  <c r="E1780" i="1"/>
  <c r="E1781" i="1"/>
  <c r="E1782" i="1"/>
  <c r="E1783" i="1"/>
  <c r="E1784" i="1"/>
  <c r="E1786" i="1"/>
  <c r="E1787" i="1"/>
  <c r="E1788" i="1"/>
  <c r="E1789" i="1"/>
  <c r="E1790" i="1"/>
  <c r="E1791" i="1"/>
  <c r="E1792" i="1"/>
  <c r="E1794" i="1"/>
  <c r="E1795" i="1"/>
  <c r="E1796" i="1"/>
  <c r="E1797" i="1"/>
  <c r="E1798" i="1"/>
  <c r="E1799" i="1"/>
  <c r="E1800" i="1"/>
  <c r="E1802" i="1"/>
  <c r="E1803" i="1"/>
  <c r="E1804" i="1"/>
  <c r="E1805" i="1"/>
  <c r="E1806" i="1"/>
  <c r="E1807" i="1"/>
  <c r="E1808" i="1"/>
  <c r="E1810" i="1"/>
  <c r="E1811" i="1"/>
  <c r="E1812" i="1"/>
  <c r="E1813" i="1"/>
  <c r="E1814" i="1"/>
  <c r="E1815" i="1"/>
  <c r="E1816" i="1"/>
  <c r="E1818" i="1"/>
  <c r="E1819" i="1"/>
  <c r="E1820" i="1"/>
  <c r="E1821" i="1"/>
  <c r="E1822" i="1"/>
  <c r="E1823" i="1"/>
  <c r="E1824" i="1"/>
  <c r="E1826" i="1"/>
  <c r="E1827" i="1"/>
  <c r="E1828" i="1"/>
  <c r="E1829" i="1"/>
  <c r="E1830" i="1"/>
  <c r="E1831" i="1"/>
  <c r="E1832" i="1"/>
  <c r="E1834" i="1"/>
  <c r="E1835" i="1"/>
  <c r="E1836" i="1"/>
  <c r="E1837" i="1"/>
  <c r="E1838" i="1"/>
  <c r="E1839" i="1"/>
  <c r="E1840" i="1"/>
  <c r="E1842" i="1"/>
  <c r="E1843" i="1"/>
  <c r="E1844" i="1"/>
  <c r="E1845" i="1"/>
  <c r="E1846" i="1"/>
  <c r="E1847" i="1"/>
  <c r="E1848" i="1"/>
  <c r="E1850" i="1"/>
  <c r="E1851" i="1"/>
  <c r="E1852" i="1"/>
  <c r="E1853" i="1"/>
  <c r="E1854" i="1"/>
  <c r="E1855" i="1"/>
  <c r="E1856" i="1"/>
  <c r="E1858" i="1"/>
  <c r="E1859" i="1"/>
  <c r="E1860" i="1"/>
  <c r="E1861" i="1"/>
  <c r="E1862" i="1"/>
  <c r="E1863" i="1"/>
  <c r="E1864" i="1"/>
  <c r="E1866" i="1"/>
  <c r="E1867" i="1"/>
  <c r="E1868" i="1"/>
  <c r="E1869" i="1"/>
  <c r="E1870" i="1"/>
  <c r="E1871" i="1"/>
  <c r="E1872" i="1"/>
  <c r="E1874" i="1"/>
  <c r="E1875" i="1"/>
  <c r="E1876" i="1"/>
  <c r="E1877" i="1"/>
  <c r="E1878" i="1"/>
  <c r="E1879" i="1"/>
  <c r="E1880" i="1"/>
  <c r="E1882" i="1"/>
  <c r="E1883" i="1"/>
  <c r="E1884" i="1"/>
  <c r="E1885" i="1"/>
  <c r="E1886" i="1"/>
  <c r="E1887" i="1"/>
  <c r="E1888" i="1"/>
  <c r="E1890" i="1"/>
  <c r="E1891" i="1"/>
  <c r="E1892" i="1"/>
  <c r="E1893" i="1"/>
  <c r="E1894" i="1"/>
  <c r="E1895" i="1"/>
  <c r="E1896" i="1"/>
  <c r="E1898" i="1"/>
  <c r="E1899" i="1"/>
  <c r="E1900" i="1"/>
  <c r="E1901" i="1"/>
  <c r="E1902" i="1"/>
  <c r="E1903" i="1"/>
  <c r="E1904" i="1"/>
  <c r="E1906" i="1"/>
  <c r="E1907" i="1"/>
  <c r="E1908" i="1"/>
  <c r="E1909" i="1"/>
  <c r="E1910" i="1"/>
  <c r="E1911" i="1"/>
  <c r="E1912" i="1"/>
  <c r="E1914" i="1"/>
  <c r="E1915" i="1"/>
  <c r="E1916" i="1"/>
  <c r="E1917" i="1"/>
  <c r="E1918" i="1"/>
  <c r="E1919" i="1"/>
  <c r="E1920" i="1"/>
  <c r="E1922" i="1"/>
  <c r="E1923" i="1"/>
  <c r="E1924" i="1"/>
  <c r="E1925" i="1"/>
  <c r="E1926" i="1"/>
  <c r="E1927" i="1"/>
  <c r="E1928" i="1"/>
  <c r="E1930" i="1"/>
  <c r="E1931" i="1"/>
  <c r="E1932" i="1"/>
  <c r="E1933" i="1"/>
  <c r="E1934" i="1"/>
  <c r="E1935" i="1"/>
  <c r="E1936" i="1"/>
  <c r="E1938" i="1"/>
  <c r="E1939" i="1"/>
  <c r="E1940" i="1"/>
  <c r="E1941" i="1"/>
  <c r="E1942" i="1"/>
  <c r="E1943" i="1"/>
  <c r="E1944" i="1"/>
  <c r="E1946" i="1"/>
  <c r="E1947" i="1"/>
  <c r="E1948" i="1"/>
  <c r="E1949" i="1"/>
  <c r="E1950" i="1"/>
  <c r="E1951" i="1"/>
  <c r="E1952" i="1"/>
  <c r="E1954" i="1"/>
  <c r="E1955" i="1"/>
  <c r="E1956" i="1"/>
  <c r="E1957" i="1"/>
  <c r="E1958" i="1"/>
  <c r="E1959" i="1"/>
  <c r="E1960" i="1"/>
  <c r="E1962" i="1"/>
  <c r="E1963" i="1"/>
  <c r="E1964" i="1"/>
  <c r="E1965" i="1"/>
  <c r="E1966" i="1"/>
  <c r="E1967" i="1"/>
  <c r="E1968" i="1"/>
  <c r="E1970" i="1"/>
  <c r="E1971" i="1"/>
  <c r="E1972" i="1"/>
  <c r="E1973" i="1"/>
  <c r="E1974" i="1"/>
  <c r="E1975" i="1"/>
  <c r="E1976" i="1"/>
  <c r="E1978" i="1"/>
  <c r="E1979" i="1"/>
  <c r="E1980" i="1"/>
  <c r="E1981" i="1"/>
  <c r="E1982" i="1"/>
  <c r="E1983" i="1"/>
  <c r="E1984" i="1"/>
  <c r="E1986" i="1"/>
  <c r="E1987" i="1"/>
  <c r="E1988" i="1"/>
  <c r="E1989" i="1"/>
  <c r="E1990" i="1"/>
  <c r="E1991" i="1"/>
  <c r="E1992" i="1"/>
  <c r="E1994" i="1"/>
  <c r="E1995" i="1"/>
  <c r="E1996" i="1"/>
  <c r="E1997" i="1"/>
  <c r="E1998" i="1"/>
  <c r="E1999" i="1"/>
  <c r="E2000" i="1"/>
  <c r="E2002" i="1"/>
  <c r="E2003" i="1"/>
  <c r="E2004" i="1"/>
  <c r="E2005" i="1"/>
  <c r="E2006" i="1"/>
  <c r="E2007" i="1"/>
  <c r="E2008" i="1"/>
  <c r="E2010" i="1"/>
  <c r="E2011" i="1"/>
  <c r="E2012" i="1"/>
  <c r="E2013" i="1"/>
  <c r="E2014" i="1"/>
  <c r="E2015" i="1"/>
  <c r="E2016" i="1"/>
  <c r="E2018" i="1"/>
  <c r="E2019" i="1"/>
  <c r="E2020" i="1"/>
  <c r="E2021" i="1"/>
  <c r="E2022" i="1"/>
  <c r="E2023" i="1"/>
  <c r="E2024" i="1"/>
  <c r="E2026" i="1"/>
  <c r="E2027" i="1"/>
  <c r="E2028" i="1"/>
  <c r="E2029" i="1"/>
  <c r="E2030" i="1"/>
  <c r="E2031" i="1"/>
  <c r="E2032" i="1"/>
  <c r="E2034" i="1"/>
  <c r="E2035" i="1"/>
  <c r="E2036" i="1"/>
  <c r="E2037" i="1"/>
  <c r="E2038" i="1"/>
  <c r="E2039" i="1"/>
  <c r="E2040" i="1"/>
  <c r="E2042" i="1"/>
  <c r="E2043" i="1"/>
  <c r="E2044" i="1"/>
  <c r="E2045" i="1"/>
  <c r="E2046" i="1"/>
  <c r="E2047" i="1"/>
  <c r="E2048" i="1"/>
  <c r="E2050" i="1"/>
  <c r="E2051" i="1"/>
  <c r="E2052" i="1"/>
  <c r="E2053" i="1"/>
  <c r="E2054" i="1"/>
  <c r="E2055" i="1"/>
  <c r="E2056" i="1"/>
  <c r="E2058" i="1"/>
  <c r="E2059" i="1"/>
  <c r="E2060" i="1"/>
  <c r="E2061" i="1"/>
  <c r="E2062" i="1"/>
  <c r="E2063" i="1"/>
  <c r="E2064" i="1"/>
  <c r="E2066" i="1"/>
  <c r="E2067" i="1"/>
  <c r="E2068" i="1"/>
  <c r="E2069" i="1"/>
  <c r="E2070" i="1"/>
  <c r="E2071" i="1"/>
  <c r="E2072" i="1"/>
  <c r="E2074" i="1"/>
  <c r="E2075" i="1"/>
  <c r="E2076" i="1"/>
  <c r="E2077" i="1"/>
  <c r="E2078" i="1"/>
  <c r="E2079" i="1"/>
  <c r="E2080" i="1"/>
  <c r="E2082" i="1"/>
  <c r="E2083" i="1"/>
  <c r="E2084" i="1"/>
  <c r="E2085" i="1"/>
  <c r="E2086" i="1"/>
  <c r="E2087" i="1"/>
  <c r="E2088" i="1"/>
  <c r="E2090" i="1"/>
  <c r="E2091" i="1"/>
  <c r="E2092" i="1"/>
  <c r="E2093" i="1"/>
  <c r="E2094" i="1"/>
  <c r="E2095" i="1"/>
  <c r="E2096" i="1"/>
  <c r="E2098" i="1"/>
  <c r="E2099" i="1"/>
  <c r="E2100" i="1"/>
  <c r="E2101" i="1"/>
  <c r="E2102" i="1"/>
  <c r="E2103" i="1"/>
  <c r="E2104" i="1"/>
  <c r="E2106" i="1"/>
  <c r="E2107" i="1"/>
  <c r="E2108" i="1"/>
  <c r="E2109" i="1"/>
  <c r="E2110" i="1"/>
  <c r="E2111" i="1"/>
  <c r="E2112" i="1"/>
  <c r="E2114" i="1"/>
  <c r="E2115" i="1"/>
  <c r="E2116" i="1"/>
  <c r="E2117" i="1"/>
  <c r="E2118" i="1"/>
  <c r="E2119" i="1"/>
  <c r="E2120" i="1"/>
  <c r="E2122" i="1"/>
  <c r="E2123" i="1"/>
  <c r="E2124" i="1"/>
  <c r="E2125" i="1"/>
  <c r="E2126" i="1"/>
  <c r="E2127" i="1"/>
  <c r="E2128" i="1"/>
  <c r="E2130" i="1"/>
  <c r="E2131" i="1"/>
  <c r="E2132" i="1"/>
  <c r="E2133" i="1"/>
  <c r="E2134" i="1"/>
  <c r="E2135" i="1"/>
  <c r="E2136" i="1"/>
  <c r="E2138" i="1"/>
  <c r="E2139" i="1"/>
  <c r="E2140" i="1"/>
  <c r="E2141" i="1"/>
  <c r="E2142" i="1"/>
  <c r="E2143" i="1"/>
  <c r="E2144" i="1"/>
  <c r="E2146" i="1"/>
  <c r="E2147" i="1"/>
  <c r="E2148" i="1"/>
  <c r="E2149" i="1"/>
  <c r="E2150" i="1"/>
  <c r="E2151" i="1"/>
  <c r="E2152" i="1"/>
  <c r="E2154" i="1"/>
  <c r="E2155" i="1"/>
  <c r="E2156" i="1"/>
  <c r="E2157" i="1"/>
  <c r="E2158" i="1"/>
  <c r="E2159" i="1"/>
  <c r="E2160" i="1"/>
  <c r="E2162" i="1"/>
  <c r="E2163" i="1"/>
  <c r="E2164" i="1"/>
  <c r="E2165" i="1"/>
  <c r="E2166" i="1"/>
  <c r="E2167" i="1"/>
  <c r="E2168" i="1"/>
  <c r="E2170" i="1"/>
  <c r="E2171" i="1"/>
  <c r="E2172" i="1"/>
  <c r="E2173" i="1"/>
  <c r="E2174" i="1"/>
  <c r="E2175" i="1"/>
  <c r="E2176" i="1"/>
  <c r="E2178" i="1"/>
  <c r="E2179" i="1"/>
  <c r="E2180" i="1"/>
  <c r="E2181" i="1"/>
  <c r="E2182" i="1"/>
  <c r="E2183" i="1"/>
  <c r="E2184" i="1"/>
  <c r="E2186" i="1"/>
  <c r="E2187" i="1"/>
  <c r="E2188" i="1"/>
  <c r="E2189" i="1"/>
  <c r="E2190" i="1"/>
  <c r="E2191" i="1"/>
  <c r="E2192" i="1"/>
  <c r="E2194" i="1"/>
  <c r="E2195" i="1"/>
  <c r="E2196" i="1"/>
  <c r="E2197" i="1"/>
  <c r="E2198" i="1"/>
  <c r="E2199" i="1"/>
  <c r="E2200" i="1"/>
  <c r="E2202" i="1"/>
  <c r="E2203" i="1"/>
  <c r="E2204" i="1"/>
  <c r="E2205" i="1"/>
  <c r="E2206" i="1"/>
  <c r="E2207" i="1"/>
  <c r="E2208" i="1"/>
  <c r="E2210" i="1"/>
  <c r="E2211" i="1"/>
  <c r="E2212" i="1"/>
  <c r="E2213" i="1"/>
  <c r="E2214" i="1"/>
  <c r="E2215" i="1"/>
  <c r="E2216" i="1"/>
  <c r="E2218" i="1"/>
  <c r="E2219" i="1"/>
  <c r="E2220" i="1"/>
  <c r="E2221" i="1"/>
  <c r="E2222" i="1"/>
  <c r="E2223" i="1"/>
  <c r="E2224" i="1"/>
  <c r="E2226" i="1"/>
  <c r="E2227" i="1"/>
  <c r="E2228" i="1"/>
  <c r="E2229" i="1"/>
  <c r="E2230" i="1"/>
  <c r="E2231" i="1"/>
  <c r="E2232" i="1"/>
  <c r="E2234" i="1"/>
  <c r="E2235" i="1"/>
  <c r="E2236" i="1"/>
  <c r="E2237" i="1"/>
  <c r="E2238" i="1"/>
  <c r="E2239" i="1"/>
  <c r="E2240" i="1"/>
  <c r="E2242" i="1"/>
  <c r="E2243" i="1"/>
  <c r="E2244" i="1"/>
  <c r="E2245" i="1"/>
  <c r="E2246" i="1"/>
  <c r="E2247" i="1"/>
  <c r="E2248" i="1"/>
  <c r="E2250" i="1"/>
  <c r="E2251" i="1"/>
  <c r="E2252" i="1"/>
  <c r="E2253" i="1"/>
  <c r="E2254" i="1"/>
  <c r="E2255" i="1"/>
  <c r="E2256" i="1"/>
  <c r="E2258" i="1"/>
  <c r="E2259" i="1"/>
  <c r="E2260" i="1"/>
  <c r="E2261" i="1"/>
  <c r="E2262" i="1"/>
  <c r="E2263" i="1"/>
  <c r="E2264" i="1"/>
  <c r="E2266" i="1"/>
  <c r="E2267" i="1"/>
  <c r="E2268" i="1"/>
  <c r="E2269" i="1"/>
  <c r="E2270" i="1"/>
  <c r="E2271" i="1"/>
  <c r="E2272" i="1"/>
  <c r="E2274" i="1"/>
  <c r="E2275" i="1"/>
  <c r="E2276" i="1"/>
  <c r="E2277" i="1"/>
  <c r="E2278" i="1"/>
  <c r="E2279" i="1"/>
  <c r="E2280" i="1"/>
  <c r="E2282" i="1"/>
  <c r="E2283" i="1"/>
  <c r="E2284" i="1"/>
  <c r="E2285" i="1"/>
  <c r="E2286" i="1"/>
  <c r="E2287" i="1"/>
  <c r="E2288" i="1"/>
  <c r="E2290" i="1"/>
  <c r="E2291" i="1"/>
  <c r="E2292" i="1"/>
  <c r="E2293" i="1"/>
  <c r="E2294" i="1"/>
  <c r="E2295" i="1"/>
  <c r="E2296" i="1"/>
  <c r="E2298" i="1"/>
  <c r="E2299" i="1"/>
  <c r="E2300" i="1"/>
  <c r="E2301" i="1"/>
  <c r="E2302" i="1"/>
  <c r="E2303" i="1"/>
  <c r="E2304" i="1"/>
  <c r="E2306" i="1"/>
  <c r="E2307" i="1"/>
  <c r="E2308" i="1"/>
  <c r="E2309" i="1"/>
  <c r="E2310" i="1"/>
  <c r="E2311" i="1"/>
  <c r="E2312" i="1"/>
  <c r="E2314" i="1"/>
  <c r="E2315" i="1"/>
  <c r="E2316" i="1"/>
  <c r="E2317" i="1"/>
  <c r="E2318" i="1"/>
  <c r="E2319" i="1"/>
  <c r="E2320" i="1"/>
  <c r="E2322" i="1"/>
  <c r="E2323" i="1"/>
  <c r="E2324" i="1"/>
  <c r="E2325" i="1"/>
  <c r="E2326" i="1"/>
  <c r="E2327" i="1"/>
  <c r="E2328" i="1"/>
  <c r="E2330" i="1"/>
  <c r="E2331" i="1"/>
  <c r="E2332" i="1"/>
  <c r="E2333" i="1"/>
  <c r="E2334" i="1"/>
  <c r="E2335" i="1"/>
  <c r="E2336" i="1"/>
  <c r="E2338" i="1"/>
  <c r="E2339" i="1"/>
  <c r="E2340" i="1"/>
  <c r="E2341" i="1"/>
  <c r="E2342" i="1"/>
  <c r="E2343" i="1"/>
  <c r="E2344" i="1"/>
  <c r="E2346" i="1"/>
  <c r="E2347" i="1"/>
  <c r="E2348" i="1"/>
  <c r="E2349" i="1"/>
  <c r="E2350" i="1"/>
  <c r="E2351" i="1"/>
  <c r="E2352" i="1"/>
  <c r="E2354" i="1"/>
  <c r="E2355" i="1"/>
  <c r="E2356" i="1"/>
  <c r="E2357" i="1"/>
  <c r="E2358" i="1"/>
  <c r="E2359" i="1"/>
  <c r="E2360" i="1"/>
  <c r="E2362" i="1"/>
  <c r="E2363" i="1"/>
  <c r="E2364" i="1"/>
  <c r="E2365" i="1"/>
  <c r="E2366" i="1"/>
  <c r="E2367" i="1"/>
  <c r="E2368" i="1"/>
  <c r="E2370" i="1"/>
  <c r="E2371" i="1"/>
  <c r="E2372" i="1"/>
  <c r="E2373" i="1"/>
  <c r="E2374" i="1"/>
  <c r="E2375" i="1"/>
  <c r="E2376" i="1"/>
  <c r="E2378" i="1"/>
  <c r="E2379" i="1"/>
  <c r="E2380" i="1"/>
  <c r="E2381" i="1"/>
  <c r="E2382" i="1"/>
  <c r="E2383" i="1"/>
  <c r="E2384" i="1"/>
  <c r="E2386" i="1"/>
  <c r="E2387" i="1"/>
  <c r="E2388" i="1"/>
  <c r="E2389" i="1"/>
  <c r="E2390" i="1"/>
  <c r="E2391" i="1"/>
  <c r="E2392" i="1"/>
  <c r="E2394" i="1"/>
  <c r="E2395" i="1"/>
  <c r="E2396" i="1"/>
  <c r="E2397" i="1"/>
  <c r="E2398" i="1"/>
  <c r="E2399" i="1"/>
  <c r="E2400" i="1"/>
  <c r="E2402" i="1"/>
  <c r="E2403" i="1"/>
  <c r="E2404" i="1"/>
  <c r="E2405" i="1"/>
  <c r="E2406" i="1"/>
  <c r="E2407" i="1"/>
  <c r="E2408" i="1"/>
  <c r="E2410" i="1"/>
  <c r="E2411" i="1"/>
  <c r="E2412" i="1"/>
  <c r="E2413" i="1"/>
  <c r="E2414" i="1"/>
  <c r="E2415" i="1"/>
  <c r="E2416" i="1"/>
  <c r="E2418" i="1"/>
  <c r="E2419" i="1"/>
  <c r="E2420" i="1"/>
  <c r="E2421" i="1"/>
  <c r="E2422" i="1"/>
  <c r="E2423" i="1"/>
  <c r="E2424" i="1"/>
  <c r="E2426" i="1"/>
  <c r="E2427" i="1"/>
  <c r="E2428" i="1"/>
  <c r="E2429" i="1"/>
  <c r="E2430" i="1"/>
  <c r="E2431" i="1"/>
  <c r="E2432" i="1"/>
  <c r="E2434" i="1"/>
  <c r="E2435" i="1"/>
  <c r="E2436" i="1"/>
  <c r="E2437" i="1"/>
  <c r="E2438" i="1"/>
  <c r="E2439" i="1"/>
  <c r="E2440" i="1"/>
  <c r="E2442" i="1"/>
  <c r="E2443" i="1"/>
  <c r="E2444" i="1"/>
  <c r="E2445" i="1"/>
  <c r="E2446" i="1"/>
  <c r="E2447" i="1"/>
  <c r="E2448" i="1"/>
  <c r="E2450" i="1"/>
  <c r="E2451" i="1"/>
  <c r="E2452" i="1"/>
  <c r="E2453" i="1"/>
  <c r="E2454" i="1"/>
  <c r="E2455" i="1"/>
  <c r="E2456" i="1"/>
  <c r="E2458" i="1"/>
  <c r="E2459" i="1"/>
  <c r="E2460" i="1"/>
  <c r="E2461" i="1"/>
  <c r="E2462" i="1"/>
  <c r="E2463" i="1"/>
  <c r="E2464" i="1"/>
  <c r="E2466" i="1"/>
  <c r="E2467" i="1"/>
  <c r="E2468" i="1"/>
  <c r="E2469" i="1"/>
  <c r="E2470" i="1"/>
  <c r="E2471" i="1"/>
  <c r="E2472" i="1"/>
  <c r="E2474" i="1"/>
  <c r="E2475" i="1"/>
  <c r="E2476" i="1"/>
  <c r="E2477" i="1"/>
  <c r="E2478" i="1"/>
  <c r="E2479" i="1"/>
  <c r="E2480" i="1"/>
  <c r="E2482" i="1"/>
  <c r="E2483" i="1"/>
  <c r="E2484" i="1"/>
  <c r="E2485" i="1"/>
  <c r="E2486" i="1"/>
  <c r="E2487" i="1"/>
  <c r="E2488" i="1"/>
  <c r="E2490" i="1"/>
  <c r="E2491" i="1"/>
  <c r="E2492" i="1"/>
  <c r="E2493" i="1"/>
  <c r="E2494" i="1"/>
  <c r="E2495" i="1"/>
  <c r="E2496" i="1"/>
  <c r="E2498" i="1"/>
  <c r="E2499" i="1"/>
  <c r="E2500" i="1"/>
  <c r="E2501" i="1"/>
  <c r="E2502" i="1"/>
  <c r="E2503" i="1"/>
  <c r="E2504" i="1"/>
  <c r="E2506" i="1"/>
  <c r="E2507" i="1"/>
  <c r="E2508" i="1"/>
  <c r="E2509" i="1"/>
  <c r="E2510" i="1"/>
  <c r="E2511" i="1"/>
  <c r="E2512" i="1"/>
  <c r="E2514" i="1"/>
  <c r="E2515" i="1"/>
  <c r="E2516" i="1"/>
  <c r="E2517" i="1"/>
  <c r="E2518" i="1"/>
  <c r="E2519" i="1"/>
  <c r="E2520" i="1"/>
  <c r="E2522" i="1"/>
  <c r="E2523" i="1"/>
  <c r="E2524" i="1"/>
  <c r="E2525" i="1"/>
  <c r="E2526" i="1"/>
  <c r="E2527" i="1"/>
  <c r="E2528" i="1"/>
  <c r="E2530" i="1"/>
  <c r="E2531" i="1"/>
  <c r="E2532" i="1"/>
  <c r="E2533" i="1"/>
  <c r="E2534" i="1"/>
  <c r="E2535" i="1"/>
  <c r="E2536" i="1"/>
  <c r="E2538" i="1"/>
  <c r="E2539" i="1"/>
  <c r="E2540" i="1"/>
  <c r="E2541" i="1"/>
  <c r="E2542" i="1"/>
  <c r="E2543" i="1"/>
  <c r="E2544" i="1"/>
  <c r="E2546" i="1"/>
  <c r="E2547" i="1"/>
  <c r="E2548" i="1"/>
  <c r="E2549" i="1"/>
  <c r="E2550" i="1"/>
  <c r="E2551" i="1"/>
  <c r="E2552" i="1"/>
  <c r="E2554" i="1"/>
  <c r="E2555" i="1"/>
  <c r="E2556" i="1"/>
  <c r="E2557" i="1"/>
  <c r="E2558" i="1"/>
  <c r="E2559" i="1"/>
  <c r="E2560" i="1"/>
  <c r="E2562" i="1"/>
  <c r="E2563" i="1"/>
  <c r="E2564" i="1"/>
  <c r="E2565" i="1"/>
  <c r="E2566" i="1"/>
  <c r="E2567" i="1"/>
  <c r="E2568" i="1"/>
  <c r="E2570" i="1"/>
  <c r="E2571" i="1"/>
  <c r="E2572" i="1"/>
  <c r="E2573" i="1"/>
  <c r="E2574" i="1"/>
  <c r="E2575" i="1"/>
  <c r="E2576" i="1"/>
  <c r="E2578" i="1"/>
  <c r="E2579" i="1"/>
  <c r="E2580" i="1"/>
  <c r="E2581" i="1"/>
  <c r="E2582" i="1"/>
  <c r="E2583" i="1"/>
  <c r="E2584" i="1"/>
  <c r="E2586" i="1"/>
  <c r="E2587" i="1"/>
  <c r="E2588" i="1"/>
  <c r="E2589" i="1"/>
  <c r="E2590" i="1"/>
  <c r="E2591" i="1"/>
  <c r="E2592" i="1"/>
  <c r="E2594" i="1"/>
  <c r="E2595" i="1"/>
  <c r="E2596" i="1"/>
  <c r="E2597" i="1"/>
  <c r="E2598" i="1"/>
  <c r="E2599" i="1"/>
  <c r="E2600" i="1"/>
  <c r="E2602" i="1"/>
  <c r="E2603" i="1"/>
  <c r="E2604" i="1"/>
  <c r="E2605" i="1"/>
  <c r="E2606" i="1"/>
  <c r="E2607" i="1"/>
  <c r="E2608" i="1"/>
  <c r="E2610" i="1"/>
  <c r="E2611" i="1"/>
  <c r="E2612" i="1"/>
  <c r="E2613" i="1"/>
  <c r="E2614" i="1"/>
  <c r="E2615" i="1"/>
  <c r="E2616" i="1"/>
  <c r="E2618" i="1"/>
  <c r="E2619" i="1"/>
  <c r="E2620" i="1"/>
  <c r="E2621" i="1"/>
  <c r="E2622" i="1"/>
  <c r="E2623" i="1"/>
  <c r="E2624" i="1"/>
  <c r="E2626" i="1"/>
  <c r="E2627" i="1"/>
  <c r="E2628" i="1"/>
  <c r="E2629" i="1"/>
  <c r="E2630" i="1"/>
  <c r="E2631" i="1"/>
  <c r="E2632" i="1"/>
  <c r="E2634" i="1"/>
  <c r="E2635" i="1"/>
  <c r="E2636" i="1"/>
  <c r="E2637" i="1"/>
  <c r="E2638" i="1"/>
  <c r="E2639" i="1"/>
  <c r="E2640" i="1"/>
  <c r="E2642" i="1"/>
  <c r="E2643" i="1"/>
  <c r="E2644" i="1"/>
  <c r="E2645" i="1"/>
  <c r="E2646" i="1"/>
  <c r="E2647" i="1"/>
  <c r="E2648" i="1"/>
  <c r="E2650" i="1"/>
  <c r="E2651" i="1"/>
  <c r="E2652" i="1"/>
  <c r="E2653" i="1"/>
  <c r="E2654" i="1"/>
  <c r="E2655" i="1"/>
  <c r="E2656" i="1"/>
  <c r="E2658" i="1"/>
  <c r="E2659" i="1"/>
  <c r="E2660" i="1"/>
  <c r="E2661" i="1"/>
  <c r="E2662" i="1"/>
  <c r="E2663" i="1"/>
  <c r="E2664" i="1"/>
  <c r="E2666" i="1"/>
  <c r="E2667" i="1"/>
  <c r="E2668" i="1"/>
  <c r="E2669" i="1"/>
  <c r="E2670" i="1"/>
  <c r="E2671" i="1"/>
  <c r="E2672" i="1"/>
  <c r="E2674" i="1"/>
  <c r="E2675" i="1"/>
  <c r="E2676" i="1"/>
  <c r="E2677" i="1"/>
  <c r="E2678" i="1"/>
  <c r="E2679" i="1"/>
  <c r="E2680" i="1"/>
  <c r="E2682" i="1"/>
  <c r="E2683" i="1"/>
  <c r="E2684" i="1"/>
  <c r="E2685" i="1"/>
  <c r="E2686" i="1"/>
  <c r="E2687" i="1"/>
  <c r="E2688" i="1"/>
  <c r="E2690" i="1"/>
  <c r="E2691" i="1"/>
  <c r="E2692" i="1"/>
  <c r="E2693" i="1"/>
  <c r="E2694" i="1"/>
  <c r="E2695" i="1"/>
  <c r="E2696" i="1"/>
  <c r="E2698" i="1"/>
  <c r="E2699" i="1"/>
  <c r="E2700" i="1"/>
  <c r="E2701" i="1"/>
  <c r="E2702" i="1"/>
  <c r="E2703" i="1"/>
  <c r="E2704" i="1"/>
  <c r="E2706" i="1"/>
  <c r="E2707" i="1"/>
  <c r="E2708" i="1"/>
  <c r="E2709" i="1"/>
  <c r="E2710" i="1"/>
  <c r="E2711" i="1"/>
  <c r="E2712" i="1"/>
  <c r="E2714" i="1"/>
  <c r="E2715" i="1"/>
  <c r="E2716" i="1"/>
  <c r="E2717" i="1"/>
  <c r="E2718" i="1"/>
  <c r="E2719" i="1"/>
  <c r="E2720" i="1"/>
  <c r="E2722" i="1"/>
  <c r="E2723" i="1"/>
  <c r="E2724" i="1"/>
  <c r="E2725" i="1"/>
  <c r="E2726" i="1"/>
  <c r="E2727" i="1"/>
  <c r="E2728" i="1"/>
  <c r="E2730" i="1"/>
  <c r="E2731" i="1"/>
  <c r="E2732" i="1"/>
  <c r="E2733" i="1"/>
  <c r="E2734" i="1"/>
  <c r="E2735" i="1"/>
  <c r="E2736" i="1"/>
  <c r="E2738" i="1"/>
  <c r="E2739" i="1"/>
  <c r="E2740" i="1"/>
  <c r="E2741" i="1"/>
  <c r="E2742" i="1"/>
  <c r="E2743" i="1"/>
  <c r="E2744" i="1"/>
  <c r="E2746" i="1"/>
  <c r="E2747" i="1"/>
  <c r="E2748" i="1"/>
  <c r="E2749" i="1"/>
  <c r="E2750" i="1"/>
  <c r="E2751" i="1"/>
  <c r="E2752" i="1"/>
  <c r="E2754" i="1"/>
  <c r="E2755" i="1"/>
  <c r="E2756" i="1"/>
  <c r="E2757" i="1"/>
  <c r="E2758" i="1"/>
  <c r="E2759" i="1"/>
  <c r="E2760" i="1"/>
  <c r="E2762" i="1"/>
  <c r="E2763" i="1"/>
  <c r="E2764" i="1"/>
  <c r="E2765" i="1"/>
  <c r="E2766" i="1"/>
  <c r="E2767" i="1"/>
  <c r="E2768" i="1"/>
  <c r="E2770" i="1"/>
  <c r="E2771" i="1"/>
  <c r="E2772" i="1"/>
  <c r="E2773" i="1"/>
  <c r="E2774" i="1"/>
  <c r="E2775" i="1"/>
  <c r="E2776" i="1"/>
  <c r="E2778" i="1"/>
  <c r="E2779" i="1"/>
  <c r="E2780" i="1"/>
  <c r="E2781" i="1"/>
  <c r="E2782" i="1"/>
  <c r="E2783" i="1"/>
  <c r="E2784" i="1"/>
  <c r="E2786" i="1"/>
  <c r="E2787" i="1"/>
  <c r="E2788" i="1"/>
  <c r="E2789" i="1"/>
  <c r="E2790" i="1"/>
  <c r="E2791" i="1"/>
  <c r="E2792" i="1"/>
  <c r="E2794" i="1"/>
  <c r="E2795" i="1"/>
  <c r="E2796" i="1"/>
  <c r="E2797" i="1"/>
  <c r="E2798" i="1"/>
  <c r="E2799" i="1"/>
  <c r="E2800" i="1"/>
  <c r="E2802" i="1"/>
  <c r="E2803" i="1"/>
  <c r="E2804" i="1"/>
  <c r="E2805" i="1"/>
  <c r="E2806" i="1"/>
  <c r="E2807" i="1"/>
  <c r="E2808" i="1"/>
  <c r="E2810" i="1"/>
  <c r="E2811" i="1"/>
  <c r="E2812" i="1"/>
  <c r="E2813" i="1"/>
  <c r="E2814" i="1"/>
  <c r="E2815" i="1"/>
  <c r="E2816" i="1"/>
  <c r="E2818" i="1"/>
  <c r="E2819" i="1"/>
  <c r="E2820" i="1"/>
  <c r="E2821" i="1"/>
  <c r="E2822" i="1"/>
  <c r="E2823" i="1"/>
  <c r="E2824" i="1"/>
  <c r="E2826" i="1"/>
  <c r="E2827" i="1"/>
  <c r="E2828" i="1"/>
  <c r="E2829" i="1"/>
  <c r="E2830" i="1"/>
  <c r="E2831" i="1"/>
  <c r="E2832" i="1"/>
  <c r="E2834" i="1"/>
  <c r="E2835" i="1"/>
  <c r="E2836" i="1"/>
  <c r="E2837" i="1"/>
  <c r="E2838" i="1"/>
  <c r="E2839" i="1"/>
  <c r="E2840" i="1"/>
  <c r="E2842" i="1"/>
  <c r="E2843" i="1"/>
  <c r="E2844" i="1"/>
  <c r="E2845" i="1"/>
  <c r="E2846" i="1"/>
  <c r="E2847" i="1"/>
  <c r="E2848" i="1"/>
  <c r="E2850" i="1"/>
  <c r="E2851" i="1"/>
  <c r="E2852" i="1"/>
  <c r="E2853" i="1"/>
  <c r="E2854" i="1"/>
  <c r="E2855" i="1"/>
  <c r="E2856" i="1"/>
  <c r="E2858" i="1"/>
  <c r="E2859" i="1"/>
  <c r="E2860" i="1"/>
  <c r="E2861" i="1"/>
  <c r="E2862" i="1"/>
  <c r="E2863" i="1"/>
  <c r="E2864" i="1"/>
  <c r="E2866" i="1"/>
  <c r="E2867" i="1"/>
  <c r="E2868" i="1"/>
  <c r="E2869" i="1"/>
  <c r="E2870" i="1"/>
  <c r="E2871" i="1"/>
  <c r="E2872" i="1"/>
  <c r="E2874" i="1"/>
  <c r="E2875" i="1"/>
  <c r="E2876" i="1"/>
  <c r="E2877" i="1"/>
  <c r="E2878" i="1"/>
  <c r="E2879" i="1"/>
  <c r="E2880" i="1"/>
  <c r="E2882" i="1"/>
  <c r="E2883" i="1"/>
  <c r="E2884" i="1"/>
  <c r="E2885" i="1"/>
  <c r="E2886" i="1"/>
  <c r="E2887" i="1"/>
  <c r="E2888" i="1"/>
  <c r="E2890" i="1"/>
  <c r="E2891" i="1"/>
  <c r="E2892" i="1"/>
  <c r="E2893" i="1"/>
  <c r="E2894" i="1"/>
  <c r="E2895" i="1"/>
  <c r="E2896" i="1"/>
  <c r="E2898" i="1"/>
  <c r="E2899" i="1"/>
  <c r="E2900" i="1"/>
  <c r="E2901" i="1"/>
  <c r="E2902" i="1"/>
  <c r="E2903" i="1"/>
  <c r="E2904" i="1"/>
  <c r="E2906" i="1"/>
  <c r="E2907" i="1"/>
  <c r="E2908" i="1"/>
  <c r="E2909" i="1"/>
  <c r="E2910" i="1"/>
  <c r="E2911" i="1"/>
  <c r="E2912" i="1"/>
  <c r="E2914" i="1"/>
  <c r="E2915" i="1"/>
  <c r="E2916" i="1"/>
  <c r="E2917" i="1"/>
  <c r="E2918" i="1"/>
  <c r="E2919" i="1"/>
  <c r="E2920" i="1"/>
  <c r="E2922" i="1"/>
  <c r="E2923" i="1"/>
  <c r="E2924" i="1"/>
  <c r="E2925" i="1"/>
  <c r="E2926" i="1"/>
  <c r="E2927" i="1"/>
  <c r="E2928" i="1"/>
  <c r="E2930" i="1"/>
  <c r="E2931" i="1"/>
  <c r="E2932" i="1"/>
  <c r="E2933" i="1"/>
  <c r="E2934" i="1"/>
  <c r="E2935" i="1"/>
  <c r="E2936" i="1"/>
  <c r="E2938" i="1"/>
  <c r="E2939" i="1"/>
  <c r="E2940" i="1"/>
  <c r="E2941" i="1"/>
  <c r="E2942" i="1"/>
  <c r="E2943" i="1"/>
  <c r="E2944" i="1"/>
  <c r="E2946" i="1"/>
  <c r="E2947" i="1"/>
  <c r="E2948" i="1"/>
  <c r="E2949" i="1"/>
  <c r="E2950" i="1"/>
  <c r="E2951" i="1"/>
  <c r="E2952" i="1"/>
  <c r="E2954" i="1"/>
  <c r="E2955" i="1"/>
  <c r="E2956" i="1"/>
  <c r="E2957" i="1"/>
  <c r="E2958" i="1"/>
  <c r="E2959" i="1"/>
  <c r="E2960" i="1"/>
  <c r="E2962" i="1"/>
  <c r="E2963" i="1"/>
  <c r="E2964" i="1"/>
  <c r="E2965" i="1"/>
  <c r="E2966" i="1"/>
  <c r="E2967" i="1"/>
  <c r="E2968" i="1"/>
  <c r="E2970" i="1"/>
  <c r="E2971" i="1"/>
  <c r="E2972" i="1"/>
  <c r="E2973" i="1"/>
  <c r="E2974" i="1"/>
  <c r="E2975" i="1"/>
  <c r="E2976" i="1"/>
  <c r="E2978" i="1"/>
  <c r="E2979" i="1"/>
  <c r="E2980" i="1"/>
  <c r="E2981" i="1"/>
  <c r="E2982" i="1"/>
  <c r="E2983" i="1"/>
  <c r="E2984" i="1"/>
  <c r="E2986" i="1"/>
  <c r="E2987" i="1"/>
  <c r="E2988" i="1"/>
  <c r="E2989" i="1"/>
  <c r="E2990" i="1"/>
  <c r="E2991" i="1"/>
  <c r="E2992" i="1"/>
  <c r="E2994" i="1"/>
  <c r="E2995" i="1"/>
  <c r="E2996" i="1"/>
  <c r="E2997" i="1"/>
  <c r="E2998" i="1"/>
  <c r="E2999" i="1"/>
  <c r="E3000" i="1"/>
  <c r="E3002" i="1"/>
  <c r="E3003" i="1"/>
  <c r="E3004" i="1"/>
  <c r="E3005" i="1"/>
  <c r="E3006" i="1"/>
  <c r="E3007" i="1"/>
  <c r="E3008" i="1"/>
  <c r="E3010" i="1"/>
  <c r="E3011" i="1"/>
  <c r="E3012" i="1"/>
  <c r="E3013" i="1"/>
  <c r="E3014" i="1"/>
  <c r="E3015" i="1"/>
  <c r="E3016" i="1"/>
  <c r="E3018" i="1"/>
  <c r="E3019" i="1"/>
  <c r="E3020" i="1"/>
  <c r="E3021" i="1"/>
  <c r="E3022" i="1"/>
  <c r="E3023" i="1"/>
  <c r="E3024" i="1"/>
  <c r="E3026" i="1"/>
  <c r="E3027" i="1"/>
  <c r="E3028" i="1"/>
  <c r="E3029" i="1"/>
  <c r="E3030" i="1"/>
  <c r="E3031" i="1"/>
  <c r="E3032" i="1"/>
  <c r="E3034" i="1"/>
  <c r="E3035" i="1"/>
  <c r="E3036" i="1"/>
  <c r="E3037" i="1"/>
  <c r="E3038" i="1"/>
  <c r="E3039" i="1"/>
  <c r="E3040" i="1"/>
  <c r="E3042" i="1"/>
  <c r="E3043" i="1"/>
  <c r="E3044" i="1"/>
  <c r="E3045" i="1"/>
  <c r="E3046" i="1"/>
  <c r="E3047" i="1"/>
  <c r="E3048" i="1"/>
  <c r="E3050" i="1"/>
  <c r="E3051" i="1"/>
  <c r="E3052" i="1"/>
  <c r="E3053" i="1"/>
  <c r="E3054" i="1"/>
  <c r="E3055" i="1"/>
  <c r="E3056" i="1"/>
  <c r="E3058" i="1"/>
  <c r="E3059" i="1"/>
  <c r="E3060" i="1"/>
  <c r="E3061" i="1"/>
  <c r="E3062" i="1"/>
  <c r="E3063" i="1"/>
  <c r="E3064" i="1"/>
  <c r="E3066" i="1"/>
  <c r="E3067" i="1"/>
  <c r="E3068" i="1"/>
  <c r="E3069" i="1"/>
  <c r="E3070" i="1"/>
  <c r="E3071" i="1"/>
  <c r="E3072" i="1"/>
  <c r="E3074" i="1"/>
  <c r="E3075" i="1"/>
  <c r="E3076" i="1"/>
  <c r="E3077" i="1"/>
  <c r="E3078" i="1"/>
  <c r="E3079" i="1"/>
  <c r="E3080" i="1"/>
  <c r="E3082" i="1"/>
  <c r="E3083" i="1"/>
  <c r="E3084" i="1"/>
  <c r="E3085" i="1"/>
  <c r="E3086" i="1"/>
  <c r="E3087" i="1"/>
  <c r="E3088" i="1"/>
  <c r="E3090" i="1"/>
  <c r="E3091" i="1"/>
  <c r="E3092" i="1"/>
  <c r="E3093" i="1"/>
  <c r="E3094" i="1"/>
  <c r="E3095" i="1"/>
  <c r="E3096" i="1"/>
  <c r="E3098" i="1"/>
  <c r="E3099" i="1"/>
  <c r="E3100" i="1"/>
  <c r="E3101" i="1"/>
  <c r="E3102" i="1"/>
  <c r="E3103" i="1"/>
  <c r="E3104" i="1"/>
  <c r="E3106" i="1"/>
  <c r="E3107" i="1"/>
  <c r="E3108" i="1"/>
  <c r="E3109" i="1"/>
  <c r="E3110" i="1"/>
  <c r="E3111" i="1"/>
  <c r="E3112" i="1"/>
  <c r="E3114" i="1"/>
  <c r="E3115" i="1"/>
  <c r="E3116" i="1"/>
  <c r="E3117" i="1"/>
  <c r="E3118" i="1"/>
  <c r="E3119" i="1"/>
  <c r="E3120" i="1"/>
  <c r="E3122" i="1"/>
  <c r="E3123" i="1"/>
  <c r="E3124" i="1"/>
  <c r="E3125" i="1"/>
  <c r="E3126" i="1"/>
  <c r="E3127" i="1"/>
  <c r="E3128" i="1"/>
  <c r="E3130" i="1"/>
  <c r="E3131" i="1"/>
  <c r="E3132" i="1"/>
  <c r="E3133" i="1"/>
  <c r="E3134" i="1"/>
  <c r="E3135" i="1"/>
  <c r="E3136" i="1"/>
  <c r="E3138" i="1"/>
  <c r="E3139" i="1"/>
  <c r="E3140" i="1"/>
  <c r="E3141" i="1"/>
  <c r="E3142" i="1"/>
  <c r="E3143" i="1"/>
  <c r="E3144" i="1"/>
  <c r="E3146" i="1"/>
  <c r="E3147" i="1"/>
  <c r="E3148" i="1"/>
  <c r="E3149" i="1"/>
  <c r="E3150" i="1"/>
  <c r="E3151" i="1"/>
  <c r="E3152" i="1"/>
  <c r="E3154" i="1"/>
  <c r="E3155" i="1"/>
  <c r="E3156" i="1"/>
  <c r="E3157" i="1"/>
  <c r="E3158" i="1"/>
  <c r="E3159" i="1"/>
  <c r="E3160" i="1"/>
  <c r="E3162" i="1"/>
  <c r="E3163" i="1"/>
  <c r="E3164" i="1"/>
  <c r="E3165" i="1"/>
  <c r="E3166" i="1"/>
  <c r="E3167" i="1"/>
  <c r="E3168" i="1"/>
  <c r="E3170" i="1"/>
  <c r="E3171" i="1"/>
  <c r="E3172" i="1"/>
  <c r="E3173" i="1"/>
  <c r="E3174" i="1"/>
  <c r="E3175" i="1"/>
  <c r="E3176" i="1"/>
  <c r="E3178" i="1"/>
  <c r="E3179" i="1"/>
  <c r="E3180" i="1"/>
  <c r="E3181" i="1"/>
  <c r="E3182" i="1"/>
  <c r="E3183" i="1"/>
  <c r="E3184" i="1"/>
  <c r="E3186" i="1"/>
  <c r="E3187" i="1"/>
  <c r="E3188" i="1"/>
  <c r="E3189" i="1"/>
  <c r="E3190" i="1"/>
  <c r="E3191" i="1"/>
  <c r="E3192" i="1"/>
  <c r="E3194" i="1"/>
  <c r="E3195" i="1"/>
  <c r="E3196" i="1"/>
  <c r="E3197" i="1"/>
  <c r="E3198" i="1"/>
  <c r="E3199" i="1"/>
  <c r="E3200" i="1"/>
  <c r="E3202" i="1"/>
  <c r="E3203" i="1"/>
  <c r="E3204" i="1"/>
  <c r="E3205" i="1"/>
  <c r="E3206" i="1"/>
  <c r="E3207" i="1"/>
  <c r="E3208" i="1"/>
  <c r="E3210" i="1"/>
  <c r="E3211" i="1"/>
  <c r="E3212" i="1"/>
  <c r="E3213" i="1"/>
  <c r="E3214" i="1"/>
  <c r="E3215" i="1"/>
  <c r="E3216" i="1"/>
  <c r="E3218" i="1"/>
  <c r="E3219" i="1"/>
  <c r="E3220" i="1"/>
  <c r="E3221" i="1"/>
  <c r="E3222" i="1"/>
  <c r="E3223" i="1"/>
  <c r="E3224" i="1"/>
  <c r="E3226" i="1"/>
  <c r="E3227" i="1"/>
  <c r="E3228" i="1"/>
  <c r="E3229" i="1"/>
  <c r="E3230" i="1"/>
  <c r="E3231" i="1"/>
  <c r="E3232" i="1"/>
  <c r="E3234" i="1"/>
  <c r="E3235" i="1"/>
  <c r="E3236" i="1"/>
  <c r="E3237" i="1"/>
  <c r="E3238" i="1"/>
  <c r="E3239" i="1"/>
  <c r="E3240" i="1"/>
  <c r="E3242" i="1"/>
  <c r="E3243" i="1"/>
  <c r="E3244" i="1"/>
  <c r="E3245" i="1"/>
  <c r="E3246" i="1"/>
  <c r="E3247" i="1"/>
  <c r="E3248" i="1"/>
  <c r="E3250" i="1"/>
  <c r="E3251" i="1"/>
  <c r="E3252" i="1"/>
  <c r="E3253" i="1"/>
  <c r="E3254" i="1"/>
  <c r="E3255" i="1"/>
  <c r="E3256" i="1"/>
  <c r="E3258" i="1"/>
  <c r="E3259" i="1"/>
  <c r="E3260" i="1"/>
  <c r="E3261" i="1"/>
  <c r="E3262" i="1"/>
  <c r="E3263" i="1"/>
  <c r="E3264" i="1"/>
  <c r="E3266" i="1"/>
  <c r="E3267" i="1"/>
  <c r="E3268" i="1"/>
  <c r="E3269" i="1"/>
  <c r="E3270" i="1"/>
  <c r="E3271" i="1"/>
  <c r="E3272" i="1"/>
  <c r="E3274" i="1"/>
  <c r="E3275" i="1"/>
  <c r="E3276" i="1"/>
  <c r="E3277" i="1"/>
  <c r="E3278" i="1"/>
  <c r="E3279" i="1"/>
  <c r="E3280" i="1"/>
  <c r="E3282" i="1"/>
  <c r="E3283" i="1"/>
  <c r="E3284" i="1"/>
  <c r="E3285" i="1"/>
  <c r="E3286" i="1"/>
  <c r="E3287" i="1"/>
  <c r="E3288" i="1"/>
  <c r="E3290" i="1"/>
  <c r="E3291" i="1"/>
  <c r="E3292" i="1"/>
  <c r="E3293" i="1"/>
  <c r="E3294" i="1"/>
  <c r="E3295" i="1"/>
  <c r="E3296" i="1"/>
  <c r="E3298" i="1"/>
  <c r="E3299" i="1"/>
  <c r="E3300" i="1"/>
  <c r="E3301" i="1"/>
  <c r="E3302" i="1"/>
  <c r="E3303" i="1"/>
  <c r="E3304" i="1"/>
  <c r="E3306" i="1"/>
  <c r="E3307" i="1"/>
  <c r="E3308" i="1"/>
  <c r="E3309" i="1"/>
  <c r="E3310" i="1"/>
  <c r="E3311" i="1"/>
  <c r="E3312" i="1"/>
  <c r="E3314" i="1"/>
  <c r="E3315" i="1"/>
  <c r="E3316" i="1"/>
  <c r="E3317" i="1"/>
  <c r="E3318" i="1"/>
  <c r="E3319" i="1"/>
  <c r="E3320" i="1"/>
  <c r="E3322" i="1"/>
  <c r="E3323" i="1"/>
  <c r="E3324" i="1"/>
  <c r="E3325" i="1"/>
  <c r="E3326" i="1"/>
  <c r="E3327" i="1"/>
  <c r="E3328" i="1"/>
  <c r="E3330" i="1"/>
  <c r="E3331" i="1"/>
  <c r="E3332" i="1"/>
  <c r="E3333" i="1"/>
  <c r="E3334" i="1"/>
  <c r="E3335" i="1"/>
  <c r="E3336" i="1"/>
  <c r="E3338" i="1"/>
  <c r="E3339" i="1"/>
  <c r="E3340" i="1"/>
  <c r="E3341" i="1"/>
  <c r="E3342" i="1"/>
  <c r="E3343" i="1"/>
  <c r="E3344" i="1"/>
  <c r="E3346" i="1"/>
  <c r="E3347" i="1"/>
  <c r="E3348" i="1"/>
  <c r="E3349" i="1"/>
  <c r="E3350" i="1"/>
  <c r="E3351" i="1"/>
  <c r="E3352" i="1"/>
  <c r="E3354" i="1"/>
  <c r="E3355" i="1"/>
  <c r="E3356" i="1"/>
  <c r="E3357" i="1"/>
  <c r="E3358" i="1"/>
  <c r="E3359" i="1"/>
  <c r="E3360" i="1"/>
  <c r="E3362" i="1"/>
  <c r="E3363" i="1"/>
  <c r="E3364" i="1"/>
  <c r="E3365" i="1"/>
  <c r="E3366" i="1"/>
  <c r="E3367" i="1"/>
  <c r="E3368" i="1"/>
  <c r="E3370" i="1"/>
  <c r="E3371" i="1"/>
  <c r="E3372" i="1"/>
  <c r="E3373" i="1"/>
  <c r="E3374" i="1"/>
  <c r="E3375" i="1"/>
  <c r="E3376" i="1"/>
  <c r="E3378" i="1"/>
  <c r="E3379" i="1"/>
  <c r="E3380" i="1"/>
  <c r="E3381" i="1"/>
  <c r="E3382" i="1"/>
  <c r="E3383" i="1"/>
  <c r="E3384" i="1"/>
  <c r="E3386" i="1"/>
  <c r="E3387" i="1"/>
  <c r="E3388" i="1"/>
  <c r="E3389" i="1"/>
  <c r="E3390" i="1"/>
  <c r="E3391" i="1"/>
  <c r="E3392" i="1"/>
  <c r="E3394" i="1"/>
  <c r="E3395" i="1"/>
  <c r="E3396" i="1"/>
  <c r="E3397" i="1"/>
  <c r="E3398" i="1"/>
  <c r="E3399" i="1"/>
  <c r="E3400" i="1"/>
  <c r="E3402" i="1"/>
  <c r="E3403" i="1"/>
  <c r="E3404" i="1"/>
  <c r="E3405" i="1"/>
  <c r="E3406" i="1"/>
  <c r="E3407" i="1"/>
  <c r="E3408" i="1"/>
  <c r="E3410" i="1"/>
  <c r="E3411" i="1"/>
  <c r="E3412" i="1"/>
  <c r="E3413" i="1"/>
  <c r="E3414" i="1"/>
  <c r="E3415" i="1"/>
  <c r="E3416" i="1"/>
  <c r="E3418" i="1"/>
  <c r="E3419" i="1"/>
  <c r="E3420" i="1"/>
  <c r="E3421" i="1"/>
  <c r="E3422" i="1"/>
  <c r="E3423" i="1"/>
  <c r="E3424" i="1"/>
  <c r="E3426" i="1"/>
  <c r="E3427" i="1"/>
  <c r="E3428" i="1"/>
  <c r="E3429" i="1"/>
  <c r="E3430" i="1"/>
  <c r="E3431" i="1"/>
  <c r="E3432" i="1"/>
  <c r="E3434" i="1"/>
  <c r="E3435" i="1"/>
  <c r="E3436" i="1"/>
  <c r="E3437" i="1"/>
  <c r="E3438" i="1"/>
  <c r="E3439" i="1"/>
  <c r="E3440" i="1"/>
  <c r="E3442" i="1"/>
  <c r="E3443" i="1"/>
  <c r="E3444" i="1"/>
  <c r="E3445" i="1"/>
  <c r="E3446" i="1"/>
  <c r="E3447" i="1"/>
  <c r="E3448" i="1"/>
  <c r="E3450" i="1"/>
  <c r="E3451" i="1"/>
  <c r="E3452" i="1"/>
  <c r="E3453" i="1"/>
  <c r="E3454" i="1"/>
  <c r="E3455" i="1"/>
  <c r="E3456" i="1"/>
  <c r="E3458" i="1"/>
  <c r="E3459" i="1"/>
  <c r="E3460" i="1"/>
  <c r="E3461" i="1"/>
  <c r="E3462" i="1"/>
  <c r="E3463" i="1"/>
  <c r="E3464" i="1"/>
  <c r="E3466" i="1"/>
  <c r="E3467" i="1"/>
  <c r="E3468" i="1"/>
  <c r="E3469" i="1"/>
  <c r="E3470" i="1"/>
  <c r="E3471" i="1"/>
  <c r="E3472" i="1"/>
  <c r="E3474" i="1"/>
  <c r="E3475" i="1"/>
  <c r="E3476" i="1"/>
  <c r="E3477" i="1"/>
  <c r="E3478" i="1"/>
  <c r="E3479" i="1"/>
  <c r="E3480" i="1"/>
  <c r="E3482" i="1"/>
  <c r="E3483" i="1"/>
  <c r="E3484" i="1"/>
  <c r="E3485" i="1"/>
  <c r="E3486" i="1"/>
  <c r="E3487" i="1"/>
  <c r="E3488" i="1"/>
  <c r="E3490" i="1"/>
  <c r="E3491" i="1"/>
  <c r="E3492" i="1"/>
  <c r="E3493" i="1"/>
  <c r="E3494" i="1"/>
  <c r="E3495" i="1"/>
  <c r="E3496" i="1"/>
  <c r="E3498" i="1"/>
  <c r="E3499" i="1"/>
  <c r="E3500" i="1"/>
  <c r="E3501" i="1"/>
  <c r="E3502" i="1"/>
  <c r="E3503" i="1"/>
  <c r="E3504" i="1"/>
  <c r="E3506" i="1"/>
  <c r="E3507" i="1"/>
  <c r="E3508" i="1"/>
  <c r="E3509" i="1"/>
  <c r="E3510" i="1"/>
  <c r="E3511" i="1"/>
  <c r="E3512" i="1"/>
  <c r="E3514" i="1"/>
  <c r="E3515" i="1"/>
  <c r="E3516" i="1"/>
  <c r="E3517" i="1"/>
  <c r="E3518" i="1"/>
  <c r="E3519" i="1"/>
  <c r="E3520" i="1"/>
  <c r="E3522" i="1"/>
  <c r="E3523" i="1"/>
  <c r="E3524" i="1"/>
  <c r="E3525" i="1"/>
  <c r="E3526" i="1"/>
  <c r="E3527" i="1"/>
  <c r="E3528" i="1"/>
  <c r="E3530" i="1"/>
  <c r="E3531" i="1"/>
  <c r="E3532" i="1"/>
  <c r="E3533" i="1"/>
  <c r="E3534" i="1"/>
  <c r="E3535" i="1"/>
  <c r="E3536" i="1"/>
  <c r="E3538" i="1"/>
  <c r="E3539" i="1"/>
  <c r="E3540" i="1"/>
  <c r="E3541" i="1"/>
  <c r="E3542" i="1"/>
  <c r="E3543" i="1"/>
  <c r="E3544" i="1"/>
  <c r="E3546" i="1"/>
  <c r="E3547" i="1"/>
  <c r="E3548" i="1"/>
  <c r="E3549" i="1"/>
  <c r="E3550" i="1"/>
  <c r="E3551" i="1"/>
  <c r="E3552" i="1"/>
  <c r="E3554" i="1"/>
  <c r="E3555" i="1"/>
  <c r="E3556" i="1"/>
  <c r="E3557" i="1"/>
  <c r="E3558" i="1"/>
  <c r="E3559" i="1"/>
  <c r="E3560" i="1"/>
  <c r="E3562" i="1"/>
  <c r="E3563" i="1"/>
  <c r="E3564" i="1"/>
  <c r="E3565" i="1"/>
  <c r="E3566" i="1"/>
  <c r="E3567" i="1"/>
  <c r="E3568" i="1"/>
  <c r="E3570" i="1"/>
  <c r="E3571" i="1"/>
  <c r="E3572" i="1"/>
  <c r="E3573" i="1"/>
  <c r="E3574" i="1"/>
  <c r="E3575" i="1"/>
  <c r="E3576" i="1"/>
  <c r="E3578" i="1"/>
  <c r="E3579" i="1"/>
  <c r="E3580" i="1"/>
  <c r="E3581" i="1"/>
  <c r="E3582" i="1"/>
  <c r="E3583" i="1"/>
  <c r="E3584" i="1"/>
  <c r="E3586" i="1"/>
  <c r="E3587" i="1"/>
  <c r="E3588" i="1"/>
  <c r="E3589" i="1"/>
  <c r="E3590" i="1"/>
  <c r="E3591" i="1"/>
  <c r="E3592" i="1"/>
  <c r="E3594" i="1"/>
  <c r="E3595" i="1"/>
  <c r="E3596" i="1"/>
  <c r="E3597" i="1"/>
  <c r="E3598" i="1"/>
  <c r="E3599" i="1"/>
  <c r="E3600" i="1"/>
  <c r="E3602" i="1"/>
  <c r="E3603" i="1"/>
  <c r="E3604" i="1"/>
  <c r="E3605" i="1"/>
  <c r="E3606" i="1"/>
  <c r="E3607" i="1"/>
  <c r="E3608" i="1"/>
  <c r="E3610" i="1"/>
  <c r="E3611" i="1"/>
  <c r="E3612" i="1"/>
  <c r="E3613" i="1"/>
  <c r="E3614" i="1"/>
  <c r="E3615" i="1"/>
  <c r="E3616" i="1"/>
  <c r="E3618" i="1"/>
  <c r="E3619" i="1"/>
  <c r="E3620" i="1"/>
  <c r="E3621" i="1"/>
  <c r="E3622" i="1"/>
  <c r="E3623" i="1"/>
  <c r="E3624" i="1"/>
  <c r="E3626" i="1"/>
  <c r="E3627" i="1"/>
  <c r="E3628" i="1"/>
  <c r="E3629" i="1"/>
  <c r="E3630" i="1"/>
  <c r="E3631" i="1"/>
  <c r="E3632" i="1"/>
  <c r="E3634" i="1"/>
  <c r="E3635" i="1"/>
  <c r="E3636" i="1"/>
  <c r="E3637" i="1"/>
  <c r="E3638" i="1"/>
  <c r="E3639" i="1"/>
  <c r="E3640" i="1"/>
  <c r="E3642" i="1"/>
  <c r="E3643" i="1"/>
  <c r="E3644" i="1"/>
  <c r="E3645" i="1"/>
  <c r="E3646" i="1"/>
  <c r="E3647" i="1"/>
  <c r="E3648" i="1"/>
  <c r="E3650" i="1"/>
  <c r="E3651" i="1"/>
  <c r="E3652" i="1"/>
  <c r="E3653" i="1"/>
  <c r="E3654" i="1"/>
  <c r="E3655" i="1"/>
  <c r="E3656" i="1"/>
  <c r="E3658" i="1"/>
  <c r="E3659" i="1"/>
  <c r="E3660" i="1"/>
  <c r="E3661" i="1"/>
  <c r="E3662" i="1"/>
  <c r="E3663" i="1"/>
  <c r="E3664" i="1"/>
  <c r="E3666" i="1"/>
  <c r="E3667" i="1"/>
  <c r="E3668" i="1"/>
  <c r="E3669" i="1"/>
  <c r="E3670" i="1"/>
  <c r="E3671" i="1"/>
  <c r="E3672" i="1"/>
  <c r="E3674" i="1"/>
  <c r="E3675" i="1"/>
  <c r="E3676" i="1"/>
  <c r="E3677" i="1"/>
  <c r="E3678" i="1"/>
  <c r="E3679" i="1"/>
  <c r="E3680" i="1"/>
  <c r="E3682" i="1"/>
  <c r="E3683" i="1"/>
  <c r="E3684" i="1"/>
  <c r="E3685" i="1"/>
  <c r="E3686" i="1"/>
  <c r="E3687" i="1"/>
  <c r="E3688" i="1"/>
  <c r="E3690" i="1"/>
  <c r="E3691" i="1"/>
  <c r="E3692" i="1"/>
  <c r="E3693" i="1"/>
  <c r="E3694" i="1"/>
  <c r="E3695" i="1"/>
  <c r="E3696" i="1"/>
  <c r="E3698" i="1"/>
  <c r="E3699" i="1"/>
  <c r="E3700" i="1"/>
  <c r="E3701" i="1"/>
  <c r="E3702" i="1"/>
  <c r="E3703" i="1"/>
  <c r="E3704" i="1"/>
  <c r="E3706" i="1"/>
  <c r="E3707" i="1"/>
  <c r="E3708" i="1"/>
  <c r="E3709" i="1"/>
  <c r="E3710" i="1"/>
  <c r="E3711" i="1"/>
  <c r="E3712" i="1"/>
  <c r="E3714" i="1"/>
  <c r="E3715" i="1"/>
  <c r="E3716" i="1"/>
  <c r="E3717" i="1"/>
  <c r="E3718" i="1"/>
  <c r="E3719" i="1"/>
  <c r="E3720" i="1"/>
  <c r="E3722" i="1"/>
  <c r="E3723" i="1"/>
  <c r="E3724" i="1"/>
  <c r="E3725" i="1"/>
  <c r="E3726" i="1"/>
  <c r="E3727" i="1"/>
  <c r="E3728" i="1"/>
  <c r="E3730" i="1"/>
  <c r="E3731" i="1"/>
  <c r="E3732" i="1"/>
  <c r="E3733" i="1"/>
  <c r="E3734" i="1"/>
  <c r="E3735" i="1"/>
  <c r="E3736" i="1"/>
  <c r="E3738" i="1"/>
  <c r="E3739" i="1"/>
  <c r="E3740" i="1"/>
  <c r="E3741" i="1"/>
  <c r="E3742" i="1"/>
  <c r="E3743" i="1"/>
  <c r="E3744" i="1"/>
  <c r="E3746" i="1"/>
  <c r="E3747" i="1"/>
  <c r="E3748" i="1"/>
  <c r="E3749" i="1"/>
  <c r="E3750" i="1"/>
  <c r="E3751" i="1"/>
  <c r="E3752" i="1"/>
  <c r="E3754" i="1"/>
  <c r="E3755" i="1"/>
  <c r="E3756" i="1"/>
  <c r="E3757" i="1"/>
  <c r="E3758" i="1"/>
  <c r="E3759" i="1"/>
  <c r="E3760" i="1"/>
  <c r="E3762" i="1"/>
  <c r="E3763" i="1"/>
  <c r="E3764" i="1"/>
  <c r="E3765" i="1"/>
  <c r="E3766" i="1"/>
  <c r="E3767" i="1"/>
  <c r="E3768" i="1"/>
  <c r="E3770" i="1"/>
  <c r="E3771" i="1"/>
  <c r="E3772" i="1"/>
  <c r="E3773" i="1"/>
  <c r="E3774" i="1"/>
  <c r="E3775" i="1"/>
  <c r="E3776" i="1"/>
  <c r="E3778" i="1"/>
  <c r="E3779" i="1"/>
  <c r="E3780" i="1"/>
  <c r="E3781" i="1"/>
  <c r="E3782" i="1"/>
  <c r="E3783" i="1"/>
  <c r="E3784" i="1"/>
  <c r="E3786" i="1"/>
  <c r="E3787" i="1"/>
  <c r="E3788" i="1"/>
  <c r="E3789" i="1"/>
  <c r="E3790" i="1"/>
  <c r="E3791" i="1"/>
  <c r="E3792" i="1"/>
  <c r="E3794" i="1"/>
  <c r="E3795" i="1"/>
  <c r="E3796" i="1"/>
  <c r="E3797" i="1"/>
  <c r="E3798" i="1"/>
  <c r="E3799" i="1"/>
  <c r="E3800" i="1"/>
  <c r="E3802" i="1"/>
  <c r="E3803" i="1"/>
  <c r="E3804" i="1"/>
  <c r="E3805" i="1"/>
  <c r="E3806" i="1"/>
  <c r="E3807" i="1"/>
  <c r="E3808" i="1"/>
  <c r="E3810" i="1"/>
  <c r="E3811" i="1"/>
  <c r="E3812" i="1"/>
  <c r="E3813" i="1"/>
  <c r="E3814" i="1"/>
  <c r="E3815" i="1"/>
  <c r="E3816" i="1"/>
  <c r="E3818" i="1"/>
  <c r="E3819" i="1"/>
  <c r="E3820" i="1"/>
  <c r="E3821" i="1"/>
  <c r="E3822" i="1"/>
  <c r="E3823" i="1"/>
  <c r="E3824" i="1"/>
  <c r="E3826" i="1"/>
  <c r="E3827" i="1"/>
  <c r="E3828" i="1"/>
  <c r="E3829" i="1"/>
  <c r="E3830" i="1"/>
  <c r="E3831" i="1"/>
  <c r="E3832" i="1"/>
  <c r="E3834" i="1"/>
  <c r="E3835" i="1"/>
  <c r="E3836" i="1"/>
  <c r="E3837" i="1"/>
  <c r="E3838" i="1"/>
  <c r="E3839" i="1"/>
  <c r="E3840" i="1"/>
  <c r="E3842" i="1"/>
  <c r="E3843" i="1"/>
  <c r="E3844" i="1"/>
  <c r="E3845" i="1"/>
  <c r="E3846" i="1"/>
  <c r="E3847" i="1"/>
  <c r="E3848" i="1"/>
  <c r="E3850" i="1"/>
  <c r="E3851" i="1"/>
  <c r="E3852" i="1"/>
  <c r="E3853" i="1"/>
  <c r="E3854" i="1"/>
  <c r="E3855" i="1"/>
  <c r="E3856" i="1"/>
  <c r="E3858" i="1"/>
  <c r="E3859" i="1"/>
  <c r="E3860" i="1"/>
  <c r="E3861" i="1"/>
  <c r="E3862" i="1"/>
  <c r="E3863" i="1"/>
  <c r="E3864" i="1"/>
  <c r="E3866" i="1"/>
  <c r="E3867" i="1"/>
  <c r="E3868" i="1"/>
  <c r="E3869" i="1"/>
  <c r="E3870" i="1"/>
  <c r="E3871" i="1"/>
  <c r="E3872" i="1"/>
  <c r="E3874" i="1"/>
  <c r="E3875" i="1"/>
  <c r="E3876" i="1"/>
  <c r="E3877" i="1"/>
  <c r="E3878" i="1"/>
  <c r="E3879" i="1"/>
  <c r="E3880" i="1"/>
  <c r="E3882" i="1"/>
  <c r="E3883" i="1"/>
  <c r="E3884" i="1"/>
  <c r="E3885" i="1"/>
  <c r="E3886" i="1"/>
  <c r="E3887" i="1"/>
  <c r="E3888" i="1"/>
  <c r="E3890" i="1"/>
  <c r="E3891" i="1"/>
  <c r="E3892" i="1"/>
  <c r="E3893" i="1"/>
  <c r="E3894" i="1"/>
  <c r="E3895" i="1"/>
  <c r="E3896" i="1"/>
  <c r="E3898" i="1"/>
  <c r="E3899" i="1"/>
  <c r="E3900" i="1"/>
  <c r="E3901" i="1"/>
  <c r="E3902" i="1"/>
  <c r="E3903" i="1"/>
  <c r="E3904" i="1"/>
  <c r="E3906" i="1"/>
  <c r="E3907" i="1"/>
  <c r="E3908" i="1"/>
  <c r="E3909" i="1"/>
  <c r="E3910" i="1"/>
  <c r="E3911" i="1"/>
  <c r="E3912" i="1"/>
  <c r="E3914" i="1"/>
  <c r="E3915" i="1"/>
  <c r="E3916" i="1"/>
  <c r="E3917" i="1"/>
  <c r="E3918" i="1"/>
  <c r="E3919" i="1"/>
  <c r="E3920" i="1"/>
  <c r="E3922" i="1"/>
  <c r="E3923" i="1"/>
  <c r="E3924" i="1"/>
  <c r="E3925" i="1"/>
  <c r="E3926" i="1"/>
  <c r="E3927" i="1"/>
  <c r="E3928" i="1"/>
  <c r="E3930" i="1"/>
  <c r="E3931" i="1"/>
  <c r="E3932" i="1"/>
  <c r="E3933" i="1"/>
  <c r="E3934" i="1"/>
  <c r="E3935" i="1"/>
  <c r="E3936" i="1"/>
  <c r="E3938" i="1"/>
  <c r="E3939" i="1"/>
  <c r="E3940" i="1"/>
  <c r="E3941" i="1"/>
  <c r="E3942" i="1"/>
  <c r="E3943" i="1"/>
  <c r="E3944" i="1"/>
  <c r="E3946" i="1"/>
  <c r="E3947" i="1"/>
  <c r="E3948" i="1"/>
  <c r="E3949" i="1"/>
  <c r="E3950" i="1"/>
  <c r="E3951" i="1"/>
  <c r="E3952" i="1"/>
  <c r="E3954" i="1"/>
  <c r="E3955" i="1"/>
  <c r="E3956" i="1"/>
  <c r="E3957" i="1"/>
  <c r="E3958" i="1"/>
  <c r="E3959" i="1"/>
  <c r="E3960" i="1"/>
  <c r="E3962" i="1"/>
  <c r="E3963" i="1"/>
  <c r="E3964" i="1"/>
  <c r="E3965" i="1"/>
  <c r="E3966" i="1"/>
  <c r="E3967" i="1"/>
  <c r="E3968" i="1"/>
  <c r="E3970" i="1"/>
  <c r="E3971" i="1"/>
  <c r="E3972" i="1"/>
  <c r="E3973" i="1"/>
  <c r="E3974" i="1"/>
  <c r="E3975" i="1"/>
  <c r="E3976" i="1"/>
  <c r="E3978" i="1"/>
  <c r="E3979" i="1"/>
  <c r="E3980" i="1"/>
  <c r="E3981" i="1"/>
  <c r="E3982" i="1"/>
  <c r="E3983" i="1"/>
  <c r="E3984" i="1"/>
  <c r="E3986" i="1"/>
  <c r="E3987" i="1"/>
  <c r="E3988" i="1"/>
  <c r="E3989" i="1"/>
  <c r="E3990" i="1"/>
  <c r="E3991" i="1"/>
  <c r="E3992" i="1"/>
  <c r="E3994" i="1"/>
  <c r="E3995" i="1"/>
  <c r="E3996" i="1"/>
  <c r="E3997" i="1"/>
  <c r="E3998" i="1"/>
  <c r="E3999" i="1"/>
  <c r="E4000" i="1"/>
  <c r="E4002" i="1"/>
  <c r="E4003" i="1"/>
  <c r="E4004" i="1"/>
  <c r="E4005" i="1"/>
  <c r="E4006" i="1"/>
  <c r="E4007" i="1"/>
  <c r="E4008" i="1"/>
  <c r="E4010" i="1"/>
  <c r="E4011" i="1"/>
  <c r="E4012" i="1"/>
  <c r="E4013" i="1"/>
  <c r="E4014" i="1"/>
  <c r="E4015" i="1"/>
  <c r="E4016" i="1"/>
  <c r="E4018" i="1"/>
  <c r="E4019" i="1"/>
  <c r="E4020" i="1"/>
  <c r="E4021" i="1"/>
  <c r="E4022" i="1"/>
  <c r="E4023" i="1"/>
  <c r="E4024" i="1"/>
  <c r="E4026" i="1"/>
  <c r="E4027" i="1"/>
  <c r="E4028" i="1"/>
  <c r="E4029" i="1"/>
  <c r="E4030" i="1"/>
  <c r="E4031" i="1"/>
  <c r="E4032" i="1"/>
  <c r="E4034" i="1"/>
  <c r="E4035" i="1"/>
  <c r="E4036" i="1"/>
  <c r="E4037" i="1"/>
  <c r="E4038" i="1"/>
  <c r="E4039" i="1"/>
  <c r="E4040" i="1"/>
  <c r="E4042" i="1"/>
  <c r="E4043" i="1"/>
  <c r="E4044" i="1"/>
  <c r="E4045" i="1"/>
  <c r="E4046" i="1"/>
  <c r="E4047" i="1"/>
  <c r="E4048" i="1"/>
  <c r="E4050" i="1"/>
  <c r="E4051" i="1"/>
  <c r="E4052" i="1"/>
  <c r="E4053" i="1"/>
  <c r="E4054" i="1"/>
  <c r="E4055" i="1"/>
  <c r="E4056" i="1"/>
  <c r="E4058" i="1"/>
  <c r="E4059" i="1"/>
  <c r="E4060" i="1"/>
  <c r="E4061" i="1"/>
  <c r="E4062" i="1"/>
  <c r="E4063" i="1"/>
  <c r="E4064" i="1"/>
  <c r="E4066" i="1"/>
  <c r="E4067" i="1"/>
  <c r="E4068" i="1"/>
  <c r="E4069" i="1"/>
  <c r="E4070" i="1"/>
  <c r="E4071" i="1"/>
  <c r="E4072" i="1"/>
  <c r="E4074" i="1"/>
  <c r="E4075" i="1"/>
  <c r="E4076" i="1"/>
  <c r="E4077" i="1"/>
  <c r="E4078" i="1"/>
  <c r="E4079" i="1"/>
  <c r="E4080" i="1"/>
  <c r="E4082" i="1"/>
  <c r="E4083" i="1"/>
  <c r="E4084" i="1"/>
  <c r="E4085" i="1"/>
  <c r="E4086" i="1"/>
  <c r="E4087" i="1"/>
  <c r="E4088" i="1"/>
  <c r="E4090" i="1"/>
  <c r="E4091" i="1"/>
  <c r="E4092" i="1"/>
  <c r="E4093" i="1"/>
  <c r="E4094" i="1"/>
  <c r="E4095" i="1"/>
  <c r="E4096" i="1"/>
  <c r="E4098" i="1"/>
  <c r="E4099" i="1"/>
  <c r="E4100" i="1"/>
  <c r="E4101" i="1"/>
  <c r="E4102" i="1"/>
  <c r="E4103" i="1"/>
  <c r="E4104" i="1"/>
  <c r="E4106" i="1"/>
  <c r="E4107" i="1"/>
  <c r="E4108" i="1"/>
  <c r="E4109" i="1"/>
  <c r="E4110" i="1"/>
  <c r="E4111" i="1"/>
  <c r="E4112" i="1"/>
  <c r="E4114" i="1"/>
  <c r="E4115" i="1"/>
  <c r="E4116" i="1"/>
  <c r="E4117" i="1"/>
  <c r="E4118" i="1"/>
  <c r="E4119" i="1"/>
  <c r="E4120" i="1"/>
  <c r="E4122" i="1"/>
  <c r="E4123" i="1"/>
  <c r="E4124" i="1"/>
  <c r="E4125" i="1"/>
  <c r="E4126" i="1"/>
  <c r="E4127" i="1"/>
  <c r="E4128" i="1"/>
  <c r="E4130" i="1"/>
  <c r="E4131" i="1"/>
  <c r="E4132" i="1"/>
  <c r="E4133" i="1"/>
  <c r="E4134" i="1"/>
  <c r="E4135" i="1"/>
  <c r="E4136" i="1"/>
  <c r="E4138" i="1"/>
  <c r="E4139" i="1"/>
  <c r="E4140" i="1"/>
  <c r="E4141" i="1"/>
  <c r="E4142" i="1"/>
  <c r="E4143" i="1"/>
  <c r="E4144" i="1"/>
  <c r="E4146" i="1"/>
  <c r="E4147" i="1"/>
  <c r="E4148" i="1"/>
  <c r="E4149" i="1"/>
  <c r="E4150" i="1"/>
  <c r="E4151" i="1"/>
  <c r="E4152" i="1"/>
  <c r="E4154" i="1"/>
  <c r="E4155" i="1"/>
  <c r="E4156" i="1"/>
  <c r="E4157" i="1"/>
  <c r="E4158" i="1"/>
  <c r="E4159" i="1"/>
  <c r="E4160" i="1"/>
  <c r="E4162" i="1"/>
  <c r="E4163" i="1"/>
  <c r="E4164" i="1"/>
  <c r="E4165" i="1"/>
  <c r="E4166" i="1"/>
  <c r="E4167" i="1"/>
  <c r="E4168" i="1"/>
  <c r="E4170" i="1"/>
  <c r="E4171" i="1"/>
  <c r="E4172" i="1"/>
  <c r="E4173" i="1"/>
  <c r="E4174" i="1"/>
  <c r="E4175" i="1"/>
  <c r="E4176" i="1"/>
  <c r="E4178" i="1"/>
  <c r="E4179" i="1"/>
  <c r="E4180" i="1"/>
  <c r="E4181" i="1"/>
  <c r="E4182" i="1"/>
  <c r="E4183" i="1"/>
  <c r="E4184" i="1"/>
  <c r="E4186" i="1"/>
  <c r="E4187" i="1"/>
  <c r="E4188" i="1"/>
  <c r="E4189" i="1"/>
  <c r="E4190" i="1"/>
  <c r="E4191" i="1"/>
  <c r="E4192" i="1"/>
  <c r="E4194" i="1"/>
  <c r="E4195" i="1"/>
  <c r="E4196" i="1"/>
  <c r="E4197" i="1"/>
  <c r="E4198" i="1"/>
  <c r="E4199" i="1"/>
  <c r="E4200" i="1"/>
  <c r="E4202" i="1"/>
  <c r="E4203" i="1"/>
  <c r="E4204" i="1"/>
  <c r="E4205" i="1"/>
  <c r="E4206" i="1"/>
  <c r="E4207" i="1"/>
  <c r="E4208" i="1"/>
  <c r="E4210" i="1"/>
  <c r="E4211" i="1"/>
  <c r="E4212" i="1"/>
  <c r="E4213" i="1"/>
  <c r="E4214" i="1"/>
  <c r="E4215" i="1"/>
  <c r="E4216" i="1"/>
  <c r="E4218" i="1"/>
  <c r="E4219" i="1"/>
  <c r="E4220" i="1"/>
  <c r="E4221" i="1"/>
  <c r="E4222" i="1"/>
  <c r="E4223" i="1"/>
  <c r="E4224" i="1"/>
  <c r="E4226" i="1"/>
  <c r="E4227" i="1"/>
  <c r="E4228" i="1"/>
  <c r="E4229" i="1"/>
  <c r="E4230" i="1"/>
  <c r="E4231" i="1"/>
  <c r="E4232" i="1"/>
  <c r="E4234" i="1"/>
  <c r="E4235" i="1"/>
  <c r="E4236" i="1"/>
  <c r="E4237" i="1"/>
  <c r="E4238" i="1"/>
  <c r="E4239" i="1"/>
  <c r="E4240" i="1"/>
  <c r="E4242" i="1"/>
  <c r="E4243" i="1"/>
  <c r="E4244" i="1"/>
  <c r="E4245" i="1"/>
  <c r="E4246" i="1"/>
  <c r="E4247" i="1"/>
  <c r="E4248" i="1"/>
  <c r="E4250" i="1"/>
  <c r="E4251" i="1"/>
  <c r="E4252" i="1"/>
  <c r="E4253" i="1"/>
  <c r="E4254" i="1"/>
  <c r="E4255" i="1"/>
  <c r="E4256" i="1"/>
  <c r="E4258" i="1"/>
  <c r="E4259" i="1"/>
  <c r="E4260" i="1"/>
  <c r="E4261" i="1"/>
  <c r="E4262" i="1"/>
  <c r="E4263" i="1"/>
  <c r="E4264" i="1"/>
  <c r="E4266" i="1"/>
  <c r="E4267" i="1"/>
  <c r="E4268" i="1"/>
  <c r="E4269" i="1"/>
  <c r="E4270" i="1"/>
  <c r="E4271" i="1"/>
  <c r="E4272" i="1"/>
  <c r="E4274" i="1"/>
  <c r="E4275" i="1"/>
  <c r="E4276" i="1"/>
  <c r="E4277" i="1"/>
  <c r="E4278" i="1"/>
  <c r="E4279" i="1"/>
  <c r="E4280" i="1"/>
  <c r="E4282" i="1"/>
  <c r="E4283" i="1"/>
  <c r="E4284" i="1"/>
  <c r="E4285" i="1"/>
  <c r="E4286" i="1"/>
  <c r="E4287" i="1"/>
  <c r="E4288" i="1"/>
  <c r="E4290" i="1"/>
  <c r="E4291" i="1"/>
  <c r="E4292" i="1"/>
  <c r="E4293" i="1"/>
  <c r="E4294" i="1"/>
  <c r="E4295" i="1"/>
  <c r="E4296" i="1"/>
  <c r="E4298" i="1"/>
  <c r="E4299" i="1"/>
  <c r="E4300" i="1"/>
  <c r="E4301" i="1"/>
  <c r="E4302" i="1"/>
  <c r="E4303" i="1"/>
  <c r="E4304" i="1"/>
  <c r="E4306" i="1"/>
  <c r="E4307" i="1"/>
  <c r="E4308" i="1"/>
  <c r="E4309" i="1"/>
  <c r="E4310" i="1"/>
  <c r="E4311" i="1"/>
  <c r="E4312" i="1"/>
  <c r="E4314" i="1"/>
  <c r="E4315" i="1"/>
  <c r="E4316" i="1"/>
  <c r="E4317" i="1"/>
  <c r="E4318" i="1"/>
  <c r="E4319" i="1"/>
  <c r="E4320" i="1"/>
  <c r="E4322" i="1"/>
  <c r="E4323" i="1"/>
  <c r="E4324" i="1"/>
  <c r="E4325" i="1"/>
  <c r="E4326" i="1"/>
  <c r="E4327" i="1"/>
  <c r="E4328" i="1"/>
  <c r="E4330" i="1"/>
  <c r="E4331" i="1"/>
  <c r="E4332" i="1"/>
  <c r="E4333" i="1"/>
  <c r="E4334" i="1"/>
  <c r="E4335" i="1"/>
  <c r="E4336" i="1"/>
  <c r="E4338" i="1"/>
  <c r="E4339" i="1"/>
  <c r="E4340" i="1"/>
  <c r="E4341" i="1"/>
  <c r="E4342" i="1"/>
  <c r="E4343" i="1"/>
  <c r="E4344" i="1"/>
  <c r="E4346" i="1"/>
  <c r="E4347" i="1"/>
  <c r="E4348" i="1"/>
  <c r="E4349" i="1"/>
  <c r="E4350" i="1"/>
  <c r="E4351" i="1"/>
  <c r="E4352" i="1"/>
  <c r="E4354" i="1"/>
  <c r="E4355" i="1"/>
  <c r="E4356" i="1"/>
  <c r="E4357" i="1"/>
  <c r="E4358" i="1"/>
  <c r="E4359" i="1"/>
  <c r="E4360" i="1"/>
  <c r="E4362" i="1"/>
  <c r="E4363" i="1"/>
  <c r="E4364" i="1"/>
  <c r="E4365" i="1"/>
  <c r="E4366" i="1"/>
  <c r="E4367" i="1"/>
  <c r="E4368" i="1"/>
  <c r="E4370" i="1"/>
  <c r="E4371" i="1"/>
  <c r="E4372" i="1"/>
  <c r="E4373" i="1"/>
  <c r="E4374" i="1"/>
  <c r="E4375" i="1"/>
  <c r="E4376" i="1"/>
  <c r="E4378" i="1"/>
  <c r="E4379" i="1"/>
  <c r="E4380" i="1"/>
  <c r="E4381" i="1"/>
  <c r="E4382" i="1"/>
  <c r="E4383" i="1"/>
  <c r="E4384" i="1"/>
  <c r="E4386" i="1"/>
  <c r="E4387" i="1"/>
  <c r="E4388" i="1"/>
  <c r="E4389" i="1"/>
  <c r="E4390" i="1"/>
  <c r="E4391" i="1"/>
  <c r="E4392" i="1"/>
  <c r="E4394" i="1"/>
  <c r="E4395" i="1"/>
  <c r="E4396" i="1"/>
  <c r="E4397" i="1"/>
  <c r="E4398" i="1"/>
  <c r="E4399" i="1"/>
  <c r="E4400" i="1"/>
  <c r="E4402" i="1"/>
  <c r="E4403" i="1"/>
  <c r="E4404" i="1"/>
  <c r="E4405" i="1"/>
  <c r="E4406" i="1"/>
  <c r="E4407" i="1"/>
  <c r="E4408" i="1"/>
  <c r="E4410" i="1"/>
  <c r="E4411" i="1"/>
  <c r="E4412" i="1"/>
  <c r="E4413" i="1"/>
  <c r="E4414" i="1"/>
  <c r="E4415" i="1"/>
  <c r="E4416" i="1"/>
  <c r="E4418" i="1"/>
  <c r="E4419" i="1"/>
  <c r="E4420" i="1"/>
  <c r="E4421" i="1"/>
  <c r="E4422" i="1"/>
  <c r="E4423" i="1"/>
  <c r="E4424" i="1"/>
  <c r="E4426" i="1"/>
  <c r="E4427" i="1"/>
  <c r="E4428" i="1"/>
  <c r="E4429" i="1"/>
  <c r="E4430" i="1"/>
  <c r="E4431" i="1"/>
  <c r="E4432" i="1"/>
  <c r="E4434" i="1"/>
  <c r="E4435" i="1"/>
  <c r="E4436" i="1"/>
  <c r="E4437" i="1"/>
  <c r="E4438" i="1"/>
  <c r="E4439" i="1"/>
  <c r="E4440" i="1"/>
  <c r="E4442" i="1"/>
  <c r="E4443" i="1"/>
  <c r="E4444" i="1"/>
  <c r="E4445" i="1"/>
  <c r="E4446" i="1"/>
  <c r="E4447" i="1"/>
  <c r="E4448" i="1"/>
  <c r="E4450" i="1"/>
  <c r="E4451" i="1"/>
  <c r="E4452" i="1"/>
  <c r="E4453" i="1"/>
  <c r="E4454" i="1"/>
  <c r="E4455" i="1"/>
  <c r="E4456" i="1"/>
  <c r="E4458" i="1"/>
  <c r="E4459" i="1"/>
  <c r="E4460" i="1"/>
  <c r="E4461" i="1"/>
  <c r="E4462" i="1"/>
  <c r="E4463" i="1"/>
  <c r="E4464" i="1"/>
  <c r="E4466" i="1"/>
  <c r="E4467" i="1"/>
  <c r="E4468" i="1"/>
  <c r="E4469" i="1"/>
  <c r="E4470" i="1"/>
  <c r="E4471" i="1"/>
  <c r="E4472" i="1"/>
  <c r="E4474" i="1"/>
  <c r="E4475" i="1"/>
  <c r="E4476" i="1"/>
  <c r="E4477" i="1"/>
  <c r="E4478" i="1"/>
  <c r="E4479" i="1"/>
  <c r="E4480" i="1"/>
  <c r="E4482" i="1"/>
  <c r="E4483" i="1"/>
  <c r="E4484" i="1"/>
  <c r="E4485" i="1"/>
  <c r="E4486" i="1"/>
  <c r="E4487" i="1"/>
  <c r="E4488" i="1"/>
  <c r="E4490" i="1"/>
  <c r="E4491" i="1"/>
  <c r="E4492" i="1"/>
  <c r="E4493" i="1"/>
  <c r="E4494" i="1"/>
  <c r="E4495" i="1"/>
  <c r="E4496" i="1"/>
  <c r="E4498" i="1"/>
  <c r="E4499" i="1"/>
  <c r="E4500" i="1"/>
  <c r="E4501" i="1"/>
  <c r="E4502" i="1"/>
  <c r="E4503" i="1"/>
  <c r="E4504" i="1"/>
  <c r="E4506" i="1"/>
  <c r="E4507" i="1"/>
  <c r="E4508" i="1"/>
  <c r="E4509" i="1"/>
  <c r="E4510" i="1"/>
  <c r="E4511" i="1"/>
  <c r="E4512" i="1"/>
  <c r="E4514" i="1"/>
  <c r="E4515" i="1"/>
  <c r="E4516" i="1"/>
  <c r="E4517" i="1"/>
  <c r="E4518" i="1"/>
  <c r="E4519" i="1"/>
  <c r="E4520" i="1"/>
  <c r="E4522" i="1"/>
  <c r="E4523" i="1"/>
  <c r="E4524" i="1"/>
  <c r="E4525" i="1"/>
  <c r="E4526" i="1"/>
  <c r="E4527" i="1"/>
  <c r="E4528" i="1"/>
  <c r="E4530" i="1"/>
  <c r="E4531" i="1"/>
  <c r="E4532" i="1"/>
  <c r="E4533" i="1"/>
  <c r="E4534" i="1"/>
  <c r="E4535" i="1"/>
  <c r="E4536" i="1"/>
  <c r="E4538" i="1"/>
  <c r="E4539" i="1"/>
  <c r="E4540" i="1"/>
  <c r="E4541" i="1"/>
  <c r="E4542" i="1"/>
  <c r="E4543" i="1"/>
  <c r="E4544" i="1"/>
  <c r="E4546" i="1"/>
  <c r="E4547" i="1"/>
  <c r="E4548" i="1"/>
  <c r="E4549" i="1"/>
  <c r="E4550" i="1"/>
  <c r="E4551" i="1"/>
  <c r="E4552" i="1"/>
  <c r="E4554" i="1"/>
  <c r="E4555" i="1"/>
  <c r="E4556" i="1"/>
  <c r="E4557" i="1"/>
  <c r="E4558" i="1"/>
  <c r="E4559" i="1"/>
  <c r="E4560" i="1"/>
  <c r="E4562" i="1"/>
  <c r="E4563" i="1"/>
  <c r="E4564" i="1"/>
  <c r="E4565" i="1"/>
  <c r="E4566" i="1"/>
  <c r="E4567" i="1"/>
  <c r="E4568" i="1"/>
  <c r="E4570" i="1"/>
  <c r="E4571" i="1"/>
  <c r="E4572" i="1"/>
  <c r="E4573" i="1"/>
  <c r="E4574" i="1"/>
  <c r="E4575" i="1"/>
  <c r="E4576" i="1"/>
  <c r="E4578" i="1"/>
  <c r="E4579" i="1"/>
  <c r="E4580" i="1"/>
  <c r="E4581" i="1"/>
  <c r="E4582" i="1"/>
  <c r="E4583" i="1"/>
  <c r="E4584" i="1"/>
  <c r="E4586" i="1"/>
  <c r="E4587" i="1"/>
  <c r="E4588" i="1"/>
  <c r="E4589" i="1"/>
  <c r="E4590" i="1"/>
  <c r="E4591" i="1"/>
  <c r="E4592" i="1"/>
  <c r="E4594" i="1"/>
  <c r="E4595" i="1"/>
  <c r="E4596" i="1"/>
  <c r="E4597" i="1"/>
  <c r="E4598" i="1"/>
  <c r="E4599" i="1"/>
  <c r="E4600" i="1"/>
  <c r="E4602" i="1"/>
  <c r="E4603" i="1"/>
  <c r="E4604" i="1"/>
  <c r="E4605" i="1"/>
  <c r="E4606" i="1"/>
  <c r="E4607" i="1"/>
  <c r="E4608" i="1"/>
  <c r="E4610" i="1"/>
  <c r="E4611" i="1"/>
  <c r="E4612" i="1"/>
  <c r="E4613" i="1"/>
  <c r="E4614" i="1"/>
  <c r="E4615" i="1"/>
  <c r="E4616" i="1"/>
  <c r="E4618" i="1"/>
  <c r="E4619" i="1"/>
  <c r="E4620" i="1"/>
  <c r="E4621" i="1"/>
  <c r="E4622" i="1"/>
  <c r="E4623" i="1"/>
  <c r="E4624" i="1"/>
  <c r="E4626" i="1"/>
  <c r="E4627" i="1"/>
  <c r="E4628" i="1"/>
  <c r="E4629" i="1"/>
  <c r="E4630" i="1"/>
  <c r="E4631" i="1"/>
  <c r="E4632" i="1"/>
  <c r="E4634" i="1"/>
  <c r="E4635" i="1"/>
  <c r="E4636" i="1"/>
  <c r="E4637" i="1"/>
  <c r="E4638" i="1"/>
  <c r="E4639" i="1"/>
  <c r="E4640" i="1"/>
  <c r="E4642" i="1"/>
  <c r="E4643" i="1"/>
  <c r="E4644" i="1"/>
  <c r="E4645" i="1"/>
  <c r="E4646" i="1"/>
  <c r="E4647" i="1"/>
  <c r="E4648" i="1"/>
  <c r="E4650" i="1"/>
  <c r="E4651" i="1"/>
  <c r="E4652" i="1"/>
  <c r="E4653" i="1"/>
  <c r="E4654" i="1"/>
  <c r="E4655" i="1"/>
  <c r="E4656" i="1"/>
  <c r="E4658" i="1"/>
  <c r="E4659" i="1"/>
  <c r="E4660" i="1"/>
  <c r="E4661" i="1"/>
  <c r="E4662" i="1"/>
  <c r="E4663" i="1"/>
  <c r="E4664" i="1"/>
  <c r="E4666" i="1"/>
  <c r="E4667" i="1"/>
  <c r="E4668" i="1"/>
  <c r="E4669" i="1"/>
  <c r="E4670" i="1"/>
  <c r="E4671" i="1"/>
  <c r="E4672" i="1"/>
  <c r="E4674" i="1"/>
  <c r="E4675" i="1"/>
  <c r="E4676" i="1"/>
  <c r="E4677" i="1"/>
  <c r="E4678" i="1"/>
  <c r="E4679" i="1"/>
  <c r="E4680" i="1"/>
  <c r="E4682" i="1"/>
  <c r="E4683" i="1"/>
  <c r="E4684" i="1"/>
  <c r="E4685" i="1"/>
  <c r="E4686" i="1"/>
  <c r="E4687" i="1"/>
  <c r="E4688" i="1"/>
  <c r="E4690" i="1"/>
  <c r="E4691" i="1"/>
  <c r="E4692" i="1"/>
  <c r="E4693" i="1"/>
  <c r="E4694" i="1"/>
  <c r="E4695" i="1"/>
  <c r="E4696" i="1"/>
  <c r="E4698" i="1"/>
  <c r="E4699" i="1"/>
  <c r="E4700" i="1"/>
  <c r="E4701" i="1"/>
  <c r="E4702" i="1"/>
  <c r="E4703" i="1"/>
  <c r="E4704" i="1"/>
  <c r="E4706" i="1"/>
  <c r="E4707" i="1"/>
  <c r="E4708" i="1"/>
  <c r="E4709" i="1"/>
  <c r="E4710" i="1"/>
  <c r="E4711" i="1"/>
  <c r="E4712" i="1"/>
  <c r="E4714" i="1"/>
  <c r="E4715" i="1"/>
  <c r="E4716" i="1"/>
  <c r="E4717" i="1"/>
  <c r="E4718" i="1"/>
  <c r="E4719" i="1"/>
  <c r="E4720" i="1"/>
  <c r="E4722" i="1"/>
  <c r="E4723" i="1"/>
  <c r="E4724" i="1"/>
  <c r="E4725" i="1"/>
  <c r="E4726" i="1"/>
  <c r="E4727" i="1"/>
  <c r="E4728" i="1"/>
  <c r="E4730" i="1"/>
  <c r="E4731" i="1"/>
  <c r="E4732" i="1"/>
  <c r="E4733" i="1"/>
  <c r="E4734" i="1"/>
  <c r="E4735" i="1"/>
  <c r="E4736" i="1"/>
  <c r="E4738" i="1"/>
  <c r="E4739" i="1"/>
  <c r="E4740" i="1"/>
  <c r="E4741" i="1"/>
  <c r="E4742" i="1"/>
  <c r="E4743" i="1"/>
  <c r="E4744" i="1"/>
  <c r="E4746" i="1"/>
  <c r="E4747" i="1"/>
  <c r="E4748" i="1"/>
  <c r="E4749" i="1"/>
  <c r="E4750" i="1"/>
  <c r="E4751" i="1"/>
  <c r="E4752" i="1"/>
  <c r="E4754" i="1"/>
  <c r="E4755" i="1"/>
  <c r="E4756" i="1"/>
  <c r="E4757" i="1"/>
  <c r="E4758" i="1"/>
  <c r="E4759" i="1"/>
  <c r="E4760" i="1"/>
  <c r="E4762" i="1"/>
  <c r="E4763" i="1"/>
  <c r="E4764" i="1"/>
  <c r="E4765" i="1"/>
  <c r="E4766" i="1"/>
  <c r="E4767" i="1"/>
  <c r="E4768" i="1"/>
  <c r="E4770" i="1"/>
  <c r="E4771" i="1"/>
  <c r="E4772" i="1"/>
  <c r="E4773" i="1"/>
  <c r="E4774" i="1"/>
  <c r="E4775" i="1"/>
  <c r="E4776" i="1"/>
  <c r="E4778" i="1"/>
  <c r="E4779" i="1"/>
  <c r="E4780" i="1"/>
  <c r="E4781" i="1"/>
  <c r="E4782" i="1"/>
  <c r="E4783" i="1"/>
  <c r="E4784" i="1"/>
  <c r="E4786" i="1"/>
  <c r="E4787" i="1"/>
  <c r="E4788" i="1"/>
  <c r="E4789" i="1"/>
  <c r="E4790" i="1"/>
  <c r="E4791" i="1"/>
  <c r="E4792" i="1"/>
  <c r="E4794" i="1"/>
  <c r="E4795" i="1"/>
  <c r="E4796" i="1"/>
  <c r="E4797" i="1"/>
  <c r="E4798" i="1"/>
  <c r="E4799" i="1"/>
  <c r="E4800" i="1"/>
  <c r="E4802" i="1"/>
  <c r="E4803" i="1"/>
  <c r="E4804" i="1"/>
  <c r="E4805" i="1"/>
  <c r="E4806" i="1"/>
  <c r="E4807" i="1"/>
  <c r="E4808" i="1"/>
  <c r="E4810" i="1"/>
  <c r="E4811" i="1"/>
  <c r="E4812" i="1"/>
  <c r="E4813" i="1"/>
  <c r="E4814" i="1"/>
  <c r="E4815" i="1"/>
  <c r="E4816" i="1"/>
  <c r="E4818" i="1"/>
  <c r="E4819" i="1"/>
  <c r="E4820" i="1"/>
  <c r="E4821" i="1"/>
  <c r="E4822" i="1"/>
  <c r="E4823" i="1"/>
  <c r="E4824" i="1"/>
  <c r="E4826" i="1"/>
  <c r="E4827" i="1"/>
  <c r="E4828" i="1"/>
  <c r="E4829" i="1"/>
  <c r="E4830" i="1"/>
  <c r="E4831" i="1"/>
  <c r="E4832" i="1"/>
  <c r="E4834" i="1"/>
  <c r="E4835" i="1"/>
  <c r="E4836" i="1"/>
  <c r="E4837" i="1"/>
  <c r="E4838" i="1"/>
  <c r="E4839" i="1"/>
  <c r="E4840" i="1"/>
  <c r="E4842" i="1"/>
  <c r="E4843" i="1"/>
  <c r="E4844" i="1"/>
  <c r="E4845" i="1"/>
  <c r="E4846" i="1"/>
  <c r="E4847" i="1"/>
  <c r="E4848" i="1"/>
  <c r="E4850" i="1"/>
  <c r="E4851" i="1"/>
  <c r="E4852" i="1"/>
  <c r="E4853" i="1"/>
  <c r="E4854" i="1"/>
  <c r="E4855" i="1"/>
  <c r="E4856" i="1"/>
  <c r="E4858" i="1"/>
  <c r="E4859" i="1"/>
  <c r="E4860" i="1"/>
  <c r="E4861" i="1"/>
  <c r="E4862" i="1"/>
  <c r="E4863" i="1"/>
  <c r="E4864" i="1"/>
  <c r="E4866" i="1"/>
  <c r="E4867" i="1"/>
  <c r="E4868" i="1"/>
  <c r="E4869" i="1"/>
  <c r="E4870" i="1"/>
  <c r="E4871" i="1"/>
  <c r="E4872" i="1"/>
  <c r="E4874" i="1"/>
  <c r="E4875" i="1"/>
  <c r="E4876" i="1"/>
  <c r="E4877" i="1"/>
  <c r="E4878" i="1"/>
  <c r="E4879" i="1"/>
  <c r="E4880" i="1"/>
  <c r="E4882" i="1"/>
  <c r="E4883" i="1"/>
  <c r="E4884" i="1"/>
  <c r="E4885" i="1"/>
  <c r="E4886" i="1"/>
  <c r="E4887" i="1"/>
  <c r="E4888" i="1"/>
  <c r="E4890" i="1"/>
  <c r="E4891" i="1"/>
  <c r="E4892" i="1"/>
  <c r="E4893" i="1"/>
  <c r="E4894" i="1"/>
  <c r="E4895" i="1"/>
  <c r="E4896" i="1"/>
  <c r="E4898" i="1"/>
  <c r="E4899" i="1"/>
  <c r="E4900" i="1"/>
  <c r="E4901" i="1"/>
  <c r="E4902" i="1"/>
  <c r="E4903" i="1"/>
  <c r="E4904" i="1"/>
  <c r="E4906" i="1"/>
  <c r="E4907" i="1"/>
  <c r="E4908" i="1"/>
  <c r="E4909" i="1"/>
  <c r="E4910" i="1"/>
  <c r="E4911" i="1"/>
  <c r="E4912" i="1"/>
  <c r="E4914" i="1"/>
  <c r="E4915" i="1"/>
  <c r="E4916" i="1"/>
  <c r="E4917" i="1"/>
  <c r="E4918" i="1"/>
  <c r="E4919" i="1"/>
  <c r="E4920" i="1"/>
  <c r="E4922" i="1"/>
  <c r="E4923" i="1"/>
  <c r="E4924" i="1"/>
  <c r="E4925" i="1"/>
  <c r="E4926" i="1"/>
  <c r="E4927" i="1"/>
  <c r="E2" i="1"/>
  <c r="C2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380" i="1" l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48" i="1" l="1"/>
  <c r="B49" i="1"/>
  <c r="B50" i="1"/>
  <c r="B51" i="1"/>
  <c r="B52" i="1"/>
  <c r="B7" i="1" l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3" i="1"/>
  <c r="B4" i="1"/>
  <c r="B5" i="1"/>
  <c r="B6" i="1"/>
  <c r="B2" i="1" l="1"/>
</calcChain>
</file>

<file path=xl/sharedStrings.xml><?xml version="1.0" encoding="utf-8"?>
<sst xmlns="http://schemas.openxmlformats.org/spreadsheetml/2006/main" count="35759" uniqueCount="34645">
  <si>
    <t>รหัสนิสิต</t>
  </si>
  <si>
    <t>ชื่อ-สกุล</t>
  </si>
  <si>
    <t>รหัสบัตรที่ยิงเข้า</t>
  </si>
  <si>
    <t>ความยาวของรหัส</t>
  </si>
  <si>
    <t>นางสาวเบญจรัตน์ บุญชู</t>
  </si>
  <si>
    <t>นางสาวภิญญดา ไชยยศ</t>
  </si>
  <si>
    <t>นายกิตติธัช นาวา</t>
  </si>
  <si>
    <t>นายศตวรรษ เมืองชื่น</t>
  </si>
  <si>
    <t>นางสาวยุชิตา กันหามิ่ง</t>
  </si>
  <si>
    <t>นายจักรกฤษณ์ พวงมาลา</t>
  </si>
  <si>
    <t>นางสาวอริสรา บุญรักษา</t>
  </si>
  <si>
    <t>นางสาวปภัทสร เรืองวงค์</t>
  </si>
  <si>
    <t>นางสาววีรนุช ทันนิธิ</t>
  </si>
  <si>
    <t>นางสาวอมรรัตน์ ยาสมุทร</t>
  </si>
  <si>
    <t>นายอัฐพงษ์ คำเรือง</t>
  </si>
  <si>
    <t>นางสาวดาริญา สังข์วรรณะ</t>
  </si>
  <si>
    <t>นางสาวนุจรี วาระนัง</t>
  </si>
  <si>
    <t>นางเบญจวรรณ นันทชัย</t>
  </si>
  <si>
    <t>นายวรปรัชญ์ ศรีดวงคำ</t>
  </si>
  <si>
    <t>นายสุรศักดิ์ ศรีสุพัฒนะกุล</t>
  </si>
  <si>
    <t>นายอุเทน ยมทุ่งก้อง</t>
  </si>
  <si>
    <t>นางสาวรัตติกาล พุทธิกา</t>
  </si>
  <si>
    <t>นางสาวกาญจมาศ ทองหิน</t>
  </si>
  <si>
    <t>นางสาวศุภารัตน์ เกษรพรม</t>
  </si>
  <si>
    <t>นายทรงกรด มูลเทพ</t>
  </si>
  <si>
    <t>นายนิติพล พลสา</t>
  </si>
  <si>
    <t>นายฤทธิ์ทยุต ก้อนทอง</t>
  </si>
  <si>
    <t>นางสาวนภัสวรรณ พงศ์กาสอ</t>
  </si>
  <si>
    <t>นางสาวกรรณิการ์ ธรรมขัน</t>
  </si>
  <si>
    <t>นายวีรพันธ์ จันทรายมูล</t>
  </si>
  <si>
    <t>นางสาวนภาพันธ์ กันทับ</t>
  </si>
  <si>
    <t>นายณัฐพงศ์ ศรีวิชัย</t>
  </si>
  <si>
    <t>นายพัชรพล ปัดมา</t>
  </si>
  <si>
    <t>นางสาวปัณฑิกา ศิริอำมาต</t>
  </si>
  <si>
    <t>นายสรศักดิ์ เครือทอง</t>
  </si>
  <si>
    <t>นางสาวพัชรี มาลา</t>
  </si>
  <si>
    <t>นายภูริพงศ์ จิตเที่ยง</t>
  </si>
  <si>
    <t>นายชัยกรณ์ ศรีสุวรรณ</t>
  </si>
  <si>
    <t>นายสุพจน์ ปงคำเฟย</t>
  </si>
  <si>
    <t>นายวทัญญู น้อยเครือ</t>
  </si>
  <si>
    <t>นางสาวชุติกาญจน์ ไชยชมภู</t>
  </si>
  <si>
    <t>นายจักรกฤษณ์ แก้วทอง</t>
  </si>
  <si>
    <t>นางสาวสุขฤทัย วงค์ชัยคำ</t>
  </si>
  <si>
    <t>นางสาววริษฐา ปรามาลย์</t>
  </si>
  <si>
    <t>นายภูมิพิทักษ์ อ่ำน้อย</t>
  </si>
  <si>
    <t>นางสาวเจนจิรา แก้วติ๊บ</t>
  </si>
  <si>
    <t>นายณรงค์เดช บ้านสระ</t>
  </si>
  <si>
    <t>นางสาวปรียา ปวงขจร</t>
  </si>
  <si>
    <t>นางสาวสิประภา บุบผาวรรณา</t>
  </si>
  <si>
    <t>นายอภิสิทธิ์ ศรีรักษา</t>
  </si>
  <si>
    <t>นางสาวศิโรรัตน์ นนทเสน</t>
  </si>
  <si>
    <t>นายจตุพร โล่สุวรรณ์</t>
  </si>
  <si>
    <t>นายรวีโรจน์ เจียมวิจิตรกร</t>
  </si>
  <si>
    <t>นางสาวอังคณา จารี</t>
  </si>
  <si>
    <t>นางสาวสลิลทิพย์ ศิริดวงใจ</t>
  </si>
  <si>
    <t>นางสาวลักษิกา สมศรี</t>
  </si>
  <si>
    <t>นายปรัชญา แสนแปง</t>
  </si>
  <si>
    <t>นายทวีศักดิ์ ศรีคง</t>
  </si>
  <si>
    <t>นายกันต์ศักดิ์ ทรัพย์พ่วง</t>
  </si>
  <si>
    <t>นางสาวธนิษฐา แป้นใจเย็น</t>
  </si>
  <si>
    <t>นายธีรภัทร์ วาใจทอง</t>
  </si>
  <si>
    <t>นางสาวศศิมาภรณ์ ดอยลอม</t>
  </si>
  <si>
    <t>นายวุฒิพงษ์ นิลจันทร์</t>
  </si>
  <si>
    <t>นางสาวเจนจิรา เหลือลา</t>
  </si>
  <si>
    <t>นางสาวธนาภรณ์ ปู่ลมดี</t>
  </si>
  <si>
    <t>สถานะการเข้าร่วม</t>
  </si>
  <si>
    <t>นายมนัสวิน มามาตร์</t>
  </si>
  <si>
    <t>นายอัครชัย สติราษฎร์</t>
  </si>
  <si>
    <t>นางสาวดวงหทัย ตั๋นมา</t>
  </si>
  <si>
    <t>นายภคภณ แสนเตชะ</t>
  </si>
  <si>
    <t>นางสาวพิชชาพร แก้วมีสุข</t>
  </si>
  <si>
    <t>นางสาวนุสบา เกาะม่วงหมู่</t>
  </si>
  <si>
    <t>นายพรณวัฒน์ แพงสาย</t>
  </si>
  <si>
    <t>นางสาวพัสน์นันท์ ละวงค์เยอ</t>
  </si>
  <si>
    <t>นายอภิชา โซ่จินดามณี</t>
  </si>
  <si>
    <t>นางสาวกิติยา เขียวงาม</t>
  </si>
  <si>
    <t>นายพิทักษ์ งามเมืองตึง</t>
  </si>
  <si>
    <t>นายชานนท์ อินธิยา</t>
  </si>
  <si>
    <t>นายภูชิต แตงโตนด</t>
  </si>
  <si>
    <t>นายจักรกฤษ วิชาพร</t>
  </si>
  <si>
    <t>นายชยกร พุ่มนวล</t>
  </si>
  <si>
    <t>นายณัฐพนธ์ ขุนศรี</t>
  </si>
  <si>
    <t>นางสาววิสสุตา หมื่นตื้อ</t>
  </si>
  <si>
    <t>นายภาณุวัตร เหมยกาศ</t>
  </si>
  <si>
    <t>นายเกียรติศักดิ์ แก้วอุดร</t>
  </si>
  <si>
    <t>นายเจนวิทย์ จิตติ</t>
  </si>
  <si>
    <t>นายเจษฎา มูลสถาน</t>
  </si>
  <si>
    <t>นางสาวชนิดา โสภา</t>
  </si>
  <si>
    <t>นายชวณัฐ สุธรรมแปง</t>
  </si>
  <si>
    <t>นายชานนท์ ชัยสีทา</t>
  </si>
  <si>
    <t>นายณัฐดนัย ใจยศ</t>
  </si>
  <si>
    <t>นายณัฐพงศ์ เพื่อนฝูง</t>
  </si>
  <si>
    <t>นายณัฐวุฒิ แสงศรีจันทร์</t>
  </si>
  <si>
    <t>นายธนธัญ วังศธนวัฒน์</t>
  </si>
  <si>
    <t>นางสาวพัลย์สุภา ฤทธิ์กล้า</t>
  </si>
  <si>
    <t>นางสาวแพรวพรรณ สุขเอม</t>
  </si>
  <si>
    <t>นายสุประกิจ ศรีวิชัย</t>
  </si>
  <si>
    <t>นางสาวอภิรดี สิงห์ภักดี</t>
  </si>
  <si>
    <t>นายพงศ์ศิริ อุ่นเจริญ</t>
  </si>
  <si>
    <t>นางสาวบุษกร ใจตรง</t>
  </si>
  <si>
    <t>นายวุฒิภัทร ไชยเจริญ</t>
  </si>
  <si>
    <t>นายณัฐนที ท้าวพันวงค์</t>
  </si>
  <si>
    <t>นายนิพันธ์ อินสุข</t>
  </si>
  <si>
    <t>นายสุกฤษฏิ์ เป็งเมืองมูล</t>
  </si>
  <si>
    <t>นายนรินธร แก่นหยวก</t>
  </si>
  <si>
    <t>นางสาวอภิจิต ใจอ่อน</t>
  </si>
  <si>
    <t>นางสาวกุลดา ขันคำ</t>
  </si>
  <si>
    <t>นางสาวกัลยวรรธน์ อินถา</t>
  </si>
  <si>
    <t>นางสาวจิรภิญญา เลี่ยมไครต่วน</t>
  </si>
  <si>
    <t>นางสาวสุภาพร น้อยผล</t>
  </si>
  <si>
    <t>นางสาวอรวรรณ ยะมนต์</t>
  </si>
  <si>
    <t>นายนวภพ สุทัศน์วิริยะ</t>
  </si>
  <si>
    <t>นายคณิต จองบุญ</t>
  </si>
  <si>
    <t>นางสาวศุภราภรณ์ จูเปีย</t>
  </si>
  <si>
    <t>นางสาววรุณทิพย์ ถาวร</t>
  </si>
  <si>
    <t>นางสาวณัฐณิช พันธานนท์</t>
  </si>
  <si>
    <t>นางสาวนันธิการ ประสิทธิคร</t>
  </si>
  <si>
    <t>นางสาวพรพรรณ แย้มพราย</t>
  </si>
  <si>
    <t>นายปฐมพงษ์ ธิโน</t>
  </si>
  <si>
    <t>นางสาวปริยาภัทร งานดี</t>
  </si>
  <si>
    <t>นายดนุพล กาหลง</t>
  </si>
  <si>
    <t>นายชัยสิทธิ์ เพ็งจันทร์</t>
  </si>
  <si>
    <t>นายดุลยวัต รุ่งเชตุ</t>
  </si>
  <si>
    <t>นางสาววราสินี ปัญญา</t>
  </si>
  <si>
    <t>นายดำรงศักดิ์ วงศ์ตา</t>
  </si>
  <si>
    <t>นายปฏิภาณ โท๊ะป๋า</t>
  </si>
  <si>
    <t>นางสาวศรีแสงเพชร เพ็ญวิจิตร</t>
  </si>
  <si>
    <t>นายอำนวย วรญาณกุล</t>
  </si>
  <si>
    <t>นางสาวสโรชา สุ่มสม</t>
  </si>
  <si>
    <t>นางสาวศิริพร แซ่ย่าง</t>
  </si>
  <si>
    <t>นางสาวอมรรัตน์ ทะการ</t>
  </si>
  <si>
    <t>นางสาวธิดารัตน์ ไพรจรุงสิทธิ์</t>
  </si>
  <si>
    <t>นายสุบิน อุดทา</t>
  </si>
  <si>
    <t>นางสาวฐิดาภรณ์ ใจวัง</t>
  </si>
  <si>
    <t>นางสาวศุภกานต์ ศรีพรม</t>
  </si>
  <si>
    <t>นางสาวอาระยา รักสนิท</t>
  </si>
  <si>
    <t>นางสาวเฟื่องฟ้า บุสบัน</t>
  </si>
  <si>
    <t>นางสาวณัฐิยา ชัยชนะ</t>
  </si>
  <si>
    <t>นางสาวธีวรา คำทิพย์</t>
  </si>
  <si>
    <t>นางสาวนงลักษณ์ โพธิ์แปลง</t>
  </si>
  <si>
    <t>นางสาวมนัสนันท์ บุญมี</t>
  </si>
  <si>
    <t>นางสาวรุ่งอนงค์ ศรีไพร</t>
  </si>
  <si>
    <t>นางสาวลภัสรดา ผึ่งแก้ว</t>
  </si>
  <si>
    <t>นางสาวศศิธร เงินคำจันทร์</t>
  </si>
  <si>
    <t>นางสาวสุมินตรา สายวงศ์ฝั้น</t>
  </si>
  <si>
    <t>นางสาวอารียา แลกาสินธุ์</t>
  </si>
  <si>
    <t>นายนันทวัฒน์ ปุ๋ยวงศ์</t>
  </si>
  <si>
    <t>นายธนัตถ์ เปาวัลย์</t>
  </si>
  <si>
    <t>นายวิชชากร ชาญประเสริฐ</t>
  </si>
  <si>
    <t>นายประกาศิต ชูชาวนา</t>
  </si>
  <si>
    <t>นางสาววีรวรรณ จุมปู</t>
  </si>
  <si>
    <t>นางสาวสุภาวดี ธูปน้ำคำ</t>
  </si>
  <si>
    <t>นายพลวัต สิทธิธรรม</t>
  </si>
  <si>
    <t>นายกิตติศักดิ์ ชาวเวียง</t>
  </si>
  <si>
    <t>นางสาวชนัญชิดา กาหลง</t>
  </si>
  <si>
    <t>นางสาวณภัทร แจ่มจำรูญ</t>
  </si>
  <si>
    <t>นางสาวไพลิน สมเทศ</t>
  </si>
  <si>
    <t>นางสาวยุวเรศ บรรจง</t>
  </si>
  <si>
    <t>นางสาวศิรีมาศ มาน้อย</t>
  </si>
  <si>
    <t>นายสหโรจน์ วรามิตร</t>
  </si>
  <si>
    <t>นายอภิสิทธิ์ ศรีคำลือ</t>
  </si>
  <si>
    <t>นายอัชฎา นุชเทียร</t>
  </si>
  <si>
    <t>นางสาวธัญพิชชา จิตทอง</t>
  </si>
  <si>
    <t>นางสาวอริญชยา วัฒนศัพท์</t>
  </si>
  <si>
    <t>นางสาวนพธีรา แดงแก้ว</t>
  </si>
  <si>
    <t>นายอาทิตยศักดิ์ เมืองเสือ</t>
  </si>
  <si>
    <t>นายธรรมศักดิ์ รักชอบ</t>
  </si>
  <si>
    <t>นายบุญญฤทธิ์ นิลทับ</t>
  </si>
  <si>
    <t>นายพิทยุตม์ อุดสม</t>
  </si>
  <si>
    <t>นายรชา วงศ์ใหญ่</t>
  </si>
  <si>
    <t>นายนนทกร นิลจันทร์</t>
  </si>
  <si>
    <t>นายศราวุฒิ สุวรรณ์</t>
  </si>
  <si>
    <t>นายขจรยศ ไพศาลทักษิน</t>
  </si>
  <si>
    <t>นางสาวภัทรภร เทียนถาวร</t>
  </si>
  <si>
    <t>นางสาวเกวรินน์ มูลวงศ์</t>
  </si>
  <si>
    <t>นางสาวนลัทพร เข็มทอง</t>
  </si>
  <si>
    <t>นางสาววิชดา พิมจันทร์</t>
  </si>
  <si>
    <t>นางสาววิภวานี จองคำ</t>
  </si>
  <si>
    <t>นางสาวอิสริยาภรณ์ ศิริพันธ์ุ</t>
  </si>
  <si>
    <t>นางสาวไอริสา มณีแดง</t>
  </si>
  <si>
    <t>นายพิทวัส ถิ่นฐาน</t>
  </si>
  <si>
    <t>นายสมธนัตถ์ หลูมณี</t>
  </si>
  <si>
    <t>นางสาวสุนิตา งานดี</t>
  </si>
  <si>
    <t>นางสาวพรนภา แซ่ภู่</t>
  </si>
  <si>
    <t>นายธนวุฒิ วงศ์ชัย</t>
  </si>
  <si>
    <t>นายสุภัทร ชื่นวงศ์</t>
  </si>
  <si>
    <t>นางสาวรุ่งทิวาท์ ชัยชะนะ</t>
  </si>
  <si>
    <t>นายศุภวิชญ์ เกียรติดำรงค์</t>
  </si>
  <si>
    <t>นายกิตตินันท์ เกษรานุกุล</t>
  </si>
  <si>
    <t>นายชัชวาลย์ นวลศรี</t>
  </si>
  <si>
    <t>นายรัชชานนท์ โกวิฬาร</t>
  </si>
  <si>
    <t>นายวิรุฬห์ แผ่นทอง</t>
  </si>
  <si>
    <t>นางสาวณัฐชญามาศ หอมนาน</t>
  </si>
  <si>
    <t>นางสาววรารักษ์ ปานะเสน</t>
  </si>
  <si>
    <t>นางสาวศิรินาฏ การคนเที่ยง</t>
  </si>
  <si>
    <t>นางสาวศิริลักษณ์ สุทธรัตน์</t>
  </si>
  <si>
    <t>นางสาวชุติกาญจน์ พุฒลา</t>
  </si>
  <si>
    <t>นายนลธวัช อ่อนศรี</t>
  </si>
  <si>
    <t>นางสาวสมฤดี แออัด</t>
  </si>
  <si>
    <t>นายพร้อมพงศ์ สายสุข</t>
  </si>
  <si>
    <t>นายณัชพล ทานะ</t>
  </si>
  <si>
    <t>นางสาวชนิภรณ์ เมืองคำบุตร</t>
  </si>
  <si>
    <t>นายปานศิริ พงศาปาน</t>
  </si>
  <si>
    <t>นางสาวศิริพร ต้อขัดคำ</t>
  </si>
  <si>
    <t>นายเฉลิมเกียรติ กฤษณะจันทร์</t>
  </si>
  <si>
    <t>นายรุ่งภูมิ พนากาญจนกุล</t>
  </si>
  <si>
    <t>นายอนุสิกข์ ช่างดำริห์</t>
  </si>
  <si>
    <t>นางสาวอภิชญา พอสม</t>
  </si>
  <si>
    <t>นางภิญญาพัชญ์ มุณีแก้ว</t>
  </si>
  <si>
    <t>นายภากร ศิริแสน</t>
  </si>
  <si>
    <t>นางสาวธิราพันธ์ เป็งนันทิ์</t>
  </si>
  <si>
    <t>นางสาวสุทธิลักษณ์ กันธิพันธ์</t>
  </si>
  <si>
    <t>นางสาวกนกอร เพียรสุขุม</t>
  </si>
  <si>
    <t>นางสาวกุลดาริณี ณ เชียงใหม่</t>
  </si>
  <si>
    <t>นางสาวขวัญฤดี เทรังษี</t>
  </si>
  <si>
    <t>นายคณิศร ดีทองงาม</t>
  </si>
  <si>
    <t>นางสาวจินต์จุฑา องคุลี</t>
  </si>
  <si>
    <t>นายชนะศักดิ์ องอาจ</t>
  </si>
  <si>
    <t>นางสาวเชษฐสุดา รักสัตย์</t>
  </si>
  <si>
    <t>นายธนกร ข่ายวารินทร์</t>
  </si>
  <si>
    <t>นายธนากร จวงสันเทียะ</t>
  </si>
  <si>
    <t>นางสาวนันทนัช สวนสอน</t>
  </si>
  <si>
    <t>นายนิติรัฎ สอนสุด</t>
  </si>
  <si>
    <t>นายปิยะศักดิ์ บัวขาว</t>
  </si>
  <si>
    <t>นายภควัต ทองศรีจันทร์</t>
  </si>
  <si>
    <t>นางสาวภัณฑิรา ตาระก๋า</t>
  </si>
  <si>
    <t>นายภูวนัย สีหมอก</t>
  </si>
  <si>
    <t>นางสาวรัตนาภรณ์ เมืองสุวรรณ์</t>
  </si>
  <si>
    <t>นางสาวรุจจิรา กรเบญจธนกุล</t>
  </si>
  <si>
    <t>นางสาวรุจิรา แสนสิริกุล</t>
  </si>
  <si>
    <t>นางสาววิภาดา ศรีเพชร</t>
  </si>
  <si>
    <t>นายศิลา เครือเดช</t>
  </si>
  <si>
    <t>นายศุภกฤต สารมะโน</t>
  </si>
  <si>
    <t>นายอนวัช มูลศรี</t>
  </si>
  <si>
    <t>นางสาวอภิญญา คำตุ่น</t>
  </si>
  <si>
    <t>นางสาวอัจฉราพรรณ โอดคง</t>
  </si>
  <si>
    <t>นายอิทธิพล เนตรทิพย์</t>
  </si>
  <si>
    <t>นางสาวรวีวรรณ กวางอุเสน</t>
  </si>
  <si>
    <t>นายขวัญชัย ปัญญา</t>
  </si>
  <si>
    <t>นางสาวมณีรัตน์ ใจเดียว</t>
  </si>
  <si>
    <t>นายคณิต ปงคำเฟย</t>
  </si>
  <si>
    <t>นางสาวเจนจิรา พุมมรัน</t>
  </si>
  <si>
    <t>นางสาวมนัสภรณ์ สุริยะวงศ์</t>
  </si>
  <si>
    <t>นางสาวณัฐนิชา ผลลำใย</t>
  </si>
  <si>
    <t>นางสาวมยุรี น้อยโนนทอง</t>
  </si>
  <si>
    <t>นางสาวเฉลิมขวัญ บุญมา</t>
  </si>
  <si>
    <t>นางสาวชลลดา ต๊ะชุ่ม</t>
  </si>
  <si>
    <t>นายฐิติกร ตาเต็ง</t>
  </si>
  <si>
    <t>นางสาวกิ่งดาว กาศสกูล</t>
  </si>
  <si>
    <t>นายฐาตินันด์ ดิษขำ</t>
  </si>
  <si>
    <t>นางสาวปิยะพร พงษ์วิเชียร</t>
  </si>
  <si>
    <t>นางสาวณัฏฐณิชา ศฤงคาร</t>
  </si>
  <si>
    <t>นายสุรเชษฐ ปาระมี</t>
  </si>
  <si>
    <t>นายสุทิวัส กองตัน</t>
  </si>
  <si>
    <t>นายฉัตรชัย มั่นมาศ</t>
  </si>
  <si>
    <t>นางสาวกัญฐิกา กูลพรม</t>
  </si>
  <si>
    <t>นางสาวณัฐฐินันท์ รู้หลัก</t>
  </si>
  <si>
    <t>นางสาวเพ็ญพิรัตน์ สินธุ์ศักดิ์</t>
  </si>
  <si>
    <t>นายชิษณุพงศ์ สมอักษร</t>
  </si>
  <si>
    <t>นางสาวสิรีลักษณ์ ศักดิ์อมรชัย</t>
  </si>
  <si>
    <t>นางสาวเอเชีย พึ่งตนเอง</t>
  </si>
  <si>
    <t>นายวรวิทย์ ระไว</t>
  </si>
  <si>
    <t>นางสาวณันทวรรณ อหิงสากุล</t>
  </si>
  <si>
    <t>นายอภิรักษ์ ชาวโพธิ์ทูล</t>
  </si>
  <si>
    <t>นายสายฟ้า ดีหนองเป็ด</t>
  </si>
  <si>
    <t>นายธนัท ประเวชจิตร</t>
  </si>
  <si>
    <t>นายพัชญนนต์ ดอนปิน</t>
  </si>
  <si>
    <t>นายธีรพงษ์ จ๊ะเอ</t>
  </si>
  <si>
    <t>นายพงศกร จันทราษี</t>
  </si>
  <si>
    <t>นายสรวิชญ์ สักลอ</t>
  </si>
  <si>
    <t>นายเจษฎา ปัญญาพล</t>
  </si>
  <si>
    <t>นายชาวัน แย้มมี</t>
  </si>
  <si>
    <t>นายณัฐวัตร แป้นเงิน</t>
  </si>
  <si>
    <t>นายธีร์ธวัช วิจันใจ</t>
  </si>
  <si>
    <t>นายบุญพิทักษ์ ธรรมปัญญา</t>
  </si>
  <si>
    <t>นายศุภวิชญ์ ถนอมชาติ</t>
  </si>
  <si>
    <t>นายอภิวิชญ์ สุวรรณ์</t>
  </si>
  <si>
    <t>นางสาวกาญจนา อนุสนธิ์</t>
  </si>
  <si>
    <t>นายทวีรัฐ โลมะวิสัย</t>
  </si>
  <si>
    <t>นางสาวณัฐกานต์ แผ้วพลสงค์</t>
  </si>
  <si>
    <t>นางสาวอนุสรา จันทาพูน</t>
  </si>
  <si>
    <t>นายชวาลวัฒน์ แก่นไทย</t>
  </si>
  <si>
    <t>นายทวีโชค กายขุนทด</t>
  </si>
  <si>
    <t>นายธนภัทร ผิวแก้ว</t>
  </si>
  <si>
    <t>นายจตุรภัทร ทะลือ</t>
  </si>
  <si>
    <t>นางสาวณิฌาภัทร ภิญโญ</t>
  </si>
  <si>
    <t>นายธนะสิทธิ์ จิตรเจือ</t>
  </si>
  <si>
    <t>นางสาวขวัญนภา บึกนันตา</t>
  </si>
  <si>
    <t>นางสาวณัฐริกา ลัมยศ</t>
  </si>
  <si>
    <t>นางสาวนริศรา ไกลยะวัลย์</t>
  </si>
  <si>
    <t>นางสาวนันธิตา ภูเดช</t>
  </si>
  <si>
    <t>นางสาวพัชราวดี สมพงษ์</t>
  </si>
  <si>
    <t>นายวิวรรธกานต์ ชุ่มกลัด</t>
  </si>
  <si>
    <t>นางสาวสิรินยา ศิริวงค์</t>
  </si>
  <si>
    <t>นางสาวจานิสตา ตันทะดา</t>
  </si>
  <si>
    <t>นางสาววราภรณ์ ฉลาดธัญญกิจ</t>
  </si>
  <si>
    <t>นายนิติพงษ์ กองเงิน</t>
  </si>
  <si>
    <t>นางสาวปราณปริยา มาปลูก</t>
  </si>
  <si>
    <t>นางสาววริศรา เอื้องไพโรจน์</t>
  </si>
  <si>
    <t>นางสาวพิมลนาฏ สกุลชัยอารักษ์</t>
  </si>
  <si>
    <t>นางสาวอัฉฎาภรณ์ สงวนทอง</t>
  </si>
  <si>
    <t>นางสาวปิ่นสุดา เงินมูล</t>
  </si>
  <si>
    <t>นายเธียรชนม์ เจนจิจะ</t>
  </si>
  <si>
    <t>นายศราวุธ ไชยะ</t>
  </si>
  <si>
    <t>นายธาราดล พิทักษ์</t>
  </si>
  <si>
    <t>นางสาวนันท์นภัส สิงห์แก้ว</t>
  </si>
  <si>
    <t>นายวิทวัส นนทิภาวณิชย์</t>
  </si>
  <si>
    <t>นางสาวอรปรียา ใหม่อินต๊ะ</t>
  </si>
  <si>
    <t>นางสาวบุญลักษณ์ พรหมมา</t>
  </si>
  <si>
    <t>นางสาววารุณี ชนาวัฒนานนท์</t>
  </si>
  <si>
    <t>นางสาวสุรีรัตน์ พึ่งพวก</t>
  </si>
  <si>
    <t>นางสาวชญานิศ กันทะวงค์</t>
  </si>
  <si>
    <t>นายอธิศักดิ์ สุขีธรรม</t>
  </si>
  <si>
    <t>นางสาวสุพัตรา ศิลาราช</t>
  </si>
  <si>
    <t>นายผดุงพงษ์ ปาปวน</t>
  </si>
  <si>
    <t>นางสาวภัสร์ศศิร์ กำเหนิดนนท์</t>
  </si>
  <si>
    <t>นายปฏิภาณ คำมาเร็ว</t>
  </si>
  <si>
    <t>นายวัฒนพันธุ์ เต็งพานิชกุล</t>
  </si>
  <si>
    <t>นายรัชพล บุญตุ้ย</t>
  </si>
  <si>
    <t>นางสาวนพเก้า ด้วงคำสอน</t>
  </si>
  <si>
    <t>นายภาณุวัฒน์ ทรัพย์สิน</t>
  </si>
  <si>
    <t>นางสาวณัฐมล ฟองอินทร์</t>
  </si>
  <si>
    <t>นายธนัส มาตวงษ์</t>
  </si>
  <si>
    <t>นางสาวพัชรี พันเมือง</t>
  </si>
  <si>
    <t>นางสาวประภาพร ลิ้มจิตสมบูรณ์</t>
  </si>
  <si>
    <t>นายไชยวัฒน์ สมใจ</t>
  </si>
  <si>
    <t>นางสาวณันณุกา รอดทุ่ง</t>
  </si>
  <si>
    <t>นายตถาตา ล้วนจิรพันธ์</t>
  </si>
  <si>
    <t>นางสาวธัญญาพร ศรีรัมย์</t>
  </si>
  <si>
    <t>นางสาวนลินี ลีเกษร</t>
  </si>
  <si>
    <t>นางสาวน้ำทิพย์ สุยะ</t>
  </si>
  <si>
    <t>นางสาวน้ำผึ้ง ลาภวัตรุ่งเรือง</t>
  </si>
  <si>
    <t>นางสาวสุนันทา สมจุ้ย</t>
  </si>
  <si>
    <t>นางสาวสุภัทรา พูลธนะ</t>
  </si>
  <si>
    <t>นางสาวกรรณิกา คงตั้ง</t>
  </si>
  <si>
    <t>นางสาวกรีสกุล เหมืองทอง</t>
  </si>
  <si>
    <t>นางสาวกัญจนา หมอกมาเมิน</t>
  </si>
  <si>
    <t>นางสาวกัญนิภา หมอกมาเมิน</t>
  </si>
  <si>
    <t>นางสาวขวัญใจ ครุฑวิเศษ</t>
  </si>
  <si>
    <t>นางสาวจิตสุภา มณีล่ำ</t>
  </si>
  <si>
    <t>นายชนกฤตย์ โภคานิตย์</t>
  </si>
  <si>
    <t>นางสาวณัฐชนันท์ ดวงก้อน</t>
  </si>
  <si>
    <t>นางสาวธัญญารัตน์ แซ่เฮง</t>
  </si>
  <si>
    <t>นายธีร์ธวัช ชื่องาม</t>
  </si>
  <si>
    <t>นางสาวปภาวรินทร์ เปาป่า</t>
  </si>
  <si>
    <t>นางสาวเปรมฤทัย ผ่องการ</t>
  </si>
  <si>
    <t>นางสาวพรสุดา จันนันทะ</t>
  </si>
  <si>
    <t>นายพลอธิปด์ วิมล</t>
  </si>
  <si>
    <t>นายภูเบศวร์ บัวเย็น</t>
  </si>
  <si>
    <t>นายภูวนาท วงศ์มา</t>
  </si>
  <si>
    <t>นายภูวิศ วิถียุทธ์</t>
  </si>
  <si>
    <t>นายโยธิน ไชยประวัติ</t>
  </si>
  <si>
    <t>นายรัชพล วงศ์กระจ่าง</t>
  </si>
  <si>
    <t>นางสาวละอองฝน สีขาบ</t>
  </si>
  <si>
    <t>นายวรพล เดชรัตน์</t>
  </si>
  <si>
    <t>นางสาววิชุดา ใหม่มามูล</t>
  </si>
  <si>
    <t>นายสถาพร พูลสำราญ</t>
  </si>
  <si>
    <t>นางสาวสราวลี จันทรสิงห์</t>
  </si>
  <si>
    <t>นางสาวสิริยากร พรมฤทธิ์</t>
  </si>
  <si>
    <t>นายอนิวัตติ์ ปันทะวงค์</t>
  </si>
  <si>
    <t>นางสาวอาระยา ยงจอหอ</t>
  </si>
  <si>
    <t>นายสุริยา อภิวงค์</t>
  </si>
  <si>
    <t>นางสาวกรรณิการ์ ชุ่มเมืองเย็น</t>
  </si>
  <si>
    <t>นายเกียรติศักดิ์ ใจชุ่ม</t>
  </si>
  <si>
    <t>นางสาวขวัญฤทัย ถาพรมเทศ</t>
  </si>
  <si>
    <t>นางสาวชยาภรณ์ กันจินะ</t>
  </si>
  <si>
    <t>นางสาวฐาปณี อรุณจิตติ</t>
  </si>
  <si>
    <t>นางสาวณัฐธินันท์ กันธะคำ</t>
  </si>
  <si>
    <t>นางสาวทิตยา อ่อนต๋า</t>
  </si>
  <si>
    <t>นางสาวทิพวรรณ ชูชัย</t>
  </si>
  <si>
    <t>นายธีราทร จันธิมา</t>
  </si>
  <si>
    <t>นายนรากรณ์ ไชยยาว</t>
  </si>
  <si>
    <t>นางสาวพรรษมน บุญจันทร์ศรี</t>
  </si>
  <si>
    <t>นางสาวรัชนีวรรณ ขันแก้ว</t>
  </si>
  <si>
    <t>นายวริช บุญถา</t>
  </si>
  <si>
    <t>นางสาวศุภดานันทน์ จันต๊ะนาเขต</t>
  </si>
  <si>
    <t>นางสาวสุทธิดา ไสยา</t>
  </si>
  <si>
    <t>นางสาวสุนิสา อุตทา</t>
  </si>
  <si>
    <t>นางสาวอชิรญา กันทะสอน</t>
  </si>
  <si>
    <t>นางสาวอัญมณี อั่วหงวน</t>
  </si>
  <si>
    <t>นางสาวอาภาภรณ์ แซ่โซ้ง</t>
  </si>
  <si>
    <t>นางสาวอารีญา รัชชะ</t>
  </si>
  <si>
    <t>นางสาวกรกนก โลราช</t>
  </si>
  <si>
    <t>นางสาวกิตติกา นามแปง</t>
  </si>
  <si>
    <t>นางสาวเกวลิน สละยอง</t>
  </si>
  <si>
    <t>นางสาวจุฑามาศ มูลชัยสุข</t>
  </si>
  <si>
    <t>นางสาวจุฬาลักษณ์ กุมาภิชัย</t>
  </si>
  <si>
    <t>นางสาวชญานี เต้นรัมย์</t>
  </si>
  <si>
    <t>นายชลกานต์ บุญครอบ</t>
  </si>
  <si>
    <t>นายไชยวัฒน์ สืบศักดิ์วงศ์</t>
  </si>
  <si>
    <t>นางสาวธารารัตน์ แก้วชาย</t>
  </si>
  <si>
    <t>นางสาวนุชนาฎ แสนอุ่น</t>
  </si>
  <si>
    <t>นางสาวพัธนิพา สุวรรณชัย</t>
  </si>
  <si>
    <t>นางสาวพิชญธันญ์ มะโนชัย</t>
  </si>
  <si>
    <t>นางสาวพิมพ์วิไล จอมใจ</t>
  </si>
  <si>
    <t>นางสาวเมธาพร กันธรรม</t>
  </si>
  <si>
    <t>นางสาวยุพารัตน์ แสงเทียนหยด</t>
  </si>
  <si>
    <t>นางสาวรวิภา กลิ่นทุ่ง</t>
  </si>
  <si>
    <t>นางสาวรักษิณา ยอดปานันท์</t>
  </si>
  <si>
    <t>นายวีระยุทธ สมิงรัมย์</t>
  </si>
  <si>
    <t>นางสาวสิปางธาน กันทะเนตร</t>
  </si>
  <si>
    <t>นางสาวสุชาดา ภูยาทิพย์</t>
  </si>
  <si>
    <t>นางสาวสุภัสสร หล้าเฟย</t>
  </si>
  <si>
    <t>นางสาวสุภาณัฐ นวลดี</t>
  </si>
  <si>
    <t>นางสาวหทัยภัทร เตชะ</t>
  </si>
  <si>
    <t>นางสาวอทิตยา ป้อสุวรรณ</t>
  </si>
  <si>
    <t>นางสาวอรอนงค์ เจียมตน</t>
  </si>
  <si>
    <t>นางสาวอารีย์ยา สุขฤษกิจ</t>
  </si>
  <si>
    <t>นางสาวเอมพิกา โยปินตา</t>
  </si>
  <si>
    <t>นางสาวกนกวรรณ ชัยชาญ</t>
  </si>
  <si>
    <t>นายเกรียงไกร บุญร่วม</t>
  </si>
  <si>
    <t>นางสาวจิราภรณ์ โสภาพ</t>
  </si>
  <si>
    <t>นางสาวนันทนา จันทร์ต๊ะมา</t>
  </si>
  <si>
    <t>นางสาวนารดา พรอำนวย</t>
  </si>
  <si>
    <t>นางสาวไพลิน กงชาติ</t>
  </si>
  <si>
    <t>นางสาวมณีวรรณ มณีกรรณ์</t>
  </si>
  <si>
    <t>นางสาวศุภิสรา บุญทัน</t>
  </si>
  <si>
    <t>นางสาวสุพรรษา บุญหล้า</t>
  </si>
  <si>
    <t>นายคุณานนต์ ทองศิริ</t>
  </si>
  <si>
    <t>นางสาวซาช่า มันจันดา</t>
  </si>
  <si>
    <t>นางสาวนนท์ธิกานต์ อินธิมา</t>
  </si>
  <si>
    <t>นางสาวนพวรรณ ศิริธนะ</t>
  </si>
  <si>
    <t>นางสาวนวลสิริ ตาคำ</t>
  </si>
  <si>
    <t>นางสาวนิจฉรา ภิญโญ</t>
  </si>
  <si>
    <t>นางสาวปรียารัตน์ กาญจนสตางค์</t>
  </si>
  <si>
    <t>นายพันธกานต์ ก้อนแก้ว</t>
  </si>
  <si>
    <t>นางสาวรัตนาวดี สุมาลัย</t>
  </si>
  <si>
    <t>นายสาละวิน มาลา</t>
  </si>
  <si>
    <t>นางสาวสุทัตตา ลาภใหญ่</t>
  </si>
  <si>
    <t>นางสาวสุธินี หอมนาน</t>
  </si>
  <si>
    <t>นางสาวอรปรียา เต็มแก้ว</t>
  </si>
  <si>
    <t>นายกรวิชญ์ ใจจุมปู</t>
  </si>
  <si>
    <t>นางสาวจริญญา สิทธิพันธ์</t>
  </si>
  <si>
    <t>นายเทิดพงศ์ จาเรือน</t>
  </si>
  <si>
    <t>นายนันทพงศ์ กองเขียว</t>
  </si>
  <si>
    <t>นางสาวนันทิกานต์ รอดแก้ว</t>
  </si>
  <si>
    <t>นายนิติภูมิ กันยะมี</t>
  </si>
  <si>
    <t>สามเณรนิธิกร อาลัย</t>
  </si>
  <si>
    <t>นายพัชรพล ชัยวิชิต</t>
  </si>
  <si>
    <t>นายภานุวัฒน์ วงษ์คำ</t>
  </si>
  <si>
    <t>นายวิวัฒน์ ปัญญาโน</t>
  </si>
  <si>
    <t>นายศุภมิตร แปดทิพย์</t>
  </si>
  <si>
    <t>นายสิทธิกร เม้ามูล</t>
  </si>
  <si>
    <t>นายสุรชาติ แก้วโน</t>
  </si>
  <si>
    <t>นายสุริยะวุฒิ ณวรรณ์เล</t>
  </si>
  <si>
    <t>นางสาวอรญา ปั่นกรวด</t>
  </si>
  <si>
    <t>นางสาวอรวรา แจ้งตรง</t>
  </si>
  <si>
    <t>นางสาวกัลย์สุดา ธรรมรักษา</t>
  </si>
  <si>
    <t>นายจารุศักดิ์ สาริยา</t>
  </si>
  <si>
    <t>นายณัฐดนัย เจริญภู</t>
  </si>
  <si>
    <t>นายณัฐภูมิ ชาวงิ้ว</t>
  </si>
  <si>
    <t>นายธนพัฒน์ หนูแก้ว</t>
  </si>
  <si>
    <t>นายนเรนทร์ฤทธิ์ เมฆนุภาดล</t>
  </si>
  <si>
    <t>นายปัณณธร จิรพงศธร</t>
  </si>
  <si>
    <t>นายปุญญวัชร์ วงศ์ใจคำ</t>
  </si>
  <si>
    <t>นายพงศกร วังคำ</t>
  </si>
  <si>
    <t>นายพรประวิทย์ จิตมะโนน</t>
  </si>
  <si>
    <t>นายวัชรากรณ์ เล้าสกุล</t>
  </si>
  <si>
    <t>นางสาวสุชาดา ไร่นากิจ</t>
  </si>
  <si>
    <t>นายเสฎฐวุฒิ จันเกิด</t>
  </si>
  <si>
    <t>นายเสฎฐวุฒิ อภิรติยากุล</t>
  </si>
  <si>
    <t>นายอภิวัฒน์ นุธรรม</t>
  </si>
  <si>
    <t>นางสาวอริสา พรหมเมฆ</t>
  </si>
  <si>
    <t>นายเอกภักดิ์ ก้อนแก้ว</t>
  </si>
  <si>
    <t>นายกมลภพ ซาวทองคำ</t>
  </si>
  <si>
    <t>นายจักรภัทร ปัญญาโส</t>
  </si>
  <si>
    <t>นางสาวจิดาภา จรรยา</t>
  </si>
  <si>
    <t>นายชนภัทร มาลา</t>
  </si>
  <si>
    <t>นายชัยเจริญ สุยะวงค์</t>
  </si>
  <si>
    <t>นายชัยวัฒน์ บุญตัน</t>
  </si>
  <si>
    <t>นายปฏิภาณ ตานะ</t>
  </si>
  <si>
    <t>นายพรพันธุ์ เรืองวงษ์งาม</t>
  </si>
  <si>
    <t>นายพิทักษ์ พินิจสุวรรณ</t>
  </si>
  <si>
    <t>นายศักดิ์ดา ธรรมชาติ</t>
  </si>
  <si>
    <t>นางสาวสุภัทรา แก้วปัญญาฟู</t>
  </si>
  <si>
    <t>นายอภิศักดิ์ หนิ้วปัน</t>
  </si>
  <si>
    <t>นายกฤษฎา ศรีกันทา</t>
  </si>
  <si>
    <t>นางสาวกัลยาพร ม่วงเย็น</t>
  </si>
  <si>
    <t>นายจีราชล ธรรมศร</t>
  </si>
  <si>
    <t>นางสาวฐิติพร จันโย</t>
  </si>
  <si>
    <t>นายณภัทร ศวิตชาต</t>
  </si>
  <si>
    <t>นายณัฐนันท์ แก้วหน่อเมือง</t>
  </si>
  <si>
    <t>นายณัฐพล สมบัตินันท์</t>
  </si>
  <si>
    <t>นายไตรภพ แซ่ยะ</t>
  </si>
  <si>
    <t>นายทัตพงศ์ เมฆเจริญ</t>
  </si>
  <si>
    <t>นายทัตพงศ์ รัตนวิชัย</t>
  </si>
  <si>
    <t>นายธนกฤต กันสุรีย์</t>
  </si>
  <si>
    <t>นายธรรมธัช สุนันทนานนท์</t>
  </si>
  <si>
    <t>นายธัญวิชญ์ กันทาใจ</t>
  </si>
  <si>
    <t>นายธัญวิทย์ ดวงแสง</t>
  </si>
  <si>
    <t>นายธีรัช กิจเจริญ</t>
  </si>
  <si>
    <t>นางสาวเบญจวรรณ เกษหอม</t>
  </si>
  <si>
    <t>นางสาวปิ่นกนก นันต๊ะภูมิ</t>
  </si>
  <si>
    <t>นายภานุวัตร สุทธิวงค์</t>
  </si>
  <si>
    <t>นายสิริชัย เบ็ญจมาคม</t>
  </si>
  <si>
    <t>นางสาวการะเกด สุภาวดี</t>
  </si>
  <si>
    <t>นายกิตติวัฒน์ ศรีชัยพล</t>
  </si>
  <si>
    <t>นายคณาธิป สารักษ์</t>
  </si>
  <si>
    <t>นายคำแก้ว นามเสาร์</t>
  </si>
  <si>
    <t>นายจักรินทร์ ขันทอง</t>
  </si>
  <si>
    <t>นายไชยวัฒน์ อธิกรม</t>
  </si>
  <si>
    <t>นายฐาปกรณ์ สามั่น</t>
  </si>
  <si>
    <t>นายฐาปณัฐ ผลสุข</t>
  </si>
  <si>
    <t>นายณัฏฐ์ ตันโชติช่วง</t>
  </si>
  <si>
    <t>นายณัฐนันท์ เรือนมูล</t>
  </si>
  <si>
    <t>นายณัฐพล โอดมัง</t>
  </si>
  <si>
    <t>นายไตรรงค์ สิริปักษ์ษานนท์</t>
  </si>
  <si>
    <t>นายธนชาติ ศรีแก้ว</t>
  </si>
  <si>
    <t>นายธนากร ขาวอ๊อด</t>
  </si>
  <si>
    <t>นายธนากร ดวงแก้ว</t>
  </si>
  <si>
    <t>นายธัชชัย เปี้ยสิมมา</t>
  </si>
  <si>
    <t>นายนครินทร์ มีชม</t>
  </si>
  <si>
    <t>นายนัทธกานต์ เนาวสุข</t>
  </si>
  <si>
    <t>นายนันทวัฒน์ สายด้วง</t>
  </si>
  <si>
    <t>นายนันทศักดิ์ กลิ่นนวม</t>
  </si>
  <si>
    <t>นายบดินวิวัฒน์ พูนสิริถาวร</t>
  </si>
  <si>
    <t>นายพงศกร เครือวงค์</t>
  </si>
  <si>
    <t>นายพัฒนาการ คำหล้า</t>
  </si>
  <si>
    <t>นางสาวพีรยา สุขกำเนิด</t>
  </si>
  <si>
    <t>นายภัคพงษ์ พึ่งศรีใส</t>
  </si>
  <si>
    <t>นายภูมิเพชร ผิวจันทร์</t>
  </si>
  <si>
    <t>นายมนตรี เฉลิมถ้อย</t>
  </si>
  <si>
    <t>นายยศพล สิงห์สร้อย</t>
  </si>
  <si>
    <t>นางสาวรัตน์พิมล วีรานิติธาดา</t>
  </si>
  <si>
    <t>นายวรนัย ลำดับ</t>
  </si>
  <si>
    <t>นายวัฒนศิลป์ จีระกาศ</t>
  </si>
  <si>
    <t>นายวิทยา วังแก้ว</t>
  </si>
  <si>
    <t>นายศราวุฒิ ชิดทอง</t>
  </si>
  <si>
    <t>นายศักดิ์สิทธิ์ รอดคำ</t>
  </si>
  <si>
    <t>นายสมเกียรติ พูนนอก</t>
  </si>
  <si>
    <t>นางสาวสุชาวดี อนุยูร</t>
  </si>
  <si>
    <t>นายสุรชัย คำมี</t>
  </si>
  <si>
    <t>นายอดิศักดิ์ ตันศิริ</t>
  </si>
  <si>
    <t>นายอติศักดิ์ สามารถ</t>
  </si>
  <si>
    <t>นายอภิสิทธิ พลายแก้ว</t>
  </si>
  <si>
    <t>นายชิษณุพงศ์ พรมอ้น</t>
  </si>
  <si>
    <t>นายชิษณุพร ชาญฉลาด</t>
  </si>
  <si>
    <t>นายณัชพล กันหอม</t>
  </si>
  <si>
    <t>นางสาวธัญญาเรศ นามเมือง</t>
  </si>
  <si>
    <t>นายนครินทร์ แก้วโต</t>
  </si>
  <si>
    <t>นายนิติกร สติมั่น</t>
  </si>
  <si>
    <t>นายปรเมศวร์ แตงอ่อน</t>
  </si>
  <si>
    <t>นายปัญญา แสงสว่าง</t>
  </si>
  <si>
    <t>นางสาววันวิสาข์ นันทะวงค์</t>
  </si>
  <si>
    <t>นายสุวรรณพงศ์ อินทวงศ์</t>
  </si>
  <si>
    <t>นายอนุกูล พร้าโต</t>
  </si>
  <si>
    <t>นางสาวอรอนงค์ ประวงค์</t>
  </si>
  <si>
    <t>นางสาวกนกวรรณ ดุลย์แสง</t>
  </si>
  <si>
    <t>นายกวีศักดิ์ ปันทิยะ</t>
  </si>
  <si>
    <t>นายกานต์ ถนอมสิน</t>
  </si>
  <si>
    <t>นายชุติชัย รัตนสาร</t>
  </si>
  <si>
    <t>นายโชคอนันต์ จินานุศิลปสาท</t>
  </si>
  <si>
    <t>นายณธน สักการะ</t>
  </si>
  <si>
    <t>นายณัฐพล ก้อนแก้วมูล</t>
  </si>
  <si>
    <t>นายณัฐภัทร สุรจิต</t>
  </si>
  <si>
    <t>นายณัฐวัตร อุทุมพันธ์</t>
  </si>
  <si>
    <t>นายธนกฤต กุมารบุตร</t>
  </si>
  <si>
    <t>นายธัญญวิทย์ บุญพุด</t>
  </si>
  <si>
    <t>นายนภัสรพี จันทาพูน</t>
  </si>
  <si>
    <t>นางสาวนัฐมล ส่างสุ</t>
  </si>
  <si>
    <t>นายนัทธพงศ์ รัตน์เมือง</t>
  </si>
  <si>
    <t>นายนันทวัฒน์ ม่วงจั่น</t>
  </si>
  <si>
    <t>นายบัณฑิต อมรประสิทธิ์</t>
  </si>
  <si>
    <t>นางสาวประพาภัทร เครือบแฝง</t>
  </si>
  <si>
    <t>นายปวินท์ ชมบุญ</t>
  </si>
  <si>
    <t>นายปองพล พิเชษฐพันธ์</t>
  </si>
  <si>
    <t>นายปิยะเนตร ยุติศรี</t>
  </si>
  <si>
    <t>นางสาวผกาแก้ว ภักดีราช</t>
  </si>
  <si>
    <t>นายพัชรพล อินต๊ะฐา</t>
  </si>
  <si>
    <t>นายภาณุ คำจินดา</t>
  </si>
  <si>
    <t>นายยุคนธร คงทน</t>
  </si>
  <si>
    <t>นายยุทธพล โกฏิสืบ</t>
  </si>
  <si>
    <t>นายรามิล ขอมปวน</t>
  </si>
  <si>
    <t>นายวธัญญู ชำนาญยา</t>
  </si>
  <si>
    <t>นายวรธันย์ พันธุ์เขียน</t>
  </si>
  <si>
    <t>นายวัชรากร สนมฉ่ำ</t>
  </si>
  <si>
    <t>นายวัชรินทร์ จินดา</t>
  </si>
  <si>
    <t>นายศุภวิชญ์ อุตมะชัชวาล</t>
  </si>
  <si>
    <t>นายสุขเกษม ก้อนพล</t>
  </si>
  <si>
    <t>นายอณาวิน คำบัว</t>
  </si>
  <si>
    <t>นายอภิสิทธิ์ พญาแขม</t>
  </si>
  <si>
    <t>นางสาวอัญชลี ทอนสูงเนิน</t>
  </si>
  <si>
    <t>นางสาวอาทิตยาภรณ์ อินเขียว</t>
  </si>
  <si>
    <t>นางสาวอารีรักษ์ ช่างแก้ว</t>
  </si>
  <si>
    <t>นางสาวอารีรัตน์ ยอดสร้อย</t>
  </si>
  <si>
    <t>นายอุปโชค กวางวิเศษ</t>
  </si>
  <si>
    <t>นายเอกภพ ดะแอ</t>
  </si>
  <si>
    <t>นายแอนดรู ทิงเย แซ่อ๋อง</t>
  </si>
  <si>
    <t>นางสาวกนกวรรณ มูลศรี</t>
  </si>
  <si>
    <t>นางสาวกาญจนา บุญปัน</t>
  </si>
  <si>
    <t>นางสาวชนาภา วงค์ไชย</t>
  </si>
  <si>
    <t>นางสาวณัฐชานนท์ หลวงสนิท</t>
  </si>
  <si>
    <t>นางสาวนัยน์ปพร พีรจรัสภัทร์</t>
  </si>
  <si>
    <t>นางสาวกมลชนก กาวิชัย</t>
  </si>
  <si>
    <t>นายกฤษติพงษ์ มณีอภัย</t>
  </si>
  <si>
    <t>นายกษมา ปาสองห้อง</t>
  </si>
  <si>
    <t>นางสาวกัญญาณัฐ ชุมพร</t>
  </si>
  <si>
    <t>นายกัลยกฤต วรรณบุบผา</t>
  </si>
  <si>
    <t>นางสาวกาญจนา ทราบเขียว</t>
  </si>
  <si>
    <t>นายกิตติพงศ์ คำใหม่</t>
  </si>
  <si>
    <t>นายกิตติพงศ์ ยังมูล</t>
  </si>
  <si>
    <t>นางสาวกุลณัฐ เพ็ชรคุ้ม</t>
  </si>
  <si>
    <t>นางสาวเกตน์สิรี มากบุญ</t>
  </si>
  <si>
    <t>นายเกรียงไกร บุญอิน</t>
  </si>
  <si>
    <t>นายไกรวัชร สลีอ่อน</t>
  </si>
  <si>
    <t>นางสาวแคทรีน ศรีสุวรรณ์</t>
  </si>
  <si>
    <t>นางสาวจตุพร ถนอมจิตร์</t>
  </si>
  <si>
    <t>นายจิณณวัตร คงเกษม</t>
  </si>
  <si>
    <t>นางสาวจิตตรามาศ กลิ่นกระจาย</t>
  </si>
  <si>
    <t>นายจิรเมธ ปวงวัฒนา</t>
  </si>
  <si>
    <t>นางสาวจิราภรณ์ จันทร์ศรี</t>
  </si>
  <si>
    <t>นายจิรายุ มหานิล</t>
  </si>
  <si>
    <t>นางสาวจุลลดา สุริยะไชย</t>
  </si>
  <si>
    <t>นางสาวจุฬาลักษณ์ คำงาม</t>
  </si>
  <si>
    <t>นางสาวเจนจิรา สมปานวัง</t>
  </si>
  <si>
    <t>นายเจนณรงค์ เคราะห์ดี</t>
  </si>
  <si>
    <t>นายเจียฟู แซ่โล</t>
  </si>
  <si>
    <t>นายชนวีร์ ปัญญา</t>
  </si>
  <si>
    <t>นายชนะชัย เเซ่เติ๋น</t>
  </si>
  <si>
    <t>นางสาวชลิตา สุทธิ</t>
  </si>
  <si>
    <t>นายชาลี ฟักแก้ว</t>
  </si>
  <si>
    <t>นายชินกฤต อรุณโรจน์</t>
  </si>
  <si>
    <t>นางสาวฐิปานี จั่นประดับ</t>
  </si>
  <si>
    <t>นางสาวณพิชญ์กานด์ โต๊ะทองนพคุณ</t>
  </si>
  <si>
    <t>นายณวพนธ์ เขาค่าย</t>
  </si>
  <si>
    <t>นายณัฏฐนนท์ มะโนจิตต์</t>
  </si>
  <si>
    <t>นางสาวณัฏฐ์นรี วงษ์วุฒิ</t>
  </si>
  <si>
    <t>นายณัฐฉัตร เตี๋ยสกุล</t>
  </si>
  <si>
    <t>นายณัฐชนน จักรทิพย์</t>
  </si>
  <si>
    <t>นางสาวณัฐชา ชิยานุพงศ์</t>
  </si>
  <si>
    <t>นางสาวณัฐญาณี มาลารัตน์</t>
  </si>
  <si>
    <t>นายณัฐพล จวนสาง</t>
  </si>
  <si>
    <t>นางสาวทิวารัตน์ ลือเฟื่อง</t>
  </si>
  <si>
    <t>นายธนเทพ เทพสถิตย์</t>
  </si>
  <si>
    <t>นายธนพงศ์ ใจสุข</t>
  </si>
  <si>
    <t>นายธนพล แซ่สง</t>
  </si>
  <si>
    <t>นายธนวัฒน์ ฉัตรบุบผา</t>
  </si>
  <si>
    <t>นางสาวธนิดา มีคำเหลือง</t>
  </si>
  <si>
    <t>นายธวัชชัย ยามงคล</t>
  </si>
  <si>
    <t>นางสาวธัญญาลักษณ์ เงินมาก</t>
  </si>
  <si>
    <t>นางสาวธันยพร นรรัตน์</t>
  </si>
  <si>
    <t>นายธายุกร บุญทาเมือง</t>
  </si>
  <si>
    <t>นายธิติทัฬห์ กาวิใจ</t>
  </si>
  <si>
    <t>นายนคพันธ์ ฉันโท</t>
  </si>
  <si>
    <t>นายนที สังฆมาตร</t>
  </si>
  <si>
    <t>นายนพณัฐ บัวผัด</t>
  </si>
  <si>
    <t>นายนภดล บุญญะทวีทรัพย์</t>
  </si>
  <si>
    <t>นางสาวนภาพร อุดเต็น</t>
  </si>
  <si>
    <t>นางสาวนวิยา กิจเฉลา</t>
  </si>
  <si>
    <t>นางสาวนันท์ธนนัช ใจหลัก</t>
  </si>
  <si>
    <t>นางสาวนันท์นภัส คำวินิจ</t>
  </si>
  <si>
    <t>นางสาวนันทนัช คุณงาม</t>
  </si>
  <si>
    <t>นางสาวบงกช สิลาวงค์</t>
  </si>
  <si>
    <t>นางสาวบุญธริตา เสาฝั้น</t>
  </si>
  <si>
    <t>นางสาวบุษกร แสนสุข</t>
  </si>
  <si>
    <t>นายปราชญ์ เดชะเทศ</t>
  </si>
  <si>
    <t>นายพงศกร มาสกลาง</t>
  </si>
  <si>
    <t>นายพงศ์พัชระ เนรวงค์</t>
  </si>
  <si>
    <t>นายพชร สุผากอง</t>
  </si>
  <si>
    <t>นางสาวพรชนก พรินทรากูล</t>
  </si>
  <si>
    <t>นางสาวพรฑิรา จิวเดช</t>
  </si>
  <si>
    <t>นางสาวพลอยศิริ วิชัยโน</t>
  </si>
  <si>
    <t>นายพศิน คำปล้อง</t>
  </si>
  <si>
    <t>นางสาวพิณทิรา พาพร</t>
  </si>
  <si>
    <t>นางสาวพิมพ์ชนก แสงศรีจันทร์</t>
  </si>
  <si>
    <t>นายพีรธัช พรมเอี่ยม</t>
  </si>
  <si>
    <t>นางสาวพีรยา มิระพงษ์</t>
  </si>
  <si>
    <t>นางสาวเพ็ชรรินทร์ ขัติยะ</t>
  </si>
  <si>
    <t>นายภรัณยู ดวงสุภา</t>
  </si>
  <si>
    <t>นายภาณุพงศ์ คำตัน</t>
  </si>
  <si>
    <t>นายภาณุวัฒน์ กันไชยา</t>
  </si>
  <si>
    <t>นายภานุพันธ์ ชุ่มจิตร์</t>
  </si>
  <si>
    <t>นางสาวภุมรัตน์ นามบ้าน</t>
  </si>
  <si>
    <t>นายภูเบศ คำบุญเรือง</t>
  </si>
  <si>
    <t>นายภูมิรพี เกนทา</t>
  </si>
  <si>
    <t>นายมงคลชัย ลอยเเดง</t>
  </si>
  <si>
    <t>นางสาวมณฑิรา บ้านสระ</t>
  </si>
  <si>
    <t>นายยงยุทธ ศรีพิศุทธิ์ตระกูล</t>
  </si>
  <si>
    <t>นางสาวรมิดา เทพธวัช</t>
  </si>
  <si>
    <t>นางสาวรุ่งทิวา ลุ่นสุวรรณ</t>
  </si>
  <si>
    <t>นางสาวลลิตวดี อินยศ</t>
  </si>
  <si>
    <t>นางสาววรัญญา จันแดง</t>
  </si>
  <si>
    <t>นายวัชรวีร์ คงศรี</t>
  </si>
  <si>
    <t>นายวัชระ ผู้ปราง</t>
  </si>
  <si>
    <t>นางสาววาสนา เทียนขำ</t>
  </si>
  <si>
    <t>นายวีรวัฒน์ บัวอินทร์</t>
  </si>
  <si>
    <t>นายศตพร พรหมเผ่า</t>
  </si>
  <si>
    <t>นางสาวศศิวิมล ทะนนท์</t>
  </si>
  <si>
    <t>นางสาวศิริรัตน์ ประสม</t>
  </si>
  <si>
    <t>นางสาวศุจินธร ศรแก้ว</t>
  </si>
  <si>
    <t>นายสราวุฒิ เหล่าผัวะ</t>
  </si>
  <si>
    <t>นางสาวสวนีย์ ทองอินทร์</t>
  </si>
  <si>
    <t>นายสหัชพล มุลิกะบุตร</t>
  </si>
  <si>
    <t>นางสาวสุชัญญา พยัคสิงห์</t>
  </si>
  <si>
    <t>นางสาวสุทินา เจริญผลิตผล</t>
  </si>
  <si>
    <t>นางสาวสุธาสิน อินปินตา</t>
  </si>
  <si>
    <t>นายสุพจน์ ปานิน</t>
  </si>
  <si>
    <t>นายสุรชาติ กุลสุยะ</t>
  </si>
  <si>
    <t>นายสุรศักดิ์ ป้อมคำ</t>
  </si>
  <si>
    <t>นางสาวสุวรรณา ปะวรณา</t>
  </si>
  <si>
    <t>นางสาวโสภา ดอกไม้</t>
  </si>
  <si>
    <t>นางสาวโสภิตา ราศรีสวย</t>
  </si>
  <si>
    <t>นางสาวหนึ่งฤทัย ใจปัญญา</t>
  </si>
  <si>
    <t>นายอธิภัค ม่วงไหมทอง</t>
  </si>
  <si>
    <t>นายอภิชัย วงค์ชัยชะนะ</t>
  </si>
  <si>
    <t>นายอภิสิทธิ์ ประเวทจิต</t>
  </si>
  <si>
    <t>นางสาวอรญา แก้วลังกา</t>
  </si>
  <si>
    <t>นางสาวอรปรียา สมหมั่น</t>
  </si>
  <si>
    <t>นางสาวอรยา ศูนย์กลาง</t>
  </si>
  <si>
    <t>นายอรรถษิณ สิงห์อินทร์</t>
  </si>
  <si>
    <t>นางสาวอรวรรณ ทองเมือง</t>
  </si>
  <si>
    <t>นายอัครวัชร์ บุญปลอด</t>
  </si>
  <si>
    <t>นางสาวอัญชสา นิธิชยังกุล</t>
  </si>
  <si>
    <t>นายอัษฎาวุธ สุขสิริบูรณ์</t>
  </si>
  <si>
    <t>นายอิทธิมนต์ แก้วมา</t>
  </si>
  <si>
    <t>นายเอกชัย วงค์คำแสน</t>
  </si>
  <si>
    <t>นายเอกนาวา พูนกลาง</t>
  </si>
  <si>
    <t>นายเอกลักษณ์ วันลับแล</t>
  </si>
  <si>
    <t>นางสาวกุลณัฐ คำมามูล</t>
  </si>
  <si>
    <t>นางสาวจิรนันท์ แย้มกลิ่น</t>
  </si>
  <si>
    <t>นายชินกฤต ธัญชลีนาวงศ์</t>
  </si>
  <si>
    <t>นางสาวคณาภัทร สุขใจ</t>
  </si>
  <si>
    <t>นางสาวจิราภา เชิดสวรรค์</t>
  </si>
  <si>
    <t>นางสาวเบญญาภา กริชปรีชา</t>
  </si>
  <si>
    <t>นางสาวพัชรี คันธแสนยศ</t>
  </si>
  <si>
    <t>นายภัทรพงศ์ ภาณุเจต</t>
  </si>
  <si>
    <t>นางสาววรรณวิภา เสือบาง</t>
  </si>
  <si>
    <t>นายสุรศักดิ์ เลิศพนาศิลป์</t>
  </si>
  <si>
    <t>นางสาวอัฉริยพร บุบผา</t>
  </si>
  <si>
    <t>นายณัฐกฤตย์ แก้วใจบุญ</t>
  </si>
  <si>
    <t>นางสาวปวริศา ศรีจันทร์โคตร</t>
  </si>
  <si>
    <t>นางสาวพิยดา อ่องแดง</t>
  </si>
  <si>
    <t>นางสาวภคพิมพ์ ปัญบือ</t>
  </si>
  <si>
    <t>นางสาวกัญจนา กันทิพย์</t>
  </si>
  <si>
    <t>นางสาวกัญญ์วรา โปธาตุ</t>
  </si>
  <si>
    <t>นางสาวกัญญ์วรา อบอุ่น</t>
  </si>
  <si>
    <t>นางสาวกัลย์สุดา พวงพัน</t>
  </si>
  <si>
    <t>นางสาวกาญจนา บัวป่า</t>
  </si>
  <si>
    <t>นางสาวกุลภัสสร์ สีรี</t>
  </si>
  <si>
    <t>นางสาวกุลยา คิดอ่าน</t>
  </si>
  <si>
    <t>นายเกริกชัย ราชเมืองมูล</t>
  </si>
  <si>
    <t>นางสาวเขมจิรา ขันคำ</t>
  </si>
  <si>
    <t>นางสาวจันทร์นิภา จางจิตร</t>
  </si>
  <si>
    <t>นางสาวจิราพร นัยยะติ๊บ</t>
  </si>
  <si>
    <t>นางสาวจีรวรรณ พวกอินทร์แสง</t>
  </si>
  <si>
    <t>นางสาวชนันชิดา เพ็ชรสุวรรณ</t>
  </si>
  <si>
    <t>นางสาวชลดา คำสุ</t>
  </si>
  <si>
    <t>นางสาวชลธิชา เนตวงษ์</t>
  </si>
  <si>
    <t>นางสาวญาณินทร์ น้อยตุ่น</t>
  </si>
  <si>
    <t>นางสาวฐิติยา ทูลพุทธา</t>
  </si>
  <si>
    <t>นายณัฐพงศ์ ศรีพล</t>
  </si>
  <si>
    <t>นางสาวณัฐริกา หังโส</t>
  </si>
  <si>
    <t>นางสาวทัตพิชา คูสุวรรณ</t>
  </si>
  <si>
    <t>นางสาวนริศรา สลำแดง</t>
  </si>
  <si>
    <t>นางสาวนิภาพร ปัญญา</t>
  </si>
  <si>
    <t>นางสาวปฐมพร เต็งศิริอรกุล</t>
  </si>
  <si>
    <t>นางสาวประกายดาว นามซื่อ</t>
  </si>
  <si>
    <t>นางสาวประวีณา คำมูล</t>
  </si>
  <si>
    <t>นางสาวปรีญาพร ฤาชา</t>
  </si>
  <si>
    <t>นางสาวปัญญาพร หวังดุล</t>
  </si>
  <si>
    <t>นางสาวปิยวรรณ ยั่วยวน</t>
  </si>
  <si>
    <t>นางสาวปิยาภรณ์ ขันพิมูล</t>
  </si>
  <si>
    <t>นางสาวปิโยรส ปัดตังถานัง</t>
  </si>
  <si>
    <t>นางสาวเปรมา ภาศรีสมบัติ</t>
  </si>
  <si>
    <t>นางสาวผกาวรรณ บัวจันทร์</t>
  </si>
  <si>
    <t>นางสาวพรทิชา ดอนละคร</t>
  </si>
  <si>
    <t>นางสาวพัชรพร บุญธรรม</t>
  </si>
  <si>
    <t>นางสาวพัชรีญา ตั้งพงษ์</t>
  </si>
  <si>
    <t>นางสาวพิฆเนศ ภูนากลม</t>
  </si>
  <si>
    <t>นางสาวพิทยารัตน์ หอมนาน</t>
  </si>
  <si>
    <t>นางสาวพิมพ์นารา คำแก่น</t>
  </si>
  <si>
    <t>นางสาวเม แยชอกู่</t>
  </si>
  <si>
    <t>นายรณฤทธิ์ นุวงศ์ศรี</t>
  </si>
  <si>
    <t>นางสาวรัตติกาล ชุ่มเมืองเย็น</t>
  </si>
  <si>
    <t>นางสาวรัตนวลี องคสิงห</t>
  </si>
  <si>
    <t>นางสาวลลิตวดี ทองอ่อน</t>
  </si>
  <si>
    <t>นางสาววรรณนิสา ประสิทธิสาร</t>
  </si>
  <si>
    <t>นางสาววรรณภา มะโนวงค์</t>
  </si>
  <si>
    <t>นางสาววรางคณา บุญสม</t>
  </si>
  <si>
    <t>นางสาววลัยพรรณ จันทป</t>
  </si>
  <si>
    <t>นางสาววาสนา กมลปราณี</t>
  </si>
  <si>
    <t>นางสาววิชญาพร ของดี</t>
  </si>
  <si>
    <t>นายวีรพงษ์ พิทักษ์คีรีภูมิ</t>
  </si>
  <si>
    <t>นางสาวศิริพร ไชยชะนะ</t>
  </si>
  <si>
    <t>นางสาวศิริลักษณ์ อ่อนสนิท</t>
  </si>
  <si>
    <t>นายสดใส คำอ้อ</t>
  </si>
  <si>
    <t>นางสาวสิริพร คำมณี</t>
  </si>
  <si>
    <t>นายสุทธิพันธ์ อินต๊ะนนท์</t>
  </si>
  <si>
    <t>นางสาวเสี่ยวหนาน เซา</t>
  </si>
  <si>
    <t>นางสาวหัตถกาญจน์ คำก้อแก้ว</t>
  </si>
  <si>
    <t>นางสาวอรญา แสนมา</t>
  </si>
  <si>
    <t>นางสาวอัจฉรา รินเทพ</t>
  </si>
  <si>
    <t>นางสาวอัจฉรา วงศ์ราช</t>
  </si>
  <si>
    <t>นางสาวอารีรัตน์ ใจทิพย์</t>
  </si>
  <si>
    <t>นางสาวอารีวรรณ ไผ่แผ้ว</t>
  </si>
  <si>
    <t>นางสาวเอราวัณ เตโช</t>
  </si>
  <si>
    <t>นางสาวการะเกด จีนประชา</t>
  </si>
  <si>
    <t>นางสาวกุลณัฐ พุทธราช</t>
  </si>
  <si>
    <t>นางสาวขนิษฐา แจ้งสนธิ์</t>
  </si>
  <si>
    <t>นางสาวญาสุมินทร๋์ เพียวิเศษ</t>
  </si>
  <si>
    <t>นางสาวธนิดา สังข์ทอง</t>
  </si>
  <si>
    <t>นายธรรมรัตน์ สุขคุ้ม</t>
  </si>
  <si>
    <t>นางสาวนารี วุฒิศีลวัตร</t>
  </si>
  <si>
    <t>นางสาวนิฤมล กันหาประกอบ</t>
  </si>
  <si>
    <t>นางสาวปรางค์วลัย ปราโมกข์</t>
  </si>
  <si>
    <t>นางสาวปรียานันท์ จันทร์เขียน</t>
  </si>
  <si>
    <t>นางสาวปัทมา พิมเสน</t>
  </si>
  <si>
    <t>นางสาวพรพิมล ช่างประดิษฐ์</t>
  </si>
  <si>
    <t>นางสาวภัทรานิษฐ์ ท้าวจันทร์</t>
  </si>
  <si>
    <t>นางสาวระวิวรรณ กองศรีกุลดิลก</t>
  </si>
  <si>
    <t>นางสาวรัชนก ไชยกูล</t>
  </si>
  <si>
    <t>นางสาวลาวัลย์ ศรีสัน</t>
  </si>
  <si>
    <t>นางสาววนัชพร วิวุฒิ</t>
  </si>
  <si>
    <t>นางสาววรญา ศรีบุตรตา</t>
  </si>
  <si>
    <t>นายวุฒิภัทร แซ่ย่าง</t>
  </si>
  <si>
    <t>นางสาวศกลวรรณ ปิ่นแก้ว</t>
  </si>
  <si>
    <t>นางสาวอภิญญา ฟักอ่อน</t>
  </si>
  <si>
    <t>นางสาวอรอนงค์ ซุยหลวง</t>
  </si>
  <si>
    <t>นางสาวอริสษา สุยพงษ์พันธ์</t>
  </si>
  <si>
    <t>นางสาวอารียา พลสงฆ์</t>
  </si>
  <si>
    <t>นายเอกวัฒน์ วินันท์</t>
  </si>
  <si>
    <t>นางสาวธีรานันท์ จันธิมา</t>
  </si>
  <si>
    <t>นางสาวจิราพร ร่มเริง</t>
  </si>
  <si>
    <t>นางสาวจิราวรรณ แตงกระโทก</t>
  </si>
  <si>
    <t>นางสาวชลธิชา ศรีบัณฑิต</t>
  </si>
  <si>
    <t>นางสาวชุติกาญจน์ ทำนักผล</t>
  </si>
  <si>
    <t>นางสาวญาณิศา ไทยมิตร</t>
  </si>
  <si>
    <t>นางสาวณัฐธิดา เกิดพงษ์</t>
  </si>
  <si>
    <t>นายณัฐภัทร วรรณา</t>
  </si>
  <si>
    <t>นางสาวณิชา ชะเอม</t>
  </si>
  <si>
    <t>นางสาวธนัชพร พรหนองแสน</t>
  </si>
  <si>
    <t>นางสาวธนิตา ขาวเอี่ยม</t>
  </si>
  <si>
    <t>นางสาวเบญจรัตน์ อุริด</t>
  </si>
  <si>
    <t>นางสาวปาริชาติ ชิวปรีชา</t>
  </si>
  <si>
    <t>นางสาวปิยะธิดา คำแปง</t>
  </si>
  <si>
    <t>นางสาวพนัชกร สุนันต๊ะ</t>
  </si>
  <si>
    <t>นางสาวพรปวีณ์ เหล็กทราย</t>
  </si>
  <si>
    <t>นางสาวภาวดี สุยะ</t>
  </si>
  <si>
    <t>นางสาวภาวรินทร์ กองเนตร</t>
  </si>
  <si>
    <t>นางสาวศศินิภา ปัญญาดีมีสุขศรี</t>
  </si>
  <si>
    <t>นางสาวกชนิภา คำเที่ยง</t>
  </si>
  <si>
    <t>นางสาวกนกพร วงศ์เจริญ</t>
  </si>
  <si>
    <t>นางสาวกนกพร อุ่นแอ</t>
  </si>
  <si>
    <t>นางสาวกนกวรรณ นากเสวก</t>
  </si>
  <si>
    <t>นางสาวกนิษฐา แสงไชยวัน</t>
  </si>
  <si>
    <t>นางสาวกนิษฐา หมีทอง</t>
  </si>
  <si>
    <t>นางสาวกรกช ชัยจันทา</t>
  </si>
  <si>
    <t>นางสาวกรรณิกา แสนสุข</t>
  </si>
  <si>
    <t>นางสาวกวินทิพย์ บุญเจริญ</t>
  </si>
  <si>
    <t>นางสาวกัญญาภัค ทองวัง</t>
  </si>
  <si>
    <t>นางสาวกัญญารัตน์ เรืองสุขสุด</t>
  </si>
  <si>
    <t>นางสาวกัณฐิกา กุลมาก</t>
  </si>
  <si>
    <t>นางสาวกัลยรัตน์ ศิริโรจน์</t>
  </si>
  <si>
    <t>นางสาวกานต์ชนิต ศิริผัด</t>
  </si>
  <si>
    <t>นางสาวกิตติมา วงษ์คำ</t>
  </si>
  <si>
    <t>นายจตุพล มั่งจิ๋ว</t>
  </si>
  <si>
    <t>นางสาวจรรยาพร สุดคิด</t>
  </si>
  <si>
    <t>นายจักรกฤษณ์ เอมทอง</t>
  </si>
  <si>
    <t>นางสาวจันทมณี ชัยธีรเดช</t>
  </si>
  <si>
    <t>นางสาวจารุวรรณ สวัสดิ์</t>
  </si>
  <si>
    <t>นางสาวจีระนุช ศรีคำพันธ์</t>
  </si>
  <si>
    <t>นางสาวจีระภา กันหา</t>
  </si>
  <si>
    <t>นางสาวเจนจิรา แจ่มจำรัส</t>
  </si>
  <si>
    <t>นางสาวเจนจิรา วรรณวารี</t>
  </si>
  <si>
    <t>นางสาวชนากานต์ จันทะวงค์</t>
  </si>
  <si>
    <t>นางสาวชนิกานต์ หันประดิษฐ</t>
  </si>
  <si>
    <t>นางสาวชมพูพรรณ กันตา</t>
  </si>
  <si>
    <t>นางสาวชลินรัตน์ หมื่นโฮ้ง</t>
  </si>
  <si>
    <t>นางสาวชวลีย์ บัวคำ</t>
  </si>
  <si>
    <t>นางสาวฐาปนี แสนคำมา</t>
  </si>
  <si>
    <t>นางสาวฐิติพร จิตติศักดิ์</t>
  </si>
  <si>
    <t>นางสาวฐิติมา กาละพวก</t>
  </si>
  <si>
    <t>นางสาวฐิติยา อินเกิด</t>
  </si>
  <si>
    <t>นางสาวฐิติวรดา ศรีบุญมี</t>
  </si>
  <si>
    <t>นางสาวณัฏฐาพร พรหมสิทธิ์</t>
  </si>
  <si>
    <t>นางสาวณัฐณิชา สมภาร</t>
  </si>
  <si>
    <t>นางสาวณัฐนิชา ปิ่นจุไร</t>
  </si>
  <si>
    <t>นายณัฐพล เกิดแก้วเมืองมูล</t>
  </si>
  <si>
    <t>นางสาวณัฐริกา เตรอด</t>
  </si>
  <si>
    <t>นางสาวณัฐริกา วงศ์เรียน</t>
  </si>
  <si>
    <t>นายณัฐวุฒิ สิงห์อุดร</t>
  </si>
  <si>
    <t>นางสาวณิชากร ใจสุยะ</t>
  </si>
  <si>
    <t>นางสาวดารุณี โพธิ์ด้วง</t>
  </si>
  <si>
    <t>นายทรงฤทธิ์ จิตมานนท์</t>
  </si>
  <si>
    <t>นายทวีศักดิ์ จินดาธรรม</t>
  </si>
  <si>
    <t>นางสาวทัศนีย์ นิลขลัง</t>
  </si>
  <si>
    <t>นางสาวทาริกา มีใจดี</t>
  </si>
  <si>
    <t>นายธนกฤต เด็ดแก้ว</t>
  </si>
  <si>
    <t>นายธนดล พยุหพล</t>
  </si>
  <si>
    <t>นายธนศักดิ์ หลงแหลง</t>
  </si>
  <si>
    <t>นางสาวธัญญาเรศ อุ่นเรือน</t>
  </si>
  <si>
    <t>นางสาวธัญลักษณ์ ม่วงหวาน</t>
  </si>
  <si>
    <t>นางสาวธีรานันท์ ตันทา</t>
  </si>
  <si>
    <t>นางสาวธีราภรณ์ อุดคำมี</t>
  </si>
  <si>
    <t>นายนพดล เหลือขำ</t>
  </si>
  <si>
    <t>นางสาวนราภรณ์ ฝักฝ่าย</t>
  </si>
  <si>
    <t>นางสาวนวลอนงค์ สิงหนาท</t>
  </si>
  <si>
    <t>นางสาวนัตวรรณ กำแพงเพชร</t>
  </si>
  <si>
    <t>นางสาวนันทวัน ไม้ห้าเนื้อ</t>
  </si>
  <si>
    <t>นางสาวนารีรัตน์ ขัตติยะ</t>
  </si>
  <si>
    <t>นางสาวน้ำทิพย์ ศรีปะโค</t>
  </si>
  <si>
    <t>นางสาวนิจจารีย์ โพธิ์พล</t>
  </si>
  <si>
    <t>นางสาวนิรมล อารัญ</t>
  </si>
  <si>
    <t>นางสาวนิลรัตน์ แก้วเหง้าศรี</t>
  </si>
  <si>
    <t>นางสาวนุชนาฏ จอมทึก</t>
  </si>
  <si>
    <t>นายนุติ สุจา</t>
  </si>
  <si>
    <t>นางสาวเนตติกา วงษ์แสน</t>
  </si>
  <si>
    <t>นางสาวเบญจมาภรณ์ ขันตี</t>
  </si>
  <si>
    <t>นางสาวเบญจวรรณ เฟื่องรุ้ง</t>
  </si>
  <si>
    <t>นางสาวเบญจวรรณ ลายนารี</t>
  </si>
  <si>
    <t>นางสาวเบญญทิพย์ อุ่นอารีย์</t>
  </si>
  <si>
    <t>นางสาวเบญญาภา ฤทธิ์เทพ</t>
  </si>
  <si>
    <t>นางสาวปฏิมากร สมบูรณ์</t>
  </si>
  <si>
    <t>นางสาวปพิชญา ละพอ</t>
  </si>
  <si>
    <t>นางสาวประภาพร ยิ้มแก้ว</t>
  </si>
  <si>
    <t>นางสาวปรารถนา ภักดีแดง</t>
  </si>
  <si>
    <t>นางสาวปริญากร กงเกตุ</t>
  </si>
  <si>
    <t>นางสาวปรีดาพร จันธัมมา</t>
  </si>
  <si>
    <t>นางสาวปรีย์ยาวดี เรือนปิน</t>
  </si>
  <si>
    <t>นางสาวปรียานุช สุทธิประภา</t>
  </si>
  <si>
    <t>นางสาวปวีณา เวียงนาค</t>
  </si>
  <si>
    <t>นางสาวปารีณา ร่มกลาง</t>
  </si>
  <si>
    <t>นางสาวปาลิตา พลภักดี</t>
  </si>
  <si>
    <t>นางสาวปิยธาร โพธิ์อุดม</t>
  </si>
  <si>
    <t>นางสาวเปมิกา เจริญสุข</t>
  </si>
  <si>
    <t>นางสาวพรชนก กันทรัพย์</t>
  </si>
  <si>
    <t>นางสาวพรนิภา อุดสาพะเเล</t>
  </si>
  <si>
    <t>นางสาวพรรณธนัน มั่นพรม</t>
  </si>
  <si>
    <t>นางสาวพัชรพร ชัยชุมภู</t>
  </si>
  <si>
    <t>นางสาวพิชชาพร ปรวกพรมมา</t>
  </si>
  <si>
    <t>นายพิริยะเวท ดวงจันทร์</t>
  </si>
  <si>
    <t>นางสาวพีชพัชรา ไชยตา</t>
  </si>
  <si>
    <t>นายภคพงศ์ วงศ์ไชยา</t>
  </si>
  <si>
    <t>นางสาวภาวิณี ถิระอุดมโชค</t>
  </si>
  <si>
    <t>นายภูธนัส ยงสืบชาติ</t>
  </si>
  <si>
    <t>นางสาวมณฑิตา ทองบุญรอด</t>
  </si>
  <si>
    <t>นายมนตรี ศรีอุทัย</t>
  </si>
  <si>
    <t>นางสาวเมวรินทร์ รัชภูมิพิพัฒน์</t>
  </si>
  <si>
    <t>นางสาวเยาวเรศ โอบอ้อม</t>
  </si>
  <si>
    <t>นางสาวระพีพรรณ หมอกเหมย</t>
  </si>
  <si>
    <t>นางสาวรัชฎาวรรณ การะพิงค์</t>
  </si>
  <si>
    <t>นางสาวรัชดาพร สังข์วิเศษ</t>
  </si>
  <si>
    <t>นางสาวณัฏฐ์ลภัส วงศ์มณี</t>
  </si>
  <si>
    <t>นางสาวรินดา แซ่ลี</t>
  </si>
  <si>
    <t>นางสาวลักษณาพร ศรีทน</t>
  </si>
  <si>
    <t>นางสาววชิรญาณ์ ธนูทอง</t>
  </si>
  <si>
    <t>นางสาววรรณภา สว่างสุริยวงษ์</t>
  </si>
  <si>
    <t>นางสาววรรณิกา ชุ่มวงศ์</t>
  </si>
  <si>
    <t>นางสาววราภรณ์ นาคเกษม</t>
  </si>
  <si>
    <t>นางสาววรารักษ์ นามจันทร์</t>
  </si>
  <si>
    <t>นางสาววริศรา นันต๊ะโส</t>
  </si>
  <si>
    <t>นางสาววสุนันท์ ภู่จีน</t>
  </si>
  <si>
    <t>นางสาววิภา แมลงภู่</t>
  </si>
  <si>
    <t>นางสาววิภาดา ใจทนง</t>
  </si>
  <si>
    <t>นางสาววิศณี ปรีกมล</t>
  </si>
  <si>
    <t>นางสาวศรีดา ขยันจิตใฝ่ธรรม</t>
  </si>
  <si>
    <t>นางสาวศศิกานดา ครุธจันทร์</t>
  </si>
  <si>
    <t>นางสาวศศิวิมล พึ่งแสง</t>
  </si>
  <si>
    <t>นางสาวศิรินภา น้อยธรรมราช</t>
  </si>
  <si>
    <t>นายศุภกิตต์ มหาชัย</t>
  </si>
  <si>
    <t>นางสาวศุภมาศ ธรรมวงค์</t>
  </si>
  <si>
    <t>นางสาวศุภรัตน์ มโนรินทร์</t>
  </si>
  <si>
    <t>นายศุภวัฒน์ กลัดเนินกุ่ม</t>
  </si>
  <si>
    <t>นางสาวศุภากร วารี</t>
  </si>
  <si>
    <t>นางสาวสกุณา แต้มทอง</t>
  </si>
  <si>
    <t>นายสิริวัฒน์ ไพรสง่า</t>
  </si>
  <si>
    <t>นางสาวสุกัลญา อินต๊ะ</t>
  </si>
  <si>
    <t>นางสาวสุชัญญา วงศ์ชมภู</t>
  </si>
  <si>
    <t>นางสาวสุดปรารถนา หนึ่งน้ำใจ</t>
  </si>
  <si>
    <t>นางสาวสุดารัตน์ ทองจีน</t>
  </si>
  <si>
    <t>นางสาวสุดารัตน์ รอดมา</t>
  </si>
  <si>
    <t>นางสาวสุดารัตน์ เสนามาตร</t>
  </si>
  <si>
    <t>นางสาวสุนทรี แสงพงษ์</t>
  </si>
  <si>
    <t>นางสาวสุพรรษา ตุงคณาคร</t>
  </si>
  <si>
    <t>นางสาวสุภาวดี สาริมา</t>
  </si>
  <si>
    <t>นางสาวสุมินตรา คำดี</t>
  </si>
  <si>
    <t>นางสาวสุวรรณี ค้างคีรี</t>
  </si>
  <si>
    <t>นางสาวเสาวนีย์ ศรีสอาด</t>
  </si>
  <si>
    <t>นางสาวเสาวลักษณ์ เขียวนาค</t>
  </si>
  <si>
    <t>นางสาวเสาวลักษณ์ เปียมี</t>
  </si>
  <si>
    <t>นางสาวอทิตยา บุญจันทร์</t>
  </si>
  <si>
    <t>นางสาวอภิญญา แปงการิยา</t>
  </si>
  <si>
    <t>นางสาวอภิญญา มาดี</t>
  </si>
  <si>
    <t>นางสาวอรพัน วงศ์เวชกรรม</t>
  </si>
  <si>
    <t>นางสาวอรอนงค์ ศรีมูล</t>
  </si>
  <si>
    <t>นางสาวอรัญรัตน์ กันทัด</t>
  </si>
  <si>
    <t>นางสาวอังคณา ยิ้มเจริญสุข</t>
  </si>
  <si>
    <t>นางสาวอัจฉรา ผลิผล</t>
  </si>
  <si>
    <t>นายอาทิตย์ สุทธิวรวุฒิกุล</t>
  </si>
  <si>
    <t>นางสาวอินทุอร เขื่อนเพชร</t>
  </si>
  <si>
    <t>นางสาวกัลย์สุดา ปินตา</t>
  </si>
  <si>
    <t>นางสาวกัลยาณี ใจแขม</t>
  </si>
  <si>
    <t>นางสาวกุลมณี ดอนไพรเณร</t>
  </si>
  <si>
    <t>นางสาวเกตน์นิภา จักปัญญา</t>
  </si>
  <si>
    <t>นางสาวเกวลิน ศรียอด</t>
  </si>
  <si>
    <t>นางสาวจุฑาทิพย์ แก้วร่วมเพชร</t>
  </si>
  <si>
    <t>นางสาวเจษฎาพร ยอดสอน</t>
  </si>
  <si>
    <t>นางสาวชนิกานต์ กลัดใจบุญ</t>
  </si>
  <si>
    <t>นางสาวชุติมณฑน์ กล่ำทวี</t>
  </si>
  <si>
    <t>นางสาวโชติกา นิ่มพระยา</t>
  </si>
  <si>
    <t>นางสาวณัฏฐณิชา เหล็กกล้า</t>
  </si>
  <si>
    <t>นางสาวณัฐกานต์ ทาเนตร</t>
  </si>
  <si>
    <t>นางสาวณัฐชญา ไขทอง</t>
  </si>
  <si>
    <t>นางสาวณัฐณิชา ปอโซโร</t>
  </si>
  <si>
    <t>นายณัฐพร พ่วงใจ</t>
  </si>
  <si>
    <t>นายณัฐวีร์ พรมบ่อ</t>
  </si>
  <si>
    <t>นายทัดชัย ชัยมงคล</t>
  </si>
  <si>
    <t>นางสาวทิพย์นรี ปันอิยะ</t>
  </si>
  <si>
    <t>นายธชากร สุวรรณประเสริฐ</t>
  </si>
  <si>
    <t>นางสาวธนพร แสงเพชร</t>
  </si>
  <si>
    <t>นายธรินธร บุญสม</t>
  </si>
  <si>
    <t>นางสาวธารีย์ ธรรมชาติอำนวย</t>
  </si>
  <si>
    <t>นางสาวนนทนัดดา ประสิทธิกร</t>
  </si>
  <si>
    <t>นางสาวนันทิยา เปสุยะ</t>
  </si>
  <si>
    <t>นางสาวนิจจารีย์ ทองสุข</t>
  </si>
  <si>
    <t>นายนิธิวัฒน์ เมืองมูล</t>
  </si>
  <si>
    <t>นางสาวนิรชา นามบุรี</t>
  </si>
  <si>
    <t>นางสาวบุณยวีร์ สนนิ่ม</t>
  </si>
  <si>
    <t>นายพจน์สกร ลาพิงค์</t>
  </si>
  <si>
    <t>นางสาวพนิดา โพธิ์ทอง</t>
  </si>
  <si>
    <t>นางสาวพรทิวา ยอดวงค์</t>
  </si>
  <si>
    <t>นางสาวพรนิภา วังทิพย์</t>
  </si>
  <si>
    <t>นางสาวพรรณพิชญา สุขสัมพันธ์</t>
  </si>
  <si>
    <t>นางสาวพลอยไพลิน ดีโต</t>
  </si>
  <si>
    <t>นางสาวพัชรีวรรณ คำปิว</t>
  </si>
  <si>
    <t>นางสาวพัฒศรา พันธ์ศรี</t>
  </si>
  <si>
    <t>นางสาวพัณนิตา แก้วลังการ์</t>
  </si>
  <si>
    <t>นางสาวพิชชาพร กาติ๊บ</t>
  </si>
  <si>
    <t>นายพิเชษฐชัย เปลี่ยนศิริ</t>
  </si>
  <si>
    <t>นางสาวภัสสร รู้ธรรม</t>
  </si>
  <si>
    <t>นางสาวภาวิณี ต่อกัน</t>
  </si>
  <si>
    <t>นางสาวมะลิวัลย์ จันเมืองคุณ</t>
  </si>
  <si>
    <t>นางสาวมัณฑนา หาญกล้า</t>
  </si>
  <si>
    <t>นางสาวรติพร จันโท</t>
  </si>
  <si>
    <t>นายรัฐพงษ์ ภักดี</t>
  </si>
  <si>
    <t>นางสาวรัตนาวดี แต่สุวรรณ์</t>
  </si>
  <si>
    <t>นางสาวลักขณา โฉมนาค</t>
  </si>
  <si>
    <t>นางสาวลัดดาวัลย์ อิ่นแก้ว</t>
  </si>
  <si>
    <t>นางสาววรดา รุ้งรุ่งรัศมี</t>
  </si>
  <si>
    <t>นางสาววาศินี ทุนเอ</t>
  </si>
  <si>
    <t>นางสาววาสนา ทองมี</t>
  </si>
  <si>
    <t>นางสาววิภวานี แสนมี</t>
  </si>
  <si>
    <t>นางสาวศรุตา ตุ้มไธสง</t>
  </si>
  <si>
    <t>นายศวัสกร ธำรงค์วัฒนกุล</t>
  </si>
  <si>
    <t>นายศักดิ์อนันต์ อินทศรี</t>
  </si>
  <si>
    <t>นางสาวศิริญากรณ์ ภูวา</t>
  </si>
  <si>
    <t>นายศุภราช มาลีศรีไสว</t>
  </si>
  <si>
    <t>นางสาวสกานต์ บุตรกุล</t>
  </si>
  <si>
    <t>นางสาวสมหญิง สมศิลป์</t>
  </si>
  <si>
    <t>นางสาวสรัลพร เตจาคำ</t>
  </si>
  <si>
    <t>นางสาวสลิลทิพย์ มีบุญ</t>
  </si>
  <si>
    <t>นางสาวสาวิตรี ดอนปัน</t>
  </si>
  <si>
    <t>นางสาวสุชาดา ทองน้อย</t>
  </si>
  <si>
    <t>นางสาวสุพรรณี ฤทธิ์วิโรจน์</t>
  </si>
  <si>
    <t>นางสาวสุภาดา คำยืน</t>
  </si>
  <si>
    <t>นางสาวสุภานี ใจเดช</t>
  </si>
  <si>
    <t>นางสาวสุภาพร จันทะวงค์</t>
  </si>
  <si>
    <t>นางสาวสุภาวดี พุ่มโพธิ์ทอง</t>
  </si>
  <si>
    <t>นางสาวแสงดาว ขวัญนาค</t>
  </si>
  <si>
    <t>นางสาวหัสยา แก้วกาศ</t>
  </si>
  <si>
    <t>นายอนันตชัย เจริญสุข</t>
  </si>
  <si>
    <t>นางสาวอรุณีรัตน์ เมืองมูล</t>
  </si>
  <si>
    <t>นางสาวอังคณา สินประเสริฐ</t>
  </si>
  <si>
    <t>นางสาวเอื้อมพร ก้านจันทึก</t>
  </si>
  <si>
    <t>นางสาวกนกนิภา ปานกลาง</t>
  </si>
  <si>
    <t>นางสาวกรกนก อุตมา</t>
  </si>
  <si>
    <t>นางสาวคำส่า ลุงออ</t>
  </si>
  <si>
    <t>นางสาวจิดาภากาญจน์ ใจตา</t>
  </si>
  <si>
    <t>นางสาวเจนจิรา รุ้งแสง</t>
  </si>
  <si>
    <t>นางสาวชนากานต์ หอยแก้ว</t>
  </si>
  <si>
    <t>นางสาวชลดา ชัยวงศ์</t>
  </si>
  <si>
    <t>นายญาณภัทร แก้วกิ่ง</t>
  </si>
  <si>
    <t>นางสาวญาณิศา ท้าวคำแสน</t>
  </si>
  <si>
    <t>นางสาวฐานิดา มีอินตา</t>
  </si>
  <si>
    <t>นายธนาธิป ผากิม</t>
  </si>
  <si>
    <t>นางสาวธารารัตน์ จันทร์เรือง</t>
  </si>
  <si>
    <t>นายธีรศักดิ์ บุญถึง</t>
  </si>
  <si>
    <t>นางสาวปฏิมากรณ์ อินต๊ะ</t>
  </si>
  <si>
    <t>นางสาวปานทอง สีกัลยา</t>
  </si>
  <si>
    <t>นางสาวพิชญานิน บุญวัฒนะรักษ์</t>
  </si>
  <si>
    <t>นางสาวเพชรไพลิน บุญเม่น</t>
  </si>
  <si>
    <t>นางสาวภคสุดา วิชชุตารัช</t>
  </si>
  <si>
    <t>นางสาววัจนารัตน์ ใจยา</t>
  </si>
  <si>
    <t>นายวิทวัช แสนสะอาด</t>
  </si>
  <si>
    <t>นายวิษณุ สุจารี</t>
  </si>
  <si>
    <t>นางสาววีรานุกุล ทารินทร์</t>
  </si>
  <si>
    <t>นางสาวสุพัตรา วงศ์พรม</t>
  </si>
  <si>
    <t>นางสาวสุภัทราภรณ์ ยมสิทธิ์</t>
  </si>
  <si>
    <t>นายอติชาต ธิหมุด</t>
  </si>
  <si>
    <t>นายอลงกรณ์ อินต๊ะแสน</t>
  </si>
  <si>
    <t>นางสาวกรรณิการ์ ฉิมบรรเทิง</t>
  </si>
  <si>
    <t>นายกิตติพัฒน์ แย้มเดช</t>
  </si>
  <si>
    <t>นางสาวธนภรณ์ ขันขวา</t>
  </si>
  <si>
    <t>นางสาวนัฐวดี สุทธิธรรม</t>
  </si>
  <si>
    <t>นางสาวเบญจามาศ คงปราโมทย์</t>
  </si>
  <si>
    <t>นางสาววนิสรา ไตรรัตนวนานนท์</t>
  </si>
  <si>
    <t>นายวรวิทย์ อินทวงศ์</t>
  </si>
  <si>
    <t>นางสาวอาทิตยา พิลาทิพย์</t>
  </si>
  <si>
    <t>นายกฤตภาส สมณาวิริยะ</t>
  </si>
  <si>
    <t>นายจตุรวิชญ์ กนกพิชญ์กุล</t>
  </si>
  <si>
    <t>นางสาวจารุลักษณ์ วิมุตติยานนท์</t>
  </si>
  <si>
    <t>นางสาวจุฑาทิพย์ วะเท</t>
  </si>
  <si>
    <t>นางสาวจุฑามาศ วุฒิ</t>
  </si>
  <si>
    <t>นางสาวชิดชนก เข่งแก้ว</t>
  </si>
  <si>
    <t>นางสาวณัฐกฤตา สายพฤกษ์</t>
  </si>
  <si>
    <t>นางสาวธัญพร กีรติโชติกุลพร</t>
  </si>
  <si>
    <t>นายปรัชญ์ ฤทธิไตรภพ</t>
  </si>
  <si>
    <t>นางสาวปิยะมาศ ตัวงาม</t>
  </si>
  <si>
    <t>นางสาวไปรยานี ภูมิสายดร</t>
  </si>
  <si>
    <t>นายพิชาภพ พูนเกษียร</t>
  </si>
  <si>
    <t>นางสาวพิมพ์ชนก สัตนันท์</t>
  </si>
  <si>
    <t>นางสาวภูริชญา พลหาราช</t>
  </si>
  <si>
    <t>นางสาวมนสิชา เดชะไกศยะ</t>
  </si>
  <si>
    <t>นางสาวมาลินี มีแผ้ว</t>
  </si>
  <si>
    <t>นางสาวเรณุกุล ใต้สว่าง</t>
  </si>
  <si>
    <t>นางสาวศกลรัตน์ รุ่งเรือง</t>
  </si>
  <si>
    <t>นางสาวศศิวิมล นาคทอง</t>
  </si>
  <si>
    <t>นางสาวสิรินาถ ศรีสุภรณ์รจนา</t>
  </si>
  <si>
    <t>นางสาวสิริมา ชีพจำเป็น</t>
  </si>
  <si>
    <t>นางสาวสุนิจวรรณ ลาภะ</t>
  </si>
  <si>
    <t>นางสาวสุวัจนี หิรัญกาญจน์</t>
  </si>
  <si>
    <t>นางสาวหยาดทิพย์ พันธุ์วิชัย</t>
  </si>
  <si>
    <t>นางสาวกุลธิดา อุดมสินานนท์</t>
  </si>
  <si>
    <t>นายทศพร น้อยคง</t>
  </si>
  <si>
    <t>นางสาวสุชานันท์ สัมฤทธิตานนท์</t>
  </si>
  <si>
    <t>นางสาวชวนชม ทองคำน้อย</t>
  </si>
  <si>
    <t>นางสาวณัฐธิดา ประคองทรัพย์</t>
  </si>
  <si>
    <t>นายธนพล ศรีอินทร์</t>
  </si>
  <si>
    <t>นางสาวปภานัน อรุณภาส</t>
  </si>
  <si>
    <t>นางสาวพิชญานิน ทานะมัย</t>
  </si>
  <si>
    <t>นางสาววิไลพร เยาว์ตาทราย</t>
  </si>
  <si>
    <t>นางสาวศิริลักษณ์ ด้วงตุ่น</t>
  </si>
  <si>
    <t>นางสาวพลอยไพลิน บุตรดีไชย</t>
  </si>
  <si>
    <t>นางสาวสุธิดา มากขำ</t>
  </si>
  <si>
    <t>นางสาวปัญจสร วงระบำ</t>
  </si>
  <si>
    <t>นางสาวอมลวรรณ สาคร</t>
  </si>
  <si>
    <t>นางสาวจิตตมาศ โรจน์ชีวิน</t>
  </si>
  <si>
    <t>นายชนาธิป ดาลาศ</t>
  </si>
  <si>
    <t>นางสาวชมอาภา โขมพัตร</t>
  </si>
  <si>
    <t>นายชาคริต ธิมิตร</t>
  </si>
  <si>
    <t>นางสาวญาสุมิน แก้วก้อน</t>
  </si>
  <si>
    <t>นางสาวณัฐชนน วิเชียรกัลยารัตน์</t>
  </si>
  <si>
    <t>นางสาวณัฐภรณ์ สินทรัพย์</t>
  </si>
  <si>
    <t>นายเตชินท์ ดวงสุภา</t>
  </si>
  <si>
    <t>นางสาวธนวรรณ รัตนกุล</t>
  </si>
  <si>
    <t>นายธนวุฒิ อยู่ดี</t>
  </si>
  <si>
    <t>นายธนศักดิ์ วัชระวลีกุล</t>
  </si>
  <si>
    <t>นางสาวธัญญารัตน์ ธรรมรงค์</t>
  </si>
  <si>
    <t>นางสาวธีราภรณ์ เชี่ยวชาญ</t>
  </si>
  <si>
    <t>นางสาวนาลิน ลิม</t>
  </si>
  <si>
    <t>นางสาวประกายฟ้า ใจเบี้ย</t>
  </si>
  <si>
    <t>นางสาวปัชลีย์ เจริญปิยพัฒน์</t>
  </si>
  <si>
    <t>นางสาวปิ่นมณี วีเกษ</t>
  </si>
  <si>
    <t>นางสาวฝนดาว ทองเอก</t>
  </si>
  <si>
    <t>นางสาวพิมพ์ลภัส วงศ์วิวัฒน์ธนะ</t>
  </si>
  <si>
    <t>นางสาวภัทรมน เศรษฐ์ชัยยันต์</t>
  </si>
  <si>
    <t>นางสาวภูริชญา ไพสิฐการ</t>
  </si>
  <si>
    <t>นายภูริพัฒน์ อินทมา</t>
  </si>
  <si>
    <t>นางสาวโยษิตา คำก๋อง</t>
  </si>
  <si>
    <t>นางสาวรัฐพร ช่วยอยู่</t>
  </si>
  <si>
    <t>นางสาววรกมล ภูเขียว</t>
  </si>
  <si>
    <t>นางสาววิลาวัลย์ วงค์แก้ว</t>
  </si>
  <si>
    <t>นางสาวศิริกานต์ อินต๊ะกัน</t>
  </si>
  <si>
    <t>นางสาวศุภนุช ปันยวง</t>
  </si>
  <si>
    <t>นายเศรษฐกิจ กัลยาประสิทธิ์</t>
  </si>
  <si>
    <t>นางสาวสุภาษิต อุทธยา</t>
  </si>
  <si>
    <t>นายหฤษฎ์ บุญชื่น</t>
  </si>
  <si>
    <t>นางสาวอรทัย หลงสอน</t>
  </si>
  <si>
    <t>นายอรรณพ แดงงาม</t>
  </si>
  <si>
    <t>นางสาวอิชษา วงษ์นาค</t>
  </si>
  <si>
    <t>นางสาวไอริน สืบญาติ</t>
  </si>
  <si>
    <t>นางสาวกันต์กนิษฐ ปิยะโชติไชโย</t>
  </si>
  <si>
    <t>นางสาวจารุนิภา เครือวัฒนเวช</t>
  </si>
  <si>
    <t>นางสาวจุฑาภัทร์ เกตุมณี</t>
  </si>
  <si>
    <t>นางสาวชลธาร จินะเทพ</t>
  </si>
  <si>
    <t>นางสาวณัฐธิดา แก่นแก้ว</t>
  </si>
  <si>
    <t>นางสาวณัฐธิดา ขุนติ๊บ</t>
  </si>
  <si>
    <t>นางสาวณัฐธิดา เพชรเฟื่องฟ้า</t>
  </si>
  <si>
    <t>นางสาวณัฐริกา คำหุม</t>
  </si>
  <si>
    <t>นายธนวัฒน์ แซ่ตั๊น</t>
  </si>
  <si>
    <t>นายธนสิทธิ์ พรรณวัฒ</t>
  </si>
  <si>
    <t>นางสาวธัญชนก มะโนสมบัติ</t>
  </si>
  <si>
    <t>นางสาวธัญชนก อุดแจ่ม</t>
  </si>
  <si>
    <t>นางสาวนภาภรณ์ กัติรัตน์</t>
  </si>
  <si>
    <t>นางสาวปิยะธิดา ใจชุ่ม</t>
  </si>
  <si>
    <t>นางสาวพริมา สนั่นไพเราะ</t>
  </si>
  <si>
    <t>นางสาวพัชรินทร์ คงทรัพย์</t>
  </si>
  <si>
    <t>นางสาวพัณณิตา ศรีทอง</t>
  </si>
  <si>
    <t>นายภูวดล มหาชิโนรส</t>
  </si>
  <si>
    <t>นางสาววรนิษฐา วาระสิทธิ์</t>
  </si>
  <si>
    <t>นางสาวศิริธิดา คำผ่าย</t>
  </si>
  <si>
    <t>นางสาวศิริพร พจน์พรหมมณี</t>
  </si>
  <si>
    <t>นางสาวอภิชญา เทพธรรม</t>
  </si>
  <si>
    <t>นางสาวอรณิชา ศุภศานต์</t>
  </si>
  <si>
    <t>นางสาวอัจฉราพรรณ คำพินิจ</t>
  </si>
  <si>
    <t>นางสาวกัญญ์วรา เจริญยิ่ง</t>
  </si>
  <si>
    <t>นางสาวจุฑามาศ งาต้น</t>
  </si>
  <si>
    <t>นายเชี่ยวชาญ ฟักคำ</t>
  </si>
  <si>
    <t>นายณภัทร จุฑารัตน์</t>
  </si>
  <si>
    <t>นางสาวทัชนก แท่นแก้ว</t>
  </si>
  <si>
    <t>นางสาวนภาลัย ใจนาแก้ว</t>
  </si>
  <si>
    <t>นางสาวนัฎฐณิชา เครือคำ</t>
  </si>
  <si>
    <t>นางสาวนันทวรรณ เทพนิมิตร</t>
  </si>
  <si>
    <t>นางสาวปิยะมาศ แหนบคำ</t>
  </si>
  <si>
    <t>นางสาวแพรวพรรณ รักกระโทก</t>
  </si>
  <si>
    <t>นายภาสกร สิงห์ทอง</t>
  </si>
  <si>
    <t>นางสาวมณิชญา สุดประเสริฐ</t>
  </si>
  <si>
    <t>นายมนตรี อินทร์พล</t>
  </si>
  <si>
    <t>นายรัฐศาสตร์ รัตนา</t>
  </si>
  <si>
    <t>นางสาววรรณฐณี เสนถี</t>
  </si>
  <si>
    <t>นายสมยศ ศรีคำ</t>
  </si>
  <si>
    <t>นางสาวสมศรี เฌอหมื่อ</t>
  </si>
  <si>
    <t>นางสาวสุจินันท์ มุงเมิน</t>
  </si>
  <si>
    <t>นางสาวอนัญพร เพียพันธุ์</t>
  </si>
  <si>
    <t>นายอนุชิต เสือนิ่ม</t>
  </si>
  <si>
    <t>นางสาวอรอนงค์ ทองดอนใหม่</t>
  </si>
  <si>
    <t>นางสาวอัจฉราพร วิชัยปะ</t>
  </si>
  <si>
    <t>นายอัษฎา กำใจฤทธิ์</t>
  </si>
  <si>
    <t>นางสาวกชนิภา แก้วคำ</t>
  </si>
  <si>
    <t>นางสาวกนกพร ทะนันไชย</t>
  </si>
  <si>
    <t>นางสาวกนิษฐา สุขสุด</t>
  </si>
  <si>
    <t>นายกฤษกร ทันวัน</t>
  </si>
  <si>
    <t>นายกฤษดา พุฒิสาร</t>
  </si>
  <si>
    <t>นางสาวกัญญารัตน์ ประสพ</t>
  </si>
  <si>
    <t>นางสาวกัลยา ชื่นหัวใจ</t>
  </si>
  <si>
    <t>นางสาวการะเกด วรรณประพัฒน์</t>
  </si>
  <si>
    <t>นางสาวกุลสตรี วิลาวัลย์</t>
  </si>
  <si>
    <t>นายไกรสรณ์ แข็งแรง</t>
  </si>
  <si>
    <t>นายคมกริช ศรีทิบุญยืน</t>
  </si>
  <si>
    <t>นายคุณากร ปะทิ</t>
  </si>
  <si>
    <t>นางสาวแคทรียา ภูผิวฟ้า</t>
  </si>
  <si>
    <t>นายจักรพงษ์ เจริญ</t>
  </si>
  <si>
    <t>นางสาวจันทกานต์ แสนเสนยา</t>
  </si>
  <si>
    <t>นางสาวจิราภรณ์ วงค์มูล</t>
  </si>
  <si>
    <t>นางสาวจิราภา ภาชะรส</t>
  </si>
  <si>
    <t>นางสาวจิรารัตน์ ผัดเป้า</t>
  </si>
  <si>
    <t>นางสาวจีรนันท์ สุธรรม</t>
  </si>
  <si>
    <t>นางสาวจุฑาทิพย์ คำเมืองใจ</t>
  </si>
  <si>
    <t>นางสาวเจนจิรา ต่อชีวี</t>
  </si>
  <si>
    <t>นายเจษฎากร ธนะวงศ์</t>
  </si>
  <si>
    <t>นางสาวชฎาพร กำแพง</t>
  </si>
  <si>
    <t>นางสาวชนัญชิดา อินวงศ์วรรณ</t>
  </si>
  <si>
    <t>นายชยภูมิ คำสวน</t>
  </si>
  <si>
    <t>นางสาวชรินรัตน์ จันต๊ะรังษี</t>
  </si>
  <si>
    <t>นางสาวชลดา ดวงสุนทร</t>
  </si>
  <si>
    <t>นางสาวชลธิชา ใคร่นุชสิงห์</t>
  </si>
  <si>
    <t>นางสาวชลธิชา ชมชื่น</t>
  </si>
  <si>
    <t>นางสาวชลธิชา ทับทิม</t>
  </si>
  <si>
    <t>นายชลสิท ทัดปัญญา</t>
  </si>
  <si>
    <t>นางสาวชลิตา นบน้อม</t>
  </si>
  <si>
    <t>นายชัยณรงค์ งือแฮ</t>
  </si>
  <si>
    <t>นายชิษณุพงศ์ ผิวอ่อน</t>
  </si>
  <si>
    <t>นางสาวณปภา ปิมลื้อ</t>
  </si>
  <si>
    <t>นายณัชพล เลี้ยงเชื้อ</t>
  </si>
  <si>
    <t>นางสาวณัฏฐณิชา ลอยมี</t>
  </si>
  <si>
    <t>นายณัฐกรณ์ พรมพรม</t>
  </si>
  <si>
    <t>นายณัฐกิตต์ อินนั่งแท่น</t>
  </si>
  <si>
    <t>นายณัฐวุฒิ บัวสละ</t>
  </si>
  <si>
    <t>นางสาวณิชนันทน์ มีสัตย์</t>
  </si>
  <si>
    <t>นางสาวตรีทิพยนิภา สิงห์โตทอง</t>
  </si>
  <si>
    <t>นายตันติกร สุขเกตุ</t>
  </si>
  <si>
    <t>นายทรงยศ อินตา</t>
  </si>
  <si>
    <t>นายทัตพงษ์ กาศวิเศษ</t>
  </si>
  <si>
    <t>นายทินกร คำดี</t>
  </si>
  <si>
    <t>นายธชากร ยินดี</t>
  </si>
  <si>
    <t>นายธนกร สุณะ</t>
  </si>
  <si>
    <t>นายธนวัฒน์ สืบแสน</t>
  </si>
  <si>
    <t>นายธวัชชัย คำแผง</t>
  </si>
  <si>
    <t>นางสาวธัญชนก วรรณสมพร</t>
  </si>
  <si>
    <t>นางสาวนนท์นภัส สุริยวงค์สกุล</t>
  </si>
  <si>
    <t>นางสาวนพรัตน์ เพียรธัญการ</t>
  </si>
  <si>
    <t>นายนฤดล หมายปิดกลาง</t>
  </si>
  <si>
    <t>นางสาวนฤทัย ไชยสถาน</t>
  </si>
  <si>
    <t>นายนฤเบศร์ อวดเขตร</t>
  </si>
  <si>
    <t>นางสาวนฤมล โมลาลาย</t>
  </si>
  <si>
    <t>นายนวชาติ วาลี</t>
  </si>
  <si>
    <t>นางสาวน้ำเพชร เสนานิคม</t>
  </si>
  <si>
    <t>นายนิพนธ์ คำสัง</t>
  </si>
  <si>
    <t>นางสาวนิรมล จี๋วิ</t>
  </si>
  <si>
    <t>นางสาวนีรมล วรรณสิริวิไล</t>
  </si>
  <si>
    <t>นางสาวนุชเนตร หมวดครบุรี</t>
  </si>
  <si>
    <t>นางสาวนุสรา เหล่ากอ</t>
  </si>
  <si>
    <t>นายบดินทร์ ปันสี</t>
  </si>
  <si>
    <t>นางสาวเบญจมาภรณ์ จันทะนู</t>
  </si>
  <si>
    <t>นางสาวเบญญาภา ทาสิทธิ์</t>
  </si>
  <si>
    <t>นายปฎิพัท พุ่มเเจ้ง</t>
  </si>
  <si>
    <t>นายปฏิภาณ หล่ายโท้</t>
  </si>
  <si>
    <t>นางสาวปรมาภรณ์ ต่อตัน</t>
  </si>
  <si>
    <t>นายปรเมศว์ เนาว์ชุมภู</t>
  </si>
  <si>
    <t>นายประวีณพล ธงตรี</t>
  </si>
  <si>
    <t>นายปรีชญาณ นาสมฝัน</t>
  </si>
  <si>
    <t>นายปวเรศ สุวรรณ์</t>
  </si>
  <si>
    <t>นางสาวปานชีวา เภารัตน์</t>
  </si>
  <si>
    <t>นางสาวปาริชาต สุวรรณเทา</t>
  </si>
  <si>
    <t>นางสาวปิยวรรณ คำแจ้</t>
  </si>
  <si>
    <t>นายพงศธร เชื้อเมืองพาน</t>
  </si>
  <si>
    <t>นายพงษ์พิทักษ์ คำผิวมา</t>
  </si>
  <si>
    <t>นายพงษ์ศักดิ์ แสงศรีจันทร์</t>
  </si>
  <si>
    <t>นางสาวพลอยพรรณ มีมานะ</t>
  </si>
  <si>
    <t>นางสาวพัชรีพร กาบแก้ว</t>
  </si>
  <si>
    <t>นางสาวพิมพ์ใจ อินงาม</t>
  </si>
  <si>
    <t>นางสาวพิมพ์มาดา แสงสว่าง</t>
  </si>
  <si>
    <t>นายพิสิษฐ์ นนท์ศรี</t>
  </si>
  <si>
    <t>นางสาวพุทธธิดา สุริยะวงศ์</t>
  </si>
  <si>
    <t>นางสาวภัชราภรณ์ อนันทสุข</t>
  </si>
  <si>
    <t>นางสาวภัททิยา ช่วยบำรุง</t>
  </si>
  <si>
    <t>นายภาณุวิชญ์ เขียวบุตร</t>
  </si>
  <si>
    <t>นางสาวภานุมาศ ต๊ะคำปัน</t>
  </si>
  <si>
    <t>นางสาวภาพิมล สืบสาย</t>
  </si>
  <si>
    <t>นางสาวภาวินี ศรีท่าดินแดง</t>
  </si>
  <si>
    <t>นางสาวภิญญาธาร แป้นจันทร์</t>
  </si>
  <si>
    <t>นางสาวมลธิชา สังข์จุ้ย</t>
  </si>
  <si>
    <t>นายเมษา พงศ์เตรียง</t>
  </si>
  <si>
    <t>นางสาวยุพารัตน์ จำปาเงิน</t>
  </si>
  <si>
    <t>นายโยธิน เมืองขวา</t>
  </si>
  <si>
    <t>นางสาวรัชฎาพร บุญวงค์</t>
  </si>
  <si>
    <t>นางสาวรัชณีกร บุญทา</t>
  </si>
  <si>
    <t>นางสาวรัชดา คำภิระธรรม</t>
  </si>
  <si>
    <t>นางสาวฤทัยทิพย์ ปานเกิด</t>
  </si>
  <si>
    <t>นางสาวลลิตา ปิงเทพ</t>
  </si>
  <si>
    <t>นางสาวลัญรติ สินโฉมงาม</t>
  </si>
  <si>
    <t>นายวรกันต์ เกยสุวรรณ์</t>
  </si>
  <si>
    <t>นายวรพงษ์ อินทองแมน</t>
  </si>
  <si>
    <t>นายวรายุส ทองบัว</t>
  </si>
  <si>
    <t>นายวิทวัส ตั้งสกุลเสริมสุข</t>
  </si>
  <si>
    <t>นางสาววิภาดา ปีติ</t>
  </si>
  <si>
    <t>นางสาววิศนี ละอองทรง</t>
  </si>
  <si>
    <t>นายวีระพล พุทธรักษา</t>
  </si>
  <si>
    <t>นายวุฒิภัทร บางศรี</t>
  </si>
  <si>
    <t>นายศรายุทธ ไก่ห้อม</t>
  </si>
  <si>
    <t>นางสาวศราษินีท์ ศรีอานันแม่สาย</t>
  </si>
  <si>
    <t>นางสาวศศิธร กระสานติ์สุขธารา</t>
  </si>
  <si>
    <t>นางสาวศศิวรรณ ไทยเจริญ</t>
  </si>
  <si>
    <t>นางสาวศศิวิมล เฉลิมศักดิ์</t>
  </si>
  <si>
    <t>นางสาวศิริลักษณ์ มังคละ</t>
  </si>
  <si>
    <t>นายศุภเดช กรัดเฟื่อง</t>
  </si>
  <si>
    <t>นางสาวศุภศิริ กวยะปาณิก</t>
  </si>
  <si>
    <t>นางสาวสกาวรัตน์ ช่อครุฑ</t>
  </si>
  <si>
    <t>นายสยามชัย บุญคง</t>
  </si>
  <si>
    <t>นายสรวิชญ์ คำดี</t>
  </si>
  <si>
    <t>นายสิทธิกร นาเบ้า</t>
  </si>
  <si>
    <t>นางสาวสิรินยา พรมพิราม</t>
  </si>
  <si>
    <t>นางสาวสิริรัตน์ ช้างโสภา</t>
  </si>
  <si>
    <t>นางสาวสิรีญาณ์ เบ้าหล่อเพชร</t>
  </si>
  <si>
    <t>นายสุทธิพงษ์ อินทะโมรี</t>
  </si>
  <si>
    <t>นางสาวสุธาสินี ศรีวิจารย์</t>
  </si>
  <si>
    <t>นายสุธิวัฒน์ ใจอูป</t>
  </si>
  <si>
    <t>นางสาวสุนิสา ทองโห้</t>
  </si>
  <si>
    <t>นางสาวสุปรางคนา กองแก้ว</t>
  </si>
  <si>
    <t>นางสาวเหมือนฝัน เชยวัดเกาะ</t>
  </si>
  <si>
    <t>นางสาวอทิตยา กำไรสิน</t>
  </si>
  <si>
    <t>นางสาวอทิตยา พุทธจักร</t>
  </si>
  <si>
    <t>นายอธิป ยารังษี</t>
  </si>
  <si>
    <t>นางสาวอภิชญา จันนะ</t>
  </si>
  <si>
    <t>นายอมรเทพ ทาราช</t>
  </si>
  <si>
    <t>นายอาทิตย์ นามปิง</t>
  </si>
  <si>
    <t>นางสาวอานันตยา เกรียงไกรสร</t>
  </si>
  <si>
    <t>นางสาวอารีรัตน์ วงษ์ภูดร</t>
  </si>
  <si>
    <t>นายอิชฌน์ ลิมปะพันธุ์</t>
  </si>
  <si>
    <t>นายอิศรพงศ์ คำอ่อน</t>
  </si>
  <si>
    <t>นางสาวกมลเนตร จีบุญมี</t>
  </si>
  <si>
    <t>นางสาวกฤติกา มีบุญ</t>
  </si>
  <si>
    <t>นายกฤษฎา เตชะสิทธิ์</t>
  </si>
  <si>
    <t>นายกฤษฎิ์ กำริสุ</t>
  </si>
  <si>
    <t>นายกฤษณะ ยอดใส</t>
  </si>
  <si>
    <t>นางสาวกลางกมล กมลสิงห์</t>
  </si>
  <si>
    <t>นางสาวกัญติยา คำไว</t>
  </si>
  <si>
    <t>นางสาวกุลภัสสร์ อุตะมะแก้ว</t>
  </si>
  <si>
    <t>นางสาวเกตน์สิรี ผัดวัน</t>
  </si>
  <si>
    <t>นายจักรินทร์ ตันกูล</t>
  </si>
  <si>
    <t>นางสาวจารุภัทร ปัญโย</t>
  </si>
  <si>
    <t>นางสาวจิดาภา อังคณาวิวัฒน์</t>
  </si>
  <si>
    <t>นางสาวชลดา จีนทอง</t>
  </si>
  <si>
    <t>นายชัชพล คล้ายท่าโรง</t>
  </si>
  <si>
    <t>นางสาวดุศิตา ต่ออิ่น</t>
  </si>
  <si>
    <t>นายทศวรรษ โคกเปือย</t>
  </si>
  <si>
    <t>นางสาวทัศดาพร ผ่านวิริยะกุลชัย</t>
  </si>
  <si>
    <t>นายธนากร สุวรรณศร</t>
  </si>
  <si>
    <t>นางสาวธัญญรัตน์ ตุตาโน</t>
  </si>
  <si>
    <t>นางสาวธิดารัตน์ มังคลาด</t>
  </si>
  <si>
    <t>นายนพพร เหลืองอุรา</t>
  </si>
  <si>
    <t>นางสาวนราพรรณ ยืนยงค์</t>
  </si>
  <si>
    <t>นายนัทพงษ์ โสริวาน</t>
  </si>
  <si>
    <t>นายนำโชค จุ้ยด้วง</t>
  </si>
  <si>
    <t>นายนิติรัฐ ชุ่มใจ</t>
  </si>
  <si>
    <t>นางสาวนิสา ธิขันติ</t>
  </si>
  <si>
    <t>นางสาวปนัดธิดา สุตานนท์</t>
  </si>
  <si>
    <t>นางสาวปรมาภรณ์ เหลืองอ่อน</t>
  </si>
  <si>
    <t>นายปราชญ์ษณะ รอดน้อย</t>
  </si>
  <si>
    <t>นางสาวปาณิศา ตาทูน</t>
  </si>
  <si>
    <t>นางสาวพิจิตรา จิตพินิจ</t>
  </si>
  <si>
    <t>นางสาวพิชญาพร คำนาน</t>
  </si>
  <si>
    <t>นายพิพิธธน สีไม้</t>
  </si>
  <si>
    <t>นางสาวพิมญาดา กันทะ</t>
  </si>
  <si>
    <t>นางสาวเพชรราณี วงกะวัน</t>
  </si>
  <si>
    <t>นางสาวเพ็ญพิชชา สมบูรณ์</t>
  </si>
  <si>
    <t>นางสาวรุจาภัส พุ่มอยู่</t>
  </si>
  <si>
    <t>นางสาวลักษิกา แก้วสมบัติ</t>
  </si>
  <si>
    <t>นายวรวัฒน์ หลานป้อ</t>
  </si>
  <si>
    <t>นางสาววริศรา จั่นจีน</t>
  </si>
  <si>
    <t>นางสาววีรภัทรา กันทะ</t>
  </si>
  <si>
    <t>นายวีระพงษ์ รัตนเสถียร</t>
  </si>
  <si>
    <t>นางสาวศศิมา บุรัตน์</t>
  </si>
  <si>
    <t>นายศิริวรรษ สิทธินันท์</t>
  </si>
  <si>
    <t>นางสาวสลิลทิพย์ ทองดาดาษ</t>
  </si>
  <si>
    <t>นางสาวหทัยพรรณ คำตุ่ม</t>
  </si>
  <si>
    <t>นางสาวอชิรยา ปวนลูน</t>
  </si>
  <si>
    <t>นางสาวอภิชญา พึ่งศรี</t>
  </si>
  <si>
    <t>นายอภิสร สมรรถนเรศวร์</t>
  </si>
  <si>
    <t>นายอภิสิทธิ์ ศรีจันทร์</t>
  </si>
  <si>
    <t>นางสาวอลิษา ศรีจันทร์</t>
  </si>
  <si>
    <t>นางสาวอารีรัตน์ ขันแก้ว</t>
  </si>
  <si>
    <t>นางสาวกมลรัตน์ สุทธวงค์</t>
  </si>
  <si>
    <t>นางสาวกัลยาณี เที่ยงมงคลชัย</t>
  </si>
  <si>
    <t>นายกำพล ทาเสน</t>
  </si>
  <si>
    <t>นางสาวกิตติกา ชัยชนะ</t>
  </si>
  <si>
    <t>นายคมกริช หอมจันทร์</t>
  </si>
  <si>
    <t>นางสาวเจวรินทร์ กลางแม</t>
  </si>
  <si>
    <t>นายชนาธิป แก้วใจมา</t>
  </si>
  <si>
    <t>นางสาวชยุดา อนวัชตระกูล</t>
  </si>
  <si>
    <t>นางสาวชลลดา ไชยวงค์</t>
  </si>
  <si>
    <t>นางสาวชลลดา ปันไชยา</t>
  </si>
  <si>
    <t>นางสาวดนุลดา จางโยง</t>
  </si>
  <si>
    <t>นายธนภรณ์ ขุมทอง</t>
  </si>
  <si>
    <t>นางสาวธนัญญา จันทร์ตา</t>
  </si>
  <si>
    <t>นายธนาดล หลวงคำฝั้น</t>
  </si>
  <si>
    <t>นางสาวธารารัตน์ สมหมาย</t>
  </si>
  <si>
    <t>นายนราวัฒน์ คำจันทร์</t>
  </si>
  <si>
    <t>นางสาวนฤมล ขยันขาย</t>
  </si>
  <si>
    <t>นางสาวนัทรียา ตุ่นวงค์</t>
  </si>
  <si>
    <t>นางสาวนิตยา ชูสุวรรณ์</t>
  </si>
  <si>
    <t>นางสาวนิภาพร ภิญโญ</t>
  </si>
  <si>
    <t>นางสาวปนัดดา ชูไว</t>
  </si>
  <si>
    <t>นางสาวปภาวดี มณีวรรณ์</t>
  </si>
  <si>
    <t>นายปรมัตถ์ จีนจรรยา</t>
  </si>
  <si>
    <t>นางสาวปิญาดา ศรีเหรา</t>
  </si>
  <si>
    <t>นางสาวพรรณิภา กลั่นสุวรรณ์</t>
  </si>
  <si>
    <t>นางสาวพวงพยอม รักแจ่ม</t>
  </si>
  <si>
    <t>นายพิทวัส พุคคะโต</t>
  </si>
  <si>
    <t>นางสาวภาวินี เมืองวงค์</t>
  </si>
  <si>
    <t>นางสาวมัลลิกา ใจมา</t>
  </si>
  <si>
    <t>นางสาวมาซาเอะ มาฟู</t>
  </si>
  <si>
    <t>นางสาวรามณารี ม่านตัน</t>
  </si>
  <si>
    <t>นางสาวรุ่งนภา ถึงการ</t>
  </si>
  <si>
    <t>นางสาวเรือนทิพย์ ดำคำ</t>
  </si>
  <si>
    <t>นางสาววรางคณา ประเสริฐ</t>
  </si>
  <si>
    <t>นางสาววาริณี อุดยานะ</t>
  </si>
  <si>
    <t>นายวิชชา พลาณิชย์</t>
  </si>
  <si>
    <t>นายวิทวัส เอี่ยมทรัพย์</t>
  </si>
  <si>
    <t>นางสาววิราพร อุ่นปิง</t>
  </si>
  <si>
    <t>นางสาวศุพิกา คำแสนยศ</t>
  </si>
  <si>
    <t>นางสาวศุภางค์ กลัวผิด</t>
  </si>
  <si>
    <t>นางสาวสุชัญญา นิ่มกรัด</t>
  </si>
  <si>
    <t>นางสาวสุดารันต์ ใส่คำ</t>
  </si>
  <si>
    <t>นายสุธี แสนโซ้ง</t>
  </si>
  <si>
    <t>นางสาวสุพัตรา โคมทอง</t>
  </si>
  <si>
    <t>นางสาวสุรางค์พิมล ก้างยาง</t>
  </si>
  <si>
    <t>นางสาวอมรรัตน์ จันทร์ผาสุข</t>
  </si>
  <si>
    <t>นางสาวอัญชนา แย้มทับ</t>
  </si>
  <si>
    <t>นางสาวอาทิตติยา คำปาตัน</t>
  </si>
  <si>
    <t>นางสาวกมลนันท์ จีบุญมี</t>
  </si>
  <si>
    <t>นางสาวกรรณิการ์ ทองสีทา</t>
  </si>
  <si>
    <t>นางสาวกรรณิการ์ อินปะนันท์</t>
  </si>
  <si>
    <t>นายกฤษกร ปาร์ค</t>
  </si>
  <si>
    <t>นางสาวกานต์ชนา ดวงตา</t>
  </si>
  <si>
    <t>นายกุลเชษฐ์ ต๊ะยาย</t>
  </si>
  <si>
    <t>นางสาวเกวลิน อินต๊ะ</t>
  </si>
  <si>
    <t>นางสาวเกศกนก โคดม</t>
  </si>
  <si>
    <t>นางสาวคุณาพร ธนันชัย</t>
  </si>
  <si>
    <t>นางสาวจันทิมา สุรินทร์</t>
  </si>
  <si>
    <t>นางสาวจารุวรรณ เป๊ะซาน</t>
  </si>
  <si>
    <t>นายจิรภัทร คำเรือง</t>
  </si>
  <si>
    <t>นางสาวจิรสุตา พลเมืองดี</t>
  </si>
  <si>
    <t>นางสาวจิราวรรณ จันทร์หนิ้ว</t>
  </si>
  <si>
    <t>นางสาวจีรดา ปันโน</t>
  </si>
  <si>
    <t>นางสาวจุฬารัตน์ คุมสุสี</t>
  </si>
  <si>
    <t>นางสาวชลธิชา เกรียงนรงค์เดช</t>
  </si>
  <si>
    <t>นางสาวชารีฟ้า ปาทาน</t>
  </si>
  <si>
    <t>นายชิตพงศ์ อาเทศ</t>
  </si>
  <si>
    <t>นางสาวณมัชญา ร้องกาศ</t>
  </si>
  <si>
    <t>นางสาวณัฎฐณิชา อินดี</t>
  </si>
  <si>
    <t>นางสาวณัฐกมล วันมูล</t>
  </si>
  <si>
    <t>นางสาวณัฐณิชา ทองแสง</t>
  </si>
  <si>
    <t>นางสาวณัฐธิดา ใจเสาดี</t>
  </si>
  <si>
    <t>นางสาวณัฐสุดา บรรจง</t>
  </si>
  <si>
    <t>นายดนุยศ มะลิวัลย์</t>
  </si>
  <si>
    <t>นางสาวทิพวรรณ วังสม</t>
  </si>
  <si>
    <t>นางสาวทิภาภรณ์ เวียนสุวรรณ</t>
  </si>
  <si>
    <t>นายธนบดี วรรณไพบูลย์</t>
  </si>
  <si>
    <t>นายธนพงษ์ มีเลข</t>
  </si>
  <si>
    <t>นางสาวธนาภรณ์ สุมา</t>
  </si>
  <si>
    <t>นางสาวธวัลหทัย เชื้อเมือง</t>
  </si>
  <si>
    <t>นางสาวธัญญรักษ์ พิมสาร</t>
  </si>
  <si>
    <t>นางสาวนงนุช ชมภู</t>
  </si>
  <si>
    <t>นางสาวนันทกา ปู่เงิน</t>
  </si>
  <si>
    <t>นางสาวนันทวัน ทองดีนอก</t>
  </si>
  <si>
    <t>นางสาวนิจนันท์ เชาว์สุวรรณวิไล</t>
  </si>
  <si>
    <t>นายนิพิฐพนธ์ ทองอินทร์</t>
  </si>
  <si>
    <t>นางสาวนิรชรา โสภาการเวก</t>
  </si>
  <si>
    <t>นางสาวนิลาวัลย์ นิลมาศ</t>
  </si>
  <si>
    <t>นางสาวเบญจรัตน์ เหลืองเรือง</t>
  </si>
  <si>
    <t>นางสาวเบญญาภา ไชยมงคล</t>
  </si>
  <si>
    <t>นางสาวปณิฌญา จันแปงเงิน</t>
  </si>
  <si>
    <t>นางสาวปวิชญา ขวัญใจ</t>
  </si>
  <si>
    <t>นางสาวพรนัชชา บัวเบิกบาน</t>
  </si>
  <si>
    <t>นางสาวพรปวีณ์ เทียมสินสังวร</t>
  </si>
  <si>
    <t>นางสาวพรพิไล ปันศรี</t>
  </si>
  <si>
    <t>นางสาวพรไพลิน ทาแกง</t>
  </si>
  <si>
    <t>นางสาวพัชรพร ใจวะดี</t>
  </si>
  <si>
    <t>นางสาวฟ้าลัดดา มณีนพกุลชัย</t>
  </si>
  <si>
    <t>นายภคพล ทองศรี</t>
  </si>
  <si>
    <t>นางสาวภาสินี หาญนึก</t>
  </si>
  <si>
    <t>นางสาวยุวรินทร์ ชอบจิตร</t>
  </si>
  <si>
    <t>นางสาวรักษิตา ขวัญมุข</t>
  </si>
  <si>
    <t>นายรัชนาท กิตติโสภา</t>
  </si>
  <si>
    <t>นางสาวรุ่งนภา วงศ์ใจสุริยะ</t>
  </si>
  <si>
    <t>นางสาวรุ้งรวี พึ่งพระเดช</t>
  </si>
  <si>
    <t>นายวรชิต พักนิล</t>
  </si>
  <si>
    <t>นางสาววรรณวิภา ศรีพรม</t>
  </si>
  <si>
    <t>นางสาววราลักษณ์ วิยะ</t>
  </si>
  <si>
    <t>นางสาววาสนา ใจวังโลก</t>
  </si>
  <si>
    <t>นางสาวศิริรัตน์ พินธะ</t>
  </si>
  <si>
    <t>นางสาวศุทธนุช นามคำ</t>
  </si>
  <si>
    <t>นางสาวสรัลพร รื่นมาลัย</t>
  </si>
  <si>
    <t>นางสาวสวรส เงินกลม</t>
  </si>
  <si>
    <t>นางสาวสายสิริ ทองมา</t>
  </si>
  <si>
    <t>นายสิรภพ วงษ์ยะลา</t>
  </si>
  <si>
    <t>นางสาวสิรินยา สุภาวงค์</t>
  </si>
  <si>
    <t>นางสาวสุชาดา แก้วกิริยา</t>
  </si>
  <si>
    <t>นางสาวสุทธิพร แสงวรรณ์</t>
  </si>
  <si>
    <t>นางสาวสุทิตา จับใจ</t>
  </si>
  <si>
    <t>นางสาวสุธิกานต์ อสุพล</t>
  </si>
  <si>
    <t>นางสาวสุธิภรณ์ ดวงสุภา</t>
  </si>
  <si>
    <t>นางสาวสุพัฒตรา รัตนขันแสง</t>
  </si>
  <si>
    <t>นางสาวสุพิกา สะเภาคำ</t>
  </si>
  <si>
    <t>นางสาวเสาวณีย์ จันทร์หอม</t>
  </si>
  <si>
    <t>นางสาวหทัยกรณ์ คำฟูบุตร</t>
  </si>
  <si>
    <t>นางสาวอทิตยา สายน้ำเย็น</t>
  </si>
  <si>
    <t>นายอนุศิษฏ์ รู้บุญ</t>
  </si>
  <si>
    <t>นางสาวอภิชญา ชลสินธุ์</t>
  </si>
  <si>
    <t>นางสาวอรวรรณ ยี่สิบแสน</t>
  </si>
  <si>
    <t>นางสาวอังศุมาริน นันทวงษ์</t>
  </si>
  <si>
    <t>นางสาวอัญเชิญฉัตร พินิจสุวรรณ</t>
  </si>
  <si>
    <t>นางสาวอารียา อินทะโส</t>
  </si>
  <si>
    <t>นางสาวกุลนาฎ คำปันปู่</t>
  </si>
  <si>
    <t>นางสาวชนิตา มาพึ่ง</t>
  </si>
  <si>
    <t>นางสาวนัฐวรรณ ถือฉลาด</t>
  </si>
  <si>
    <t>นางสาวน้ำฝน วงษ์มี</t>
  </si>
  <si>
    <t>นางสาวปาริดา มณีสว่าง</t>
  </si>
  <si>
    <t>นายพีร สุเมธประจักษ์</t>
  </si>
  <si>
    <t>นางสาวรินรดา ดอนศรีมอญ</t>
  </si>
  <si>
    <t>นางสาวเรไร ศรีหามายา</t>
  </si>
  <si>
    <t>นางสาววรรณิดา จำปาทอง</t>
  </si>
  <si>
    <t>นางสาววรัญญา สงค์ประเทศ</t>
  </si>
  <si>
    <t>นางสาววราลักษณ์ สิกุลจ้อย</t>
  </si>
  <si>
    <t>นางสาวสุกัญญา ไพโรจน์</t>
  </si>
  <si>
    <t>นางสาวสุทธิดา สุขหอม</t>
  </si>
  <si>
    <t>นายอธิคม จันทร์ศิริ</t>
  </si>
  <si>
    <t>นายณัฏฐนันท์ นิ่มปากน้ำ</t>
  </si>
  <si>
    <t>นางสาวดวงพร คำรศ</t>
  </si>
  <si>
    <t>นายนนทพัทธ์ เวียงโอสถ</t>
  </si>
  <si>
    <t>นางสาวนพจิรา เพ็งมี</t>
  </si>
  <si>
    <t>นางสาวนัทธมน วารฤทธิ์</t>
  </si>
  <si>
    <t>นายนันทชัย แจ่มใส</t>
  </si>
  <si>
    <t>นางสาวบัณฑิตา ประเทิง</t>
  </si>
  <si>
    <t>นางสาวเบญจรัตน์ คำเรืองฤทธิ์</t>
  </si>
  <si>
    <t>นางสาวปภัสสร อินทรสิทธิ์</t>
  </si>
  <si>
    <t>นางสาวพิมพ์สุภา จันทนูศร</t>
  </si>
  <si>
    <t>นางสาวไพลิน แก่นนาคำ</t>
  </si>
  <si>
    <t>นายมงคล พฤษสุภี</t>
  </si>
  <si>
    <t>นางสาวรุ่งรัตน์ สอนลาด</t>
  </si>
  <si>
    <t>นางสาวศุภนิดา วงค์งาม</t>
  </si>
  <si>
    <t>นางสาวสิริวิมล จอมแก้ว</t>
  </si>
  <si>
    <t>นายสุทธิวัฒน์ ญาตินิคม</t>
  </si>
  <si>
    <t>นางสาวสุทิตตา มังกา</t>
  </si>
  <si>
    <t>นางสาวอภิชญา แซ่เติ๋น</t>
  </si>
  <si>
    <t>นางสาวอภิชญา ทาเฟื้อง</t>
  </si>
  <si>
    <t>นางสาวกัญญาภัทร สุปินะ</t>
  </si>
  <si>
    <t>นางสาวกัญญารัตน์ เจนการ</t>
  </si>
  <si>
    <t>นางสาวฉัตรตญา ปัญญาราช</t>
  </si>
  <si>
    <t>นางสาวชลิดา วนิชอนันต์</t>
  </si>
  <si>
    <t>นายสหรัฐ สมเจริญ</t>
  </si>
  <si>
    <t>นายธนาวุฒิ ยะหม่อม</t>
  </si>
  <si>
    <t>นายปฏิพัทธ์ ธนะตั๋น</t>
  </si>
  <si>
    <t>นายพศิน วงค์สิงห์</t>
  </si>
  <si>
    <t>นายมนต์มนัส ตาสา</t>
  </si>
  <si>
    <t>นางสาวมนัญชยา อนุเคราะห์</t>
  </si>
  <si>
    <t>นางสาวรัชนีกร อุ่นคำ</t>
  </si>
  <si>
    <t>นายวชิรวิทย์ พรายกระสินธ์ุ</t>
  </si>
  <si>
    <t>นางสาววิรงรอง ญาณรังษี</t>
  </si>
  <si>
    <t>นางสาวศินรินทร์ จินดาทอง</t>
  </si>
  <si>
    <t>นางสาวสุภัชชา นิลสุวรรณาวุธ</t>
  </si>
  <si>
    <t>นายอรรถชัย จาจุมปา</t>
  </si>
  <si>
    <t>นายเอกราช กล่อมวงษ์</t>
  </si>
  <si>
    <t>นางสาวกุลธิดา สิงห์คำ</t>
  </si>
  <si>
    <t>นายชัชวาล จันทาพูน</t>
  </si>
  <si>
    <t>นายชัชวาลย์ รุ่งสิทธิมงคล</t>
  </si>
  <si>
    <t>นางสาวญาสุมินทร์ อนุรัตน์</t>
  </si>
  <si>
    <t>นางสาวฐิตินัดดา สะสาง</t>
  </si>
  <si>
    <t>นายณัฐพล เดินอด</t>
  </si>
  <si>
    <t>นายณัฐวัตร สีลาเวียง</t>
  </si>
  <si>
    <t>นายทักษ์ดนัย อุ่นเรือน</t>
  </si>
  <si>
    <t>นางสาวธรรยมาศ นันทะเสน</t>
  </si>
  <si>
    <t>นายนาวิน เพียรเกตุกิจ</t>
  </si>
  <si>
    <t>นายปรเมศ โลมะวิสัย</t>
  </si>
  <si>
    <t>นางสาวพีรกานต์ หาญจริง</t>
  </si>
  <si>
    <t>นายวงศธร เถื่อนกลีบ</t>
  </si>
  <si>
    <t>นางสาววรรณวิสา เชื้อเจ็ดตน</t>
  </si>
  <si>
    <t>นายวัชรพงษ์ เมืองสนธิ์</t>
  </si>
  <si>
    <t>นายศักดิ์ดา อภิเดชกุล</t>
  </si>
  <si>
    <t>นายศิริมงคล ประสมทรัพย์</t>
  </si>
  <si>
    <t>นางสาวอรญา โชติรัตน์</t>
  </si>
  <si>
    <t>นางสาวเอมวลี สุวรรณปราการ</t>
  </si>
  <si>
    <t>นางสาวกตพร นันไชย</t>
  </si>
  <si>
    <t>นางสาวกนกวรรณ อินต๊ะ</t>
  </si>
  <si>
    <t>นางสาวกุลภัสสรณ์ น้อยเมือง</t>
  </si>
  <si>
    <t>นางสาวกุลสตรี ปัญญาฤทธิ์</t>
  </si>
  <si>
    <t>นางสาวกุสุมา หนองแส</t>
  </si>
  <si>
    <t>นายเกียรติพงษ์ ศรีใจ</t>
  </si>
  <si>
    <t>นายเขตโสภณ ทิพย์วงค์ษา</t>
  </si>
  <si>
    <t>นางสาวจันทราพร ทองอุ่น</t>
  </si>
  <si>
    <t>นางสาวจุฑามณี อินตาไล</t>
  </si>
  <si>
    <t>นางสาวเจนจิรา พิมพ์อาภรณ์</t>
  </si>
  <si>
    <t>นางสาวฉัตรชนก เกษสุวรรณ์</t>
  </si>
  <si>
    <t>นางสาวชนิษฐา ชัยกาวิล</t>
  </si>
  <si>
    <t>นางสาวชไมพร บัวเจริญ</t>
  </si>
  <si>
    <t>นางสาวชวนฝัน วงค์กา</t>
  </si>
  <si>
    <t>นายต้นตระการ กิ่งแก้ว</t>
  </si>
  <si>
    <t>นางสาวธนัญญา ทากอง</t>
  </si>
  <si>
    <t>นายธนายุทธ แจ้งมงคล</t>
  </si>
  <si>
    <t>นายธวัชชัย บุญรอด</t>
  </si>
  <si>
    <t>นายธัญกร สลีสองสม</t>
  </si>
  <si>
    <t>นางสาวธัญจิรา คำมงคล</t>
  </si>
  <si>
    <t>นางสาวธัญชนก ทิน่าน</t>
  </si>
  <si>
    <t>นางสาวธัญญารัตน์ อินทร์วัน</t>
  </si>
  <si>
    <t>นางสาวธัญวรรณ พาปาน</t>
  </si>
  <si>
    <t>นางสาวนริศรา บุญส่งธรรม</t>
  </si>
  <si>
    <t>นายนววิช ชูยิ้ม</t>
  </si>
  <si>
    <t>นางสาวบุญญาพร ชมภู</t>
  </si>
  <si>
    <t>นางสาวพนัชกร ศิริแก้ว</t>
  </si>
  <si>
    <t>นางสาวพัชรินทร์ พรมเคน</t>
  </si>
  <si>
    <t>นางสาวพิมพ์วดา ไชยสมบัติ</t>
  </si>
  <si>
    <t>นางสาวมัทนา พรมแสน</t>
  </si>
  <si>
    <t>นางสาวรัชนีกร เทพวงศ์</t>
  </si>
  <si>
    <t>นางสาววนิดา โนจักร</t>
  </si>
  <si>
    <t>นางสาววนิดา อ่องจำปา</t>
  </si>
  <si>
    <t>นางสาววราภรณ์ อวดเจิง</t>
  </si>
  <si>
    <t>นางสาวศศิตา หาริตะวัน</t>
  </si>
  <si>
    <t>นางสาวศิรินภา นกสี</t>
  </si>
  <si>
    <t>นายสุกฤษฏิ์ กนิษฐ์</t>
  </si>
  <si>
    <t>นางสาวสุชาดา นามออ</t>
  </si>
  <si>
    <t>นางสาวสุชาดา หาญรักษ์</t>
  </si>
  <si>
    <t>นางสาวสุนิสา กุนอก</t>
  </si>
  <si>
    <t>นางสาวสุปัญญา คล้ายรัก</t>
  </si>
  <si>
    <t>นางสาวสุพรรษา ปั้นทิม</t>
  </si>
  <si>
    <t>นางสาวสุภาวรรณ ลักษณะ</t>
  </si>
  <si>
    <t>นายอภิวัฒน์ ทูลมาก</t>
  </si>
  <si>
    <t>นางสาวอมรรัตน์ ราชสัก</t>
  </si>
  <si>
    <t>นางสาวอาทิตยา สินทรัพย์</t>
  </si>
  <si>
    <t>นางสาวอารยา สุซา</t>
  </si>
  <si>
    <t>นายจารุวัฒน์ แดงเรือ</t>
  </si>
  <si>
    <t>นายวัชรากร เอกตะ</t>
  </si>
  <si>
    <t>นายสุรเดช ปอนปั๋น</t>
  </si>
  <si>
    <t>นางสาวสุวนันท์ แก้วเกิด</t>
  </si>
  <si>
    <t>นางสาวธัญลักษณ์ แก้วบุญมา</t>
  </si>
  <si>
    <t>นางสาวลลิตา กันยาประสิทธิ์</t>
  </si>
  <si>
    <t>นางสาววรากร สุตต๊ะวงค์</t>
  </si>
  <si>
    <t>นางสาววาสนา สระทองเคน</t>
  </si>
  <si>
    <t>นางสาวสกุลรัตน์ เรือนมูล</t>
  </si>
  <si>
    <t>นางสาวฬิติกรานต์ มีทรัพย์</t>
  </si>
  <si>
    <t>นายเกรียงไกร ชื่นจิต</t>
  </si>
  <si>
    <t>นางสาวขนิษฐา ฑีฆาวงค์</t>
  </si>
  <si>
    <t>นางสาวจิราภรณ์ สอนแก้ว</t>
  </si>
  <si>
    <t>นายดนุพล ทนันขัติ</t>
  </si>
  <si>
    <t>นายทักษ์ดนัย ผันการ</t>
  </si>
  <si>
    <t>นางสาวปรางวลัย ขันธะ</t>
  </si>
  <si>
    <t>นางสาววราภรณ์ คนการ</t>
  </si>
  <si>
    <t>นายศุจิโรจน์ การชะนะ</t>
  </si>
  <si>
    <t>นางสาวจารุวรรณ โพธิ์พฤกษ์</t>
  </si>
  <si>
    <t>นางสาวนริสา บุญหนู</t>
  </si>
  <si>
    <t>นายนวพล ศรีทา</t>
  </si>
  <si>
    <t>นายกฤติน คำบุญลือ</t>
  </si>
  <si>
    <t>นายกิตติพงษ์ รูปใหญ่</t>
  </si>
  <si>
    <t>นายกีรติ สันธิ</t>
  </si>
  <si>
    <t>นายเกียรติคุณ บุญชัย</t>
  </si>
  <si>
    <t>นางสาวจารุชา วีระทะลาภ</t>
  </si>
  <si>
    <t>นายชนกานต์ พรหมเผ่า</t>
  </si>
  <si>
    <t>นายโชคชัย แซ่ลี</t>
  </si>
  <si>
    <t>นายทักษ์ดนัย บุญหลง</t>
  </si>
  <si>
    <t>นายธนาธิป คำภิระวงศ์</t>
  </si>
  <si>
    <t>นางสาวนงลักษณ์ สึ่งสุข</t>
  </si>
  <si>
    <t>นายนพพร ภูนาเขียว</t>
  </si>
  <si>
    <t>นายภัทรพล สุวรรณ์</t>
  </si>
  <si>
    <t>นายยุทธชัย สาลี</t>
  </si>
  <si>
    <t>นางสาวศศิมาพร กันกลางดอน</t>
  </si>
  <si>
    <t>นายสิทธินันท์ ดอกคำ</t>
  </si>
  <si>
    <t>นายสิทธิพงษ์ เดชนที</t>
  </si>
  <si>
    <t>นายสุรชิต แกล้วกล้า</t>
  </si>
  <si>
    <t>นายสุริยา จับสังข์</t>
  </si>
  <si>
    <t>นายกษิฌ์ฐิพันธ์ แสงพิทักษ์</t>
  </si>
  <si>
    <t>นางสาวขนิษฐา สุดใจ</t>
  </si>
  <si>
    <t>นางสาวธีมาพร หมอกแก้ว</t>
  </si>
  <si>
    <t>นางสาวปวีณา ชมจิตร</t>
  </si>
  <si>
    <t>นางสาวภักดิ์กมล สุทธิพันธ์</t>
  </si>
  <si>
    <t>นางสาวเสาวณีย์ สว่างแก้ว</t>
  </si>
  <si>
    <t>นางสาวหทัยกานต์ มาลา</t>
  </si>
  <si>
    <t>นางสาวกนกวรรณ ใจมา</t>
  </si>
  <si>
    <t>นางสาวกัลยาณี ปินไชย</t>
  </si>
  <si>
    <t>นางสาวเกศิณี สิงห์แก้ว</t>
  </si>
  <si>
    <t>นายคเชนทร์ จันทวงษ์</t>
  </si>
  <si>
    <t>นางสาวจรินยา เชียงหนุ้น</t>
  </si>
  <si>
    <t>นางสาวจันทร์จิรา ใจตา</t>
  </si>
  <si>
    <t>นางสาวจันทิมา โพธิ์งาม</t>
  </si>
  <si>
    <t>นายจิรายุ ประทุมธา</t>
  </si>
  <si>
    <t>นางสาวจุฑาทิพย์ เกตุแก้ว</t>
  </si>
  <si>
    <t>นางสาวจุฑามาศ พูลเลิศ</t>
  </si>
  <si>
    <t>นายเจษฎา เทพมามัง</t>
  </si>
  <si>
    <t>นางสาวชญานี ปัญญาวงศ์</t>
  </si>
  <si>
    <t>นางสาวชนกานต์ ปรัชญาโชดก</t>
  </si>
  <si>
    <t>นางสาวชนิกา เรือนมูล</t>
  </si>
  <si>
    <t>นายไชยพงษ์ บุญเลี้ยง</t>
  </si>
  <si>
    <t>นางสาวณัฐชนันท์ วงประเสริฐ</t>
  </si>
  <si>
    <t>นางสาวณัฐวรา แสนใจยา</t>
  </si>
  <si>
    <t>นางสาวธนัชพร วงศ์พุฒิ</t>
  </si>
  <si>
    <t>นางสาวธัญญารัตน์ วันทา</t>
  </si>
  <si>
    <t>นายธีรภัทร แก้วสิงห์สุ</t>
  </si>
  <si>
    <t>นางสาวนัทมล ตาคำไชย</t>
  </si>
  <si>
    <t>นางสาวปวันรัตน์ ณรงค์ชัย</t>
  </si>
  <si>
    <t>นางสาวพรพิมล ด้วงอ่วม</t>
  </si>
  <si>
    <t>นางสาวพรหมมาศ เขียวไทร</t>
  </si>
  <si>
    <t>นางสาวพิมพ์ศิริ บุญประเสริฐ</t>
  </si>
  <si>
    <t>นางสาวพิมานมาศ ร้อยสุริยะ</t>
  </si>
  <si>
    <t>นายภากร ดาวคำ</t>
  </si>
  <si>
    <t>นางสาวมณฑิญาภรณ์ พรมรักษ์</t>
  </si>
  <si>
    <t>นางสาวมนัสนันท์ กัณฐัศสกุล</t>
  </si>
  <si>
    <t>นางสาวรัชนีกร ทิพสม</t>
  </si>
  <si>
    <t>นางสาวรัตนาพร เชิดอยู่</t>
  </si>
  <si>
    <t>นางสาววรินทร คำคูณ</t>
  </si>
  <si>
    <t>นางสาววิชยา อินติ๊บ</t>
  </si>
  <si>
    <t>นางสาวศรัณยา เต๋จา</t>
  </si>
  <si>
    <t>นางสาวศิริกัญญา เติมวุฒิ</t>
  </si>
  <si>
    <t>นายสักรินทร์ อินทะรังษี</t>
  </si>
  <si>
    <t>นางสาวสุภาพร ปัญญา</t>
  </si>
  <si>
    <t>นางสาวสุภาวิณี คุ้มคง</t>
  </si>
  <si>
    <t>นางสาวอรอนงค์ วงศา</t>
  </si>
  <si>
    <t>นางสาวอินทราณี อินต๊ะนิล</t>
  </si>
  <si>
    <t>นางสาวเอมอร กันยาวงษ์</t>
  </si>
  <si>
    <t>นางสาวกนกกร สมบูรณ์</t>
  </si>
  <si>
    <t>นางสาวกนกพิชญ์ เมืองมา</t>
  </si>
  <si>
    <t>นางสาวกมลลักษณ์ เชื้อเจ็ดตน</t>
  </si>
  <si>
    <t>นายเกียรติภูมิ อานันท์</t>
  </si>
  <si>
    <t>นางสาวจริญญา เตชยศ</t>
  </si>
  <si>
    <t>นางสาวจิราพร บุญยืน</t>
  </si>
  <si>
    <t>นางสาวเจนจิรา ป๊อกแก้ว</t>
  </si>
  <si>
    <t>นางสาวชนาภา สมจิตร</t>
  </si>
  <si>
    <t>นายชยุตม์ โรจน์แสงสิทธิ์กุล</t>
  </si>
  <si>
    <t>นางสาวชุติกาญจน์ ดวงดี</t>
  </si>
  <si>
    <t>นายเชาวลินทร์ งาหอม</t>
  </si>
  <si>
    <t>นางสาวดวงพร ธัญลักษณ์พนา</t>
  </si>
  <si>
    <t>นางสาวดาราวดี สายบุญเตียง</t>
  </si>
  <si>
    <t>นางสาวธนภรณ์ ชัยศรี</t>
  </si>
  <si>
    <t>นางสาวธนัญญา แสงดี</t>
  </si>
  <si>
    <t>นางสาวธิติมา โตทัย</t>
  </si>
  <si>
    <t>นางสาวเบญจมาศ ตุงคำ</t>
  </si>
  <si>
    <t>นางสาวปนัดดา ภควัฒการย์</t>
  </si>
  <si>
    <t>นางสาวปนัดดา อู่เงิน</t>
  </si>
  <si>
    <t>นางสาวปาริชาติ แสนวงษ์</t>
  </si>
  <si>
    <t>นางสาวปิยธิดา ธิยาม</t>
  </si>
  <si>
    <t>นายพงษ์สิทธิ์ สร้อยสุวรรณ์</t>
  </si>
  <si>
    <t>นางสาวมณีรัตน์ นิมิสวิง</t>
  </si>
  <si>
    <t>นางสาวมนธิชา อินทจันทร์</t>
  </si>
  <si>
    <t>นางสาววรกันต์ จันธิ</t>
  </si>
  <si>
    <t>นางสาววรัญญา ดวงแสง</t>
  </si>
  <si>
    <t>นางสาววิภาดา สีดามาตย์</t>
  </si>
  <si>
    <t>นางสาววิรากานต์ ม่วงดี</t>
  </si>
  <si>
    <t>นางสาวศิรินทิพย์ ถินถาวร</t>
  </si>
  <si>
    <t>นางสาวสุนิตา นุกา</t>
  </si>
  <si>
    <t>นางสาวสุนิศา แสนสุพรรณ</t>
  </si>
  <si>
    <t>นางสาวสุพรรณสา เกตุขาว</t>
  </si>
  <si>
    <t>นายกฤตเมธ สีสา</t>
  </si>
  <si>
    <t>นายกัมปนาท ไทยบรรหาญ</t>
  </si>
  <si>
    <t>นางสาวกัลยาวดี ทองเนียม</t>
  </si>
  <si>
    <t>นายกิตติ อินคำปา</t>
  </si>
  <si>
    <t>นายกุลพันธ์ อ่อนวอน</t>
  </si>
  <si>
    <t>นางสาวเกวลี ฉิมดิษฐ์</t>
  </si>
  <si>
    <t>นายจตุรภัค ผ้าเจริญ</t>
  </si>
  <si>
    <t>นายจิราวุฒิ เพิ่มลาภ</t>
  </si>
  <si>
    <t>นายจุฑาธิป อินทร์มั่น</t>
  </si>
  <si>
    <t>นางสาวชฎารัตน์ สีนอยขาว</t>
  </si>
  <si>
    <t>นายชัชชัย จันทร์เสาร์</t>
  </si>
  <si>
    <t>นายไชยวัฒน์ แจ่มเจริญลาภ</t>
  </si>
  <si>
    <t>นายณัฐพล สังฆพรม</t>
  </si>
  <si>
    <t>นางสาวณัฐมล วิมล</t>
  </si>
  <si>
    <t>นางสาวธนัชพร พรมมี</t>
  </si>
  <si>
    <t>นายธรากร ฐานะกอง</t>
  </si>
  <si>
    <t>นายธัชชัย แก้วปัน</t>
  </si>
  <si>
    <t>นางสาวธัญพิชชา สุนทร</t>
  </si>
  <si>
    <t>นายธีร์ธวัช หลักเมือง</t>
  </si>
  <si>
    <t>นายธีระศักดิ์ ใจดุ</t>
  </si>
  <si>
    <t>นายนลธวัช จันทร์งาม</t>
  </si>
  <si>
    <t>นายนัฐพล พรมไหมทอง</t>
  </si>
  <si>
    <t>นายนัทชา ปิ่นทิพย์</t>
  </si>
  <si>
    <t>นางสาวนันทิชา ทารินทร</t>
  </si>
  <si>
    <t>นายนิธิกร สีหาบุตร</t>
  </si>
  <si>
    <t>นายปาลฑัต บังจันทร์</t>
  </si>
  <si>
    <t>นายพงศกร วงค์สาร</t>
  </si>
  <si>
    <t>นายพงศธร อินทสิทธิ์</t>
  </si>
  <si>
    <t>นางสาวพรรณทิรา ติ๊บปลูก</t>
  </si>
  <si>
    <t>นายภาคภูมิ หนูคำ</t>
  </si>
  <si>
    <t>นายภาณุพัฒน์ ประชากุล</t>
  </si>
  <si>
    <t>นายภานุมาศ ขันหลวง</t>
  </si>
  <si>
    <t>นายภูธิป นามเข็ม</t>
  </si>
  <si>
    <t>นางสาวเมธาวี พัวทอง</t>
  </si>
  <si>
    <t>นางสาวเมธินี มิกทา</t>
  </si>
  <si>
    <t>นายรณชัย อ้นยะ</t>
  </si>
  <si>
    <t>นางสาวระย้า คงแสง</t>
  </si>
  <si>
    <t>นายรุ่งรวิน หน่อตรง</t>
  </si>
  <si>
    <t>นายวรวิทย์ คำตัน</t>
  </si>
  <si>
    <t>นายวัชรพงษ์ ทิมจีน</t>
  </si>
  <si>
    <t>นายศราวุธ เวฬุวนารักษ์</t>
  </si>
  <si>
    <t>นายศุกลวิชญ์ ธนามี</t>
  </si>
  <si>
    <t>นายสรงชล ปรารมภ์</t>
  </si>
  <si>
    <t>นายสามารถ ชมภูวิเศษ</t>
  </si>
  <si>
    <t>นายสุทธิพงศ์ ป้องท้าว</t>
  </si>
  <si>
    <t>นายสุทธิพงศ์ พุ่มพวง</t>
  </si>
  <si>
    <t>นางสาวสุทธิรัตน์ แป้นแก้ว</t>
  </si>
  <si>
    <t>นายอภิชาติ ประสพพร</t>
  </si>
  <si>
    <t>นายอภิวิชญ์ ปันแก้ว</t>
  </si>
  <si>
    <t>นางสาวอริสรา กองทูล</t>
  </si>
  <si>
    <t>นายอัษฎาวุธ พันธ์โญศรี</t>
  </si>
  <si>
    <t>นายอุกกฤษฏ์ ยศปัญญา</t>
  </si>
  <si>
    <t>นายเอกชัย อินต๊ะจักร์</t>
  </si>
  <si>
    <t>นายกฤชภัทร เนตรอริยเดโช</t>
  </si>
  <si>
    <t>นางสาวกัญญารัตน์ รู้สมัย</t>
  </si>
  <si>
    <t>นายกันทรากร ใจกล้า</t>
  </si>
  <si>
    <t>นายกิตติวินท์ กลิ่นขำ</t>
  </si>
  <si>
    <t>นายคธาวุธ ขำบุญ</t>
  </si>
  <si>
    <t>นางสาวจารุวรรณ เพ็ชรัตน์</t>
  </si>
  <si>
    <t>นายเฉลิมวงศ์ จันทโชติ</t>
  </si>
  <si>
    <t>นายชนพัฒน์ เพ็ชรคง</t>
  </si>
  <si>
    <t>นายชนะพล ขึ้นทันตา</t>
  </si>
  <si>
    <t>นางสาวชยุดา อินพา</t>
  </si>
  <si>
    <t>นางสาวชลธิชา สุดโกทา</t>
  </si>
  <si>
    <t>นางสาวชลธิชา สุริยะ</t>
  </si>
  <si>
    <t>นางสาวฐิติพร อำไพจรัสกุล</t>
  </si>
  <si>
    <t>นายณัฐวุฒิ กาพุทธิ์</t>
  </si>
  <si>
    <t>นายดนุพร เเก้วผาคำ</t>
  </si>
  <si>
    <t>นายทิวากร อภิวงค์</t>
  </si>
  <si>
    <t>นายธนกร ศรีโรจน์</t>
  </si>
  <si>
    <t>นายธนวุฒิ ดิษฐ์รอด</t>
  </si>
  <si>
    <t>นายธนากร พรมมงคล</t>
  </si>
  <si>
    <t>นายธนิก สกุลเดช</t>
  </si>
  <si>
    <t>นายธีรยุทธ วุฒิ</t>
  </si>
  <si>
    <t>นางสาวนริศรา จูมกะโทก</t>
  </si>
  <si>
    <t>นายนันทวัฒน์ วิริยารักษ์</t>
  </si>
  <si>
    <t>นางสาวนันทวัน คำเมืองสา</t>
  </si>
  <si>
    <t>นายบรรณพสิษฐ์ จำรัส</t>
  </si>
  <si>
    <t>นายบัญญวัต จูหว้า</t>
  </si>
  <si>
    <t>นายพงศธร พวงกุหลาบ</t>
  </si>
  <si>
    <t>นายพงษ์พจน์ พิมพิจิตร</t>
  </si>
  <si>
    <t>นายพฤศพล แสนวิทยากร</t>
  </si>
  <si>
    <t>นายพิทักษ์ชน ราชเพียแก้ว</t>
  </si>
  <si>
    <t>นายพิพงษ์ มั่นคง</t>
  </si>
  <si>
    <t>นายพีรณัฐ ศรีทอง</t>
  </si>
  <si>
    <t>นายภักรินทร์ ราชเพียแก้ว</t>
  </si>
  <si>
    <t>นายภูมิพัฒน์ มีมะโน</t>
  </si>
  <si>
    <t>นายภูวเรศ ทักท้วง</t>
  </si>
  <si>
    <t>นายรัฐภูมิ คิดชอบ</t>
  </si>
  <si>
    <t>นายวรากรณ์ พลชาลี</t>
  </si>
  <si>
    <t>นางสาววราภรณ์ อภิชัย</t>
  </si>
  <si>
    <t>นายวรารักษ์ ฮั้นโตตุ้น</t>
  </si>
  <si>
    <t>นางสาวว่านคูร สีทับขำ</t>
  </si>
  <si>
    <t>นายวิริทธิ์พล พฤกสลุง</t>
  </si>
  <si>
    <t>นายศรายุทธ พิสกูล</t>
  </si>
  <si>
    <t>นายศรีวิชัย เล่าปัญญาวงศ์</t>
  </si>
  <si>
    <t>นางสาวศศิประภา ใจบุญมา</t>
  </si>
  <si>
    <t>นายศักรินทร์ วันวิเศษ</t>
  </si>
  <si>
    <t>นางสาวศิศินา ทิศลา</t>
  </si>
  <si>
    <t>นายศุภโชค จันทาพูน</t>
  </si>
  <si>
    <t>นางสาวสุพรรษา กฤษดี</t>
  </si>
  <si>
    <t>นายอธิราช ละออ</t>
  </si>
  <si>
    <t>นายอภิวัฒน์ อารีราษฎร์</t>
  </si>
  <si>
    <t>นายอุกฤษฏ์ มีสอน</t>
  </si>
  <si>
    <t>นายกรวิชญ์ ทิศลังกา</t>
  </si>
  <si>
    <t>นายกรินทยาวัตร ประมวลการ</t>
  </si>
  <si>
    <t>นางสาวกัญญาภัค กาศเกษม</t>
  </si>
  <si>
    <t>นายกันตินันท์ คำชัย</t>
  </si>
  <si>
    <t>นางสาวกานต์ทิวา มะโน</t>
  </si>
  <si>
    <t>นายกิติภพ อนุสุทธิ์</t>
  </si>
  <si>
    <t>นายคณนาถ ลีจรรยาวัตร์</t>
  </si>
  <si>
    <t>นายคาเชนท์ เสาหิน</t>
  </si>
  <si>
    <t>นายจิรพัฒน์ เพ็ชรหาญ</t>
  </si>
  <si>
    <t>นายชนินทร์ ปิจจวงค์</t>
  </si>
  <si>
    <t>นายชัยศักดิ์ แจ่มดารา</t>
  </si>
  <si>
    <t>นายณฐภณ กล่อมดวงจันทร์</t>
  </si>
  <si>
    <t>นางสาวณัฏฐา พงษ์แขก</t>
  </si>
  <si>
    <t>นายณัฐพงศ์ คงอิ่ม</t>
  </si>
  <si>
    <t>นายณัฐพงษ์ ทองไพรวัลย์</t>
  </si>
  <si>
    <t>นายณัฐวุฒิ พุทธวงค์</t>
  </si>
  <si>
    <t>นายธนากร ธิลาใจ</t>
  </si>
  <si>
    <t>นายธราธิป สะเอียบคง</t>
  </si>
  <si>
    <t>นายธรานนท์ สีสละ</t>
  </si>
  <si>
    <t>นายธัชพล กาศวิเศษ</t>
  </si>
  <si>
    <t>นายนพชาติ กิตณรงค์</t>
  </si>
  <si>
    <t>นายนพรุจ มีศรี</t>
  </si>
  <si>
    <t>นายสมบัติ โวยยึ</t>
  </si>
  <si>
    <t>นางสาวนุชจรี ทองลาด</t>
  </si>
  <si>
    <t>นายบรรหาร วันจันทร์สิริ</t>
  </si>
  <si>
    <t>นางสาวผไทมาส บุญรักษา</t>
  </si>
  <si>
    <t>นายพงษ์สิทธิ์ โยธาจันทร์</t>
  </si>
  <si>
    <t>นายพนาสิทธิ์ กุสาวะดี</t>
  </si>
  <si>
    <t>นายพลวัฒน์ ทองดี</t>
  </si>
  <si>
    <t>นายพิจิตร เชอมือกู่</t>
  </si>
  <si>
    <t>นายพิทักษ์ คำผอง</t>
  </si>
  <si>
    <t>นายภาคภูมิ เทืองน้อย</t>
  </si>
  <si>
    <t>นายภานุพงษ์ วงศ์เครือ</t>
  </si>
  <si>
    <t>นางสาวภาวิณี ยิ้มมี</t>
  </si>
  <si>
    <t>นายภาสกร หมั่นค้า</t>
  </si>
  <si>
    <t>นายภูธเนศ ลือราช</t>
  </si>
  <si>
    <t>นางสาวฤทัยรัตน์ คิดดี</t>
  </si>
  <si>
    <t>นายวงศกร จิตสำรวย</t>
  </si>
  <si>
    <t>นางสาววณิชนันท์ เผือกวิสุทธิ์</t>
  </si>
  <si>
    <t>นางสาววนิดา หล้าทา</t>
  </si>
  <si>
    <t>นางสาววัชราภรณ์ พวงสูงเนิน</t>
  </si>
  <si>
    <t>นางสาววันวิสา อินทรีย์</t>
  </si>
  <si>
    <t>นางสาววาสนา แสงสร้อย</t>
  </si>
  <si>
    <t>นายวิจิตร บรรพตถาวร</t>
  </si>
  <si>
    <t>นายวุฒิชัย เกิดแก้ว</t>
  </si>
  <si>
    <t>นายวุฒินนท์ คนหาญ</t>
  </si>
  <si>
    <t>นายศรุติ ดิษฐเจริญ</t>
  </si>
  <si>
    <t>นายศักดิ์สิทธิ์ จำเริญ</t>
  </si>
  <si>
    <t>นายศาสตรา ทัพอาสา</t>
  </si>
  <si>
    <t>นายสถาปนิก ยิ้มน้อย</t>
  </si>
  <si>
    <t>นายสหรัฐ นุนารถ</t>
  </si>
  <si>
    <t>นายสิทธิศักดิ์ กองแก้ว</t>
  </si>
  <si>
    <t>นางสาวสิริกุล ใจนวล</t>
  </si>
  <si>
    <t>นางสาวสุนันทา การะเกตุ</t>
  </si>
  <si>
    <t>นางสาวสุภัสสรา ขัดผาบ</t>
  </si>
  <si>
    <t>นางสาวสุภาภรณ์ มะลิวัลย์</t>
  </si>
  <si>
    <t>นายสุรวุธ อยู่แย้ม</t>
  </si>
  <si>
    <t>นางสาวอภิศญา อินเทพ</t>
  </si>
  <si>
    <t>นางสาวอมิตา คำเครือ</t>
  </si>
  <si>
    <t>นางสาวอรทัย มาเม็ด</t>
  </si>
  <si>
    <t>นายเอกรัตน์ ธุระงาน</t>
  </si>
  <si>
    <t>นางสาวเอมิกา จอดนอก</t>
  </si>
  <si>
    <t>นายกิตติพศ ประเสริฐสุข</t>
  </si>
  <si>
    <t>นางสาวเกตน์นิภา เจนใจ</t>
  </si>
  <si>
    <t>นางสาวเชษฐ์สุดา โกเสนตอ</t>
  </si>
  <si>
    <t>นางสาวณัฏฐณิชา พรหมเผ่า</t>
  </si>
  <si>
    <t>นางสาวณัฐชยา สีแสด</t>
  </si>
  <si>
    <t>นางสาวดุสิตา ชัยนนท์</t>
  </si>
  <si>
    <t>นายทักษ์ดนัย จันทร์เเย้ม</t>
  </si>
  <si>
    <t>นายทัตพงศ์ ใจกว้าง</t>
  </si>
  <si>
    <t>นางสาวธนิตา จันทร์สืบ</t>
  </si>
  <si>
    <t>นางสาวธัญชนก อินทร์รักษา</t>
  </si>
  <si>
    <t>นางสาวธิติยา ใจหงิม</t>
  </si>
  <si>
    <t>นายนนทวัฒน์ คำเป็ง</t>
  </si>
  <si>
    <t>นางสาวเนตรชนก พรมมินทร์</t>
  </si>
  <si>
    <t>นางสาวเนตรนภา รินนายรักษ์</t>
  </si>
  <si>
    <t>นางสาวปาริชาติ คำจันทร์</t>
  </si>
  <si>
    <t>นายพัชรพิเชษฐ์ แก้วสมนึก</t>
  </si>
  <si>
    <t>นายมงคลพันธ์ กันทะสอน</t>
  </si>
  <si>
    <t>นางสาวฤทัย คำมี</t>
  </si>
  <si>
    <t>นายวิศวะ พิมพันธ์</t>
  </si>
  <si>
    <t>นายศราวุธ จันทะกุล</t>
  </si>
  <si>
    <t>นางสาวศิริลักษณ์ สุยะราช</t>
  </si>
  <si>
    <t>นางสาวสุทิดา พูลพันธ์</t>
  </si>
  <si>
    <t>นางสาวสุพัตรา เมฆสุข</t>
  </si>
  <si>
    <t>นางสาวสุพัตรา ลาวัลย์</t>
  </si>
  <si>
    <t>นางสาวอารีรัตน์ อยู่มีสุข</t>
  </si>
  <si>
    <t>นางสาวอุทัยวรรณ ศรีจันทร์กลัด</t>
  </si>
  <si>
    <t>นายกษาปณ์ชน เชียงแสน</t>
  </si>
  <si>
    <t>นายจารุวัฒน์ ยินดี</t>
  </si>
  <si>
    <t>นางสาวจิราพัชร ชัยวงค์</t>
  </si>
  <si>
    <t>นายเจษฎาภรณ์ เอื้อนอัฐิ</t>
  </si>
  <si>
    <t>นางสาวฐิตารีย์ ทวิทา</t>
  </si>
  <si>
    <t>นางสาวฐิตินันท์ ฉายาวรรณ</t>
  </si>
  <si>
    <t>นางสาวฐิติพร โสวัจน์</t>
  </si>
  <si>
    <t>นางสาวณิชกานต์ สิงห์โต</t>
  </si>
  <si>
    <t>นายดนุพร ปละวุฒิ</t>
  </si>
  <si>
    <t>นายทวีศักดิ์ จันทร์รัตน์</t>
  </si>
  <si>
    <t>นางสาวทับทิม ไวกสิการ</t>
  </si>
  <si>
    <t>นายธนพนธ์ บุษยาวัฒนสูตร</t>
  </si>
  <si>
    <t>นางสาวธนัชพร ศิริ</t>
  </si>
  <si>
    <t>นางสาวนภาพร ธำรงศักดิ์โสภณ</t>
  </si>
  <si>
    <t>นางสาวนุจรินทร์ ตาคำ</t>
  </si>
  <si>
    <t>นางสาวเบญญาดา วรากฤษวงศ์</t>
  </si>
  <si>
    <t>นางสาวปทุมพร เหมยคำ</t>
  </si>
  <si>
    <t>นางสาวประทุมวรรณ มีพรหม</t>
  </si>
  <si>
    <t>นางสาวปัทมพร ศรีรัตน์</t>
  </si>
  <si>
    <t>นางสาวผัลย์ศุภา แสงช้าง</t>
  </si>
  <si>
    <t>นายพชรพล ปานคะเชนทร์</t>
  </si>
  <si>
    <t>นางสาวพัชรพร วันทองสุข</t>
  </si>
  <si>
    <t>นายพีราวัฒน์ อินทร</t>
  </si>
  <si>
    <t>นางสาวลักษิกา พร้อมวงศ์</t>
  </si>
  <si>
    <t>นางสาววณิชา ปัญญา</t>
  </si>
  <si>
    <t>นางสาววริศรา นันตา</t>
  </si>
  <si>
    <t>นางสาวศรีกานดา คงตัน</t>
  </si>
  <si>
    <t>นางสาวศิริลักษณ์ ประทับแก้ว</t>
  </si>
  <si>
    <t>นางสาวศุภาวรรณ จีนเขตร์การ</t>
  </si>
  <si>
    <t>นายสันติสุข จันทร์เครื่อง</t>
  </si>
  <si>
    <t>นางสาวสุทธิญา คุณารูป</t>
  </si>
  <si>
    <t>นางสาวสุนารี ทิศกุลสว่าง</t>
  </si>
  <si>
    <t>นายอภินัทธ์ อานนท์</t>
  </si>
  <si>
    <t>นางสาวอลิชา พลทามูล</t>
  </si>
  <si>
    <t>นางสาวอารดา หลำริ้ว</t>
  </si>
  <si>
    <t>นางสาวกชวรรณ เตชนันท์</t>
  </si>
  <si>
    <t>นางสาวกฤษติภรณ์ วัชรสกุลวงศ์</t>
  </si>
  <si>
    <t>นายกษมะ เพชรปานกัน</t>
  </si>
  <si>
    <t>นางสาวกัลยา ปัญสุวรรณ์</t>
  </si>
  <si>
    <t>นางสาวกิตติวรรณ สุขเรือง</t>
  </si>
  <si>
    <t>นางสาวเจษฎี จิตต์ปรีชา</t>
  </si>
  <si>
    <t>นางสาวชนิกานต์ หาญยุทธ</t>
  </si>
  <si>
    <t>นายชาตรี ลิ้นทอง</t>
  </si>
  <si>
    <t>นางสาวชุติกาญจน์ ใจแก้ว</t>
  </si>
  <si>
    <t>นางสาวณัฐนันท์ อินนั่งแท่น</t>
  </si>
  <si>
    <t>นางสาวธนพร สุขแก้ว</t>
  </si>
  <si>
    <t>นายธนากร สุนันต๊ะ</t>
  </si>
  <si>
    <t>นายธีรวัฒน์ สนิทลุน</t>
  </si>
  <si>
    <t>นางสาวฝนดาว ไชยาโส</t>
  </si>
  <si>
    <t>นางสาวพชรพร ยุดดร</t>
  </si>
  <si>
    <t>นางสาวพลอยไพลิน นิลคง</t>
  </si>
  <si>
    <t>นายพิทวัส กันทวี</t>
  </si>
  <si>
    <t>นายภักดี เกิดแก้ว</t>
  </si>
  <si>
    <t>นายภาณุวัฒน์ ยาอุด</t>
  </si>
  <si>
    <t>นางสาวมุทิตา สุวรรณ์</t>
  </si>
  <si>
    <t>นางสาววลัยรัตน์ บุญชนะ</t>
  </si>
  <si>
    <t>นางสาววศิกา คำมูลเมือง</t>
  </si>
  <si>
    <t>นางสาวศุภาพิชญ์ สิริพิทักษ์เดช</t>
  </si>
  <si>
    <t>นางสาวอริศรา เมืองชื่น</t>
  </si>
  <si>
    <t>นางสาวอัญชิษฐา นาเมือง</t>
  </si>
  <si>
    <t>นางสาวอารีรัตน์ แลปันดี</t>
  </si>
  <si>
    <t>นายกิตติภณ จันทพันธุ์</t>
  </si>
  <si>
    <t>นายขจรศักดิ์ โถสำริต</t>
  </si>
  <si>
    <t>นางสาวเจนจิรา วัฒนพงษ์</t>
  </si>
  <si>
    <t>นางสาวชนัญชิดา ครุฑธานุชาติ</t>
  </si>
  <si>
    <t>นางสาวธญานี บุสดี</t>
  </si>
  <si>
    <t>นางสาวนพรัตน์ ส่วยมา</t>
  </si>
  <si>
    <t>นางสาวมินตรา เมฆี</t>
  </si>
  <si>
    <t>นางสาวรตนพรรษ เจริญธีรฐิติกุล</t>
  </si>
  <si>
    <t>นางสาวรมิตา ปวนใต้</t>
  </si>
  <si>
    <t>นางสาวรัตติกาล ติสันทา</t>
  </si>
  <si>
    <t>นางสาวสุนิษา ยาวิลาศ</t>
  </si>
  <si>
    <t>นางสาวสุภาภรณ์ สังข์จิ๋ว</t>
  </si>
  <si>
    <t>นางสาวสุมินตรา ทองอร่าม</t>
  </si>
  <si>
    <t>นางสาวสุวัจณี แก้วสุขแสง</t>
  </si>
  <si>
    <t>นายอดิศักดิ์ กลับถิ่น</t>
  </si>
  <si>
    <t>นางสาวอริศรา ปิ่นทอง</t>
  </si>
  <si>
    <t>นางสาวกันทิลา ชอบจิตร</t>
  </si>
  <si>
    <t>นางสาวจุฑารัตน์ ภูมรินทร์</t>
  </si>
  <si>
    <t>นางสาวนัฐมล แก่นแก้ว</t>
  </si>
  <si>
    <t>นางสาวนิชาภัทร วงศ์ไชย</t>
  </si>
  <si>
    <t>นางสาวปนัดดา วงค์ไชย</t>
  </si>
  <si>
    <t>นางสาวกชมน แซ่จ๋าว</t>
  </si>
  <si>
    <t>นางสาวกมลชนก บ้านสระ</t>
  </si>
  <si>
    <t>นางสาวกฤติยา สุนันทศิลป์</t>
  </si>
  <si>
    <t>นางสาวกัญญาภัค สพานแก้ว</t>
  </si>
  <si>
    <t>นายกันตพงษ์ มณีมโนรมย์</t>
  </si>
  <si>
    <t>นางสาวกานต์สิรี จงใจ</t>
  </si>
  <si>
    <t>นางสาวแคตอารียา บวรสมสฤษดิ์</t>
  </si>
  <si>
    <t>นายจักรกฤษณ์ มากมี</t>
  </si>
  <si>
    <t>นางสาวจิตาภา โยศักดิ์</t>
  </si>
  <si>
    <t>นางสาวจิราภรณ์ โพธาวรรณ์</t>
  </si>
  <si>
    <t>นางสาวเจนจิรา ลำใยงาม</t>
  </si>
  <si>
    <t>นางสาวชนนิกานต์ กล่ำประเสริฐ</t>
  </si>
  <si>
    <t>นางสาวชนิดาภา อิ่นแก้ว</t>
  </si>
  <si>
    <t>นางสาวณัฏฐิยา ชะอุ่ม</t>
  </si>
  <si>
    <t>นางสาวณัฐธัญณิชา ลิ้มเจริญชัยกิจ</t>
  </si>
  <si>
    <t>นางสาวณัฐริกา ทานัน</t>
  </si>
  <si>
    <t>นายณัฐวัฒน์ สุนทร</t>
  </si>
  <si>
    <t>นางสาวตะวันฉาย นุ้ยเล็ก</t>
  </si>
  <si>
    <t>นางสาวทิพวรรณ รัตน์น้ำหิน</t>
  </si>
  <si>
    <t>นายธนกฤต แซ่จาง</t>
  </si>
  <si>
    <t>นายธนวัฒน์ จรรยา</t>
  </si>
  <si>
    <t>นายธนากร ทาสร้อย</t>
  </si>
  <si>
    <t>นางสาวธัญญลักษณ์ คำวงษา</t>
  </si>
  <si>
    <t>นางสาวธิดาภรณ์ แปงศรี</t>
  </si>
  <si>
    <t>นายนราศักดิ์ ชัยชนะ</t>
  </si>
  <si>
    <t>นางสาวนันทนัช ชะเอม</t>
  </si>
  <si>
    <t>นางสาวนันทิชา นาเจริญ</t>
  </si>
  <si>
    <t>นายบรรลุ กรชูโชค</t>
  </si>
  <si>
    <t>นางสาวประกายแก้ว ก้องธรรมกุล</t>
  </si>
  <si>
    <t>นายปรัชญา สีเขียว</t>
  </si>
  <si>
    <t>นางสาวปวันรัตน์ ธนะวงศ์</t>
  </si>
  <si>
    <t>นางสาวปัทมาภรณ์ สายสืบ</t>
  </si>
  <si>
    <t>นางสาวพรทิพา จันชูทิพย์</t>
  </si>
  <si>
    <t>นางสาวพรพิมล ค้าไม้</t>
  </si>
  <si>
    <t>นางสาวพร้อมศิริ เชาว์พงค์</t>
  </si>
  <si>
    <t>นางสาวพอฤทัย อินต๊ะรักษา</t>
  </si>
  <si>
    <t>นายพัชรพล สบาย</t>
  </si>
  <si>
    <t>นางสาวพัชราภรณ์ กวยทองเปลว</t>
  </si>
  <si>
    <t>นางสาวพัชราวดี ชมพูน้อย</t>
  </si>
  <si>
    <t>นายพัทธดนย์ โนละ</t>
  </si>
  <si>
    <t>นางสาวพิมพ์ผกา มหาลือ</t>
  </si>
  <si>
    <t>นางสาวพิมพ์ลภัส ธนะสมบัติ</t>
  </si>
  <si>
    <t>นางสาวพิมานมาศ ไชยสมบัติ</t>
  </si>
  <si>
    <t>นางสาวภดารี ผลจันทร์</t>
  </si>
  <si>
    <t>นางสาวมณทิพย์ ตนะทิพย์</t>
  </si>
  <si>
    <t>นายมนตรี เลิศมงคล</t>
  </si>
  <si>
    <t>นางสาวมนรดา อ่อนศรี</t>
  </si>
  <si>
    <t>นางสาวเมธาวี เจเบ</t>
  </si>
  <si>
    <t>นายรัชชานนท์ นนทะกา</t>
  </si>
  <si>
    <t>นายวรัญชัย เตโชจิตร</t>
  </si>
  <si>
    <t>นายวัชรินทร์ กสิกรรม</t>
  </si>
  <si>
    <t>นางสาววันวิสา แป้นตระกูล</t>
  </si>
  <si>
    <t>นางสาววิภา กุลนิธิรัตน์</t>
  </si>
  <si>
    <t>นายวุฒิชัย ปิงเมือง</t>
  </si>
  <si>
    <t>นางสาวศิรภัสสร มั่งคั่ง</t>
  </si>
  <si>
    <t>นางสาวศิรินทรา ขัติศรี</t>
  </si>
  <si>
    <t>นางสาวศิริลักษณ์ ติ๊บพรมมา</t>
  </si>
  <si>
    <t>นางสาวศิโรรัตน์ สมวันดี</t>
  </si>
  <si>
    <t>นายศิวเชษฐ์ วรรณวงค์</t>
  </si>
  <si>
    <t>นายศุภชัย นิ่มมณี</t>
  </si>
  <si>
    <t>นางสาวสาริน สกุลอ่ำ</t>
  </si>
  <si>
    <t>นายสิรภพ แสวงธรรม</t>
  </si>
  <si>
    <t>นางสาวสิรินภา พลิ้งลูกอินทร์</t>
  </si>
  <si>
    <t>นายสิริภัทร ลินเสนกาศ</t>
  </si>
  <si>
    <t>นางสาวสิริยากร หาญแก้ว</t>
  </si>
  <si>
    <t>นางสาวสุชานาถ มณีวรรณ</t>
  </si>
  <si>
    <t>นางสาวสุดารัตน์ กาแก้ว</t>
  </si>
  <si>
    <t>นางสาวสุแพรวพรรณ รักษาสัตย์</t>
  </si>
  <si>
    <t>นายสุวัฒน์ แตงชมภู</t>
  </si>
  <si>
    <t>นางสาวอนันตญา เลือกหา</t>
  </si>
  <si>
    <t>นายอนุรักษ์ สุธรรมแจ่ม</t>
  </si>
  <si>
    <t>นางสาวอภิญญา ทศแทน</t>
  </si>
  <si>
    <t>นางสาวอรศิรินทร์ รัตนะ</t>
  </si>
  <si>
    <t>นายอาทิตย์ คำมิ่ง</t>
  </si>
  <si>
    <t>นางสาวอาทิตยา กลจันทา</t>
  </si>
  <si>
    <t>นางสาวอาทิตยา ทุ่งคำ</t>
  </si>
  <si>
    <t>นางสาวกนกวรรณ แซ่ลี</t>
  </si>
  <si>
    <t>นายก้องเกียรติ ไชโย</t>
  </si>
  <si>
    <t>นางสาวเกศอาภรณ์ ฟองหนองอ้อ</t>
  </si>
  <si>
    <t>นางสาวมัสลิน สุวรรณคะโต</t>
  </si>
  <si>
    <t>นางสาวเมธาพร ค้าข้าว</t>
  </si>
  <si>
    <t>นายศราวุฒิ ใจอ่อน</t>
  </si>
  <si>
    <t>นางสาวโสภิดา ชมภูรักษ์</t>
  </si>
  <si>
    <t>นายอภิสิทธิ์ จรูญรัตนวิเชียร</t>
  </si>
  <si>
    <t>นายโภไคย กำแพงใหญ่</t>
  </si>
  <si>
    <t>นายกรวิชญ์ หวันแก้ว</t>
  </si>
  <si>
    <t>นางสาวกัณชกาญ วันทนีย์ศรี</t>
  </si>
  <si>
    <t>นางสาวภัททิยา พงศ์ธนคุณ</t>
  </si>
  <si>
    <t>นางสาวเกศวรินทร์ พิงคะสัน</t>
  </si>
  <si>
    <t>นายคงกระพัน พ่วงพลับ</t>
  </si>
  <si>
    <t>นายคชศักดิ์ เหลืองรุจินันท์</t>
  </si>
  <si>
    <t>นางสาวชนาภา นาคะ</t>
  </si>
  <si>
    <t>นายณัฐกมล มโนกุล</t>
  </si>
  <si>
    <t>นายณัฐกิตติ์ ใจเขื่อน</t>
  </si>
  <si>
    <t>นายณัฐกิตติ์ ไชยสลี</t>
  </si>
  <si>
    <t>นายณัฐพงษ์ชัย ผ่องศรี</t>
  </si>
  <si>
    <t>นายธนวันต์ ยะแสง</t>
  </si>
  <si>
    <t>สามเณรธราเทพ พุ่มเมือง</t>
  </si>
  <si>
    <t>นางสาวนฤมล ใจปาละ</t>
  </si>
  <si>
    <t>นางสาวบุษยกาญจน์ จันทพิมพะ</t>
  </si>
  <si>
    <t>นายปรณต ศรีโถง</t>
  </si>
  <si>
    <t>นางสาวปิยะนิดากานต์ ไชยวุฒิ</t>
  </si>
  <si>
    <t>นายพงศกร อินต๊ะเชื้อ</t>
  </si>
  <si>
    <t>นางสาวพัฒน์นรี ธนพนธ์สกุล</t>
  </si>
  <si>
    <t>นายพีรพล บุญเทพ</t>
  </si>
  <si>
    <t>นายภานุพงศ์ ไชยเลิศ</t>
  </si>
  <si>
    <t>นายมากิโตะ ยาเบะ</t>
  </si>
  <si>
    <t>นางสาววทันยา เรือนคำ</t>
  </si>
  <si>
    <t>นางสาวศศิธร สิงห์ธวัช</t>
  </si>
  <si>
    <t>นางสาวสุดารัตน์ จินตา</t>
  </si>
  <si>
    <t>นางสาวสุมิตรา เทพกอม</t>
  </si>
  <si>
    <t>นายอนุพงษ์ แสนสุวรรณ</t>
  </si>
  <si>
    <t>นายกชกร สายด้วง</t>
  </si>
  <si>
    <t>นางสาวกมลชนก พิมสาร</t>
  </si>
  <si>
    <t>นางสาวขวัญลักษณ์ ฤทธิญาติ</t>
  </si>
  <si>
    <t>นายคุณากร ทนงจิตต์</t>
  </si>
  <si>
    <t>นายเจษฎาภรณ์ สิงห์สถิตย์</t>
  </si>
  <si>
    <t>นางสาวมิณฐ์รภัสติ์ เมืองอินทร์</t>
  </si>
  <si>
    <t>นางสาวนิรามัย ธิศาเวช</t>
  </si>
  <si>
    <t>นางสาวเบญญาภา เครือประดิษฐ์</t>
  </si>
  <si>
    <t>นางสาวพัชรพร ศรชัย</t>
  </si>
  <si>
    <t>นายพัสกร นิ่มละมูล</t>
  </si>
  <si>
    <t>นางสาวลลิตภัทร สำอางสอาด</t>
  </si>
  <si>
    <t>นางสาววรานันท์ ฟองจำ</t>
  </si>
  <si>
    <t>นางสาววรินยุพา สมุทรารินทร์</t>
  </si>
  <si>
    <t>นายศุภวัฒน์ จุ้ยแจ้ง</t>
  </si>
  <si>
    <t>นายสิทธิชัย คำงาม</t>
  </si>
  <si>
    <t>นางสาวอาทิตยา พลพวก</t>
  </si>
  <si>
    <t>นายกรภัทร์ กันวันนะ</t>
  </si>
  <si>
    <t>นางสาวกัญญาณัฐ วงค์คม</t>
  </si>
  <si>
    <t>นายธนัชพร ไทโท</t>
  </si>
  <si>
    <t>นางสาวณัฐพร รุ่งเรือง</t>
  </si>
  <si>
    <t>นางสาวณิชกมล ศรีวรรณ์</t>
  </si>
  <si>
    <t>นางสาวนุสรา ธนานุศักดิ์</t>
  </si>
  <si>
    <t>นายปิยพันธุ์ นาคยิ้มทวีสิน</t>
  </si>
  <si>
    <t>นายวสุพล รักษ์ชน</t>
  </si>
  <si>
    <t>นางสาวอัปสร ชำนาญ</t>
  </si>
  <si>
    <t>นายอัษฎาวุฒิ สิงห์ทอง</t>
  </si>
  <si>
    <t>นายกษิดิศ สิงห์ทอง</t>
  </si>
  <si>
    <t>นางสาวกันต์กมล เถื่อนมา</t>
  </si>
  <si>
    <t>นางสาวธัญรดา สรอินทร์</t>
  </si>
  <si>
    <t>นางสาวปาจรีย์ เอี่ยมสะอาด</t>
  </si>
  <si>
    <t>นางสาวสรินนา วงศ์แก้วมูล</t>
  </si>
  <si>
    <t>นายชินกฤต มณฑาทิพย์</t>
  </si>
  <si>
    <t>นายณัฐวัฒน์ ทิพย์จ้อย</t>
  </si>
  <si>
    <t>นายธิติภพ พูลเกิด</t>
  </si>
  <si>
    <t>นางสาวกานต์ชนา ตระการกสิกิจ</t>
  </si>
  <si>
    <t>นางสาวจันจิรา ทิพย์อ้าย</t>
  </si>
  <si>
    <t>นายจีรพงษ์ ศรีพระจันทร์</t>
  </si>
  <si>
    <t>นางสาวชัญญานุช แก้วดี</t>
  </si>
  <si>
    <t>นางสาวซาฟาวาณี บินอูเซ็ง</t>
  </si>
  <si>
    <t>นางสาวณัฐวดี แก้วกงพาล</t>
  </si>
  <si>
    <t>นางสาวธิดารัตน์ ไชยสถาน</t>
  </si>
  <si>
    <t>นางสาวนงนภัส พรมสี</t>
  </si>
  <si>
    <t>นางสาวนริศรา ปัญญาน้ำ</t>
  </si>
  <si>
    <t>นายนวพล แก่นราช</t>
  </si>
  <si>
    <t>นางสาวบุษกร ขาวประเสริฐ</t>
  </si>
  <si>
    <t>นางสาวปนัดดา อุฒมนตรี</t>
  </si>
  <si>
    <t>นางสาวปภัสสรา เครือวงค์</t>
  </si>
  <si>
    <t>นางสาวปรางศิกานต์ วงศ์วิวัฒนา</t>
  </si>
  <si>
    <t>นางสาวปัทมวรรณ ช้างหัวหน้า</t>
  </si>
  <si>
    <t>นางสาวพริมา เจริญพานทอง</t>
  </si>
  <si>
    <t>นายเมธิชัย เหยื่อง</t>
  </si>
  <si>
    <t>นางสาวยศวดี คำเหลือง</t>
  </si>
  <si>
    <t>นางสาววรดา หาญศักดิ์อารี</t>
  </si>
  <si>
    <t>นางสาววิภารัตน์ สุขเมือง</t>
  </si>
  <si>
    <t>นางสาวศุจีภรณ์ คัชมาตย์</t>
  </si>
  <si>
    <t>นางสาวศุภกานต์ ศักดาศิลป์</t>
  </si>
  <si>
    <t>นางสาวอริยา หอมขจร</t>
  </si>
  <si>
    <t>นางสาวMan E Ly</t>
  </si>
  <si>
    <t>นางสาวกนิษฐา บุญเกิด</t>
  </si>
  <si>
    <t>นางสาวกรกนก สระสม</t>
  </si>
  <si>
    <t>นายคณัสนันท์ ธาระวรรณจิตร</t>
  </si>
  <si>
    <t>นางสาวจริญญา พัดไธสง</t>
  </si>
  <si>
    <t>นางสาวจิรารัตน์ ไคร้อุดม</t>
  </si>
  <si>
    <t>นางสาวชลิดา โกษากุล</t>
  </si>
  <si>
    <t>นายชิตพล ดวงพาบัน</t>
  </si>
  <si>
    <t>นายฐิติกร เขียวดี</t>
  </si>
  <si>
    <t>นางสาวดรุณมาศ คงประจักษ์</t>
  </si>
  <si>
    <t>นายเดชาฤทธิ์ คำภา</t>
  </si>
  <si>
    <t>นางสาวนภัสสร ทองสุวรรณ์</t>
  </si>
  <si>
    <t>นางสาวยลธาร เอี่ยมสิริสกุล</t>
  </si>
  <si>
    <t>นางสาวรุ่งทิวา วงศ์แสน</t>
  </si>
  <si>
    <t>นางสาววิรัญชนา ยอดศิวกร</t>
  </si>
  <si>
    <t>นางสาวศิริลักษณ์ กันทร</t>
  </si>
  <si>
    <t>นางสาวสุธิตา พลหงษ์</t>
  </si>
  <si>
    <t>นางสาวอนุธิดา เทินเทา</t>
  </si>
  <si>
    <t>นางสาวอรัญชลี วัฒนารี</t>
  </si>
  <si>
    <t>นางสาวไอลดา เข่งค้า</t>
  </si>
  <si>
    <t>นางสาวกนกวรรณ แผงดี</t>
  </si>
  <si>
    <t>นายกฤษดา ด้วงคำภา</t>
  </si>
  <si>
    <t>นางสาวกวีณา จงรักษ์</t>
  </si>
  <si>
    <t>นางสาวกัญญ์วรา สารคำ</t>
  </si>
  <si>
    <t>นางสาวกัญญารัตน์ สิมพุทธ</t>
  </si>
  <si>
    <t>นางสาวกัญญารัตน์ สุขัน</t>
  </si>
  <si>
    <t>นางสาวกัญภร ลาภเจริญ</t>
  </si>
  <si>
    <t>นางสาวกันทจิตต์ จูมั่น</t>
  </si>
  <si>
    <t>นางสาวกัลยรัตน์ ตั๋นตุ้ย</t>
  </si>
  <si>
    <t>นางสาวกาญจนารัตน์ เกชรารัตน์</t>
  </si>
  <si>
    <t>นางสาวกานดา หว้าสุวรรณไพศาล</t>
  </si>
  <si>
    <t>นางสาวกีรานุสรณ์ บุญแจด</t>
  </si>
  <si>
    <t>นางสาวกุลธิดา มหามาตร</t>
  </si>
  <si>
    <t>นางสาวกุสุมา กลิ่นหอม</t>
  </si>
  <si>
    <t>นายคงณัฐ แดงดิษฐ์</t>
  </si>
  <si>
    <t>นางสาวจรรยภรณ์ เทียนเงิน</t>
  </si>
  <si>
    <t>นางสาวจันทรวิมล โลโต</t>
  </si>
  <si>
    <t>นางสาวจินดาพรรณ์ งับสันเทียะ</t>
  </si>
  <si>
    <t>นางสาวจินดาภรณ์ งับสันเทียะ</t>
  </si>
  <si>
    <t>นางสาวจิราภรณ์ โทสุวรรณ</t>
  </si>
  <si>
    <t>นางสาวจุฑามาศ เนียมทาง</t>
  </si>
  <si>
    <t>นางสาวเจธิยา บุญทา</t>
  </si>
  <si>
    <t>นางสาวเจนจิรา สีสะอาด</t>
  </si>
  <si>
    <t>นางสาวชลดา เทียนชัย</t>
  </si>
  <si>
    <t>นางสาวชวัลลักษณ์ นันต๊ะภาพ</t>
  </si>
  <si>
    <t>นายชินภัทร ตุงใย</t>
  </si>
  <si>
    <t>นางสาวญาณิกา สารคาม</t>
  </si>
  <si>
    <t>นางสาวฑิตยา ช่วยอุระชน</t>
  </si>
  <si>
    <t>นางสาวณชลธิชา จันทร์เทาว์</t>
  </si>
  <si>
    <t>นางสาวณัฐกฤษตรา สุริยะลังกา</t>
  </si>
  <si>
    <t>นางสาวณัฐญา จอมชัยวงค์</t>
  </si>
  <si>
    <t>นางสาวณัฐณิชา ร่วมความคิด</t>
  </si>
  <si>
    <t>นางสาวณัฐธิดา ชะนะดัง</t>
  </si>
  <si>
    <t>นางสาวณัฐธิดา ทองรัตน์</t>
  </si>
  <si>
    <t>นางสาวณัฐวินี ตาสาย</t>
  </si>
  <si>
    <t>นายณัฐวุฒิ ไพเราะ</t>
  </si>
  <si>
    <t>นางสาวณิชนันทน์ วรรณารักษ์</t>
  </si>
  <si>
    <t>นางสาวณิชนันทน์ ฉัตรสมบูรณ์</t>
  </si>
  <si>
    <t>นางสาวดวงพร มะนี</t>
  </si>
  <si>
    <t>นายทศพล สายตรง</t>
  </si>
  <si>
    <t>นางสาวทิพย์สุดา แจ่มดอน</t>
  </si>
  <si>
    <t>นายธนพล ศรีระบาย</t>
  </si>
  <si>
    <t>นายธนากร ทวิลา</t>
  </si>
  <si>
    <t>นางสาวธรรมพร สุขกล้า</t>
  </si>
  <si>
    <t>นางสาวธัญวรัตม์ ทิพย์ปัญญาชัย</t>
  </si>
  <si>
    <t>นางสาวธิดารัตน์ เวฬุมาศ</t>
  </si>
  <si>
    <t>นางสาวนภัสษร ตาธรรมมะ</t>
  </si>
  <si>
    <t>นางสาวนวพรรษ เครือนาค</t>
  </si>
  <si>
    <t>นางสาวนัฐพร คล้ายผูก</t>
  </si>
  <si>
    <t>นางสาวนันทพร จันทร์กระจ่าง</t>
  </si>
  <si>
    <t>นายปฏิภาณ ปาละอุด</t>
  </si>
  <si>
    <t>นางสาวประวีณา ก้อนหมี</t>
  </si>
  <si>
    <t>นางสาวปริญญาพร แรงคง</t>
  </si>
  <si>
    <t>นางสาวปรีญาภรณ์ สุขอ่วม</t>
  </si>
  <si>
    <t>นางสาวปาณิศา ปันศรี</t>
  </si>
  <si>
    <t>นายปิยะณัฐ หมื่นสา</t>
  </si>
  <si>
    <t>นางสาวปิยะธิดา ขาวละออ</t>
  </si>
  <si>
    <t>นายพงศกร ปกเกษ</t>
  </si>
  <si>
    <t>นางสาวพรชนก วังสมอ</t>
  </si>
  <si>
    <t>นางสาวพรนภา ปามะ</t>
  </si>
  <si>
    <t>นายพศุตม์ สารคาม</t>
  </si>
  <si>
    <t>นายพัชร สุรสราญวงศ์</t>
  </si>
  <si>
    <t>นางสาวพิชญพร อุ่นใจ</t>
  </si>
  <si>
    <t>นางสาวพิชญ์สิตา เกียรติบรรจง</t>
  </si>
  <si>
    <t>นายพิชเญศ คำหม้อ</t>
  </si>
  <si>
    <t>นางสาวพิมพ์พรรณ ผ้าเจริญ</t>
  </si>
  <si>
    <t>นางสาวเพ็ญวิสา อินทพรหม</t>
  </si>
  <si>
    <t>นางสาวภณิดา วังแก้ว</t>
  </si>
  <si>
    <t>นางสาวภัทชามาส สักเพ็ง</t>
  </si>
  <si>
    <t>นายภาณุวัฒน์ อินทรทัศน์</t>
  </si>
  <si>
    <t>นายภาณุวิชญ์ อุปปิง</t>
  </si>
  <si>
    <t>นายภานุเดช ดิงรัมย์</t>
  </si>
  <si>
    <t>นางสาวภาวริน ณ หนองคาย</t>
  </si>
  <si>
    <t>นายภูพนา ปัญญาบุญ</t>
  </si>
  <si>
    <t>นายณิชชา สุคำหล้า</t>
  </si>
  <si>
    <t>นายภูรินทร์ ชุ่มสุข</t>
  </si>
  <si>
    <t>นายมหัคฆพันธ์ พิทักษ์การ</t>
  </si>
  <si>
    <t>นางสาวมินตรา เมรุ</t>
  </si>
  <si>
    <t>นางสาวโยษิตา พึ่งบุญ</t>
  </si>
  <si>
    <t>นางสาวรัชนก หมอยาดี</t>
  </si>
  <si>
    <t>นางสาวรัชนี ถมทอง</t>
  </si>
  <si>
    <t>นางสาวรัตนาภรณ์ เตียบฉายพันธ์</t>
  </si>
  <si>
    <t>นางสาววณัฐชญา นันต๊ะเสน</t>
  </si>
  <si>
    <t>นางสาววรรณิศา เบ้าทอง</t>
  </si>
  <si>
    <t>นางสาววัชราภรณ์ ผูกจิต</t>
  </si>
  <si>
    <t>นางสาววันทนีย์ ดาระสุวรรณ</t>
  </si>
  <si>
    <t>นางสาววิจิตรา ศรีเกตุ</t>
  </si>
  <si>
    <t>นางสาววิชุดา บุญหล้า</t>
  </si>
  <si>
    <t>นางสาววิมลพร สิงห์แก้ว</t>
  </si>
  <si>
    <t>นางสาววิเศษลักษณ์ วงค์เป็ง</t>
  </si>
  <si>
    <t>นายวีระพงษ์ มุงคุณคำซาว</t>
  </si>
  <si>
    <t>นางสาวศรัญญา ช้างเนียม</t>
  </si>
  <si>
    <t>นางสาวศศิธร พิลึก</t>
  </si>
  <si>
    <t>นายศักดิ์สิทธิ์ เพ็งเลิก</t>
  </si>
  <si>
    <t>นางสาวศุภสุตา ไกรณรงค์</t>
  </si>
  <si>
    <t>นางสาวสโรธร เต็มอุ่น</t>
  </si>
  <si>
    <t>นายสหรัฐ ถานิล</t>
  </si>
  <si>
    <t>นางสาวสินีนาฎ สุกิตติกุล</t>
  </si>
  <si>
    <t>นางสาวสิริกร กิติลือ</t>
  </si>
  <si>
    <t>นางสาวสิรินทรา วัฒโล</t>
  </si>
  <si>
    <t>นางสาวสิรินภา ปวงคำมา</t>
  </si>
  <si>
    <t>นางสาวสิริบงกช บุญเรือง</t>
  </si>
  <si>
    <t>นางสาวสิริวิมล สุวรรณกรณ์</t>
  </si>
  <si>
    <t>นางสาวสุชัญญา สุ่มมาตย์</t>
  </si>
  <si>
    <t>นางสาวสุดารัตน์ วงษ์หม่น</t>
  </si>
  <si>
    <t>นางสาวสุปราณี สุขดี</t>
  </si>
  <si>
    <t>นางสาวสุภาพร คันโท</t>
  </si>
  <si>
    <t>นางสาวสุภาภรณ์ เชษฐา</t>
  </si>
  <si>
    <t>นางสาวหทัยชนก รอดอนุ</t>
  </si>
  <si>
    <t>นางสาวอติพร สุวรรณศรี</t>
  </si>
  <si>
    <t>นางสาวอทิตยา ชินคำ</t>
  </si>
  <si>
    <t>นางสาวอนงค์นาถ จุ้ยแจ้ง</t>
  </si>
  <si>
    <t>นายอนุชิต แก้ววิโรจน์ธนา</t>
  </si>
  <si>
    <t>นายอภิรักษ์ จันอิน</t>
  </si>
  <si>
    <t>นางสาวอัจฉรานันท์ สุวรรณบุตร</t>
  </si>
  <si>
    <t>นางสาวอัจฉริยา บุญภา</t>
  </si>
  <si>
    <t>นางสาวอารียา แน่สุภาภาพ</t>
  </si>
  <si>
    <t>นางสาวธิดาพร จันอิน</t>
  </si>
  <si>
    <t>นางสาวกนกอร สินพรมมา</t>
  </si>
  <si>
    <t>นางสาวกมลทิพย์ เข็มทอง</t>
  </si>
  <si>
    <t>นางสาวกรกมล เกษประทุม</t>
  </si>
  <si>
    <t>นางสาวกรรณิภา ศิลาวรรณ</t>
  </si>
  <si>
    <t>นายกฤษณัจน์ ลิบไพรวัลย์</t>
  </si>
  <si>
    <t>นางสาวกัญญาณัฐ ปิติคาม</t>
  </si>
  <si>
    <t>นางสาวกันต์กนิษฐ์ แรงสืบสิน</t>
  </si>
  <si>
    <t>นางสาวกัลยารัตน์ ลือเรือง</t>
  </si>
  <si>
    <t>นางสาวกิ่งแก้ว เลี่ยมไธสง</t>
  </si>
  <si>
    <t>นายกิตตินันท์ กลิ่นอยู่</t>
  </si>
  <si>
    <t>นางสาวกุลญาณี นมแก้ว</t>
  </si>
  <si>
    <t>นางสาวกุลณิษฐ์ คุณทรัพย์เลิศ</t>
  </si>
  <si>
    <t>นายเกีรติชัย มหาวงค์</t>
  </si>
  <si>
    <t>นายจงเจริญ อุดแก้ว</t>
  </si>
  <si>
    <t>นางสาวจริญญา สุขแสวง</t>
  </si>
  <si>
    <t>นายจักรกฤษ เภาพาน</t>
  </si>
  <si>
    <t>นายจารุวิทย์ อุดเครือ</t>
  </si>
  <si>
    <t>นายจิรเมธ ยอดสุรินทร์</t>
  </si>
  <si>
    <t>นางสาวจิรัชญา ตาคำ</t>
  </si>
  <si>
    <t>นางสาวจิราภรณ์ หาญอุดมลาภ</t>
  </si>
  <si>
    <t>นางสาวจุฑารัตน์ ใยคง</t>
  </si>
  <si>
    <t>นางสาวชนกานต์ เพชรี</t>
  </si>
  <si>
    <t>นางสาวชนัญญา แก้ววิวรรณ</t>
  </si>
  <si>
    <t>นางสาวชนาพร พีรยาพานิช</t>
  </si>
  <si>
    <t>นางสาวชลลดา แข่งขัน</t>
  </si>
  <si>
    <t>นางสาวชาลินี วงษ์หอม</t>
  </si>
  <si>
    <t>นางสาวชุติกาญจน์ แสงสุรินทร์</t>
  </si>
  <si>
    <t>นายชุติเทพ สารปา</t>
  </si>
  <si>
    <t>นางสาวณัฏฐ์นรี ปัญญสิน</t>
  </si>
  <si>
    <t>นางสาวณัฐกานต์ ทองหล่อ</t>
  </si>
  <si>
    <t>นางสาวณัฐณิชา ช้างเนียม</t>
  </si>
  <si>
    <t>นางสาวณัฐณิชา สุขสุแดน</t>
  </si>
  <si>
    <t>นายณัฐดนัย แสงคำมา</t>
  </si>
  <si>
    <t>นางสาวณัฐธิกา พรมเสน</t>
  </si>
  <si>
    <t>นายณัฐภัณฑ์ ผมดำดก</t>
  </si>
  <si>
    <t>นางสาวตรีสุคนธ์ พันเดช</t>
  </si>
  <si>
    <t>นางสาวถาวรีย์ อินวารีย์</t>
  </si>
  <si>
    <t>นายทศพร ธิโนชัย</t>
  </si>
  <si>
    <t>นายธนพล แก้วปา</t>
  </si>
  <si>
    <t>นางสาวธนภรณ์ นาวิน</t>
  </si>
  <si>
    <t>นางสาวธรัญญา ดาทอง</t>
  </si>
  <si>
    <t>นางสาวธัญวรัตน์ ไชยเทพ</t>
  </si>
  <si>
    <t>นางสาวธัญวรัตน์ อินจา</t>
  </si>
  <si>
    <t>นายธีรภัทร ผลทอง</t>
  </si>
  <si>
    <t>นางสาวนภาพรรณ ธรรมจันทา</t>
  </si>
  <si>
    <t>นางสาวนววรรณ ภิระบรรณ</t>
  </si>
  <si>
    <t>นางสาวนิสากร อู่พันธ์</t>
  </si>
  <si>
    <t>นางสาวบัญจรัตน์ ธนนันทศักดิ์</t>
  </si>
  <si>
    <t>นางสาวบัญญวัต แจ้งกระจ่าง</t>
  </si>
  <si>
    <t>นางสาวบุณฑริกา พรายเพริด</t>
  </si>
  <si>
    <t>นางสาวปณิดา ทองคำ</t>
  </si>
  <si>
    <t>นางสาวปภัสรา เครื่องพนัส</t>
  </si>
  <si>
    <t>นางสาวปรษร สุริยะรังษี</t>
  </si>
  <si>
    <t>นางสาวปราญชลี ธนธรรมพิทักษ์</t>
  </si>
  <si>
    <t>นางสาวปรารถนา แสงแก้ว</t>
  </si>
  <si>
    <t>นางสาวปวริศา เวียงเก่า</t>
  </si>
  <si>
    <t>นางสาวปานฝัน บุญเต็ม</t>
  </si>
  <si>
    <t>นางสาวปาริฉัตร ภักดี</t>
  </si>
  <si>
    <t>นางสาวปาริชาติ วงศ์ใหญ่</t>
  </si>
  <si>
    <t>นางสาวปุญญาดา แสนหมื่น</t>
  </si>
  <si>
    <t>นางสาวผกาแก้ว ถาวรศักดิ์</t>
  </si>
  <si>
    <t>นางสาวฝนดาว อินทสนธิ์</t>
  </si>
  <si>
    <t>นายพงศกร บัวอินทร์</t>
  </si>
  <si>
    <t>นางสาวพลอยไพลิน ใจศิริ</t>
  </si>
  <si>
    <t>นางสาวพัชชาพิมนต์ จองคำ</t>
  </si>
  <si>
    <t>นางสาวพัฒน์นรี แจ้งดี</t>
  </si>
  <si>
    <t>นางสาวพิมพ์วิภา ชินสีห์</t>
  </si>
  <si>
    <t>นางสาวพิยะดา ศิริโชติ</t>
  </si>
  <si>
    <t>นายพีรพัฒน์ สอาดสิน</t>
  </si>
  <si>
    <t>นางสาวพีรยา ดีเเจ่ม</t>
  </si>
  <si>
    <t>นางสาวเพ็ญประภา การินทร์</t>
  </si>
  <si>
    <t>นายภูริพันธ์ จันทคณานุรักษ์</t>
  </si>
  <si>
    <t>นางสาวมะลิวรรณ อรรถประจง</t>
  </si>
  <si>
    <t>นางสาวมัลลิกา ศรีเมือง</t>
  </si>
  <si>
    <t>นางสาวมาริษา ขิงเครือ</t>
  </si>
  <si>
    <t>นางสาวเมธยา ทะคำ</t>
  </si>
  <si>
    <t>นายเมธาชาญ ฤาเดช</t>
  </si>
  <si>
    <t>นางสาวยุพาภรณ์ วงอำนาจ</t>
  </si>
  <si>
    <t>นางสาวรวิสรา ธรรมตา</t>
  </si>
  <si>
    <t>นางสาวรัศมิมาน กัลยา</t>
  </si>
  <si>
    <t>นางสาวรินทร์ลภัส อัครรังสีธนกุล</t>
  </si>
  <si>
    <t>นางสาวรุ่งกานต์ สุสี</t>
  </si>
  <si>
    <t>นางสาวลลิดา พันสถา</t>
  </si>
  <si>
    <t>นางสาววชิรญา ละภักดี</t>
  </si>
  <si>
    <t>นางสาววรรณพร หลุ่ยจิ๋ว</t>
  </si>
  <si>
    <t>นายวัชระ เอื้องแซะ</t>
  </si>
  <si>
    <t>นางสาววาสนา หน่อไชย</t>
  </si>
  <si>
    <t>นางสาววีรดา สอนศิริ</t>
  </si>
  <si>
    <t>นางสาวศศิกานต์ ไชยลังกา</t>
  </si>
  <si>
    <t>นางสาวศิริลักษณ์ แก้วลอย</t>
  </si>
  <si>
    <t>นางสาวศิวรา อารีสนั่น</t>
  </si>
  <si>
    <t>นายเศรษฐ์ หม่องอิน</t>
  </si>
  <si>
    <t>นางสาวสุขิตา กาทองทุ่ง</t>
  </si>
  <si>
    <t>นายสุดแดน ชัยก๋า</t>
  </si>
  <si>
    <t>นางสาวสุพรรษา จินดาพลอย</t>
  </si>
  <si>
    <t>นางสาวสุพัตรา เม้ามีศรี</t>
  </si>
  <si>
    <t>นางสาวสุพิชา ปิมแปง</t>
  </si>
  <si>
    <t>นางสาวสุภักตรา กุลชนิ</t>
  </si>
  <si>
    <t>นางสาวสุภาพร อินทร์ชัยศรี</t>
  </si>
  <si>
    <t>นางสาวสุมิตรตา คงรุ่ง</t>
  </si>
  <si>
    <t>นางสาวสุรัตน์วดี จันทร์ลาย</t>
  </si>
  <si>
    <t>นางสาวสุวรรณวิษา ฮวดเฮง</t>
  </si>
  <si>
    <t>นางสาวอภิชญา ฝูงใหญ่</t>
  </si>
  <si>
    <t>นางสาวอมรา ชัยชมวงค์</t>
  </si>
  <si>
    <t>นางสาวอรวรรณ ฤทธิ์เทพ</t>
  </si>
  <si>
    <t>นางสาวอาทิดชฎา พินิจ</t>
  </si>
  <si>
    <t>นางสาวอาทิตยาพร ศรพรหม</t>
  </si>
  <si>
    <t>นางสาวอารียา ทองอ่อน</t>
  </si>
  <si>
    <t>นางสาวอารียา สาเสียง</t>
  </si>
  <si>
    <t>นางสาวไอลดา ฉันบาล</t>
  </si>
  <si>
    <t>นางสาวกนกพรรณ ปงคำเฟย</t>
  </si>
  <si>
    <t>นางสาวกนกวรรณ ปงคำเฟย</t>
  </si>
  <si>
    <t>นางสาวกนิษฐา ถาวร</t>
  </si>
  <si>
    <t>นางสาวกมลรัตน์ กาวิระมูล</t>
  </si>
  <si>
    <t>นางสาวกรกนก หนันสุราช</t>
  </si>
  <si>
    <t>นายกสิน เขียวแก้ว</t>
  </si>
  <si>
    <t>นางสาวกัญญานัฐ มโนการ</t>
  </si>
  <si>
    <t>นางสาวเกษดา คำภีร์</t>
  </si>
  <si>
    <t>นายเกียรติศักดิ์ สวัสดิรักษ์</t>
  </si>
  <si>
    <t>นายไกรวิชญ์ เบี้ยวน้อย</t>
  </si>
  <si>
    <t>นางสาวจินตนา ประเสริฐสังข์</t>
  </si>
  <si>
    <t>นายเฉลิมสันต์ กมลาสน์บูชา</t>
  </si>
  <si>
    <t>นางสาวชญานิศ แก้วพิรุณ</t>
  </si>
  <si>
    <t>นางสาวชิตานันท์ เมืองมูล</t>
  </si>
  <si>
    <t>นายชีวณัน ธรรมแสง</t>
  </si>
  <si>
    <t>นางสาวโชติกา สักแกแก้ว</t>
  </si>
  <si>
    <t>นางสาวณัฏฐนิช รินฟอง</t>
  </si>
  <si>
    <t>นางสาวณัฏฐา แซ่จ๋าว</t>
  </si>
  <si>
    <t>นางสาวณัฐกานต์ สุริโย</t>
  </si>
  <si>
    <t>นายณัฐนนท์ สมศรี</t>
  </si>
  <si>
    <t>นางสาวณัฐภรณ์ คำมา</t>
  </si>
  <si>
    <t>นางสาวณิชกานต์ แดงจันทร์</t>
  </si>
  <si>
    <t>นางสาวดรุณวรรณ สิทธิ์ทอง</t>
  </si>
  <si>
    <t>นางสาวดวงหทัย พันธ์เจริญ</t>
  </si>
  <si>
    <t>นางสาวธันยพร อินปา</t>
  </si>
  <si>
    <t>นางสาวธิดารัตน์ แน่นอุดร</t>
  </si>
  <si>
    <t>นางสาวธิวารัตน์ จองป้อ</t>
  </si>
  <si>
    <t>นางสาวธีรตา ศรีผโลทัยกุล</t>
  </si>
  <si>
    <t>นางสาวนริศราภรณ์ สมคะเณย์</t>
  </si>
  <si>
    <t>นายนฤดล สอนแจ่ม</t>
  </si>
  <si>
    <t>นางสาวนัฐพิชามล บุญผง</t>
  </si>
  <si>
    <t>นางสาวนันทัชพร ทองยอด</t>
  </si>
  <si>
    <t>นางสาวเบญจมาศ บรรเทา</t>
  </si>
  <si>
    <t>นางสาวปกแก้ว แก้วเสน</t>
  </si>
  <si>
    <t>นายปฏิภาณ พรหมมินทร์</t>
  </si>
  <si>
    <t>นางสาวประภาสิริ พลราช</t>
  </si>
  <si>
    <t>นางสาวปรียานุช บัวขม</t>
  </si>
  <si>
    <t>นางสาวปวิตรา แหลมหลัก</t>
  </si>
  <si>
    <t>นายปัณณวัฒน์ คำภิรานนท์</t>
  </si>
  <si>
    <t>นางสาวปัทมพร ปุ๊ดหนอย</t>
  </si>
  <si>
    <t>นางสาวปัทมา วงค์ไชย</t>
  </si>
  <si>
    <t>นางสาวปิยธิดา ดวงฟู</t>
  </si>
  <si>
    <t>นางสาวพรชิตา มุ่งหมาย</t>
  </si>
  <si>
    <t>นายพลกฤต ถมอินทร์</t>
  </si>
  <si>
    <t>นางสาวพลอยไพลิน อินทร์ชู</t>
  </si>
  <si>
    <t>นางสาวพัชริดา อุดมพร</t>
  </si>
  <si>
    <t>นายพิชญ์ สุวรรณพิมพ์</t>
  </si>
  <si>
    <t>นางสาวพิมพ์วรีย์ กันแก้ว</t>
  </si>
  <si>
    <t>นายพุฒิพงศ์ วงศ์ใหญ่</t>
  </si>
  <si>
    <t>นางสาวภัทรสุดา โนราช</t>
  </si>
  <si>
    <t>นางสาวภิรัญญา รู้สูงเนิน</t>
  </si>
  <si>
    <t>นางสาวมุทิตา ชุมดาวงษ์</t>
  </si>
  <si>
    <t>นางสาวยลดา เชยบาน</t>
  </si>
  <si>
    <t>นางสาวรสสุคนณ์ สุยะเพี้ยง</t>
  </si>
  <si>
    <t>นางสาวรัชนีกร โนแบ้ว</t>
  </si>
  <si>
    <t>นายราเชน เล็กกลิ่น</t>
  </si>
  <si>
    <t>นางสาวรุ่งทิวา แซ่ห่าน</t>
  </si>
  <si>
    <t>นางสาวรุ่งวิสา กมลเลิศ</t>
  </si>
  <si>
    <t>นางสาวลภัสรดา สร้อยมาลี</t>
  </si>
  <si>
    <t>นางสาวละอองดาว เชื้อวงค์</t>
  </si>
  <si>
    <t>นางสาววชิราภรณ์ คำแจ้</t>
  </si>
  <si>
    <t>นางสาววณิชชา เลิศคำ</t>
  </si>
  <si>
    <t>นางสาววรรณิศา แก้วเกษการ</t>
  </si>
  <si>
    <t>นายวรวุฒิ กุลวงค์</t>
  </si>
  <si>
    <t>นางสาววราภรณ์ โนวิสัย</t>
  </si>
  <si>
    <t>นางสาววลัยลักษณ์ จอมคำ</t>
  </si>
  <si>
    <t>นายวัชรพงษ์ วันพุธ</t>
  </si>
  <si>
    <t>นายวัฒนชัย ช่วยรักษา</t>
  </si>
  <si>
    <t>นางสาววาลีดา อาจอ</t>
  </si>
  <si>
    <t>นางสาววิลัยพร วงษ์กระจ่าง</t>
  </si>
  <si>
    <t>นางสาวสิรินดา ไชยขันธ์</t>
  </si>
  <si>
    <t>นางสาวเสาวนิต ลีระบุตร</t>
  </si>
  <si>
    <t>นายอติคุณ ชมภูทอง</t>
  </si>
  <si>
    <t>นางสาวอรพิน นามโค</t>
  </si>
  <si>
    <t>นางสาวอรวรรณ อรวรรณา</t>
  </si>
  <si>
    <t>นางสาวอัจฉรา บุญมา</t>
  </si>
  <si>
    <t>นางสาวอัญชิษฐา พึ่งนา</t>
  </si>
  <si>
    <t>นางสาวอัญชุลี สุวรรณรักษ์</t>
  </si>
  <si>
    <t>นายเอกพล อาจอ</t>
  </si>
  <si>
    <t>นายกฤษณะ คงพิมพ์</t>
  </si>
  <si>
    <t>นางสาวขวัญจิรา อรรคปทุม</t>
  </si>
  <si>
    <t>นายเขตฟ้า วาริด</t>
  </si>
  <si>
    <t>นางสาวจิตรลดา พร้อมเพียง</t>
  </si>
  <si>
    <t>นางสาวจิตรานุช ไทรงาม</t>
  </si>
  <si>
    <t>นางสาวจุฑามาศ วิชาเงิน</t>
  </si>
  <si>
    <t>นางสาวชลดา มัดรอ</t>
  </si>
  <si>
    <t>นางสาวณัฐพร อภิธนัง</t>
  </si>
  <si>
    <t>นายณัฐวุฒิ รอดน้อย</t>
  </si>
  <si>
    <t>นางสาวณิชกานต์ ซอระสี</t>
  </si>
  <si>
    <t>นางสาวธัญญาภรณ์ ทะนันชัย</t>
  </si>
  <si>
    <t>นางสาวธัญพิชชา สุขสบาย</t>
  </si>
  <si>
    <t>นายธีร์รัตม์ รีรักษ์</t>
  </si>
  <si>
    <t>นางสาวปรียาภรณ์ ลือเรือง</t>
  </si>
  <si>
    <t>นายมนัสวี กรีเทพ</t>
  </si>
  <si>
    <t>นางสาวรัตนา บ๋อแฉ่</t>
  </si>
  <si>
    <t>นางสาวรัตนาพร พลโรม</t>
  </si>
  <si>
    <t>นายวรัตน์ภูมิ บุญตันทา</t>
  </si>
  <si>
    <t>นางสาวศุภรดา เมืองทอง</t>
  </si>
  <si>
    <t>นางสาวสุนิสา ขุนปักษี</t>
  </si>
  <si>
    <t>นางสาวสุภรดา ชูเดช</t>
  </si>
  <si>
    <t>นางสาวหยาดทิพย์ วิเชียรดี</t>
  </si>
  <si>
    <t>นางสาวอรสา แก้วสีรัง</t>
  </si>
  <si>
    <t>นางสาวอรุณนภา อินเทพ</t>
  </si>
  <si>
    <t>นางสาวเอมมิกาญ์ จันทร์เขียว</t>
  </si>
  <si>
    <t>นางสาวกมลพร ธิปัญโญ</t>
  </si>
  <si>
    <t>นางสาวกวินนา หมอยาเอก</t>
  </si>
  <si>
    <t>นางสาวกิตติยาภรณ์ นิ่มพร้อม</t>
  </si>
  <si>
    <t>นางสาวกุลธิดา ดวงแสง</t>
  </si>
  <si>
    <t>นางสาวจิราภรณ์ ศิวพรตระกูลชัย</t>
  </si>
  <si>
    <t>นายจุลจิตร พุ่มเกตุ</t>
  </si>
  <si>
    <t>นางสาวชญาทิพย์ สีหานาม</t>
  </si>
  <si>
    <t>นางสาวชนิกานต์ มีอุสาห์</t>
  </si>
  <si>
    <t>นางสาวช่อชงโค ไชยยา</t>
  </si>
  <si>
    <t>นางสาวชาลินี สิงครุธ</t>
  </si>
  <si>
    <t>นายณัครินทร์ ปิงแก้ว</t>
  </si>
  <si>
    <t>นางสาวณัฐวรรณ ไชยศิริ</t>
  </si>
  <si>
    <t>นายทินกร ใจเมือง</t>
  </si>
  <si>
    <t>นายธนวัฒน์ บัวเหมือน</t>
  </si>
  <si>
    <t>นางสาวนลัทพร มาละวัง</t>
  </si>
  <si>
    <t>นางสาวน้ำทิพย์ ยอดช้าง</t>
  </si>
  <si>
    <t>นายบรรพต เวียนนอก</t>
  </si>
  <si>
    <t>นางสาวประวันรัตน์ เรือนแก้ว</t>
  </si>
  <si>
    <t>นายปัณณวัฒน์ เพียรวิทูร</t>
  </si>
  <si>
    <t>นายพงศธร มารวิชัย</t>
  </si>
  <si>
    <t>นางสาวพรจรัส สุระพา</t>
  </si>
  <si>
    <t>นางสาวพราวพิศุทธิ์ อิวชาวนา</t>
  </si>
  <si>
    <t>นางสาวภัทราพร เชื้อบางแก้ว</t>
  </si>
  <si>
    <t>นางสาวมัลริษา เก่งการ</t>
  </si>
  <si>
    <t>นางสาวเมวิกา แก้วจันทา</t>
  </si>
  <si>
    <t>นายยศกร สารเถื่อนแก้ว</t>
  </si>
  <si>
    <t>นางสาวรัตนาภรณ์ อักษรพันธ์</t>
  </si>
  <si>
    <t>นางสาวลัดดาวัลย์ โกวัง</t>
  </si>
  <si>
    <t>นายวันเฉลิม ปงลังกา</t>
  </si>
  <si>
    <t>นางสาววิไลวรรณ ไชยวงษ์</t>
  </si>
  <si>
    <t>นางสาวศิริลักษณ์ อุดตึง</t>
  </si>
  <si>
    <t>นางสาวษิณาพันธ์ อุประ</t>
  </si>
  <si>
    <t>นายสุขุม เสาร์หมื่น</t>
  </si>
  <si>
    <t>นายสุชนม์ กล่ำทวี</t>
  </si>
  <si>
    <t>นางสาวสุดาพร นาคหงษ์</t>
  </si>
  <si>
    <t>นางสาวสุประวีณ์ นรารัตน์</t>
  </si>
  <si>
    <t>นางสาวสุภัสสร ทับศรี</t>
  </si>
  <si>
    <t>นางสาวสุภาภรณ์ แก้วรากมุข</t>
  </si>
  <si>
    <t>นางสาวหนึ่งฤทัย ยอดดำเนิน</t>
  </si>
  <si>
    <t>นางสาวอนัญญา พตุรินทร์</t>
  </si>
  <si>
    <t>นายอนันต์ ดิษสวรรค์</t>
  </si>
  <si>
    <t>นายอริญชัย สัพทะเสวี</t>
  </si>
  <si>
    <t>นางสาวอริศรา พะชะ</t>
  </si>
  <si>
    <t>นางสาวอัญชนา แก้วคำ</t>
  </si>
  <si>
    <t>นางสาวอัมภิการ์ ปราณีต</t>
  </si>
  <si>
    <t>นายเอกปวีณ์ สุขเจริญ</t>
  </si>
  <si>
    <t>นายเอกรินทร์ ธินันท์</t>
  </si>
  <si>
    <t>นางสาวแอนนา อัศวธนัตถ์</t>
  </si>
  <si>
    <t>นายกศตพรรษ นาคแนม</t>
  </si>
  <si>
    <t>นางสาวเกตุนิภา ปาส่วน</t>
  </si>
  <si>
    <t>นางสาวขนิษฐา สังข์แก้ว</t>
  </si>
  <si>
    <t>นายชัยพร แก้ววงค์</t>
  </si>
  <si>
    <t>นางสาวฐิติกานต์ ชอบจิตต์</t>
  </si>
  <si>
    <t>นางสาวณัฐกานต์ มีสุข</t>
  </si>
  <si>
    <t>นายณัฐวุฒิ เชี่ยวสุวรรณ</t>
  </si>
  <si>
    <t>นางสาวธารารัตน์ ธารมัต</t>
  </si>
  <si>
    <t>นางสาวเพียงวรี สมแก้ว</t>
  </si>
  <si>
    <t>นางสาวภัทราพร ช่างทอง</t>
  </si>
  <si>
    <t>นายภาณุพงศ์ วิเศษศักดิ์ศรี</t>
  </si>
  <si>
    <t>นายรชต ศิริวรวาท</t>
  </si>
  <si>
    <t>นางสาวรจนา สิงห์ดา</t>
  </si>
  <si>
    <t>นางสาววนิดา เทพจันตา</t>
  </si>
  <si>
    <t>นางสาววิภาพร กันทา</t>
  </si>
  <si>
    <t>นางสาวสมฤดี หนูทอง</t>
  </si>
  <si>
    <t>นางสาวสุจินทรา แก้วตา</t>
  </si>
  <si>
    <t>นายสุริยา จิตผ่อง</t>
  </si>
  <si>
    <t>นายชนนท์วิชญ คำปัน</t>
  </si>
  <si>
    <t>นายโชคชัย ชิวรัมย์</t>
  </si>
  <si>
    <t>นายณภัทร พลสุจริต</t>
  </si>
  <si>
    <t>นายณัฐวัตร จันทร์สง่า</t>
  </si>
  <si>
    <t>นายตะวัน สองเมือง</t>
  </si>
  <si>
    <t>นายเทพพิทักษ์ ชีวะทาน</t>
  </si>
  <si>
    <t>นายธนัญญ์ภณ วารินิน</t>
  </si>
  <si>
    <t>นายนพรัตน์ ศรีด้วง</t>
  </si>
  <si>
    <t>นายนันทพงศ์ ยศวงค์</t>
  </si>
  <si>
    <t>นายปฐมพร เจนการะกูล</t>
  </si>
  <si>
    <t>นายปวิตร อุปะละ</t>
  </si>
  <si>
    <t>นางสาวปวีณ์สุดา เพียลำเเขก</t>
  </si>
  <si>
    <t>นางสาวเป๋า แซ่ม้า</t>
  </si>
  <si>
    <t>นายพิทักษ์ พงษ์ไทยสงค์</t>
  </si>
  <si>
    <t>นางสาววิจิตตรา อุหม่อง</t>
  </si>
  <si>
    <t>นางสาวศรสวรรค์ เรียงยาย</t>
  </si>
  <si>
    <t>นางสาวกรรณิการ์ แก้วพิลา</t>
  </si>
  <si>
    <t>นางสาวจิระประพร นุเทพสุ</t>
  </si>
  <si>
    <t>นางสาวดาราวรรณ เธียรเงิน</t>
  </si>
  <si>
    <t>นางสาวภัทราพรรณ รอดขำ</t>
  </si>
  <si>
    <t>นายสราวุธ ปาลวัฒน์</t>
  </si>
  <si>
    <t>นายฉัตรบดินทร์ สืบคิด</t>
  </si>
  <si>
    <t>นายชนาธิป ปานกลาง</t>
  </si>
  <si>
    <t>นางสาวณัฐชา เหล่ามะโฮง</t>
  </si>
  <si>
    <t>นางสาวณัฐริกา สมุดกาศ</t>
  </si>
  <si>
    <t>นางสาวธนพร เพชรรัตน์</t>
  </si>
  <si>
    <t>นางสาวบุณยานุช ประฐม</t>
  </si>
  <si>
    <t>นางสาวพรสุดา วงสุยะ</t>
  </si>
  <si>
    <t>นายพัฒนพงษ์ โคกแพ</t>
  </si>
  <si>
    <t>นายยุทธพงค์ กิจโล</t>
  </si>
  <si>
    <t>นางสาวรัศมีเพ็ญ ปุ๊ดจินะ</t>
  </si>
  <si>
    <t>นางสาววิสสุตา พุ่มพวง</t>
  </si>
  <si>
    <t>นางสาวโศภิดา ปัญญาสา</t>
  </si>
  <si>
    <t>นางสาวสายธาร ศรีรักษา</t>
  </si>
  <si>
    <t>นายสุรยุทธ์ ใจตุ้ย</t>
  </si>
  <si>
    <t>นางสาวสุรีรัตน์ ทำทาน</t>
  </si>
  <si>
    <t>นางสาวอมรพรรณ ยืนยงแสน</t>
  </si>
  <si>
    <t>นายณัฐพงษ์ เพ็งชาวนา</t>
  </si>
  <si>
    <t>นางสาวนิรามัย คิดดี</t>
  </si>
  <si>
    <t>นายกิตตินันท์ วันสืบ</t>
  </si>
  <si>
    <t>นางสาวจิราภา วงศ์ศา</t>
  </si>
  <si>
    <t>นางสาวเศรษฐสินี มีต้องปัน</t>
  </si>
  <si>
    <t>นางสาวอทิตยา เขมวงค์</t>
  </si>
  <si>
    <t>นางสาวกรกมล แก้ววังปวน</t>
  </si>
  <si>
    <t>นายกฤษดา วิภาผล</t>
  </si>
  <si>
    <t>นางสาวจิรัฐติกาล อยู่ใหม่</t>
  </si>
  <si>
    <t>นายชินดนัย ช้างสาร</t>
  </si>
  <si>
    <t>นางสาวณิชาภัทร ศรีตระกูลคีรี</t>
  </si>
  <si>
    <t>นางสาวนีนนารา พรมรักษา</t>
  </si>
  <si>
    <t>นายปณัฐพงษ์ มณีมูล</t>
  </si>
  <si>
    <t>นางสาวปพิชญา เชื้อประเสริฐศักดิ์</t>
  </si>
  <si>
    <t>นางสาวปพิชญา ภิญโญ</t>
  </si>
  <si>
    <t>นางสาวปาจรีย์ อินปรา</t>
  </si>
  <si>
    <t>นางสาวพัชรินทร์ กันทะตา</t>
  </si>
  <si>
    <t>นายพิทวัส ตรงปัญญาโชติ</t>
  </si>
  <si>
    <t>นายรชต หันตุลา</t>
  </si>
  <si>
    <t>นายศุภโชค กีรตินันทกุล</t>
  </si>
  <si>
    <t>นางสาวสกุลธิดา ชื่นบาน</t>
  </si>
  <si>
    <t>นางสาวสุปรียา ตาวัง</t>
  </si>
  <si>
    <t>นางสาวสุพิชญา ดำรงมณี</t>
  </si>
  <si>
    <t>นายสุภชัย เกิดกล่ำ</t>
  </si>
  <si>
    <t>นางสาวชลธิชา สังฆชาย</t>
  </si>
  <si>
    <t>นางสาวชุตินันท์ สมบูรณ์</t>
  </si>
  <si>
    <t>นางสาวทิพย์อาภา พรหมอนันต์</t>
  </si>
  <si>
    <t>นายนครินทร์ อุตรพงษ์</t>
  </si>
  <si>
    <t>นายบุชชยา แสนศรี</t>
  </si>
  <si>
    <t>นายพัฒนพล ต้องใจ</t>
  </si>
  <si>
    <t>นางสาวพิมสิริ จันตาบุญ</t>
  </si>
  <si>
    <t>นางสาวภัทรวดี อุดม</t>
  </si>
  <si>
    <t>นายภูมิสิทธิ์ ตะนะสอน</t>
  </si>
  <si>
    <t>นางสาวมนัสนันท์ ศิริปรัชญานุกุล</t>
  </si>
  <si>
    <t>นางสาวร่มฉัตร มุดเจริญ</t>
  </si>
  <si>
    <t>นางสาวรัชฎาภร ตันชุ่ม</t>
  </si>
  <si>
    <t>นายรัฐธนนท์ ประสิทธิ์วราโชติ</t>
  </si>
  <si>
    <t>นางสาววรพรรณ คำอยู่</t>
  </si>
  <si>
    <t>นางสาววรวลัญช์ ฟักทอง</t>
  </si>
  <si>
    <t>นายศตคุณ สุขุมิน</t>
  </si>
  <si>
    <t>นางสาวศศิฉาย ไพบูลย์สวัสดิ์</t>
  </si>
  <si>
    <t>นายสุริยา แสนประเสริฐ</t>
  </si>
  <si>
    <t>นางสาวหงส์ตรี สุจริต</t>
  </si>
  <si>
    <t>นางสาวอมรรัตน์ ด้วงมะโน</t>
  </si>
  <si>
    <t>นางสาวจิตราภรณ์ เถรวัตร</t>
  </si>
  <si>
    <t>นางสาวชญานี โยธาสมุทร</t>
  </si>
  <si>
    <t>นางสาวตนุยา เพชรสง</t>
  </si>
  <si>
    <t>นางสาวเทพิน ใคร้วานิช</t>
  </si>
  <si>
    <t>นางสาวนพรัตน์ ทรงสายชลชัย</t>
  </si>
  <si>
    <t>นางสาวพรทิพย์ รุ่งเรือง</t>
  </si>
  <si>
    <t>นางสาวสุนิสา มามาก</t>
  </si>
  <si>
    <t>นางสาวณัฐมน ชาววิวัฒน์</t>
  </si>
  <si>
    <t>นายณัฐวุฒิ ใจพรม</t>
  </si>
  <si>
    <t>นางสาวสิรินยา ขอนทอง</t>
  </si>
  <si>
    <t>นายกิตติศักดิ์ คำจำเริญ</t>
  </si>
  <si>
    <t>นางสาวจิราภา คงสิบ</t>
  </si>
  <si>
    <t>นายธัญกร ลำคำ</t>
  </si>
  <si>
    <t>นางสาวอังศุมาลี ใจดี</t>
  </si>
  <si>
    <t>นางสาวชญาภา เขียวคล้าย</t>
  </si>
  <si>
    <t>นายพัฒนพงศ์ ภูมิยัง</t>
  </si>
  <si>
    <t>นายพัสกร ยาแก้ว</t>
  </si>
  <si>
    <t>นายไกรวิทย์ แซ่ว่าง</t>
  </si>
  <si>
    <t>นางสาวบรรณฑรวรรณ ผดุงเดช</t>
  </si>
  <si>
    <t>นางสาวพัชริญา อินต๊ะแปง</t>
  </si>
  <si>
    <t>นายภาณุวัฒน์ กลิ่นหอม</t>
  </si>
  <si>
    <t>นางสาวลักษณ์ชยา อะกะเรือน</t>
  </si>
  <si>
    <t>นางสาวศันสนีย์ พลีน้อย</t>
  </si>
  <si>
    <t>นายศุภวิชญ์ จูสิงห์</t>
  </si>
  <si>
    <t>นางสาวสุภลักษณ์ ไชยสงค์</t>
  </si>
  <si>
    <t>นางสาวกัญญาณัฐ เทพแก้ว</t>
  </si>
  <si>
    <t>นางสาวชุติมนฑ์ พรมมา</t>
  </si>
  <si>
    <t>นางสาวเดือนกานต์ เทพหัสดิน ณ อยุธยา</t>
  </si>
  <si>
    <t>นางสาวธัญญมาศ กระต่ายน้อย</t>
  </si>
  <si>
    <t>นายพัชรพล เจริญสุข</t>
  </si>
  <si>
    <t>นางสาวพิมประภา นาใจ</t>
  </si>
  <si>
    <t>นางสาวพิมพิลัย คำจ้อย</t>
  </si>
  <si>
    <t>นายภูมินทร์ เครือลาว</t>
  </si>
  <si>
    <t>นางสาวเภาวดี ศรีสอาด</t>
  </si>
  <si>
    <t>นางสาวรุจิกร จันรอน</t>
  </si>
  <si>
    <t>นางสาววริศรา ณ เชียงใหม่</t>
  </si>
  <si>
    <t>นางสาววลัยพร ไชยพรม</t>
  </si>
  <si>
    <t>นางสาววิไลวรรณ ชยานนท์</t>
  </si>
  <si>
    <t>นางสาวสุกฤตา โคกกระชาย</t>
  </si>
  <si>
    <t>นางสาวอัจฉรานันท์ กวางอุเสน</t>
  </si>
  <si>
    <t>นางสาวชนิตา โปราหา</t>
  </si>
  <si>
    <t>นายณัฐพงศ์ เเซ่หลิ่ม</t>
  </si>
  <si>
    <t>นางสาวพรชิตา มั่นมี</t>
  </si>
  <si>
    <t>นายสุขเกษม โพธิ์ทองคำ</t>
  </si>
  <si>
    <t>นายกีรณัฐ บุญอริยเทพ</t>
  </si>
  <si>
    <t>นายธีรวัฒน์ เจริญไชย</t>
  </si>
  <si>
    <t>นายเสกสรรค์ แก้วทา</t>
  </si>
  <si>
    <t>นางสาวณกุล ถังทอง</t>
  </si>
  <si>
    <t>นางสาวณัฐนรี ดุเหว่า</t>
  </si>
  <si>
    <t>นายวัชรากร ถิ่นทะแลบ</t>
  </si>
  <si>
    <t>นายกรกช กันทะปัญญา</t>
  </si>
  <si>
    <t>นายนัฐกร พิสิฐวาณิชย์พงค์</t>
  </si>
  <si>
    <t>นายปฏิภาณ อุดด้วง</t>
  </si>
  <si>
    <t>นายภงส์ภิฉัตร สุเมธะ</t>
  </si>
  <si>
    <t>นายภูมินทร์ บุญอนันท์</t>
  </si>
  <si>
    <t>นางสาวหทัยนุช นาทะสัน</t>
  </si>
  <si>
    <t>นายณัฏฐภัทร สลีท้าว</t>
  </si>
  <si>
    <t>นายณัฐกิตต์ เบิกบาน</t>
  </si>
  <si>
    <t>นายณัฐปกรณ์ มูลฟอง</t>
  </si>
  <si>
    <t>นายธราดล แก้วอนันต์</t>
  </si>
  <si>
    <t>นางสาวธันชนก ดวงทิพย์</t>
  </si>
  <si>
    <t>นายนรินทร์ แก้วมณี</t>
  </si>
  <si>
    <t>นายวิชชากร โพธา</t>
  </si>
  <si>
    <t>นางสาวสุวิมล ไชยโย</t>
  </si>
  <si>
    <t>นายกิตติภพ มาตรศาลา</t>
  </si>
  <si>
    <t>นายกิตติศักดิ์ กันทะชัย</t>
  </si>
  <si>
    <t>นางสาวจิตติมา ศรีสังข์</t>
  </si>
  <si>
    <t>นายอัฐพงศ์ คำภิบาล</t>
  </si>
  <si>
    <t>นางสาวกุสุมา ใสเย็น</t>
  </si>
  <si>
    <t>นายธนกาญจน์ คงเพ็ชร</t>
  </si>
  <si>
    <t>นายปฏิพล บุญศรี</t>
  </si>
  <si>
    <t>นายพิชญุตม์ สุคนธา</t>
  </si>
  <si>
    <t>นางสาวพิมพ์ลดา ยาวเป็ง</t>
  </si>
  <si>
    <t>นายภาณุวิชญ์ คำตัน</t>
  </si>
  <si>
    <t>นายภานุพงศ์ พุทธิมา</t>
  </si>
  <si>
    <t>นายสรวิศ แสงดิษฐ์</t>
  </si>
  <si>
    <t>นายกฤติน วงค์บรรใจ</t>
  </si>
  <si>
    <t>นางสาวกาญจนา วาดเขียน</t>
  </si>
  <si>
    <t>นางสาวเกษราภรณ์ แสนสุวรรณ์</t>
  </si>
  <si>
    <t>นายชญานิน มิตรเอม</t>
  </si>
  <si>
    <t>นางสาวชลธิชา ภิรมณ์มิ</t>
  </si>
  <si>
    <t>นางสาวชุติกาญจน์ อุ่นทรัพย์เจริญ</t>
  </si>
  <si>
    <t>นางสาวชุติมา คำลี</t>
  </si>
  <si>
    <t>นางสาวโชติกา หอมนาน</t>
  </si>
  <si>
    <t>นางสาวณัฐกานต์ ทิพย์โพธิ์</t>
  </si>
  <si>
    <t>นายณัฐธเดชน์ กำเหนิด</t>
  </si>
  <si>
    <t>นายณัฐพล แตงทอง</t>
  </si>
  <si>
    <t>นายธนกร คำตะพันธ์</t>
  </si>
  <si>
    <t>นายธนกฤต สานงาม</t>
  </si>
  <si>
    <t>นายธนภัทร ไกรสนิท</t>
  </si>
  <si>
    <t>นางสาวธมลวรรณ คนสม</t>
  </si>
  <si>
    <t>นางสาวธิติยา เอื้อทาน</t>
  </si>
  <si>
    <t>นางสาวนุชจรี คำอ้าย</t>
  </si>
  <si>
    <t>นางสาวนุชรี แสนซุ้ง</t>
  </si>
  <si>
    <t>นางสาวปนิดา ทองพงษ์เนียม</t>
  </si>
  <si>
    <t>นายประกาศิต สร้อยมณีโชติ</t>
  </si>
  <si>
    <t>นายปิยพัชญ์ ชัยสงค์</t>
  </si>
  <si>
    <t>นายปิยะวัฒน์ ปีติ</t>
  </si>
  <si>
    <t>นางสาวพลอยไพลิน มาโสภา</t>
  </si>
  <si>
    <t>นางสาวพิชชาพร ชาดุ</t>
  </si>
  <si>
    <t>นายภาคิน นุ่มกรุด</t>
  </si>
  <si>
    <t>นางสาววัชธิษา สุจริต</t>
  </si>
  <si>
    <t>นายสิทธิพร โพธิ์งาม</t>
  </si>
  <si>
    <t>นายสุภัชชา แก้วปิน</t>
  </si>
  <si>
    <t>นางสาวสุภาวรรณ์ พรสุขสมสกุล</t>
  </si>
  <si>
    <t>นางสาวสุภาวิณี กวางแก้ว</t>
  </si>
  <si>
    <t>นางสาวอรนลิน อินทร</t>
  </si>
  <si>
    <t>นางสาวอรัญญา ทรัพย์ภาทร</t>
  </si>
  <si>
    <t>นายอาทิตย์ พวงทอง</t>
  </si>
  <si>
    <t>นางสาวกัญญารัตน์ ปราบงูเหลือม</t>
  </si>
  <si>
    <t>นางสาวจุฬาฟ้า มโนสงค์</t>
  </si>
  <si>
    <t>นางสาวธิปนรา พันธุ์ประยูร</t>
  </si>
  <si>
    <t>นางสาวนวพร โชติพงศ์แสงศรีมา</t>
  </si>
  <si>
    <t>นางสาวปาริชาติ ปานจิต</t>
  </si>
  <si>
    <t>นายภัทรชนน รุ่งเรือง</t>
  </si>
  <si>
    <t>นายยศธร บุญช่วย</t>
  </si>
  <si>
    <t>นายศักดิ์ดา พุ่มบัว</t>
  </si>
  <si>
    <t>นายศิรธันย์ เมธีนันทพงศ์</t>
  </si>
  <si>
    <t>นางสาวศิรประภา คุ้มญาติ</t>
  </si>
  <si>
    <t>นายศุภลักษณ์ เล็กเลิศ</t>
  </si>
  <si>
    <t>นางสาวสิรามล ป้อมภา</t>
  </si>
  <si>
    <t>นางสาวสุภลักษณ์ เตี๊ยะเพชรดี</t>
  </si>
  <si>
    <t>นางสาวสุรัตดา ศรีเกษตรกุล</t>
  </si>
  <si>
    <t>นายอนิพัฒน์ รักมิตร</t>
  </si>
  <si>
    <t>นางสาวมัณฑนา ทายะ</t>
  </si>
  <si>
    <t>นางสาววริศรา บัวทอง</t>
  </si>
  <si>
    <t>นางสาวกัญญาณัฐ สอนใจ</t>
  </si>
  <si>
    <t>นางสาวกัลยาณีย์ ก่ายกอง</t>
  </si>
  <si>
    <t>นางสาวกัลยารัตน์ ทั่งทอง</t>
  </si>
  <si>
    <t>นางสาวชฎาพร สีฉิม</t>
  </si>
  <si>
    <t>นางสาวณัฏฐ์นรี ทองใบ</t>
  </si>
  <si>
    <t>นางสาวณัฐวดี มุงคุณ</t>
  </si>
  <si>
    <t>นางสาวนรารัตน์ ริมไธสง</t>
  </si>
  <si>
    <t>นางสาวปาริชาติ ธรรมรงค์</t>
  </si>
  <si>
    <t>นางสาวพรปวีณ์ ศรีแสวง</t>
  </si>
  <si>
    <t>นายพรพิพัฒน์ จันทร์ทอง</t>
  </si>
  <si>
    <t>นายพิทยุตม์ สุวรรณชาติ</t>
  </si>
  <si>
    <t>นางสาวพิมลพรรณ เมี่ยงหอม</t>
  </si>
  <si>
    <t>นางสาวรัชฎาภรณ์ ดอนน้อยโม้</t>
  </si>
  <si>
    <t>นางสาวรัชดาภรณ์ ทะนันชัย</t>
  </si>
  <si>
    <t>นางสาวลลิตา บัวไข</t>
  </si>
  <si>
    <t>นางสาวสิรภัทร ทาเครือ</t>
  </si>
  <si>
    <t>นางสาวสุดารัตน์ ฉิมคง</t>
  </si>
  <si>
    <t>นางสาวสุทธิกา คำราชา</t>
  </si>
  <si>
    <t>นางสาวสุภร ชำนาญเสือ</t>
  </si>
  <si>
    <t>นางสาวอโรชา แซ่คอ</t>
  </si>
  <si>
    <t>นางสาวกมลลักษณ์ วงษ์น้อย</t>
  </si>
  <si>
    <t>นายคัมภีร์ สีมา</t>
  </si>
  <si>
    <t>นางสาวจันทิมา ชฎาแก้ว</t>
  </si>
  <si>
    <t>นางสาวจารุพัสตร์ คุ้มพวก</t>
  </si>
  <si>
    <t>นางสาวเจนนิษา เที่ยงตรง</t>
  </si>
  <si>
    <t>นายชัยรัตน์ ระยับศรี</t>
  </si>
  <si>
    <t>นางสาวชิดชนก สุทธิแสน</t>
  </si>
  <si>
    <t>นางสาวณัฐชานันท์ พิมพ์ทนต์</t>
  </si>
  <si>
    <t>นางสาวทัพรัตน์ ปันดิ</t>
  </si>
  <si>
    <t>นางสาวธิดาธรณ์ บูรณะกิติ</t>
  </si>
  <si>
    <t>นางสาวธิดามาศ ธนะวงษ์</t>
  </si>
  <si>
    <t>นายนวพงษ์ นามพระหัตถ์</t>
  </si>
  <si>
    <t>นางสาวปนัสยา ประกาสิเน</t>
  </si>
  <si>
    <t>นายพงศธร ยะปะนัน</t>
  </si>
  <si>
    <t>นางสาวพบพลอย สร้อยมณี</t>
  </si>
  <si>
    <t>นางสาวพรรณธิตรา ทันนารี</t>
  </si>
  <si>
    <t>นางสาวพิมพ์รภัทร์ สุขเกษม</t>
  </si>
  <si>
    <t>นางสาวมลทิรา พลทิพย์</t>
  </si>
  <si>
    <t>นางสาวมิถุดา ต้อนรับ</t>
  </si>
  <si>
    <t>นางสาวเมษา วัดเกี้ยพงษ์</t>
  </si>
  <si>
    <t>นางสาวเยาวเรศ เวชกามา</t>
  </si>
  <si>
    <t>นางสาวรัชนีกร ปัญญาไชย</t>
  </si>
  <si>
    <t>นางสาวรัตนมน พิมพิลา</t>
  </si>
  <si>
    <t>นางสาวเรวดี ไชยเจริญ</t>
  </si>
  <si>
    <t>นางสาววรรณมณี อินต๊ะพิงค์</t>
  </si>
  <si>
    <t>นางสาวศรัญดา เงินคำคง</t>
  </si>
  <si>
    <t>นางสาวศิริพรรณ รังศิริตานนท์</t>
  </si>
  <si>
    <t>นางสาวสิรินุช จาวพัฒนชัยกุล</t>
  </si>
  <si>
    <t>นางสาวสุชาดา สุวมาศ</t>
  </si>
  <si>
    <t>นางสาวสุนันทา ไกรรัตน์</t>
  </si>
  <si>
    <t>นางสาวสุรางคนา ฟองแสงด้วง</t>
  </si>
  <si>
    <t>นางสาวเสาวนันท์ มโนบาง</t>
  </si>
  <si>
    <t>นางสาวอโณทัย ประมวลวงศ์</t>
  </si>
  <si>
    <t>นางสาวอภิชญา มาใจ</t>
  </si>
  <si>
    <t>นางสาวอัณศยา โกมิตร</t>
  </si>
  <si>
    <t>นายอาทิตย์ พยัคฆา</t>
  </si>
  <si>
    <t>นายอำพล วิเชียรดี</t>
  </si>
  <si>
    <t>นางสาวกัญญารัตน์ บุญใหญ่</t>
  </si>
  <si>
    <t>นางสาวกานดา พันธ์จันทร์</t>
  </si>
  <si>
    <t>นางสาวจุฑามาศ มหาวัน</t>
  </si>
  <si>
    <t>นางสาวณิชากร เกตุกิจ</t>
  </si>
  <si>
    <t>นางสาววชิรา สุทธิธรรม</t>
  </si>
  <si>
    <t>นางสาววราภรณ์ ชะโลมทิพย์</t>
  </si>
  <si>
    <t>นางสาวศลธิญา โพธิ์ศรีทรัพย์</t>
  </si>
  <si>
    <t>นางสาวไอรดา ตะวะนะ</t>
  </si>
  <si>
    <t>นายเกียรติศักดิ์ โถสำริต</t>
  </si>
  <si>
    <t>นายชัยภัทร แสนมณี</t>
  </si>
  <si>
    <t>นางสาวเทพสุดา เศรษฐีเหอ</t>
  </si>
  <si>
    <t>นางสาวธนัชพร โน้มนำ</t>
  </si>
  <si>
    <t>นางสาวเพียงรัมภา กอปรกุศล</t>
  </si>
  <si>
    <t>นางสาวศรสวรรค์ ศรีพยัคฆ์</t>
  </si>
  <si>
    <t>นางสาวศิวัชญา การสมพจน์</t>
  </si>
  <si>
    <t>นางสาวเกษฎา ปัญญาสาร</t>
  </si>
  <si>
    <t>นางสาวณัฐนันท์ พฤฑฒิกุล</t>
  </si>
  <si>
    <t>นางสาวนันทิตา เงินท๊อก</t>
  </si>
  <si>
    <t>นางสาวพนิดา จันทราช</t>
  </si>
  <si>
    <t>นางสาวอริศรา แก้วเชียงทอง</t>
  </si>
  <si>
    <t>นางสาวอาซีกีน หะยีหวัง</t>
  </si>
  <si>
    <t>นางสาวกมลพัชร ปานตาดา</t>
  </si>
  <si>
    <t>นางสาวกมลรัตน์ อนะมาน</t>
  </si>
  <si>
    <t>นายกฤษดา ธิปัญญา</t>
  </si>
  <si>
    <t>นางสาวชลิดา เหลาบัว</t>
  </si>
  <si>
    <t>นางสาวชลิตา รูปงาม</t>
  </si>
  <si>
    <t>นางสาวทิยาพร ป้องกัน</t>
  </si>
  <si>
    <t>นางสาวทิวาพร หมื่นชัย</t>
  </si>
  <si>
    <t>นางสาวนภสร นาละออง</t>
  </si>
  <si>
    <t>นางสาวปัทมา แก้วทา</t>
  </si>
  <si>
    <t>นางสาวรัชนีกร กันทะเวท</t>
  </si>
  <si>
    <t>นางสาวอราดา สอนหล้า</t>
  </si>
  <si>
    <t>นางสาวอาทิมา ปานแก้ว</t>
  </si>
  <si>
    <t>นางสาวพิมสิริ กลิ่นด่านกลาง</t>
  </si>
  <si>
    <t>นางสาววีนัสนันท์ คงมา</t>
  </si>
  <si>
    <t>นางสาวสิริวรรณ คงนะ</t>
  </si>
  <si>
    <t>นางสาวอรกร เจริญจิรกวิน</t>
  </si>
  <si>
    <t>นางสาวศิวาณัฐ ศรีมันตะ</t>
  </si>
  <si>
    <t>นางสาวธนสรณ์ บุญนรากร</t>
  </si>
  <si>
    <t>นางสาวคัทรียา สุทธิโอฬาร</t>
  </si>
  <si>
    <t>นางสาวณิชาภรณ์ หอมทอง</t>
  </si>
  <si>
    <t>นายไตรภพ คนธรรม</t>
  </si>
  <si>
    <t>นางสาวทนันยา วงค์สุนะ</t>
  </si>
  <si>
    <t>นางสาวปิ่นรธิดา ภวนะเจริญสุข</t>
  </si>
  <si>
    <t>นายพชรพล ท้าวตั๋น</t>
  </si>
  <si>
    <t>นางสาวพนิดา ติ๊บบุญเรือง</t>
  </si>
  <si>
    <t>นางสาวพรชิตา วังแก้ว</t>
  </si>
  <si>
    <t>นายภูมิภัทร์ มีศรี</t>
  </si>
  <si>
    <t>นายยะสี แซ่แล</t>
  </si>
  <si>
    <t>นางสาวรินรดา ตากิ่มนอก</t>
  </si>
  <si>
    <t>นางสาววรางคณา จริงมาก</t>
  </si>
  <si>
    <t>นายศุภเศรษฐ์ นักเทศน์</t>
  </si>
  <si>
    <t>นายสุภวัฒน์ เยี่ยมวารี</t>
  </si>
  <si>
    <t>นายอนุวัฒน์ วงค์แก้ว</t>
  </si>
  <si>
    <t>นายอภิลักษมณ์ เอื้อธรรม</t>
  </si>
  <si>
    <t>นางสาวดวงหทัย พรมจักร์แก้ว</t>
  </si>
  <si>
    <t>นางสาวดารารัศมี ภาคภูมิ</t>
  </si>
  <si>
    <t>นางสาวธันย์สิตา หลักทรัพย์</t>
  </si>
  <si>
    <t>นายภาณุพงศ์ ป๊อกบุญเรือง</t>
  </si>
  <si>
    <t>นางสาวมณีรัตน์ แสนสุวรรณ์</t>
  </si>
  <si>
    <t>นางสาวสุจิตตรา อ่ำทอง</t>
  </si>
  <si>
    <t>นางสาวสุดารัตน์ เหมยเมือง</t>
  </si>
  <si>
    <t>นางสาวสุธีมนต์ เฉื่อยฉ่ำ</t>
  </si>
  <si>
    <t>นางสาวอิศราวรรณ ดิษย์ฐาธรสิริ</t>
  </si>
  <si>
    <t>นางสาวเนตรนภา พรมมินทร์</t>
  </si>
  <si>
    <t>นางสาววราลี กุรีดี</t>
  </si>
  <si>
    <t>นางสาววาสินี เครืออินทร์</t>
  </si>
  <si>
    <t>นางสาวสุนิษา มะยมหิน</t>
  </si>
  <si>
    <t>นางสาวอุบลวรรณ กาศวิบูลย์</t>
  </si>
  <si>
    <t>นางสาวณัฐพร ไชยนันท์</t>
  </si>
  <si>
    <t>นางสาววรวรรณ กำปินันท์</t>
  </si>
  <si>
    <t>นางสาวศุทรามาศย์ ศรีมันตะ</t>
  </si>
  <si>
    <t>นางสาวนฤมล จงบริบูรณ์</t>
  </si>
  <si>
    <t>นางสาวมนสิชา เหล่าเขตกิจ</t>
  </si>
  <si>
    <t>นางสาวสุทธิดา เทศอ้น</t>
  </si>
  <si>
    <t>นางสาวดวงนฤมล บุญแก้ววรรณ</t>
  </si>
  <si>
    <t>นางสาวนิตย์รดี สงวนทรัพย์</t>
  </si>
  <si>
    <t>นางสาวเบญจรัตน์ คำแสนเดช</t>
  </si>
  <si>
    <t>นางสาวปนัดดา แก้วประเทศ</t>
  </si>
  <si>
    <t>นายยุทธภูมิ วงค์ชัย</t>
  </si>
  <si>
    <t>นางสาวสุพรรณิการ์ นวลงาม</t>
  </si>
  <si>
    <t>นางสาวอักษร อยู่สุข</t>
  </si>
  <si>
    <t>นางสาวบุษบา ถาติ๊บ</t>
  </si>
  <si>
    <t>นายภคนันท์ จันอักษร</t>
  </si>
  <si>
    <t>นายรัตพล จอมแปง</t>
  </si>
  <si>
    <t>นายวรากร แก่นทอง</t>
  </si>
  <si>
    <t>นางสาวกิตติมา แซ่โฟ้ง</t>
  </si>
  <si>
    <t>นางสาวจรัญญา ซื่อสัตย์</t>
  </si>
  <si>
    <t>นางสาวจิณณพัต สุยะวิน</t>
  </si>
  <si>
    <t>นางสาวเจนจิรา สีแดง</t>
  </si>
  <si>
    <t>นายเจษฎา สาระ</t>
  </si>
  <si>
    <t>นางสาวชนกานต์ ขันทะยศ</t>
  </si>
  <si>
    <t>นายเทพณรงค์ สินรา</t>
  </si>
  <si>
    <t>นางสาวธัญญาศิริ ถิ่นเมือง</t>
  </si>
  <si>
    <t>นางสาวปริยานุช คำถาเครือ</t>
  </si>
  <si>
    <t>นางสาวปวริศา สิทธิยศ</t>
  </si>
  <si>
    <t>นางสาวพรนภัส รอดบุญเกิด</t>
  </si>
  <si>
    <t>นายพิทยุตม์ ไชยวุฒิ</t>
  </si>
  <si>
    <t>นางสาวมิชยา วงค์ไชย</t>
  </si>
  <si>
    <t>นางสาววรรณิศา ตรึกตรัย</t>
  </si>
  <si>
    <t>นางสาววรัญญา น้อมเศียร</t>
  </si>
  <si>
    <t>นางสาววรัสยา โตจันทร์</t>
  </si>
  <si>
    <t>นางสาวสกาวรัตน์ สมปา</t>
  </si>
  <si>
    <t>นางสาวอติพร พาณิชย์กิจอุดม</t>
  </si>
  <si>
    <t>นางสาวอรวรรณ ไชยสลี</t>
  </si>
  <si>
    <t>นางสาวกิตติยาภักดิ์ สุยะ</t>
  </si>
  <si>
    <t>นายวิสุทธิ์ พานทอง</t>
  </si>
  <si>
    <t>นายวุฒิชัย แลสันกลาง</t>
  </si>
  <si>
    <t>นางสาวสุชาดา ฟักแก้ว</t>
  </si>
  <si>
    <t>นายอภิวัฒน์ ภู่ระหงษ์</t>
  </si>
  <si>
    <t>นางสาวธนพร มากผล</t>
  </si>
  <si>
    <t>นางสาวผกาพรรณ ดวงตัน</t>
  </si>
  <si>
    <t>นางสาวรัตน์วรา เปิ้นปาดง</t>
  </si>
  <si>
    <t>นางสาววรรณา อะทะไชย</t>
  </si>
  <si>
    <t>นางสาวสิรามล พึ่งปัญญา</t>
  </si>
  <si>
    <t>นางสาวสุพิชชา สุขประสงค์</t>
  </si>
  <si>
    <t>นายกฤษณพงษ์ พงษ์แก้ว</t>
  </si>
  <si>
    <t>นางสาวชฎาพร น้อยผาง</t>
  </si>
  <si>
    <t>นางสาวญาณี บุญเลี้ยง</t>
  </si>
  <si>
    <t>นางสาวธนพร วงษ์ดวง</t>
  </si>
  <si>
    <t>นางสาวปวันรัตน์ ฟองแก้ว</t>
  </si>
  <si>
    <t>นางสาวพรพรรณ ยั่งยืน</t>
  </si>
  <si>
    <t>นางสาวมาริสา อิ่มเพ็ง</t>
  </si>
  <si>
    <t>นางสาววชยภัธร์ มุจนสินธุ์</t>
  </si>
  <si>
    <t>นางสาวธัญวรัตน์ ก้อนคำ</t>
  </si>
  <si>
    <t>นางสาวอภิญญา ปวงงาม</t>
  </si>
  <si>
    <t>นายชาญชัย ตระกูลมา</t>
  </si>
  <si>
    <t>นายปิยะพงษ์ ปะนาตัง</t>
  </si>
  <si>
    <t>นายวิทวัส ถาแก้ว</t>
  </si>
  <si>
    <t>นายหัสชัย บัวเปรม</t>
  </si>
  <si>
    <t>นายอรรถกร เทพังเทียม</t>
  </si>
  <si>
    <t>นายกานต์นิกร มงคล</t>
  </si>
  <si>
    <t>นางสาวชัชฎาพร ชัยชนะ</t>
  </si>
  <si>
    <t>นางสาวทักษิณา เกสรกระจาย</t>
  </si>
  <si>
    <t>นายธีระพงษ์ ยุระยาติ</t>
  </si>
  <si>
    <t>นางสาวเนตรทราย ศรีอักษร</t>
  </si>
  <si>
    <t>นายปฏิภาณ ทองช้าง</t>
  </si>
  <si>
    <t>นางสาวพิชญา เนวะลา</t>
  </si>
  <si>
    <t>นางสาวศรัญญา อินทร์นาง</t>
  </si>
  <si>
    <t>นางสาวอรศยา เกิดโต</t>
  </si>
  <si>
    <t>นางสาวอิศราภรณ์ ปัญญา</t>
  </si>
  <si>
    <t>นางสาวกรกฎ เมืองแก้ว</t>
  </si>
  <si>
    <t>นางสาวกุสุมา กูดู</t>
  </si>
  <si>
    <t>นางสาวจารุวรรณ มูลคำ</t>
  </si>
  <si>
    <t>นางสาวจิราวรรณ หุ้นส่วน</t>
  </si>
  <si>
    <t>นางสาวฉัตรสุดา ธนะวงค์</t>
  </si>
  <si>
    <t>นางสาวณัฐชยา ขิสัยยา</t>
  </si>
  <si>
    <t>นางสาวธนัชพร แก้วพงค์</t>
  </si>
  <si>
    <t>นายนพดล ซางแก้ว</t>
  </si>
  <si>
    <t>นางสาวนรีรัตน์ เลิศสถิตย์</t>
  </si>
  <si>
    <t>นางสาวนาถวดี จินกาล</t>
  </si>
  <si>
    <t>นางสาวบุณฑริกา แสนเวียง</t>
  </si>
  <si>
    <t>นายบุรินทร์ แก่กล้า</t>
  </si>
  <si>
    <t>นางสาวปาณิสรา แก้วนา</t>
  </si>
  <si>
    <t>นางสาวปิยะภรณ์ นาคสิทธิ์</t>
  </si>
  <si>
    <t>นางสาวพิชชาภา วงษ์แสง</t>
  </si>
  <si>
    <t>นางสาวพิชญาภา เพ็ญวิจิตร</t>
  </si>
  <si>
    <t>นางสาวพิมลมาศ ทีสุบิน</t>
  </si>
  <si>
    <t>นางสาวมณีรัตน์ หมอยา</t>
  </si>
  <si>
    <t>นางสาวมลธิชา กายยอด</t>
  </si>
  <si>
    <t>นางสาวมิรันตี พินธิสืบ</t>
  </si>
  <si>
    <t>นางสาววรัญญา นูนพนัสศักดิ์</t>
  </si>
  <si>
    <t>นายวัชรพล กาวีอ้าย</t>
  </si>
  <si>
    <t>นางสาวศศิประภา คงประสิทธิ์</t>
  </si>
  <si>
    <t>นางสาวสมฤทัย อุตรศักดิ์</t>
  </si>
  <si>
    <t>นางสาวสุพัตรา ไชยชนะ</t>
  </si>
  <si>
    <t>นางสาวอนงรัตน์ ไชยขันธ์</t>
  </si>
  <si>
    <t>นางสาวอภิชญา วงค์ษา</t>
  </si>
  <si>
    <t>นางสาวอภิญญา อินทะนัก</t>
  </si>
  <si>
    <t>นายอรรคพัฒน์ อุ่ยเกียรติสกุล</t>
  </si>
  <si>
    <t>นางสาวอรวรรยา จิตอินทร์</t>
  </si>
  <si>
    <t>นางสาวอัญญามณี ชลารักษ์</t>
  </si>
  <si>
    <t>นางสาวอารียา สุขทัศน์</t>
  </si>
  <si>
    <t>นายเอกชัย ชุนสอาด</t>
  </si>
  <si>
    <t>นางสาวกุลธิดา แสนหลวง</t>
  </si>
  <si>
    <t>นางสาวชนาภรณ์ สุพร</t>
  </si>
  <si>
    <t>นางสาวน้ำทิพย์ น้อยทอง</t>
  </si>
  <si>
    <t>นางสาวนิภาภัทร มะโนวัง</t>
  </si>
  <si>
    <t>นางสาวปวีณา ประโลม</t>
  </si>
  <si>
    <t>นางสาวพรพัชร์ รัตนมณี</t>
  </si>
  <si>
    <t>นางสาวพัชรพร คงเพชร</t>
  </si>
  <si>
    <t>นางสาวพิรญาณ์ สีแตง</t>
  </si>
  <si>
    <t>นางสาวภาลินี ประจันทะศรี</t>
  </si>
  <si>
    <t>นางสาวภาวรินทร์ แสงแก้ว</t>
  </si>
  <si>
    <t>นางสาวมุทิตา กาอ้วน</t>
  </si>
  <si>
    <t>นางสาววิลัยพร ขุนอินทร์</t>
  </si>
  <si>
    <t>นายสมชาย วุฒิยาสาร</t>
  </si>
  <si>
    <t>นางสาวอภิสรา แก้วจม</t>
  </si>
  <si>
    <t>นางสาวอภิสรา คล้ายเครือ</t>
  </si>
  <si>
    <t>นางสาวกิติมา สดสอาด</t>
  </si>
  <si>
    <t>นายจิรเมธ นามมหาชัย</t>
  </si>
  <si>
    <t>นางสาวดุษฎี ทองนาค</t>
  </si>
  <si>
    <t>นางสาวทักษพร คุณราช</t>
  </si>
  <si>
    <t>นางสาวทักษิณา วิไลย</t>
  </si>
  <si>
    <t>นางสาวปริชญา จิรากร</t>
  </si>
  <si>
    <t>นางสาวพรนภา ยาดี</t>
  </si>
  <si>
    <t>นางสาวพัชราภรณ์ ยอดวงค์</t>
  </si>
  <si>
    <t>นางสาวภัททิยา เก้าเอี้ยน</t>
  </si>
  <si>
    <t>นางสาวยีหลิง ว่อง</t>
  </si>
  <si>
    <t>นางสาววีรินทร์ รามแก้ว</t>
  </si>
  <si>
    <t>นางสาวสุชานันท์ ทำดี</t>
  </si>
  <si>
    <t>นางสาวจิดาภา จิรการพงษ์</t>
  </si>
  <si>
    <t>นางสาวณัฎฐ์กฤตา บริสุทธิ์</t>
  </si>
  <si>
    <t>นางสาวธันย์ชนก ล้วนศรี</t>
  </si>
  <si>
    <t>นางสาวบุณยานุช โพธิน</t>
  </si>
  <si>
    <t>นางสาวเบญญากร ปทุมปี</t>
  </si>
  <si>
    <t>นางสาวพัสตราภรณ์ ชิตไพโรจน์</t>
  </si>
  <si>
    <t>นางสาวศิริวรรณ พันธ์ภา</t>
  </si>
  <si>
    <t>นางสาวสุทามาศ ทองเอี่ยม</t>
  </si>
  <si>
    <t>นางสาวกัลยา วรรณศรี</t>
  </si>
  <si>
    <t>นางสาวจิรภรณ์ ครองแก้ว</t>
  </si>
  <si>
    <t>นายต่อศักดิ์ พุ่มพวง</t>
  </si>
  <si>
    <t>นางสาวนาตาลี โลจันทร์ต๊ะ</t>
  </si>
  <si>
    <t>นางสาวพิชยา มณีรัตน์</t>
  </si>
  <si>
    <t>นางสาวรุ่งนภา มุกนามเมือง</t>
  </si>
  <si>
    <t>นางสาววัชรินทร์ ลำเต็ม</t>
  </si>
  <si>
    <t>นางสาววิลาศรักษ์ พวงจีน</t>
  </si>
  <si>
    <t>นางสาวหทัยทิพย์ บุญคล้าย</t>
  </si>
  <si>
    <t>นายอลงกรณ์ เฉยฉิน</t>
  </si>
  <si>
    <t>นางสาวกนกภรณ์ คนเพียร</t>
  </si>
  <si>
    <t>นายกรวิชญ์ กันทะวงค์</t>
  </si>
  <si>
    <t>นางสาวจีรวรรณ วงษ์เวช</t>
  </si>
  <si>
    <t>นายไชยวัฒน์ ใจบุญ</t>
  </si>
  <si>
    <t>นางสาวญาณิศา สุขตัว</t>
  </si>
  <si>
    <t>นางสาวฐิติพร แก้วดิษฐ์</t>
  </si>
  <si>
    <t>นางสาวณัฐธิพร มากสุข</t>
  </si>
  <si>
    <t>นางสาวณัฐรัตน์ ศุปภัทรสรณ์</t>
  </si>
  <si>
    <t>นางสาวณัฐริณีย์ ม่วงอ่อน</t>
  </si>
  <si>
    <t>นางสาวทักษพร สุระ</t>
  </si>
  <si>
    <t>นายทัศพล มากสุข</t>
  </si>
  <si>
    <t>นายธนวินท์ ดำดี</t>
  </si>
  <si>
    <t>นางสาวธิติมา สิงสุขศรี</t>
  </si>
  <si>
    <t>นายธีรวิทย์ วิจิตปัญญา</t>
  </si>
  <si>
    <t>นางสาวนันท์ชญาน์ เมืองก้อน</t>
  </si>
  <si>
    <t>นางสาวนาฎนารี มณีแก้ว</t>
  </si>
  <si>
    <t>นางสาวนิตยา จิณะไชย</t>
  </si>
  <si>
    <t>นางสาวนิสารัตน์ จันทร์พล</t>
  </si>
  <si>
    <t>นายเนติภูมิ อุปถัมภ์</t>
  </si>
  <si>
    <t>นางสาวปภัชญา เรือนสอน</t>
  </si>
  <si>
    <t>นางสาวพัชรี รื่นเริง</t>
  </si>
  <si>
    <t>นางสาวพัทธนันท์ วุฒิ</t>
  </si>
  <si>
    <t>นายภานุวัฒน์ สีมา</t>
  </si>
  <si>
    <t>นางสาวมาริ เปลี่ยนศรี</t>
  </si>
  <si>
    <t>นายรักษ์ ขัณฑ์ชลา</t>
  </si>
  <si>
    <t>นางสาวรุ่งนภา จันทร์มูล</t>
  </si>
  <si>
    <t>นายวัชรพล สีสังข์</t>
  </si>
  <si>
    <t>นายวิทย์ดนัย กุลวงค์</t>
  </si>
  <si>
    <t>นายวีระวัฒน์ ชัยมนตรี</t>
  </si>
  <si>
    <t>นางสาวสิทธิมา เพ็ชรสุวรรณ์</t>
  </si>
  <si>
    <t>นายสิรดนัย ยะวา</t>
  </si>
  <si>
    <t>นางสาวสุทธิดา ดอนสีจันทร์</t>
  </si>
  <si>
    <t>นางสาวหทัยทิพย์ บุญวงศ์</t>
  </si>
  <si>
    <t>นางสาวอรปรียา แสงขำ</t>
  </si>
  <si>
    <t>นางสาวอาทิตยา เรือนสอน</t>
  </si>
  <si>
    <t>นางสาวกานติมา วงศ์อามาตร</t>
  </si>
  <si>
    <t>นางสาวเมย์ริญา ดูเรืองรัมย์</t>
  </si>
  <si>
    <t>นางสาวรัตนา แซ่จิ๋ว</t>
  </si>
  <si>
    <t>นางสาวแก้วขวัญ ขานตา</t>
  </si>
  <si>
    <t>นายประสิทธิ์ นายมูล</t>
  </si>
  <si>
    <t>นางสาวสิริกานต์ ประเสริฐศรี</t>
  </si>
  <si>
    <t>นางสาวณัฏฐณิชา อ่อนนวล</t>
  </si>
  <si>
    <t>นางสาวนงนภัส อรรถมาลี</t>
  </si>
  <si>
    <t>นายวงศธร พรมมา</t>
  </si>
  <si>
    <t>นายศิริโชค เรืองทองศรี</t>
  </si>
  <si>
    <t>นางสาวโสภิดา วิศาลศักดิ์</t>
  </si>
  <si>
    <t>นางสาวรวิสรา อาจบำรุง</t>
  </si>
  <si>
    <t>นายอภินัทธ์ ส่างคำ</t>
  </si>
  <si>
    <t>นางสาวจิดาภา เฉลยทัศน์</t>
  </si>
  <si>
    <t>นางสาวฐิตาภา เหมือนจินดา</t>
  </si>
  <si>
    <t>นางสาวนันทวัน คำมัน</t>
  </si>
  <si>
    <t>นางสาวศิริพร กล่าวแล้ว</t>
  </si>
  <si>
    <t>นายธนากร สอาด</t>
  </si>
  <si>
    <t>นายพงษ์นรินทร์ ทิพย์ราช</t>
  </si>
  <si>
    <t>นางสาวสุธิตา สถิตย์สัตยานนท์</t>
  </si>
  <si>
    <t>นางสาวกนกวรรณ ธีรโฆษิต</t>
  </si>
  <si>
    <t>นางสาวกัญญาณัฐ ศรีเนตร</t>
  </si>
  <si>
    <t>นางสาวชลิตา ทองมั่ง</t>
  </si>
  <si>
    <t>นางสาวณัฐนรี กมลพันธุ์</t>
  </si>
  <si>
    <t>นางสาวณัฐมล ขันเขียว</t>
  </si>
  <si>
    <t>นางสาวณัฐริกา ศรีวิชัย</t>
  </si>
  <si>
    <t>นางสาวธนัชพร งามจิต</t>
  </si>
  <si>
    <t>นางสาวนภัสวรรณ มีศรี</t>
  </si>
  <si>
    <t>นางสาวนันทพร จอมพรวญ</t>
  </si>
  <si>
    <t>นางสาวปฏิญญา พิพิธพัฒน์ไพสิฐ</t>
  </si>
  <si>
    <t>นางสาวเปรมปนัดดา สายชลวิริยะสกุล</t>
  </si>
  <si>
    <t>นางสาวพลอยนัชชา เจ็ดคำ</t>
  </si>
  <si>
    <t>นายภัทรพงศ์ ผลโภชน์</t>
  </si>
  <si>
    <t>นางสาวศิรดา สมศรี</t>
  </si>
  <si>
    <t>นางสาวศุภนุช ไวทยะสิน</t>
  </si>
  <si>
    <t>นายสรวิชญ์ นวนรักษา</t>
  </si>
  <si>
    <t>นางสาวสโรชา นิลขำ</t>
  </si>
  <si>
    <t>นางสาวเกศินี วิชัยเนตร</t>
  </si>
  <si>
    <t>นายเกียรติศักดิ์ ม็งติญญี</t>
  </si>
  <si>
    <t>นางสาวจิรนันท์ ใสสม</t>
  </si>
  <si>
    <t>นางสาวจุฑามาศ ม่วงมิ่งสุข</t>
  </si>
  <si>
    <t>นางสาวชุติมณฑน์ ทองปลิว</t>
  </si>
  <si>
    <t>นายณัฐพล จำปาหาญ</t>
  </si>
  <si>
    <t>นายธนกร จันต๊ะยศ</t>
  </si>
  <si>
    <t>นางสาวธัญญลักษณ์ ฟั่นเฟือย</t>
  </si>
  <si>
    <t>นางสาวนภิศ อินเที่ยง</t>
  </si>
  <si>
    <t>นายนิพิฐพนธ์ แข็งเขตกรณ์</t>
  </si>
  <si>
    <t>นางสาวปรางพิมพ์ ศรีพรหม</t>
  </si>
  <si>
    <t>นางสาวปาณิศา เทพสาธร</t>
  </si>
  <si>
    <t>นางสาวปิยฉัตร บุญมาโค</t>
  </si>
  <si>
    <t>นายพรรธนกรณ์ เดชาสินธ์เจริญ</t>
  </si>
  <si>
    <t>นางสาววิชญาดา สาลีมนต์</t>
  </si>
  <si>
    <t>นางสาววิพาวัลย์ ลาเบาะ</t>
  </si>
  <si>
    <t>นางสาวสุชาดา สลาพิมพ์</t>
  </si>
  <si>
    <t>นางสาวสุชานันท์ การคลคลี</t>
  </si>
  <si>
    <t>นายสุรชัย สุทสนธ์</t>
  </si>
  <si>
    <t>นางสาวสุวีภา ชัยยศ</t>
  </si>
  <si>
    <t>นายอนันต์ เขียวบาง</t>
  </si>
  <si>
    <t>นางสาวอสิโณทัย รอดทุกข์</t>
  </si>
  <si>
    <t>นางสาวกนกพร ชังเจริญ</t>
  </si>
  <si>
    <t>นางสาวจิราภา คชฤกษ์</t>
  </si>
  <si>
    <t>นางสาวณัฐภรณ์ คำลือ</t>
  </si>
  <si>
    <t>นายธนเทพ แซ่จึง</t>
  </si>
  <si>
    <t>นางสาวนันทิดา กระแบกหอม</t>
  </si>
  <si>
    <t>นางสาวนารีรัตน์ มีทนง</t>
  </si>
  <si>
    <t>นางสาวปฏิญญาพัชร์ ขุมเพ็ชร</t>
  </si>
  <si>
    <t>นางสาวปาริศา ธะนะใจ</t>
  </si>
  <si>
    <t>นางสาวพิมพ์ชนก เสนาลัย</t>
  </si>
  <si>
    <t>นางสาวภัณฑิรา ยอดคีรี</t>
  </si>
  <si>
    <t>นายวรเมธ กลิ่นชะเอม</t>
  </si>
  <si>
    <t>นางสาวศิริลักษณ์ ไชยวงค์</t>
  </si>
  <si>
    <t>นางสาวสกาวใจ แรงเขตการ</t>
  </si>
  <si>
    <t>นางสาวสิริยาภร เพียเพ็ง</t>
  </si>
  <si>
    <t>นางสาวสุธิดา แสงภูผา</t>
  </si>
  <si>
    <t>นางสาวสุนิสา ยุพาพิน</t>
  </si>
  <si>
    <t>นางสาวกมลเนตร ศรีภูมิรัตน์</t>
  </si>
  <si>
    <t>นางสาวจุฑามาศ หน่อทอง</t>
  </si>
  <si>
    <t>นายฉัตริน แสนศรี</t>
  </si>
  <si>
    <t>นางสาวชาริณี ขวัญเกตุ</t>
  </si>
  <si>
    <t>นางสาวชุติกาญจน์ ภูมิสายดร</t>
  </si>
  <si>
    <t>นางสาวณัฐชยา ไชยกัน</t>
  </si>
  <si>
    <t>นางสาวธิดารัตน์ ผัดทะ</t>
  </si>
  <si>
    <t>นางสาวปาลิตา จันปาน</t>
  </si>
  <si>
    <t>นายพชรธร อ่อนตา</t>
  </si>
  <si>
    <t>นางสาววิรียาภรณ์ ดีสวน</t>
  </si>
  <si>
    <t>นางสาวศศิวิมล บุตรดาวงศ์</t>
  </si>
  <si>
    <t>นางสาวสุดารัตน์ ยางสุด</t>
  </si>
  <si>
    <t>นางสาวกนกพร พรมยวง</t>
  </si>
  <si>
    <t>นางสาวกรกนก ฤทธี</t>
  </si>
  <si>
    <t>นางสาวขวัญพร วุ่นซิ้ว</t>
  </si>
  <si>
    <t>นายจักรพันธ์ สุนัติ</t>
  </si>
  <si>
    <t>นางสาวจิรัชญา โรจนกรณ์</t>
  </si>
  <si>
    <t>นางสาวณัฐสุดา ขาวสอาด</t>
  </si>
  <si>
    <t>นางสาวทิพวรรณ เมืองน้อย</t>
  </si>
  <si>
    <t>นางสาวธัญสิริ ปะทะนมปี</t>
  </si>
  <si>
    <t>นางสาวปาริชาติ สมใส</t>
  </si>
  <si>
    <t>นางสาวพรนิภา ทองโคกสูง</t>
  </si>
  <si>
    <t>นางสาวศตพร กลัดงาม</t>
  </si>
  <si>
    <t>นางสาวศรัญญา เสมคำ</t>
  </si>
  <si>
    <t>นางสาวศิรประภา จันทร์สมัคร</t>
  </si>
  <si>
    <t>นายศุภชัย พงษ์สุข</t>
  </si>
  <si>
    <t>นางสาวศุภมาศ ตะวังทัน</t>
  </si>
  <si>
    <t>นางสาวสุกัลยา ศรีรัตน์</t>
  </si>
  <si>
    <t>นางสาวอภิญญาภรณ์ ชมภูมิ่ง</t>
  </si>
  <si>
    <t>นางสาวอังคณา รื่นรส</t>
  </si>
  <si>
    <t>นางสาวกชกร ก๋าเร็ว</t>
  </si>
  <si>
    <t>นายกฤตพร อิศรางกูร ณอยุธยา</t>
  </si>
  <si>
    <t>นางสาวกัลยาณี นามวงค์</t>
  </si>
  <si>
    <t>นางสาวณัฐชา ลาโพธิ์</t>
  </si>
  <si>
    <t>นางสาวปนัดดา แสงเพ็ชร</t>
  </si>
  <si>
    <t>นางสาวพรรณภา มูลทาทอง</t>
  </si>
  <si>
    <t>นางสาวพุธิตา ภูฆัง</t>
  </si>
  <si>
    <t>นางสาวลีลาวดี ขอนกลาย</t>
  </si>
  <si>
    <t>นายวชิรจักรี ศรชนะ</t>
  </si>
  <si>
    <t>นายสรวิศ แซ่เถา</t>
  </si>
  <si>
    <t>นางสาวสุธีมนต์ ท้ายเรือคำ</t>
  </si>
  <si>
    <t>นางสาวสิริวรรณ ไพบูลย์</t>
  </si>
  <si>
    <t>นางสาวกัลยรัตน์ ตินนะศรี</t>
  </si>
  <si>
    <t>นายศดิศพงศ์ สืบเครือ</t>
  </si>
  <si>
    <t>นายอนุวัติ ข้ามสี่</t>
  </si>
  <si>
    <t>นางสาวกนกพร แสงอรุณ</t>
  </si>
  <si>
    <t>นางสาวกนกวรรณ อวยชัย</t>
  </si>
  <si>
    <t>นายกอบศักดิ์ ดีวงศ์ษา</t>
  </si>
  <si>
    <t>นางสาวกานต์ธิดา พลภักดิ์</t>
  </si>
  <si>
    <t>นายกิตติทัต คำหลวงแว่น</t>
  </si>
  <si>
    <t>นายจิรายุส กองกันภัย</t>
  </si>
  <si>
    <t>นางสาวเจนจิรา สำเหนียก</t>
  </si>
  <si>
    <t>นางสาวชนกานต์ ขจรจิตต์</t>
  </si>
  <si>
    <t>นางสาวชนากานต์ รอดแก้ว</t>
  </si>
  <si>
    <t>นางสาวชนินญา คำปากูล</t>
  </si>
  <si>
    <t>นายชัชชน อุบลบาน</t>
  </si>
  <si>
    <t>นายชุมพล ทินแสง</t>
  </si>
  <si>
    <t>นายฐิตินันท์ เวนวล</t>
  </si>
  <si>
    <t>นายณรงค์ เสนาธรรม</t>
  </si>
  <si>
    <t>นางสาวณัฐชา พรมไฉไล</t>
  </si>
  <si>
    <t>นางสาวณัฐนันท์ เพ็ชรพิจิตร</t>
  </si>
  <si>
    <t>นายณัฐพงศ์ น้อยตุ่น</t>
  </si>
  <si>
    <t>นายณัฐพล เสียงหวาน</t>
  </si>
  <si>
    <t>นายณัฐพล อินทรจันทร์</t>
  </si>
  <si>
    <t>นายธนดล ขยันการ</t>
  </si>
  <si>
    <t>นางสาวธัญญรัตน์ บุญชุม</t>
  </si>
  <si>
    <t>นายนครินทร์ บัวตูม</t>
  </si>
  <si>
    <t>นางสาวนันทมาศ บุญทองเถิง</t>
  </si>
  <si>
    <t>นายนันทวัฒน์ ศรีวะโสภา</t>
  </si>
  <si>
    <t>นายนาวิน ปัญญา</t>
  </si>
  <si>
    <t>นางสาวนิรชา รินทะกะ</t>
  </si>
  <si>
    <t>นายปรเมทธ์ เชื้อเกตุ</t>
  </si>
  <si>
    <t>นางสาวปาจรีย์ คงเพ็ชรศักดิ์</t>
  </si>
  <si>
    <t>นางสาวปาณิศา กันยวง</t>
  </si>
  <si>
    <t>นางสาวพรนภา สมบูรณ์</t>
  </si>
  <si>
    <t>นายพิษณู บุญยัง</t>
  </si>
  <si>
    <t>นายภราดร อินกันต์</t>
  </si>
  <si>
    <t>นางสาววรรณภา หานุภาพ</t>
  </si>
  <si>
    <t>นางสาววันวิสา ราวิชัย</t>
  </si>
  <si>
    <t>นายศิริพงศ์ ท้าวการ</t>
  </si>
  <si>
    <t>นางสาวสาวิตรี ผัสดี</t>
  </si>
  <si>
    <t>นายสุทิวัส สอนศรี</t>
  </si>
  <si>
    <t>นางณัฐกฤตา ใจรวมกูล</t>
  </si>
  <si>
    <t>นางสาวภคพร ล้อวิลัย</t>
  </si>
  <si>
    <t>นางสาวชมพูนุท ผดุงไทย</t>
  </si>
  <si>
    <t>นางสาวเนติไทย ไชยโย</t>
  </si>
  <si>
    <t>นางสาวภัชราภรณ์ สมดี</t>
  </si>
  <si>
    <t>นางสาววีรายา คชวรรณ</t>
  </si>
  <si>
    <t>นางสาวสุรัยฎา หวันเหล็ม</t>
  </si>
  <si>
    <t>นางสาวฐิตาภัทร์ พันธ์มา</t>
  </si>
  <si>
    <t>นางสาวอรทัย สมพิศ</t>
  </si>
  <si>
    <t>นายธนารักษ์ จงศักดิ์สวัสดิ์</t>
  </si>
  <si>
    <t>นายภูษิต เครื่องสกุล</t>
  </si>
  <si>
    <t>นายกิตติธัช บุญมาเลิศ</t>
  </si>
  <si>
    <t>นายชัยชนะ เนื้อไม้</t>
  </si>
  <si>
    <t>นายนราวุฒิ ไชยวัฒน์</t>
  </si>
  <si>
    <t>นางสาวปิยนุช พานพบ</t>
  </si>
  <si>
    <t>นางสาวพรปวีณ์ วงค์สุวรรณ</t>
  </si>
  <si>
    <t>นางสาวศิวพร วงค์ไชยา</t>
  </si>
  <si>
    <t>นางสาวศุภรักษ์ จันทะวงศ์</t>
  </si>
  <si>
    <t>นางสาวตุลาเเรม ไทยวนต์</t>
  </si>
  <si>
    <t>นายกฤษฎา นันทะศรี</t>
  </si>
  <si>
    <t>นายชญานนท์ มานะ</t>
  </si>
  <si>
    <t>นางสาวบัณทิตา ปัญญาวัง</t>
  </si>
  <si>
    <t>นางสาวปาริฉัตร แดงชาติ</t>
  </si>
  <si>
    <t>นางสาวฟารีดา หมัดอาดัม</t>
  </si>
  <si>
    <t>นางสาววานิชชา อินสุก</t>
  </si>
  <si>
    <t>นางสาวศุภาพิชญ์ ทีฆัมเพชร</t>
  </si>
  <si>
    <t>นางสาวไอลดา อุทาน</t>
  </si>
  <si>
    <t>นางสาวกมลชนก นุชกำบัง</t>
  </si>
  <si>
    <t>นางสาวขวัญตา พูลมา</t>
  </si>
  <si>
    <t>นายธีรภัทร ขุนพานิช</t>
  </si>
  <si>
    <t>นางสาวรุ่งนภา หน่อแนว</t>
  </si>
  <si>
    <t>นางสาวศศิวิมล แซ่ลิ่ม</t>
  </si>
  <si>
    <t>นางสาวสิตานันท์ ปะกินัง</t>
  </si>
  <si>
    <t>นางสาวจินตนาภรณ์ วารี</t>
  </si>
  <si>
    <t>นายจักริน ทิพย์โก่ย</t>
  </si>
  <si>
    <t>นายทักษ์ดนัย นิลุบล</t>
  </si>
  <si>
    <t>นายธรรมนูญ เทพแก้ว</t>
  </si>
  <si>
    <t>นายนนทวัฒน์ ฉัตรตันใจ</t>
  </si>
  <si>
    <t>นายเมธา หวังศุภรัตน์</t>
  </si>
  <si>
    <t>นางสาววิริยาภรณ์ พานชัยภูมิ</t>
  </si>
  <si>
    <t>นายกานต์ดนัย สีแก่น</t>
  </si>
  <si>
    <t>นางสาวขวัญฤทัย ไชยานุกูล</t>
  </si>
  <si>
    <t>นายกวิน สิงหนาท</t>
  </si>
  <si>
    <t>นายชนกนันท์ จันโจ้ก</t>
  </si>
  <si>
    <t>นายณัฐกิตติ์ นิปัจการนันท์</t>
  </si>
  <si>
    <t>นายณัฐนนท์ หารภาพ</t>
  </si>
  <si>
    <t>นายพงศธร ญาณะ</t>
  </si>
  <si>
    <t>นายวงศกร สร้อยญาณะ</t>
  </si>
  <si>
    <t>นายเจตนิภัทร พันธ์ผล</t>
  </si>
  <si>
    <t>นายนิพิฐพนธ์ อินอานา</t>
  </si>
  <si>
    <t>นายปิยะวัช กุณะมา</t>
  </si>
  <si>
    <t>นายพงศกร เลสัก</t>
  </si>
  <si>
    <t>นายพัชรพงศ์ ศิริธรรมพันธ์</t>
  </si>
  <si>
    <t>นายภาณุเดช แสนเพชร</t>
  </si>
  <si>
    <t>นายวโรตม์ นามล้ำ</t>
  </si>
  <si>
    <t>นายสมเกียรติ จันทะน้อย</t>
  </si>
  <si>
    <t>นายยงยุทธ์ จันทะหงษ์</t>
  </si>
  <si>
    <t>นายกฤษณะ กวาวทอง</t>
  </si>
  <si>
    <t>นางสาวผกามาศ วงค์ปินคำ</t>
  </si>
  <si>
    <t>นายกมลพชร กมลรักษ์</t>
  </si>
  <si>
    <t>นายกฤษฎาญ แห่งชาติ</t>
  </si>
  <si>
    <t>นางสาวกัญญาวีย์ งานดี</t>
  </si>
  <si>
    <t>นางสาวกุลสตรี อินทร์ประสิทธิ์</t>
  </si>
  <si>
    <t>นางสาวกุศลิน ธาดาชลวัฒน์</t>
  </si>
  <si>
    <t>นางสาวชนิษฐา จอมแก้ว</t>
  </si>
  <si>
    <t>นางสาวชิดชนก ปริบุญณะ</t>
  </si>
  <si>
    <t>นายณัฐดนัย ใจกล่ำ</t>
  </si>
  <si>
    <t>นายตรีเพชร สุทธิเกิด</t>
  </si>
  <si>
    <t>นางสาวธนวรรณ หนูผาสุข</t>
  </si>
  <si>
    <t>นางสาวธัญญารัตน์ ตรีวงษ์</t>
  </si>
  <si>
    <t>นางสาวธิติมา ขาวพันธ์</t>
  </si>
  <si>
    <t>นายธีรสิทธิ์ จินะโสต</t>
  </si>
  <si>
    <t>นางสาวนรนุช เชียงนวกุล</t>
  </si>
  <si>
    <t>นายนันทวัฒน์ เมืองไหว</t>
  </si>
  <si>
    <t>นางสาวบุษกร เถื่อนบุญ</t>
  </si>
  <si>
    <t>นางสาวปราธีดา ล่องแร่</t>
  </si>
  <si>
    <t>นางสาวเปมิกา ชัยชนะสูงศักดิ์</t>
  </si>
  <si>
    <t>นางสาวผกามาศ เรียะประโคน</t>
  </si>
  <si>
    <t>นายปุณญพัฒน์ ผัดขัน</t>
  </si>
  <si>
    <t>นายพัชรพล ศรีดวงแก้ว</t>
  </si>
  <si>
    <t>นางสาวพัทธนันท์ คณะวาปี</t>
  </si>
  <si>
    <t>นายพิชยุตม์ มีมาก</t>
  </si>
  <si>
    <t>นายภานุวัฒน์ ทินนา</t>
  </si>
  <si>
    <t>นายรฐนนท์ ขาวสุก</t>
  </si>
  <si>
    <t>นายรัชพัตร พรประทุม</t>
  </si>
  <si>
    <t>นางสาวรุ่งฤดี ภักสุวรรณ์</t>
  </si>
  <si>
    <t>นายฤทธิเดช ทวีกุล</t>
  </si>
  <si>
    <t>นางสาววลัยพร บัวเเก้ว</t>
  </si>
  <si>
    <t>นางสาววิชุศิน ธรรมจักร</t>
  </si>
  <si>
    <t>นายวิริยะ จันทร์ศิริ</t>
  </si>
  <si>
    <t>นายศุภกฤต งอนจัตุรัส</t>
  </si>
  <si>
    <t>นายเศรษฐา ศรีทิพย์สิริพร</t>
  </si>
  <si>
    <t>นางสาวสโรชา เลิศหาญ</t>
  </si>
  <si>
    <t>นางสาวสุดารัตน์ เกตุเทศ</t>
  </si>
  <si>
    <t>นางสาวสุธิดา เทียมศร</t>
  </si>
  <si>
    <t>นางสาวสุภิตรา อินทุใส</t>
  </si>
  <si>
    <t>นายอภิชาติ น้อยสาย</t>
  </si>
  <si>
    <t>นายอมรเทพ คงชมบุตร</t>
  </si>
  <si>
    <t>นางสาวอัจฉราพร ชูยิ่ง</t>
  </si>
  <si>
    <t>นางสาวอัญยมณี กิ่งโพธิ์</t>
  </si>
  <si>
    <t>นางสาวอัษฎาภรณ์ ภู่ยิ้ม</t>
  </si>
  <si>
    <t>นายเอกรัตน์ ศรีสุข</t>
  </si>
  <si>
    <t>นางสาวปพิชญา โคตา</t>
  </si>
  <si>
    <t>นางสาวปาณิสรา สมานธนวิศาล</t>
  </si>
  <si>
    <t>นายปิยะณัฐ เตปิน</t>
  </si>
  <si>
    <t>นางสาวพิมพิไร อินต๊ะปวน</t>
  </si>
  <si>
    <t>นางสาวกมลชนก แก้วมา</t>
  </si>
  <si>
    <t>นางสาวกรองทอง เขียวงาม</t>
  </si>
  <si>
    <t>นางสาวกวิสรา แก้วโห้</t>
  </si>
  <si>
    <t>นางสาวกัญญาณัฐ ยันดี</t>
  </si>
  <si>
    <t>นายกิตติศักดิ์ กันทะเนตร</t>
  </si>
  <si>
    <t>นางสาวกุลิสรา ซ้องกา</t>
  </si>
  <si>
    <t>นางสาวขวัญชนก อุดเรือน</t>
  </si>
  <si>
    <t>นางสาวจารุวรรณ โสชัยยันต์</t>
  </si>
  <si>
    <t>นางสาวจุฑามาส บัวเกตุ</t>
  </si>
  <si>
    <t>นางสาวชญานี ศรีวิชัย</t>
  </si>
  <si>
    <t>นางสาวชนิดา วังงอน</t>
  </si>
  <si>
    <t>นางสาวชลธิชา เวทมนต์</t>
  </si>
  <si>
    <t>นางสาวญาสุภัค คิวสุวรรณ</t>
  </si>
  <si>
    <t>นางสาวฐิติพร ไทยใหญ่</t>
  </si>
  <si>
    <t>นางสาวณัฏฐณิชา ผันอากาศ</t>
  </si>
  <si>
    <t>นางสาวณัฐธิดา มังคลาด</t>
  </si>
  <si>
    <t>นางสาวณัฐพร ยารังษี</t>
  </si>
  <si>
    <t>นางสาวณัฐริกา นันตาชัยวุฒิ</t>
  </si>
  <si>
    <t>นางสาวณัฐวดี ฟองการ</t>
  </si>
  <si>
    <t>นางสาวณัฐวรา นิธิศาศวัตพงศ์</t>
  </si>
  <si>
    <t>นางสาวธนากาญจน์ ศรีชัยเเสง</t>
  </si>
  <si>
    <t>นางสาวธารารัตน์ วงค์แก้ว</t>
  </si>
  <si>
    <t>นางสาวนภัทรสรณ์ สุภา</t>
  </si>
  <si>
    <t>นางสาวนันทัชพร คำจักร์แก้ว</t>
  </si>
  <si>
    <t>นางสาวนาถยา สุภายอง</t>
  </si>
  <si>
    <t>นางสาวปรารถนา หอมหวาน</t>
  </si>
  <si>
    <t>นายปัญญา พิมสาร</t>
  </si>
  <si>
    <t>นางสาวปัฐมาวดี นามใจ</t>
  </si>
  <si>
    <t>นางสาวปาริชาติ จันทร์แก้ว</t>
  </si>
  <si>
    <t>นางสาวปิยธิดา ปัญญาสุข</t>
  </si>
  <si>
    <t>นางสาวปุณณภา เวียงวิเศษ</t>
  </si>
  <si>
    <t>นางสาวพัฒนียา สะเดา</t>
  </si>
  <si>
    <t>นางสาวแพรววรรณ ศิลาวัชรพล</t>
  </si>
  <si>
    <t>นางสาวไพลิน โพธิเสาร์</t>
  </si>
  <si>
    <t>นางสาวภานุมาส อัศวเทิดทรัพย์</t>
  </si>
  <si>
    <t>นางสาวภิญญาพัชญ์ ท้าวบุญเรือง</t>
  </si>
  <si>
    <t>นางสาวมัลลิกา ภิวงค์</t>
  </si>
  <si>
    <t>นางสาวโยธกา แก้วก้อน</t>
  </si>
  <si>
    <t>นางสาวรุ่งนภา หล้ากันทา</t>
  </si>
  <si>
    <t>นางสาวรุ่งนภา อุ่นติ๊บ</t>
  </si>
  <si>
    <t>นางสาวลิลลภัส วงค์ทา</t>
  </si>
  <si>
    <t>นางสาววนารินทร์ ตะริโย</t>
  </si>
  <si>
    <t>นายวสันต์ ทาเปียง</t>
  </si>
  <si>
    <t>นางสาววีรวรรณ ปัญญากาศ</t>
  </si>
  <si>
    <t>นางสาวสมหญิง อาข่า</t>
  </si>
  <si>
    <t>นางสาวสลิลทิพย์ ดรกระจ่าง</t>
  </si>
  <si>
    <t>นางสาวสุพรรณนิภา มุงต่อม</t>
  </si>
  <si>
    <t>นางสาวสุพัตรา สมฤทธิ์</t>
  </si>
  <si>
    <t>นางสาวสุรัชฎา มงคลสุวบัณฑิต</t>
  </si>
  <si>
    <t>นางสาวหฤทัย ปิกจุมปู</t>
  </si>
  <si>
    <t>นางสาวหัสยา อินเเถลง</t>
  </si>
  <si>
    <t>นายอภิวัฒน์ จันทร์ยอด</t>
  </si>
  <si>
    <t>นางสาวอัญชิสา ศรีสะเกษ</t>
  </si>
  <si>
    <t>นางสาวอาทิตญา เร่งเร็ว</t>
  </si>
  <si>
    <t>นายอาทิตย์ ขัติยะสาร</t>
  </si>
  <si>
    <t>นางสาวจิณห์นิภา ตึกประโคน</t>
  </si>
  <si>
    <t>นางสาวจิราพร ลาสอน</t>
  </si>
  <si>
    <t>นางสาวฐิตินันท์ โพธิ์งาม</t>
  </si>
  <si>
    <t>นางสาวณัฐชา สกุลตาล</t>
  </si>
  <si>
    <t>นางสาวธนภรณ์ พูนสินโภคทรัพย์</t>
  </si>
  <si>
    <t>นางสาวธนันญา วงค์เจริญทรัพย์</t>
  </si>
  <si>
    <t>นางสาวธัญชนก ศรีเงิน</t>
  </si>
  <si>
    <t>นางสาวธันยพร อินาลา</t>
  </si>
  <si>
    <t>นางสาวนวพร สะริมู</t>
  </si>
  <si>
    <t>นางสาวพรรณวิภา กองมา</t>
  </si>
  <si>
    <t>นางสาวพิชญา กองละคร</t>
  </si>
  <si>
    <t>นายพิชยุธ นกน้อย</t>
  </si>
  <si>
    <t>นางสาวพีโชบล พูลพิพัฒน์</t>
  </si>
  <si>
    <t>นางสาวภัทรวดี บรรเทา</t>
  </si>
  <si>
    <t>นางสาวศุภนิดา กองสมบัติ</t>
  </si>
  <si>
    <t>นางสาวสุกัญญา ถาวรศักดิ์</t>
  </si>
  <si>
    <t>นางสาวสุภาสินี ทิพวารี</t>
  </si>
  <si>
    <t>นางสาวอรณัฐ ก้อนศรี</t>
  </si>
  <si>
    <t>นางสาวกนกวรรณ ต๊ะวิจิตร</t>
  </si>
  <si>
    <t>นางสาวจิตลดา สะสมทรัพย์</t>
  </si>
  <si>
    <t>นางสาวชลลดา ทุ่งกระโทก</t>
  </si>
  <si>
    <t>นางสาวชุติมณฑน์ โคเบนท์</t>
  </si>
  <si>
    <t>นางสาวโชตินุช อินทรอักษร</t>
  </si>
  <si>
    <t>นางสาวณัฏฐริณีย์ บุญมาก</t>
  </si>
  <si>
    <t>นางสาวทักษิณา บือราแง</t>
  </si>
  <si>
    <t>นางสาวพรรณปพร สมรส</t>
  </si>
  <si>
    <t>นางสาวภัทรวดี สุวรรณโชติ</t>
  </si>
  <si>
    <t>นางสาวภานิชา เทพทิพย์</t>
  </si>
  <si>
    <t>นางสาวรพีพรรณ ผาบไชย</t>
  </si>
  <si>
    <t>นางสาววนัชพร เจริญวงศานนท์</t>
  </si>
  <si>
    <t>นางสาววีรวรรณ อินทร์ปฐม</t>
  </si>
  <si>
    <t>นางสาวสปาย เกษมวรคุณ</t>
  </si>
  <si>
    <t>นางสาวสิริกร อินต๊ะสาร</t>
  </si>
  <si>
    <t>นางสาวอาวาตี ดือรามะ</t>
  </si>
  <si>
    <t>นางสาวอุษณีย์วรรณ ทิพแสง</t>
  </si>
  <si>
    <t>นางสาวเอื้อมพร พรมสุ้ม</t>
  </si>
  <si>
    <t>นางสาวกาญจนา แก้วมะโรง</t>
  </si>
  <si>
    <t>นางสาวจุฬารัตน์ สีกุณนะ</t>
  </si>
  <si>
    <t>นางสาวฐิติมา ขันตัน</t>
  </si>
  <si>
    <t>นางสาวณัฐวรรณ ดวงกรมนา</t>
  </si>
  <si>
    <t>นางสาวณิชารีย์ วิเศษสิงห์</t>
  </si>
  <si>
    <t>นายนเรศวร์ ดวงคำสมเพ็ชร</t>
  </si>
  <si>
    <t>นางสาวนิลุบล บุริจันทร์</t>
  </si>
  <si>
    <t>นางสาวนูรียันญ์ สาเมาะ</t>
  </si>
  <si>
    <t>นางสาวบุญสิตา นิ่มนวล</t>
  </si>
  <si>
    <t>นางสาวปานชนก สุดก้องไพร</t>
  </si>
  <si>
    <t>นางสาวพนิดา กันศรีใจ</t>
  </si>
  <si>
    <t>นางสาวพิมพ์ชนก ธรรมพงษา</t>
  </si>
  <si>
    <t>นางสาวภัทรสุดา สมบูรณ์</t>
  </si>
  <si>
    <t>นางสาวรัชนีรมณ์ เกษร</t>
  </si>
  <si>
    <t>นางสาวศิริพรรณ ฟองราตรี</t>
  </si>
  <si>
    <t>นางสาวศิริลักษณ์ ประเสริฐสุข</t>
  </si>
  <si>
    <t>นางสาวสุธินี ไกลถิ่น</t>
  </si>
  <si>
    <t>นางสาวกรรณิกา ใจยา</t>
  </si>
  <si>
    <t>นางสาวกรรณิกา วันเปียง</t>
  </si>
  <si>
    <t>นางสาวกัลยา เกียรติโชคชัย</t>
  </si>
  <si>
    <t>นายเกษมสันต์ จาวพิทยาธระ</t>
  </si>
  <si>
    <t>นางสาวจันทนา สินธุ</t>
  </si>
  <si>
    <t>นายจิรวัฒน์ สงพิมาย</t>
  </si>
  <si>
    <t>นางสาวจุฑามาศ วงษ์ทองดี</t>
  </si>
  <si>
    <t>นางสาวซิตี้มาเรียน่า มูหามัดนาซารูดดิน</t>
  </si>
  <si>
    <t>นางสาวญาณัจฉรา ไชยวุฒิ</t>
  </si>
  <si>
    <t>นางสาวณัฐนันท์ เงางาม</t>
  </si>
  <si>
    <t>นางสาวทัศนีย์วรรณ อินต๊ะ</t>
  </si>
  <si>
    <t>นางสาวธนาภรณ์ พงศ์วรเมธี</t>
  </si>
  <si>
    <t>นางสาวธนาภา เกิดทรัพย์</t>
  </si>
  <si>
    <t>นางสาวนภมณี พจนบัณฑิต</t>
  </si>
  <si>
    <t>นางสาวนภัสวรรณ ภูษิต</t>
  </si>
  <si>
    <t>นางสาวนิตยา วงค์เก๋</t>
  </si>
  <si>
    <t>นางสาวนิรชา สุขแท้</t>
  </si>
  <si>
    <t>นางสาวนูรอาซีกีน หะยีมะลี</t>
  </si>
  <si>
    <t>นางสาวปณิศา ปัญญาหล้า</t>
  </si>
  <si>
    <t>นางสาวเปมิกา ทาปัญญา</t>
  </si>
  <si>
    <t>นางสาวพรพิมล เนื้อไม้</t>
  </si>
  <si>
    <t>นางสาวพัชรีภรณ์ ยะขอด</t>
  </si>
  <si>
    <t>นางสาวพิทยารัตน์ เปลี่ยนเสน่ห์</t>
  </si>
  <si>
    <t>นางสาวมัทลิกา ไชยวงค์</t>
  </si>
  <si>
    <t>นายรัตนพงศ์ นิลรัตน์</t>
  </si>
  <si>
    <t>นางสาวลลิตา เกริกไกรสิริบูรณ์</t>
  </si>
  <si>
    <t>นางสาววราภรณ์ คำสร้อย</t>
  </si>
  <si>
    <t>นายวาริส ปุโรง</t>
  </si>
  <si>
    <t>นางสาวสุนันทา โพกาศ</t>
  </si>
  <si>
    <t>นางสาวสุภัตรา แซ่ว้าง</t>
  </si>
  <si>
    <t>นางสาวสุรางคณา จะโต๊ะ</t>
  </si>
  <si>
    <t>นางสาวสุวิชา อุดมปิง</t>
  </si>
  <si>
    <t>นางสาวเหมือนฝัน คนการ</t>
  </si>
  <si>
    <t>นางสาวอธิชา ไตรคุ้มดัน</t>
  </si>
  <si>
    <t>นางสาวอรณิชา แก้วดวงติ๊บ</t>
  </si>
  <si>
    <t>นางสาวกัญญารัตน์ ยินดี</t>
  </si>
  <si>
    <t>นางสาวกัญญารัตน์ รัตนแสง</t>
  </si>
  <si>
    <t>นางสาวเกศรินทร์ ไชยเนตร</t>
  </si>
  <si>
    <t>นางสาวณัฐธิดา ปัญญา</t>
  </si>
  <si>
    <t>นางสาวเดือน จันทร์ลา</t>
  </si>
  <si>
    <t>นายนราธร วงค์หลวง</t>
  </si>
  <si>
    <t>นางสาวปวีณา ศรีบุณยกุล</t>
  </si>
  <si>
    <t>นางสาวปิยะพร สุขสวัสดิ์</t>
  </si>
  <si>
    <t>นายพงศธร สำเภา</t>
  </si>
  <si>
    <t>นางสาวพิมพิรา โกศรีวงศ์</t>
  </si>
  <si>
    <t>นางสาวพิยดา คำกาศ</t>
  </si>
  <si>
    <t>นายพีรพงศ์ เชื้อเมืองพาน</t>
  </si>
  <si>
    <t>นางสาววณิชญา ปาระมี</t>
  </si>
  <si>
    <t>นางสาววัณณิตา กิ่งมาลา</t>
  </si>
  <si>
    <t>นางสาวศจี จะตุเทน</t>
  </si>
  <si>
    <t>นายศราวุฒิ สิทธิรักษ์</t>
  </si>
  <si>
    <t>นางสาวศศิยาภรณ์ เกลี้ยงดี</t>
  </si>
  <si>
    <t>นางสาวสุกัญญา ปัญญาราช</t>
  </si>
  <si>
    <t>นางสาวสุภาภรณ์ หาเงิน</t>
  </si>
  <si>
    <t>นางสาวอริสรา แก้ววงค์</t>
  </si>
  <si>
    <t>นายกณิกนันต์ วัณทยา</t>
  </si>
  <si>
    <t>นางสาวกนกวรรณ ใจจันทร์</t>
  </si>
  <si>
    <t>นางสาวกรรณิการ์ หลวงนัน</t>
  </si>
  <si>
    <t>นายกิตติพงษ์ วงค์วิริยะ</t>
  </si>
  <si>
    <t>นางสาวจินดา จินะกะ</t>
  </si>
  <si>
    <t>นางสาวจิรภิญญา กันฉิ่ง</t>
  </si>
  <si>
    <t>นางสาวชนิสรา จันฟัก</t>
  </si>
  <si>
    <t>นางสาวณัฐภรณ์ พรมเงิน</t>
  </si>
  <si>
    <t>นายนวมินทร์ สุทัศนาราม</t>
  </si>
  <si>
    <t>นางสาวนันทรจ อินต๊ะขัติย์</t>
  </si>
  <si>
    <t>นางสาวนิซารฟาร์ นิตยรักษ์</t>
  </si>
  <si>
    <t>นางสาวปาลิตา สมหารวงศ์</t>
  </si>
  <si>
    <t>นางสาวพนิดา ทัดมาลา</t>
  </si>
  <si>
    <t>นางสาวรัชนีกร ศุภโศภา</t>
  </si>
  <si>
    <t>นางสาวศริญญนิษฐิ์ เชษฐตระกูล</t>
  </si>
  <si>
    <t>นางสาวศิริธร บุญถึง</t>
  </si>
  <si>
    <t>นางสาวสโรชา คงเย็น</t>
  </si>
  <si>
    <t>นางสาวสิรีธร ซอเฮ็ง</t>
  </si>
  <si>
    <t>นางสาวอริสา ผัดวัง</t>
  </si>
  <si>
    <t>นางสาวอาทิตยา อินอำพร</t>
  </si>
  <si>
    <t>นางสาวอุไรพร ชงโคสุดโสภา</t>
  </si>
  <si>
    <t>นางสาวอุษณีย์ มวลคำ</t>
  </si>
  <si>
    <t>นางสาววิสสุดา นกงาม</t>
  </si>
  <si>
    <t>นางสาวสิริญา ศรีหิรัญ</t>
  </si>
  <si>
    <t>นางสาวเบญจมาศ เขื่อนขันต์</t>
  </si>
  <si>
    <t>นายณัฐกร คนขยัน</t>
  </si>
  <si>
    <t>นางสาววชิราภรณ์ ธรรมไชยกูล</t>
  </si>
  <si>
    <t>นางสาวญาณิศา พุฒิเสน</t>
  </si>
  <si>
    <t>นางสาวปนัดดา น้อยสุวรรณ</t>
  </si>
  <si>
    <t>นางสาวเพ็ญพิชชา หาญจริง</t>
  </si>
  <si>
    <t>นางสาววาทกานต์ พรหมมานุวัตร</t>
  </si>
  <si>
    <t>นางสาวศิริรัตน์ เมฆศิริ</t>
  </si>
  <si>
    <t>นางสาวกรรณิการ์ อิ่มทอง</t>
  </si>
  <si>
    <t>นางสาวปภาวรินทร์ หนูสลุง</t>
  </si>
  <si>
    <t>นายกฤษณ์ ใจวรรณ</t>
  </si>
  <si>
    <t>นางสาวจิดาภา ดวงสงค์</t>
  </si>
  <si>
    <t>นางสาวจิตต์ศุภา ตองอ่อน</t>
  </si>
  <si>
    <t>นางสาวชนม์นิภา มโนสกุล</t>
  </si>
  <si>
    <t>นางสาวชนานันท์ แสงประภานันท์</t>
  </si>
  <si>
    <t>นางสาวชัญญา ทัตตานนท์</t>
  </si>
  <si>
    <t>นางสาวชิดชนก จันทราสกุล</t>
  </si>
  <si>
    <t>นายณัฐฐ์พณณ์ สุพรรณนอก</t>
  </si>
  <si>
    <t>นางสาวณัฐธยาน์ อินทมงคล</t>
  </si>
  <si>
    <t>นายณัฐนนท์ เมืองวงศ์</t>
  </si>
  <si>
    <t>นางสาวณัฐพร อิศรี</t>
  </si>
  <si>
    <t>นางสาวณัฐภัทราภา เงาะเศษ</t>
  </si>
  <si>
    <t>นางสาวณิชารีย์ แสนใจกล้า</t>
  </si>
  <si>
    <t>นายทัศนกิจ ชุ่มมงคล</t>
  </si>
  <si>
    <t>นางสาวทานตะวัน สุวรรณภาพ</t>
  </si>
  <si>
    <t>นางสาวธมลวรรณ เหลืองตระกูล</t>
  </si>
  <si>
    <t>นายธัชพิสิษฐ์ ภวภูตานนท์ ณ มหาสารคาม</t>
  </si>
  <si>
    <t>นางสาวธันว์ลดา บุญเดช</t>
  </si>
  <si>
    <t>นางสาวปภัสสร บ่อหลี</t>
  </si>
  <si>
    <t>นางสาวปรัชญา กองคำ</t>
  </si>
  <si>
    <t>นางสาวปันนิตา เวียงอ้าย</t>
  </si>
  <si>
    <t>นางสาวเปมมิกา เที่ยงธรรม</t>
  </si>
  <si>
    <t>นายพรเทพ เชียงดา</t>
  </si>
  <si>
    <t>นางสาวพรระวี นามกร</t>
  </si>
  <si>
    <t>นางสาวพัชราภรณ์ บุสสกร</t>
  </si>
  <si>
    <t>นางสาวพิศกมล คำแสน</t>
  </si>
  <si>
    <t>นางสาวภณิดา สมานทรัพย์เลิศ</t>
  </si>
  <si>
    <t>นางสาวมัชฌกาญจน์ เรือนทอง</t>
  </si>
  <si>
    <t>นางสาวรุ่งรวิน แผลงนอก</t>
  </si>
  <si>
    <t>นางสาววาสิตา ใจธรรม</t>
  </si>
  <si>
    <t>นางสาววิภาวินี คงสระ</t>
  </si>
  <si>
    <t>นางสาววิไลพร กุจนา</t>
  </si>
  <si>
    <t>นางสาววิสาลิณี ประเวทจิตร์</t>
  </si>
  <si>
    <t>นางสาวศิริลักษณ์ ชัยยงค์</t>
  </si>
  <si>
    <t>นางสาวสิริเพ็ญ สังศิริ</t>
  </si>
  <si>
    <t>นางสาวอัจจิมา ศิริมุกดากุล</t>
  </si>
  <si>
    <t>นางสาวอัจฉริยา บุตรดาน้อย</t>
  </si>
  <si>
    <t>นางสาวอาภาศิริ รักเกตุกิจ</t>
  </si>
  <si>
    <t>นางสาวกมลชนก แก้วรัศมี</t>
  </si>
  <si>
    <t>นายคณิน วัฒนา</t>
  </si>
  <si>
    <t>นางสาวณัชชา นัฏสถาพร</t>
  </si>
  <si>
    <t>นางสาวทิพย์สุวรรณ ทัดแก้ว</t>
  </si>
  <si>
    <t>นายธนกฤต ช้างสาร</t>
  </si>
  <si>
    <t>นางสาวนภัสสร มีธัญมาศ</t>
  </si>
  <si>
    <t>นางสาวปีย์ปุญ อมรวงศ์</t>
  </si>
  <si>
    <t>นางสาวพรนัชชา ไชยเพชร</t>
  </si>
  <si>
    <t>นางสาวพุทธชาติ เขียวฉอ้อน</t>
  </si>
  <si>
    <t>นางสาวสุธาสินี คงอยู่เย็น</t>
  </si>
  <si>
    <t>นางสาวกนกพิชญ์ แปงใจ</t>
  </si>
  <si>
    <t>นางสาวกาญจณาพร กลางนุรักษ์</t>
  </si>
  <si>
    <t>นางสาวฐิตาภรณ์ แก้วใจ</t>
  </si>
  <si>
    <t>นางสาวณิชนันทน์ อุปเสน</t>
  </si>
  <si>
    <t>นางสาวณิชากร แสนทอง</t>
  </si>
  <si>
    <t>นายเดชาวัฒน์ มาอิ่น</t>
  </si>
  <si>
    <t>นางสาวธิดารัตน์ ยาดิบ</t>
  </si>
  <si>
    <t>นางสาวนันธิยา ทาฝั้น</t>
  </si>
  <si>
    <t>นางสาวพรรณราย จงสงวนศิล</t>
  </si>
  <si>
    <t>นางสาวพิรัชฎา เรืองอุไร</t>
  </si>
  <si>
    <t>นางสาววิมลณัฐ จินดามัง</t>
  </si>
  <si>
    <t>นายสรัล คงมิ่ง</t>
  </si>
  <si>
    <t>นางสาวอภิฤดี เภาจันทึก</t>
  </si>
  <si>
    <t>นายอภิวัฒน์ เพิ่มพูล</t>
  </si>
  <si>
    <t>นางสาวกมลทิพย์ อินธิมา</t>
  </si>
  <si>
    <t>นายกัมปนาท คนเที่ยง</t>
  </si>
  <si>
    <t>นางสาวชลลดา อินลวง</t>
  </si>
  <si>
    <t>นายชัยนันท์ ธีระแนว</t>
  </si>
  <si>
    <t>นายณัฐวุฒิ สิทธิมา</t>
  </si>
  <si>
    <t>นายธนพงษ์ วิชา</t>
  </si>
  <si>
    <t>นางสาวธนมนัสนันท์ ใจเที่ยงตรง</t>
  </si>
  <si>
    <t>นายธีรพงษ์ สิทธิกัน</t>
  </si>
  <si>
    <t>นายนนทพันธ์ ศุภราชโยธิน</t>
  </si>
  <si>
    <t>นางสาวปฐมพร วุฒิทรงสกุล</t>
  </si>
  <si>
    <t>นายเพชรวนรักษ์ เครือคำ</t>
  </si>
  <si>
    <t>นางสาวลลิดา สีดา</t>
  </si>
  <si>
    <t>นางสาววิลาสีนี แก้วกัณหา</t>
  </si>
  <si>
    <t>นางสาวสุรีรัตน์ แลวลิตร</t>
  </si>
  <si>
    <t>นายกรวิชญ์ ย้อนใจทัน</t>
  </si>
  <si>
    <t>นายกฤษฎา ศรีพรม</t>
  </si>
  <si>
    <t>นางสาวกัญญ์วรา มงคลดี</t>
  </si>
  <si>
    <t>นางสาวจุฑามาศ สุขอยู่</t>
  </si>
  <si>
    <t>นางสาวชลดา คำเที่ยง</t>
  </si>
  <si>
    <t>นางสาวญาดาวดี จีนา</t>
  </si>
  <si>
    <t>นางสาวณัฐกานต์ ถูกดี</t>
  </si>
  <si>
    <t>นางสาวดารุณี พินิจ</t>
  </si>
  <si>
    <t>นางสาวบัณฑิตา แสนโท</t>
  </si>
  <si>
    <t>นางสาวบุษยาลักษมิ์ สันป่าแก้ว</t>
  </si>
  <si>
    <t>นายวัชระ รุ้งกระดี่</t>
  </si>
  <si>
    <t>นางสาววิปัสสนา ศรีจันทร์</t>
  </si>
  <si>
    <t>นางสาวศศธร เทวาพิทักษ์</t>
  </si>
  <si>
    <t>นายสุริยา คำตั๋น</t>
  </si>
  <si>
    <t>นางสาวกัญญาณัฐ ปินจะ</t>
  </si>
  <si>
    <t>นางสาวเกวลิน นนต์กันทา</t>
  </si>
  <si>
    <t>นางสาวจิณห์จุฑา วะรังศรี</t>
  </si>
  <si>
    <t>นางสาวจิราภรณ์ ฟูแสง</t>
  </si>
  <si>
    <t>นางสาวเจนจิรา พรมเอ้ย</t>
  </si>
  <si>
    <t>นางสาวชนัดดา แลสันกลาง</t>
  </si>
  <si>
    <t>นางสาวณัฏฐา จิตดา</t>
  </si>
  <si>
    <t>นายณัฐสิทธิ์ ผลากอง</t>
  </si>
  <si>
    <t>นายจันทรานนท์ ภูรีพัฒนนนท์</t>
  </si>
  <si>
    <t>นางสาวธนาภรณ์ ทิพย์มณี</t>
  </si>
  <si>
    <t>นางสาวนราทิพย์ ทรัพย์ผุด</t>
  </si>
  <si>
    <t>นางสาวประภาภรณ์ สันตะวงษ์</t>
  </si>
  <si>
    <t>นายปัฐพงษ์ พงษ์พิสุทธินันท์</t>
  </si>
  <si>
    <t>นางสาวปานวลี สุธรรม</t>
  </si>
  <si>
    <t>นางสาวภัทรมน คงชายดง</t>
  </si>
  <si>
    <t>นายภูบดินทร์ ใจบุญทา</t>
  </si>
  <si>
    <t>นางสาวรัชฎาภรณ์ แก้วยศ</t>
  </si>
  <si>
    <t>นางสาวรุ่งทิวา ใจกล้า</t>
  </si>
  <si>
    <t>นางสาววรัญญา กามูล</t>
  </si>
  <si>
    <t>นางสาววไลพร อาจหาญ</t>
  </si>
  <si>
    <t>นางสาวศุภกานต์ วันวิเศษ</t>
  </si>
  <si>
    <t>นายสนธยา พูลประเสริฐ</t>
  </si>
  <si>
    <t>นางสาวสุดารัตน์ แสงคำก้อน</t>
  </si>
  <si>
    <t>นางสาวฐิตาภา บ่อเกิด</t>
  </si>
  <si>
    <t>นายณัฐกฤษ สนธิคุณ</t>
  </si>
  <si>
    <t>นางสาวน้ำเพชร สุริยจันทราทอง</t>
  </si>
  <si>
    <t>นายภาณุวิชญ์ ทองตรี</t>
  </si>
  <si>
    <t>นายวิทวัส ทานกระโทก</t>
  </si>
  <si>
    <t>นายศรัณย์ชัย จินดานาวิน</t>
  </si>
  <si>
    <t>นางสาวสุกัญญา ขำมั่น</t>
  </si>
  <si>
    <t>นางสาวกรรณิการ์ มณีน้อย</t>
  </si>
  <si>
    <t>นางสาวกัญญารัตน์ จิตแหลม</t>
  </si>
  <si>
    <t>นายกิตติพงศ์ ทาแกง</t>
  </si>
  <si>
    <t>นางสาวจิดาภา สิงวิรัช</t>
  </si>
  <si>
    <t>นางสาวฑิตฐิตา พันธุ์บุรี</t>
  </si>
  <si>
    <t>นางสาวพัชรินทร์ ชุมภูสม</t>
  </si>
  <si>
    <t>นางสาวภัทรวรรณ วงศ์ไชยา</t>
  </si>
  <si>
    <t>นายภานุวัฒน์ มารดา</t>
  </si>
  <si>
    <t>นางสาววารี จิน๊ะ</t>
  </si>
  <si>
    <t>นางสาวสุพัตรา ไชยศิลป์</t>
  </si>
  <si>
    <t>นายอนุพงศ์ วงศ์เรือน</t>
  </si>
  <si>
    <t>นางสาวอังคณา ดิษสวน</t>
  </si>
  <si>
    <t>นายกองทัพ ชะบำรุง</t>
  </si>
  <si>
    <t>นายชาตรี สีสมุด</t>
  </si>
  <si>
    <t>นางสาวณัฐสุดา เขียวทอง</t>
  </si>
  <si>
    <t>นายธนาดุล รัตนกุล</t>
  </si>
  <si>
    <t>นายนรวิชญ์ พรามนุช</t>
  </si>
  <si>
    <t>นายนิธิกร พงษ์อร่าม</t>
  </si>
  <si>
    <t>นางสาวผกามาศ จันทร์กล่ำ</t>
  </si>
  <si>
    <t>นางสาวพิชฎา คงมณี</t>
  </si>
  <si>
    <t>นางสาวภาณุมาส เพ็งเรือง</t>
  </si>
  <si>
    <t>นางสาววทันยา คำจุลลา</t>
  </si>
  <si>
    <t>นายวิศรุต สร้อยสวิง</t>
  </si>
  <si>
    <t>นายสรศักดิ์ ผิวผักแว่น</t>
  </si>
  <si>
    <t>นางสาวสุจิตตา คำตะลา</t>
  </si>
  <si>
    <t>นายอมรินทร์ ก๋าแก้ว</t>
  </si>
  <si>
    <t>นายอรรถวุฒิ สิงห์แก้ว</t>
  </si>
  <si>
    <t>นางสาวกวิสรา ลาวเปียง</t>
  </si>
  <si>
    <t>นางสาวกุลธิดา อินทะนุ</t>
  </si>
  <si>
    <t>นายจิรายุทธ ทับอุดม</t>
  </si>
  <si>
    <t>นางสาวชุติสรา ศักดิ์ไพศาล</t>
  </si>
  <si>
    <t>นางสาวณัฐวิกา ถาลี</t>
  </si>
  <si>
    <t>นางสาวธนัตติยา ต้นภักดี</t>
  </si>
  <si>
    <t>นางสาวพฤกษา พุดตานประดิษฐ์</t>
  </si>
  <si>
    <t>นางสาวพีรยาภรณ์ ไชยกูล</t>
  </si>
  <si>
    <t>นางสาวมะซะมิ มิตซูฮาชิ</t>
  </si>
  <si>
    <t>นายรชภัค บวรวงศกร</t>
  </si>
  <si>
    <t>นางสาวสุจิรา ไกรยงค์</t>
  </si>
  <si>
    <t>นางสาวนภาภรณ์ พึ่งตัว</t>
  </si>
  <si>
    <t>นางสาวสุภาวิณี วงค์คำหาญ</t>
  </si>
  <si>
    <t>นางสาวเก็จมณี ชมภูกุล</t>
  </si>
  <si>
    <t>นางสาวลลิตา กลางอินทร์เดช</t>
  </si>
  <si>
    <t>นางสาวศิไรรัตน์ ทุ่งวงค์</t>
  </si>
  <si>
    <t>นางสาวจุฑามณี ธิยะ</t>
  </si>
  <si>
    <t>นางสาวมณีรัตน์ วังท่า</t>
  </si>
  <si>
    <t>นางสาววรรณิดา เกสรกติกา</t>
  </si>
  <si>
    <t>นายศตายุ ปันทะโชติ</t>
  </si>
  <si>
    <t>นายสารินทร์ ไกลถิ่น</t>
  </si>
  <si>
    <t>นางสาวสุดาวดี ศรีเมือง</t>
  </si>
  <si>
    <t>นางสาวเสาวลักษณ์ แซ่เท้า</t>
  </si>
  <si>
    <t>นางสาวอภิญญา หล้าตั๋น</t>
  </si>
  <si>
    <t>นางสาวอริสรา คำสมุทร</t>
  </si>
  <si>
    <t>นางสาวรัชฎาภรณ์ ใจบุตร</t>
  </si>
  <si>
    <t>นางสาวสุนิตา ต้นธรรม</t>
  </si>
  <si>
    <t>นางสาวสาธิตา พรมมา</t>
  </si>
  <si>
    <t>นายชิษณุชา ตรีเวช</t>
  </si>
  <si>
    <t>นายณัฏฐ์นนท์ เสมอใจ</t>
  </si>
  <si>
    <t>นายณัฐพงษ์ คำอ้อ</t>
  </si>
  <si>
    <t>นางสาวรัตนาภรณ์ อุ่นใจ</t>
  </si>
  <si>
    <t>นายอุดม เครือจันตา</t>
  </si>
  <si>
    <t>นางสาวกนกวรรณ สังฆะคาม</t>
  </si>
  <si>
    <t>นางสาวกรชวัล มะลิวัลย์</t>
  </si>
  <si>
    <t>นายกิตติชัย สิริตา</t>
  </si>
  <si>
    <t>นางสาวณัฏฐณิชา ณ เชียงใหม่</t>
  </si>
  <si>
    <t>นางสาวพรนภา วงษ์เสงี่ยม</t>
  </si>
  <si>
    <t>นายฮาริซ สะแลแม</t>
  </si>
  <si>
    <t>นางสาวกนกพร กันคำ</t>
  </si>
  <si>
    <t>นางสาวกัณฐิกา คุ้มพลแสน</t>
  </si>
  <si>
    <t>นางสาวกาญจนา สุภาผล</t>
  </si>
  <si>
    <t>นางสาวขวัญใจ จอมวงค์</t>
  </si>
  <si>
    <t>นางสาวชลรดา เมืองมา</t>
  </si>
  <si>
    <t>นางสาวชัชญา สุมนะ</t>
  </si>
  <si>
    <t>นางสาวณัฎฐ์นรี นิสิตสุขเจริญ</t>
  </si>
  <si>
    <t>นางสาวณิชากร อารินทร์</t>
  </si>
  <si>
    <t>นางสาวดรุณี ใจช่วย</t>
  </si>
  <si>
    <t>นางสาวทิชากร เปรื่องพิทยา</t>
  </si>
  <si>
    <t>นางสาวทิพย์มณี พลศรี</t>
  </si>
  <si>
    <t>นางสาวธีราพร ด้วงจิโน</t>
  </si>
  <si>
    <t>นางสาวปรียาภรณ์ ปาพรม</t>
  </si>
  <si>
    <t>นางสาวโยษิตา จับใจนาย</t>
  </si>
  <si>
    <t>นางสาวศรัณย์พร ปวงใจ</t>
  </si>
  <si>
    <t>นางสาวศิรภัสสร สังข์ไชย</t>
  </si>
  <si>
    <t>นายศิรวิชญ์ กรองมีคุณ</t>
  </si>
  <si>
    <t>นางสาวศิริพร ตุนก</t>
  </si>
  <si>
    <t>นางสาวสายธาร บุญตัน</t>
  </si>
  <si>
    <t>นางสาวโสภิดา เขียวขำ</t>
  </si>
  <si>
    <t>นางสาวอมรรัตน์ คชฤทธิ์</t>
  </si>
  <si>
    <t>นางสาวอรวรรณ ซื่อตรง</t>
  </si>
  <si>
    <t>นางสาวอรุณรัตน์ ธัญญะ</t>
  </si>
  <si>
    <t>นางสาวอังคราพร การะหัน</t>
  </si>
  <si>
    <t>นางสาวจันทกานต์ ศุภวงศ์วรรธนะ</t>
  </si>
  <si>
    <t>นางสาวจิราพัชร นามวงค์</t>
  </si>
  <si>
    <t>นางสาวชญานิศา ขุนณรงค์</t>
  </si>
  <si>
    <t>นางสาวชลธิชา เส้นเถาว์</t>
  </si>
  <si>
    <t>นางสาวณภัทร ขนาดกำจาย</t>
  </si>
  <si>
    <t>นายพงศกร อินต๊ะปัญญา</t>
  </si>
  <si>
    <t>นางสาวพัชราพร มณียศ</t>
  </si>
  <si>
    <t>นายภูมิพัฒน์ ส่องแสง</t>
  </si>
  <si>
    <t>นางสาวมณิวรรณ ตรึกตรอง</t>
  </si>
  <si>
    <t>นางสาวมัลลิกา พูลสุด</t>
  </si>
  <si>
    <t>นางสาววนิดา ฉัตรเท</t>
  </si>
  <si>
    <t>นายวัชรพล บุญเทพ</t>
  </si>
  <si>
    <t>นางสาววาสินี บุญมี</t>
  </si>
  <si>
    <t>นางสาวสโรชา ศรีใจวงศ์</t>
  </si>
  <si>
    <t>นางสาวสิตานัน นวลนุช</t>
  </si>
  <si>
    <t>นางสาวสิริลักษณ์ จรมา</t>
  </si>
  <si>
    <t>นางสาวสุภาพร วังก๋าต๊ะ</t>
  </si>
  <si>
    <t>นางสาวอดามาส ใจเถิน</t>
  </si>
  <si>
    <t>นางสาวอุทุมพร อินแจ้ง</t>
  </si>
  <si>
    <t>นายกฤตยชญ์ สินเปียง</t>
  </si>
  <si>
    <t>นายกิติศักดิ์ สวาสดี</t>
  </si>
  <si>
    <t>นายคารม เทียนแจ่ม</t>
  </si>
  <si>
    <t>นายชญานนท์ คมขำ</t>
  </si>
  <si>
    <t>นายเชาวนัส จันทร์เสาร์</t>
  </si>
  <si>
    <t>นายณัฏฏกรณ์ นิปัจการนันท์</t>
  </si>
  <si>
    <t>นายณัฐชนน สมณะ</t>
  </si>
  <si>
    <t>นายติณณภพ คุ้มจุ้ย</t>
  </si>
  <si>
    <t>นายธนาธิป พานจันทร์</t>
  </si>
  <si>
    <t>นายธีรพล ภิญโญยิ่ง</t>
  </si>
  <si>
    <t>นายธีรุตม์ กสิรักษ์</t>
  </si>
  <si>
    <t>นางสาวนนทิชา ศรีโปฎก</t>
  </si>
  <si>
    <t>นายปรมินทร์ ศรีปรางค์</t>
  </si>
  <si>
    <t>นายปิยพงษ์ เสมอวงค์ทิพย์</t>
  </si>
  <si>
    <t>นางสาวพรทิพย์ ไม่มีชื่อสกุล</t>
  </si>
  <si>
    <t>นายภาณุวิชญ์ พันธโชติ</t>
  </si>
  <si>
    <t>นายภูภัทรพล ภูอริยชโนภาส</t>
  </si>
  <si>
    <t>นายวีระกิตติ์ สืบสวน</t>
  </si>
  <si>
    <t>นายศรุต บุญนาค</t>
  </si>
  <si>
    <t>นายศักรินทร์ มังคละ</t>
  </si>
  <si>
    <t>นางสาวศุภาพิชญ์ สุธรรมา</t>
  </si>
  <si>
    <t>นายสิทธิเดช เพชราช</t>
  </si>
  <si>
    <t>นางสาวเสาวลักษณ์ คำแดง</t>
  </si>
  <si>
    <t>นายอนิรุทธ์ วงศ์จันดา</t>
  </si>
  <si>
    <t>นายกิตติ โนนทะชัย</t>
  </si>
  <si>
    <t>นางสาวจอมนาง ปิวศิลป์</t>
  </si>
  <si>
    <t>นายจักรี ตันชูชีพ</t>
  </si>
  <si>
    <t>นายณัฐพัฒน์ วรจักร</t>
  </si>
  <si>
    <t>นายธีรดนย์ นนท์ศรี</t>
  </si>
  <si>
    <t>นายนเรศ ก้อนคำ</t>
  </si>
  <si>
    <t>นายนิคม ธรรมสรณ์กูล</t>
  </si>
  <si>
    <t>นายปฐมภพ ปิ่นปัก</t>
  </si>
  <si>
    <t>นายพีรวัฒน์ เพ็ชรต่าย</t>
  </si>
  <si>
    <t>นางสาวไพลิน คำเขียว</t>
  </si>
  <si>
    <t>นายรัชชานนท์ มีนา</t>
  </si>
  <si>
    <t>นายวัฒนา สุขหงษ์</t>
  </si>
  <si>
    <t>นายวุฒิกร บวบมี</t>
  </si>
  <si>
    <t>นายศิวายุ เจริญผล</t>
  </si>
  <si>
    <t>นายอัมรินทร์ อินถอด</t>
  </si>
  <si>
    <t>นายอัยยรัช เงินกลั่น</t>
  </si>
  <si>
    <t>นายกษิดิศ แก้วกัน</t>
  </si>
  <si>
    <t>นายจักรพรรดิ์ คุ้มเมือง</t>
  </si>
  <si>
    <t>นายชยากร แสนคำ</t>
  </si>
  <si>
    <t>นายชัชพงศ์ จอมขันเงิน</t>
  </si>
  <si>
    <t>นายชูพงศ์ อุ่นนันท์</t>
  </si>
  <si>
    <t>นางสาวฐิติพร ขาวแก้ว</t>
  </si>
  <si>
    <t>นายตฤณวัฒน์ ธรรมลังกา</t>
  </si>
  <si>
    <t>นางสาวธัญชนก นิธิกุลตานนท์</t>
  </si>
  <si>
    <t>นายธีระพงศ์ ศรีสัตถา</t>
  </si>
  <si>
    <t>นายภาคภูมิ ศิริกันชัย</t>
  </si>
  <si>
    <t>นายภานุวัฒน์ สุขเน</t>
  </si>
  <si>
    <t>นางสาวรดา ตันวิวัฒน์</t>
  </si>
  <si>
    <t>นายรังสิมันต์ ชัยแก้ว</t>
  </si>
  <si>
    <t>นางสาววรานนท์ โพธิวัง</t>
  </si>
  <si>
    <t>นายวิศรุตพงษ์ แก้วเขื่อน</t>
  </si>
  <si>
    <t>นายวุฒิชัย อภิวงค์งาม</t>
  </si>
  <si>
    <t>นายสมชาย บุญสารวัง</t>
  </si>
  <si>
    <t>นางสาวสุธิดา ทะริยะ</t>
  </si>
  <si>
    <t>นายอนาวิล เทียรชัย</t>
  </si>
  <si>
    <t>นางสาวกษิดิศ คิดไร</t>
  </si>
  <si>
    <t>นางสาวณัฐริณี อายุยืน</t>
  </si>
  <si>
    <t>นายธนกฤต อุประโมงค์</t>
  </si>
  <si>
    <t>นายธีราพัฒน์ อินพัน</t>
  </si>
  <si>
    <t>นางสาวพัชราภรณ์ ปิ่นแก้ว</t>
  </si>
  <si>
    <t>นายพิทวัส เป้าเลี้ยง</t>
  </si>
  <si>
    <t>นายภูวเนศวร์ อุบลศักดิ์</t>
  </si>
  <si>
    <t>นางสาวศรัณย์พร อิ่มทั่ว</t>
  </si>
  <si>
    <t>นางสาวศุทธิณี บุญราศรี</t>
  </si>
  <si>
    <t>นายอภิสิทธิ์ สวนหนองแวง</t>
  </si>
  <si>
    <t>นางสาวอาภาพร คิอินธิ</t>
  </si>
  <si>
    <t>นางสาวอารีรัตน์ เกตุคง</t>
  </si>
  <si>
    <t>นางสาวกมลวรรณ บ่อคำ</t>
  </si>
  <si>
    <t>นางสาวธารารัตน์ แพะคำ</t>
  </si>
  <si>
    <t>นางสาวธิติยา เจริญใจ</t>
  </si>
  <si>
    <t>นายธีรศักดิ์ นามเมือง</t>
  </si>
  <si>
    <t>นางสาววิภารัตน์ หนูแก้ว</t>
  </si>
  <si>
    <t>นางสาวสุมาตรา ลูกแก้ว</t>
  </si>
  <si>
    <t>นายจักรพงศ์ บัวสุวรรณ</t>
  </si>
  <si>
    <t>นางสาวนลินี เงินปา</t>
  </si>
  <si>
    <t>นายนันทวัฒน์ มายา</t>
  </si>
  <si>
    <t>นางสาวปนัดดา ใจเที่ยงแท้</t>
  </si>
  <si>
    <t>นายเฟื่องวิชชุ์ ฤทธิ์ชนา</t>
  </si>
  <si>
    <t>นายภัทรพล จันทร์ทอง</t>
  </si>
  <si>
    <t>นางสาววริยา กันทอง</t>
  </si>
  <si>
    <t>นางสาวสุวิมล จุคำมี</t>
  </si>
  <si>
    <t>นางสาวอสมาภรณ์ ศิริวรรณ</t>
  </si>
  <si>
    <t>นางสาวกรรณิการ์ บัวฉิม</t>
  </si>
  <si>
    <t>นางสาวจันทิมา พึ่งพร</t>
  </si>
  <si>
    <t>นางสาวณัฐรัตน์ รุ่งเรืองเลิศ</t>
  </si>
  <si>
    <t>นางสาวนัทธ์ชนัน แก้วดวงใจ</t>
  </si>
  <si>
    <t>นางสาวปริยากร มะโนเมือง</t>
  </si>
  <si>
    <t>นางสาวอภิรดา ประสารศรี</t>
  </si>
  <si>
    <t>นายชัชชัย พันธ์อุ่น</t>
  </si>
  <si>
    <t>นางสาวนิธิพร สินเรืองภากร</t>
  </si>
  <si>
    <t>นางสาวปภัสวรรณ ปานงาม</t>
  </si>
  <si>
    <t>นางสาวสิรินยา จุ่มใจ</t>
  </si>
  <si>
    <t>นายกฤษวริศร์ อริยวัฒนาวงศ์</t>
  </si>
  <si>
    <t>นางสาวกานต์ดาศิริวัลย์ ส่งศรี</t>
  </si>
  <si>
    <t>นางสาวเขมิสรา เรือนคำ</t>
  </si>
  <si>
    <t>นางสาวณิชมน พุฒิพงษ์อาชา</t>
  </si>
  <si>
    <t>นายธนนชัย ไชยมงคล</t>
  </si>
  <si>
    <t>นางสาวนฤมล แออัด</t>
  </si>
  <si>
    <t>นางสาวนันท์นภัส สงบกิจ</t>
  </si>
  <si>
    <t>นางสาวนุจรี วนากรคงลาภ</t>
  </si>
  <si>
    <t>นางสาวปฐมาพร จันทร์สงค์เคราะห์</t>
  </si>
  <si>
    <t>นายพัทธพล ปูกันกะ</t>
  </si>
  <si>
    <t>นายพีรพล ม่วงพรวน</t>
  </si>
  <si>
    <t>นางสาวเพ็ญสุดา บุญญาธิกุล</t>
  </si>
  <si>
    <t>นางสาวภัทร์นฤน อ่อนนวล</t>
  </si>
  <si>
    <t>นางสาวมัญชุภา สถิตพงษ์</t>
  </si>
  <si>
    <t>นายมารุตพงศ์ ทุมมากรณ์</t>
  </si>
  <si>
    <t>นางสาววริษฐา เถื่อนบุญ</t>
  </si>
  <si>
    <t>นางสาวสุภัสสรา แพงพงษ์มา</t>
  </si>
  <si>
    <t>นางสาวสุรภา สิงหาสา</t>
  </si>
  <si>
    <t>นางสาวสุวรุณ สมพงษ์</t>
  </si>
  <si>
    <t>นายหฤหรรษ์ จันทร์ลอย</t>
  </si>
  <si>
    <t>นางสาวอัญมณี บุญสมยา</t>
  </si>
  <si>
    <t>นางสาวกชกร อินทะรังษี</t>
  </si>
  <si>
    <t>นางสาวธัญพิชชา ธีระสมบูรณ์</t>
  </si>
  <si>
    <t>นางสาวนลินนิภา สีว่า</t>
  </si>
  <si>
    <t>นางสาวรัชนีกร บุณยวิศิษฐ์</t>
  </si>
  <si>
    <t>นางสาววนิดา หล้ากัน</t>
  </si>
  <si>
    <t>นางสาววรินทร คำจันทร์</t>
  </si>
  <si>
    <t>นางสาวสุนันทา วงษ์น้อย</t>
  </si>
  <si>
    <t>นางสาวอัญชลีพร สุขสำราญ</t>
  </si>
  <si>
    <t>นางสาวอาทิตยา มาตรงามเมือง</t>
  </si>
  <si>
    <t>นางสาวสุตาภัทร อินหมวก</t>
  </si>
  <si>
    <t>นางสาวนิติยา จันมโนวงษ์</t>
  </si>
  <si>
    <t>นางสาวปิยะรัตน์ ยานาหมอ</t>
  </si>
  <si>
    <t>นายพงศกร สีพรม</t>
  </si>
  <si>
    <t>นางสาววรรณสินี โพตะกาว</t>
  </si>
  <si>
    <t>นางสาวสุทธิดา ยมเกิด</t>
  </si>
  <si>
    <t>นายพัฒนพงษ์ อักษร</t>
  </si>
  <si>
    <t>นายกษิดิศ แสงแก้ว</t>
  </si>
  <si>
    <t>นายปรัชญา ใจมุ่ง</t>
  </si>
  <si>
    <t>นายพุฒิพงศ์ สุดสังข์</t>
  </si>
  <si>
    <t>นายเมธาวุฒิ น้ำดอกไม้</t>
  </si>
  <si>
    <t>นายศุภวิชญ์ ไกรสัย</t>
  </si>
  <si>
    <t>นางสาวชนากานต์ ซองเงิน</t>
  </si>
  <si>
    <t>นางสาวกันต์ฤทัย คำอ้าย</t>
  </si>
  <si>
    <t>นางสาวกาญจนา กอบแก้ว</t>
  </si>
  <si>
    <t>นางสาวกานต์ชนิต ฟูแสง</t>
  </si>
  <si>
    <t>นางสาวกิตติยา แพงสอน</t>
  </si>
  <si>
    <t>นางสาวกิติญาพร มากน้อย</t>
  </si>
  <si>
    <t>นางสาวชลธิชา หน่อริน</t>
  </si>
  <si>
    <t>นางสาวชลลัดดา จันทร์สิงห์</t>
  </si>
  <si>
    <t>นางสาวโชติรส ก่อเกิด</t>
  </si>
  <si>
    <t>นางสาวฐิติพร ฉิมพลี</t>
  </si>
  <si>
    <t>นางสาวณัฏฐาพร พงษ์เขียว</t>
  </si>
  <si>
    <t>นางสาวณัฐพร มาไชยนาม</t>
  </si>
  <si>
    <t>นางสาวณิชกานต์ อะภัย</t>
  </si>
  <si>
    <t>นางสาวธัญชนก ใหญ่สว่าง</t>
  </si>
  <si>
    <t>นางสาวธัญญาลักษณ์ เป็งด้วง</t>
  </si>
  <si>
    <t>นายนาวิน พรเจริญ</t>
  </si>
  <si>
    <t>นายบริพัฒน์ สงฆ์โพธิ์</t>
  </si>
  <si>
    <t>นางสาวปริณดา มูลปา</t>
  </si>
  <si>
    <t>นางสาวปาลิตา ฤทธิ์นุช</t>
  </si>
  <si>
    <t>นางสาวปาลินี อุดมภูมิ</t>
  </si>
  <si>
    <t>นางสาวพอฤทัย จันทร์วัฒนพงษ์</t>
  </si>
  <si>
    <t>นางสาวพิชญ์นรี ต๊ะต้องใจ</t>
  </si>
  <si>
    <t>นายไพสิฐ เขียวฉอ้อน</t>
  </si>
  <si>
    <t>นางสาวภัทรวรรณ พุฒทอง</t>
  </si>
  <si>
    <t>นางสาวภัทราภรณ์ องอาจ</t>
  </si>
  <si>
    <t>นางสาวภานรินทร์ เจอรี</t>
  </si>
  <si>
    <t>นางสาวมาริณี นาคมีสี</t>
  </si>
  <si>
    <t>นางสาวรักชนก ใบอุบล</t>
  </si>
  <si>
    <t>นางสาวรัตน์ธนาพร รวมไทย</t>
  </si>
  <si>
    <t>นางสาวรุ้งตะวัน ปินตา</t>
  </si>
  <si>
    <t>นางสาววรรณี คำลือ</t>
  </si>
  <si>
    <t>นางสาววรางคนา แก้วศรี</t>
  </si>
  <si>
    <t>นายวุฒิพร โสประดิษฐ</t>
  </si>
  <si>
    <t>นางสาวศศิดาภร สาธุชาติ</t>
  </si>
  <si>
    <t>นางสาวสาวิตรี สุดยอด</t>
  </si>
  <si>
    <t>นางสาวสุภาลักษณ์ ธรรมประชา</t>
  </si>
  <si>
    <t>นางสาวอนัญญา ไม่มีทุกข์</t>
  </si>
  <si>
    <t>นางสาวอลิษา ทองดี</t>
  </si>
  <si>
    <t>นางสาวอังคณา มหาวงค์</t>
  </si>
  <si>
    <t>นางสาวอัญมณี ดีอินทร์</t>
  </si>
  <si>
    <t>นางสาวกนกวรรณ วรรณจักร์</t>
  </si>
  <si>
    <t>นางสาวกัญญารัตน์ นววงศกร</t>
  </si>
  <si>
    <t>นางสาวกานต์ธิดา คุณปัญญา</t>
  </si>
  <si>
    <t>นางสาวกิตติพร หุ่นดี</t>
  </si>
  <si>
    <t>นางสาวกีรฏิกานต์ ทรวงโพธิ์</t>
  </si>
  <si>
    <t>นางสาวจิรัณยา มณีคำ</t>
  </si>
  <si>
    <t>นางสาวจิราภรณ์ วังงอน</t>
  </si>
  <si>
    <t>นางสาวจิราภา แก้วเครือวัลย์</t>
  </si>
  <si>
    <t>นางสาวจุฑามาศ ซางซื่อมูล</t>
  </si>
  <si>
    <t>นางสาวชญาณิษา ภูติโยธิน</t>
  </si>
  <si>
    <t>นางสาวชนิกานต์ มีประดิษฐ์</t>
  </si>
  <si>
    <t>นางสาวชลดา สินธุวงศ์</t>
  </si>
  <si>
    <t>นางสาวฐิตาภา ศรีราวี</t>
  </si>
  <si>
    <t>นางสาวณัฏฐณิชา รักษาราช</t>
  </si>
  <si>
    <t>นางสาวณัฏฐาพร ฉ่ำกริ่ง</t>
  </si>
  <si>
    <t>นางสาวณัฐวดี ชุ่มเชื้อ</t>
  </si>
  <si>
    <t>นางสาวทิพย์กัญญา พันธ์บุญ</t>
  </si>
  <si>
    <t>นายธนพล มาระแสง</t>
  </si>
  <si>
    <t>นายธนวัฒน์ มากแก้ว</t>
  </si>
  <si>
    <t>นางสาวธนาภรณ์ นาชัยสิทธิ์</t>
  </si>
  <si>
    <t>นางสาวธัญลินี มโนมัยนุกุล</t>
  </si>
  <si>
    <t>นางสาวนฤดี พรหมมา</t>
  </si>
  <si>
    <t>นางสาวนันทัชพร อุตสาหะพันธ์</t>
  </si>
  <si>
    <t>นางสาวบุณยวีร์ บุณยศิรินุรักษ์</t>
  </si>
  <si>
    <t>นายปภังกร เขียวมูล</t>
  </si>
  <si>
    <t>นางสาวปลายฟ้า ประทารมย์</t>
  </si>
  <si>
    <t>นายปัณณธร อินแสนสืบ</t>
  </si>
  <si>
    <t>นางสาวพรนภัส ชัยคุณสมบัติ</t>
  </si>
  <si>
    <t>นางสาวเพ็ญศิริ จงมโนประเสริฐ</t>
  </si>
  <si>
    <t>นายภาณุวัฒน์ เจริญตา</t>
  </si>
  <si>
    <t>นายภานุวัฒน์ แรกข้าว</t>
  </si>
  <si>
    <t>นางสาวมณฑาทิพย์ ไชยเขียว</t>
  </si>
  <si>
    <t>นางสาวมัทนพร แซ่ซ้ง</t>
  </si>
  <si>
    <t>นางสาวยุพาภรณ์ สุวรรณ</t>
  </si>
  <si>
    <t>นางสาวรุ้งเพชร ขำสุเดช</t>
  </si>
  <si>
    <t>นางสาวเรืองลดา บุญศรี</t>
  </si>
  <si>
    <t>นายวนัสกิจ ขะมันจา</t>
  </si>
  <si>
    <t>นางสาววรดา เหล่ายั่งสกุล</t>
  </si>
  <si>
    <t>นายวรัชพรรณ นันติชัย</t>
  </si>
  <si>
    <t>นางสาววรัญญา ชูชื่น</t>
  </si>
  <si>
    <t>นางสาววริศรา มาแก้ว</t>
  </si>
  <si>
    <t>นางสาววริษฐาพร หงอกชัย</t>
  </si>
  <si>
    <t>นายศิวกร วิสุทธินันท์</t>
  </si>
  <si>
    <t>นางสาวสร้อยสุดา กองมู</t>
  </si>
  <si>
    <t>นางสาวสริตา จันทราภิรมย์</t>
  </si>
  <si>
    <t>นายสาธิต ผลทิพย์</t>
  </si>
  <si>
    <t>นางสาวสุดา ปาดจักร</t>
  </si>
  <si>
    <t>นางสาวสุธาทิพย์ ทองชมภู</t>
  </si>
  <si>
    <t>นางสาวอรอุมา บุญแต่ง</t>
  </si>
  <si>
    <t>นางสาวอรุณี สีโสภา</t>
  </si>
  <si>
    <t>นางสาวเกษราภรณ์ นิปุณะ</t>
  </si>
  <si>
    <t>นางสาวรัตติยากร ซ้อนฝั้น</t>
  </si>
  <si>
    <t>นางสาวอารดา วงค์วรรณ</t>
  </si>
  <si>
    <t>นางสาวธนัทพร ทองชาว</t>
  </si>
  <si>
    <t>นางสาววรรักษ์ สุขสมนาวุฒิ</t>
  </si>
  <si>
    <t>นางสาวกฤติยาณี ศิริพันธ์</t>
  </si>
  <si>
    <t>นายกฤษฎางค์ อุ่นไพร</t>
  </si>
  <si>
    <t>นางสาวกานต์ธิดา ภัทรถิ่นไทย</t>
  </si>
  <si>
    <t>นางสาวกิตติมา จิตรารัชต์</t>
  </si>
  <si>
    <t>นางสาวจารุวรรณ จันเสน</t>
  </si>
  <si>
    <t>นายฐานทัพ ชุ่มจันทร์</t>
  </si>
  <si>
    <t>นายณัฐพล ทาอุบล</t>
  </si>
  <si>
    <t>นายธีรพงศ์ ติ๊บดวง</t>
  </si>
  <si>
    <t>นางสาวนภัสนันท์ ลักขณาวงศ์</t>
  </si>
  <si>
    <t>นางสาวปฐมาวดี แมตสอง</t>
  </si>
  <si>
    <t>นางสาวปริญญา สมีดี</t>
  </si>
  <si>
    <t>นางสาวเพ็ญพิชชา ทูโคกกรวด</t>
  </si>
  <si>
    <t>นางสาวรมิตา พิมพ์ธารา</t>
  </si>
  <si>
    <t>นางสาวรุ่งไพลิน โง่นแก้ว</t>
  </si>
  <si>
    <t>นางสาววราภรณ์ คำรังษี</t>
  </si>
  <si>
    <t>นายวิชานันท์ อภิวงค์งาม</t>
  </si>
  <si>
    <t>นางสาวศศิภาภรณ์ แก้ไข</t>
  </si>
  <si>
    <t>นายอัฒชัย ใจเผิน</t>
  </si>
  <si>
    <t>นางสาวกัญญาณิศ เจริญสิทธิ์</t>
  </si>
  <si>
    <t>นางสาวกัญญารัตน์ ทองเเจ่ม</t>
  </si>
  <si>
    <t>นางสาวคุณัญญา ใจโฮ้งลำ</t>
  </si>
  <si>
    <t>นางสาวจิรภิญญา บุญเอี่ยม</t>
  </si>
  <si>
    <t>นางสาวชยานันต์ มากเมือง</t>
  </si>
  <si>
    <t>นางสาวถิรพร มีผิว</t>
  </si>
  <si>
    <t>นางสาวธนภรณ์ ทองพันชั่ง</t>
  </si>
  <si>
    <t>นายธัชนนท์ วรรณจักร</t>
  </si>
  <si>
    <t>นางสาวนภัสสร ม่วงคุ้ม</t>
  </si>
  <si>
    <t>นางสาวเบญจมาภรณ์ หุ่นทอง</t>
  </si>
  <si>
    <t>นายพงศ์พันธุ์ คงปราโมทย์</t>
  </si>
  <si>
    <t>นางสาวพิมพ์พิชชา จันทวงศ์</t>
  </si>
  <si>
    <t>นางสาวภาวินา หน่อคำ</t>
  </si>
  <si>
    <t>นายศุภกิจ อินต๊ะสิน</t>
  </si>
  <si>
    <t>นายสละภัย สาระมนต์</t>
  </si>
  <si>
    <t>นางสาวสุวนันท์ สอนมณี</t>
  </si>
  <si>
    <t>นางสาวกัญญพัชญ์ กาจู</t>
  </si>
  <si>
    <t>นางสาวกัญญาลักษณ์ สีตื้อ</t>
  </si>
  <si>
    <t>นายจรัสพงศ์ อินทะนัก</t>
  </si>
  <si>
    <t>นางสาวณัฐพร ชนะสงคราม</t>
  </si>
  <si>
    <t>นายธัญวรัตน์ ภักดีป้อง</t>
  </si>
  <si>
    <t>นายปิยณัฐ แสงโรจน์</t>
  </si>
  <si>
    <t>นายปิยพัฒน์ แง่พรม</t>
  </si>
  <si>
    <t>นางสาวภูริชญา กันทิยะ</t>
  </si>
  <si>
    <t>นางสาวยอดขวัญ บุญเกิด</t>
  </si>
  <si>
    <t>นางสาวศุภรัสมิ์ โนจักร์</t>
  </si>
  <si>
    <t>นางสาวสุจิตรา ศรีอัจฉริยะวณิช</t>
  </si>
  <si>
    <t>นางสาวสุดารัตน์ แปงขา</t>
  </si>
  <si>
    <t>นางสาวอนัญญา เฟื่องนวกิจ</t>
  </si>
  <si>
    <t>นางสาวอารียา เจริญศรี</t>
  </si>
  <si>
    <t>นายศุภกิตติ์ สาจักร์</t>
  </si>
  <si>
    <t>นางสาวศุภิสรา กมลคุรุสกุล</t>
  </si>
  <si>
    <t>นายนันทชัย ยงกูล</t>
  </si>
  <si>
    <t>นางสาวมณฑิตา ดีรัตน์</t>
  </si>
  <si>
    <t>นางสาวสุกัญญา แสงชาติ</t>
  </si>
  <si>
    <t>นางสาวเสาวรัตน์ สุยะนา</t>
  </si>
  <si>
    <t>นางสาวพัชราภรณ์ พลตาล</t>
  </si>
  <si>
    <t>นางสาวมัลลิกา อ่อนประชู</t>
  </si>
  <si>
    <t>นางสาวศิริญากร แก้วกลางเมือง</t>
  </si>
  <si>
    <t>นางสาวเสาวนีย์ มอยเชื้อ</t>
  </si>
  <si>
    <t>นายภาณุวัฒน์ รสฉ่ำ</t>
  </si>
  <si>
    <t>นางสาวกุลศิริสวัสดิ์ วงศ์ตาเทพ</t>
  </si>
  <si>
    <t>นายข้าวเจ้า ประเสริฐสุทธิ์</t>
  </si>
  <si>
    <t>นางสาวชุติมา ทองฉ่ำ</t>
  </si>
  <si>
    <t>นางสาวณพิชา วิงพัฒน์</t>
  </si>
  <si>
    <t>นายณัฐวุฒิ แซ่อึ้ง</t>
  </si>
  <si>
    <t>นางสาวธมนวรรณ แจ่มจำรัส</t>
  </si>
  <si>
    <t>นางสาวนุชจรี รอดสบาย</t>
  </si>
  <si>
    <t>นางสาวปัทมา บุญรอด</t>
  </si>
  <si>
    <t>นางสาวปิยธิดา ทองงิ้ว</t>
  </si>
  <si>
    <t>นางสาวพิมพ์ชนก นาคอินทร์</t>
  </si>
  <si>
    <t>นางสาวมัลลิกา การรุ่งเรือง</t>
  </si>
  <si>
    <t>นางสาววรดา บัวระพา</t>
  </si>
  <si>
    <t>นางสาววรารัตน์ ดาวสนั่น</t>
  </si>
  <si>
    <t>นางสาววลัยพรรณ วงศ์สุขพิศาล</t>
  </si>
  <si>
    <t>นางสาวศศิวิมล เงินคำ</t>
  </si>
  <si>
    <t>นางสาวสุภานันท์ สำเภา</t>
  </si>
  <si>
    <t>นางสาวสุรีพร รอดทอง</t>
  </si>
  <si>
    <t>นางสาวกานต์กนิษฐ์ เทวะนา</t>
  </si>
  <si>
    <t>นายกิตติภณ ตั๋นเมือง</t>
  </si>
  <si>
    <t>นางสาวคันธมาส เป็งปู่</t>
  </si>
  <si>
    <t>นางสาวจารุวรรณ คำเขียว</t>
  </si>
  <si>
    <t>นางสาวจิตตินันท์ รังษี</t>
  </si>
  <si>
    <t>นายชัชรินทร์ สุนทรสิน</t>
  </si>
  <si>
    <t>นายธนกฤต เขื่อนเก้า</t>
  </si>
  <si>
    <t>นายธนวุฒิ แสงนนท์</t>
  </si>
  <si>
    <t>นายธีระวัฒน์ ปวงคำ</t>
  </si>
  <si>
    <t>นางสาวนุชนารถ เรียนแพง</t>
  </si>
  <si>
    <t>นางสาวพรชิตาพรรณ์ กอนแก้ว</t>
  </si>
  <si>
    <t>นางสาวพิชญา ปัญจนนท์</t>
  </si>
  <si>
    <t>นางสาวพิมพ์ลภัส คงมั่น</t>
  </si>
  <si>
    <t>นายภูมิจิต เทศแจ่ม</t>
  </si>
  <si>
    <t>นายภูวนนท์ ลือโฮ้ง</t>
  </si>
  <si>
    <t>นางสาวรัตนาพร จันทร์วิถี</t>
  </si>
  <si>
    <t>นางสาววราภรณ์ กึกก้อง</t>
  </si>
  <si>
    <t>นางสาววัชรินทร์ ศรีแก้ว</t>
  </si>
  <si>
    <t>นายศรวัส ทิพย์มณี</t>
  </si>
  <si>
    <t>นายศราวุฒิ ขอสุข</t>
  </si>
  <si>
    <t>นางสาวศศิประภา เเสงงาม</t>
  </si>
  <si>
    <t>นางสาวศิริกุล ปัญญาวงศ์</t>
  </si>
  <si>
    <t>นายศุภณัฐ อุทธโยธา</t>
  </si>
  <si>
    <t>นางสาวโศภิต สุขมี</t>
  </si>
  <si>
    <t>นายสาธิต เลิศวิมล</t>
  </si>
  <si>
    <t>นางสาวสิริภาภรณ์ แก้วมณี</t>
  </si>
  <si>
    <t>นายสุทธิชาติ ทิพย์โสต</t>
  </si>
  <si>
    <t>นางสาวสุภาภรณ์ อิ่มเกิด</t>
  </si>
  <si>
    <t>นายสงกรานต์ หาญจริง</t>
  </si>
  <si>
    <t>นายศรุติพงศ์ ชื่นพงศ์ธรรม</t>
  </si>
  <si>
    <t>นายณัฐวัฒน์ แลน้อย</t>
  </si>
  <si>
    <t>นางสาววิลาส สร้อยนาค</t>
  </si>
  <si>
    <t>นายธนวัฒน์ ทองชื่นจันทร์</t>
  </si>
  <si>
    <t>นายธัญธวัช บรรเลงรมย์</t>
  </si>
  <si>
    <t>นายปรัชญา ปัญญะ</t>
  </si>
  <si>
    <t>นายปิยพงษ์ มูลปุก</t>
  </si>
  <si>
    <t>นางสาวพิมพ์พิไล แกลา</t>
  </si>
  <si>
    <t>นายภาณุพงษ์ คืนมาเมือง</t>
  </si>
  <si>
    <t>นายร่มธรรม แสงจันทร์</t>
  </si>
  <si>
    <t>นายวรภาส สิทธิสมบัติ</t>
  </si>
  <si>
    <t>นายวีรภัทร หอมนาน</t>
  </si>
  <si>
    <t>นายชนกันต์ ประพิณ</t>
  </si>
  <si>
    <t>นายVadhna samedy Hun</t>
  </si>
  <si>
    <t>นายChetra Troeun</t>
  </si>
  <si>
    <t>นายKimmeng Hao</t>
  </si>
  <si>
    <t>นายPakrinha Lim</t>
  </si>
  <si>
    <t>นางสาวBunnareth Ny</t>
  </si>
  <si>
    <t>นางสาวธัญญาทิพย์ จันทร์ฝั้น</t>
  </si>
  <si>
    <t>นายบัญชา เต่าแก้ว</t>
  </si>
  <si>
    <t>นายวรากร แข็งสาริกิจ</t>
  </si>
  <si>
    <t>นางสาวสวรรยา บุษราคัม</t>
  </si>
  <si>
    <t>นายกฤษฎา จารี</t>
  </si>
  <si>
    <t>นายปราการ คำสี</t>
  </si>
  <si>
    <t>นางสาวแก้วตา ตุพิลา</t>
  </si>
  <si>
    <t>นายพงษ์นรินทร์ แหลมแท้</t>
  </si>
  <si>
    <t>นายพีรวัฒน์ ทองเพิ่ม</t>
  </si>
  <si>
    <t>นายวรวุฒิ พิรุณพัฒนกุล</t>
  </si>
  <si>
    <t>นางสาวสุวรรณฑา ทองพานิช</t>
  </si>
  <si>
    <t>นายกีรติ จันทร์เม้า</t>
  </si>
  <si>
    <t>นายณภัทร นุสนธิ์</t>
  </si>
  <si>
    <t>นางสาวอาทิตยา เขื่อนจะนะ</t>
  </si>
  <si>
    <t>นายกฤษณะ มานะทำ</t>
  </si>
  <si>
    <t>นางสาวจิดาภา เปี่ยมบุญวงค์</t>
  </si>
  <si>
    <t>นางสาวธัญชนก แก้วอินตา</t>
  </si>
  <si>
    <t>นางสาวปวีณกร สวนสำราญ</t>
  </si>
  <si>
    <t>นางสาวฟารีนันท์ มาหะมะ</t>
  </si>
  <si>
    <t>นางสาวเรืองลดา คิดตาโย</t>
  </si>
  <si>
    <t>นางสาววิภาพร เดชชิด</t>
  </si>
  <si>
    <t>นางสาวสรัลพร จันทร์ทำมา</t>
  </si>
  <si>
    <t>นางสาวสุทธาสิณี จันทร์สวย</t>
  </si>
  <si>
    <t>นางสาวสุธีรา แสนงาม</t>
  </si>
  <si>
    <t>นางสาวขนิษฐา สมศรี</t>
  </si>
  <si>
    <t>นายพิชญ์ชย บุญยงค์</t>
  </si>
  <si>
    <t>นางสาวพิมพร ขจรเดชวัฒนกุล</t>
  </si>
  <si>
    <t>นายศุภกฤษ นวลจีน</t>
  </si>
  <si>
    <t>นางสาวขวัญฤทัย ทุนผล</t>
  </si>
  <si>
    <t>นางสาวพัชราพร มูลเมือง</t>
  </si>
  <si>
    <t>นางสาวณัฐธิดา คล้อยปาน</t>
  </si>
  <si>
    <t>นายณัฐวรรธ ชูวรรธนะปกรณ์</t>
  </si>
  <si>
    <t>นายธนวัฒน์ มีใจ</t>
  </si>
  <si>
    <t>นางสาวนิตยา จันทราภรณ์</t>
  </si>
  <si>
    <t>นายบัณฑิต แผ่นทอง</t>
  </si>
  <si>
    <t>นายปฏิภาณ เทือกธรรมมา</t>
  </si>
  <si>
    <t>นางสาววศินี อินต๊ะปัญญา</t>
  </si>
  <si>
    <t>นายศักดิ์สิริ เลิศบรรลือชัย</t>
  </si>
  <si>
    <t>นางสาวอรวรรณา ศรีสุวรรณ</t>
  </si>
  <si>
    <t>นางสาวบังอร วงค์กำภู</t>
  </si>
  <si>
    <t>นางสาวกนกพร ทิมเทพ</t>
  </si>
  <si>
    <t>นางสาวปาริดา ฐานะราช</t>
  </si>
  <si>
    <t>นายพงศธร ทิพย์ดำรงสิน</t>
  </si>
  <si>
    <t>นางสาวเบญจพร เทพทอง</t>
  </si>
  <si>
    <t>นางสาวเชอริน ชำนาญตา</t>
  </si>
  <si>
    <t>นางสาวธัชชา พันธุ์เอี่ยม</t>
  </si>
  <si>
    <t>นางสาวปาริชาติ ปัญติ</t>
  </si>
  <si>
    <t>นางสาวสุดารัตน์ ใจคำ</t>
  </si>
  <si>
    <t>นางสาวฮาสวานี อูดิ้ง</t>
  </si>
  <si>
    <t>นายฉัตรชัย อัมพวัน</t>
  </si>
  <si>
    <t>นายปริญญา มโนวงค์</t>
  </si>
  <si>
    <t>นางสาวณัฐฐา อุ่นแพทย์</t>
  </si>
  <si>
    <t>นางสาวกรรณิการ์ ทาทองหลาง</t>
  </si>
  <si>
    <t>นายชานนท์ บวรเศรษฐโสภณ</t>
  </si>
  <si>
    <t>นายอธิวัฒณ์ ติรักษา</t>
  </si>
  <si>
    <t>นายอลงกต ภู่จีนาพันธุ์</t>
  </si>
  <si>
    <t>นางสาวญาณิศา สั้นป้อม</t>
  </si>
  <si>
    <t>นางสาวพิมพ์ชนก มึเก่</t>
  </si>
  <si>
    <t>นางสาวยุวดี ไพรปักษิณ</t>
  </si>
  <si>
    <t>นางสาวศิริลักษณ์ คำนวน</t>
  </si>
  <si>
    <t>นางสาวอารยา สอนแย้ม</t>
  </si>
  <si>
    <t>นางสาวซาอาดาฮ์ หัตถ์ละเอียด</t>
  </si>
  <si>
    <t>นายฮาฟิซ พิกุลจร</t>
  </si>
  <si>
    <t>นางสาวนาเดีย ลีมิง</t>
  </si>
  <si>
    <t>นางสาวกูนาราณี ยือแร</t>
  </si>
  <si>
    <t>นางสาวฮานีฟาน ไชยสุวรรณ</t>
  </si>
  <si>
    <t>นางสาวซูฟียะห์ สาแม</t>
  </si>
  <si>
    <t>นายวัฌิราวุฒิ เสริมสาย</t>
  </si>
  <si>
    <t>นายเกริกกิต ชัยรัตน์</t>
  </si>
  <si>
    <t>นางสาวจติกา คุ้มเรือน</t>
  </si>
  <si>
    <t>นางสาวศศิธร เจตานนท์</t>
  </si>
  <si>
    <t>นางสาวลลิตา ลามะพรม</t>
  </si>
  <si>
    <t>นายสาธิต อนุปิม</t>
  </si>
  <si>
    <t>นายณัฐวัตร ไชยวงค์</t>
  </si>
  <si>
    <t>นายเอกราช ตามี่</t>
  </si>
  <si>
    <t>ว่าที่ร้อยตรี กิตติศักดิ์ ทุมเสน</t>
  </si>
  <si>
    <t>นายศิลป์ สร้อยสังวาลย์</t>
  </si>
  <si>
    <t>นางสาวกันต์กนิษฐ์ นันต๊ะแก้ว</t>
  </si>
  <si>
    <t>นางสาวเจนจิรา ชอบธรรม</t>
  </si>
  <si>
    <t>นางสาวระวีพรรณ สุนันต๊ะ</t>
  </si>
  <si>
    <t>นางสาวสุธาสินี ประเดชบุญ</t>
  </si>
  <si>
    <t>นายสมบัติ สลักหล่าย</t>
  </si>
  <si>
    <t>นายธนู ทองสุข</t>
  </si>
  <si>
    <t>นางสาวหรรษกานต์ ปัญญา</t>
  </si>
  <si>
    <t>นางสาวกัญญาพัชรญ์ เบญพาด</t>
  </si>
  <si>
    <t>นางสาวณัฐพร เกิดสุข</t>
  </si>
  <si>
    <t>นางสาวมณีนุช เภตรา</t>
  </si>
  <si>
    <t>นายปฏิภาณ อินต๊ะ</t>
  </si>
  <si>
    <t>นางสาวหทัยรัตน์ เลขสุข</t>
  </si>
  <si>
    <t>นายธีระพล ฤทธิศาสตร์</t>
  </si>
  <si>
    <t>พระเกียรติกร พรมรัตน์</t>
  </si>
  <si>
    <t>นางสาวศิริพร ตุงใย</t>
  </si>
  <si>
    <t>นางสาวรพีพร เสาร์แดน</t>
  </si>
  <si>
    <t>ว่าที่ร้อยตรี วชิรวิชญ์ บุญทา</t>
  </si>
  <si>
    <t>นายเจนนุวัตร นิติวิทยากุล</t>
  </si>
  <si>
    <t>นางสาวณัฐมา ศุภชนานันท์</t>
  </si>
  <si>
    <t>นางสาวอัญษมา มูลศรี</t>
  </si>
  <si>
    <t>นางสาวกนายุทธ์ ดั้นเมฆ</t>
  </si>
  <si>
    <t>นางสาวชนัญทิตา กันทะวงศ์</t>
  </si>
  <si>
    <t>นางสาวธิษณา ฟ้าสาร</t>
  </si>
  <si>
    <t>นางสาวพัทธนันท์ กันทะวงค์</t>
  </si>
  <si>
    <t>นางสาวพิมพ์ชนก วงศ์ใหญ่</t>
  </si>
  <si>
    <t>นายนิรัชกร นิรัชโยชิน</t>
  </si>
  <si>
    <t>นายอัษฎากรณ์ ฉัตรานันท์</t>
  </si>
  <si>
    <t>นายเอกภพ ช่างแก้ว</t>
  </si>
  <si>
    <t>นางสาวบัณฑิกา จารุมา</t>
  </si>
  <si>
    <t>นายก่อพงศ์ นามวัฒน์</t>
  </si>
  <si>
    <t>นางสาวกานต์พิชชา เชื้อสะอาด</t>
  </si>
  <si>
    <t>นางสาวนัยนา ครุฑเมือง</t>
  </si>
  <si>
    <t>นางบุษราคัม ยอดชะลูด</t>
  </si>
  <si>
    <t>นางสาวสุชัญญา วงค์เวสช์</t>
  </si>
  <si>
    <t>นางสาวอรทัย ขันโท</t>
  </si>
  <si>
    <t>นางสาววันวิสาข์ หมื่นจง</t>
  </si>
  <si>
    <t>นางกัญศรี มณีรอด</t>
  </si>
  <si>
    <t>นางพรรณวิภา สมสะอาด</t>
  </si>
  <si>
    <t>นายวิทยา พูลสวัสดิ์</t>
  </si>
  <si>
    <t>นางสาววิมลรัตน์ วันดี</t>
  </si>
  <si>
    <t>นายสุริยา บุดดี</t>
  </si>
  <si>
    <t>นายเพ็ชรสวัสดิ์ กันคำ</t>
  </si>
  <si>
    <t>นายมานพ หิตะรัตน์</t>
  </si>
  <si>
    <t>นายเวทรินทร์ อธิจิระสิงห์</t>
  </si>
  <si>
    <t>จ่าเอกชาญวิทย์ คิดอ่าน</t>
  </si>
  <si>
    <t>นายบุญลักษณ์ ปัญญาหลวง</t>
  </si>
  <si>
    <t>นางกาศินันท์ กอเจอ</t>
  </si>
  <si>
    <t>นางชรินทร์ทิพย์ แซ่งเง่อร์</t>
  </si>
  <si>
    <t>นางสาวชรินรัตน์ สิงห์หันต์</t>
  </si>
  <si>
    <t>นายญาณวรุตม์ พรหมมา</t>
  </si>
  <si>
    <t>นายดนัย ใจมูล</t>
  </si>
  <si>
    <t>นางสาวดลพักตร์ ชัยถาวร</t>
  </si>
  <si>
    <t>นายนุกูล ปัญญา</t>
  </si>
  <si>
    <t>นางสาวปวีณา แสนกันทา</t>
  </si>
  <si>
    <t>นางสาวพัชรา วังอินทร์</t>
  </si>
  <si>
    <t>นายกลวัชร ณวัตน์ชานนท์</t>
  </si>
  <si>
    <t>ว่าที่ร้อยตรี ศิริวัฒน์ แสนโยเมือง</t>
  </si>
  <si>
    <t>นายคเณศ อินต๊ะ</t>
  </si>
  <si>
    <t>นางสาวศิวนาถ วงค์สุภา</t>
  </si>
  <si>
    <t>นางสาวนิรัชพร ฟักเล็ก</t>
  </si>
  <si>
    <t>นายกิตติพงษ์ ยอดคำ</t>
  </si>
  <si>
    <t>นายเกรียงไกร วงค์ตะวัน</t>
  </si>
  <si>
    <t>นายนนทพัทธ์ เเสนเเก้ว</t>
  </si>
  <si>
    <t>นายนิเวศ ช่างเขียน</t>
  </si>
  <si>
    <t>นายพงษ์สิริ ธุระ</t>
  </si>
  <si>
    <t>นายวรไกร นนท์ศรี</t>
  </si>
  <si>
    <t>นายศราวุฒิ ร่อนทอง</t>
  </si>
  <si>
    <t>นายอัมรินทร์ จักขุ</t>
  </si>
  <si>
    <t>นางสาวธีรารัตน์ วรินทร์</t>
  </si>
  <si>
    <t>นายพชรกฤต นาระทะ</t>
  </si>
  <si>
    <t>พระเกรียงศักดิ์ โชคดี</t>
  </si>
  <si>
    <t>นายกฤษณะ สงฆ์นอก</t>
  </si>
  <si>
    <t>นายฐิติกานต์ เขื่อนจันทึก</t>
  </si>
  <si>
    <t>นายณัชพล ศิริวัฒน์</t>
  </si>
  <si>
    <t>นายพัชรพล ธรรมมา</t>
  </si>
  <si>
    <t>นายรัชชานนท์ สาลีลาด</t>
  </si>
  <si>
    <t>นายอดิศักดิ์ สุขขุน</t>
  </si>
  <si>
    <t>นางสาวMio Uchiyama</t>
  </si>
  <si>
    <t>นายเอกอัศวินทร์ ปัญญาพรเสริมสุข</t>
  </si>
  <si>
    <t>นางสาวเบญจวรรณ พรมณี</t>
  </si>
  <si>
    <t>นายนนทนง เมืองก้อน</t>
  </si>
  <si>
    <t>นายสุรศักดิ์ ใจหลัก</t>
  </si>
  <si>
    <t>นายกัมปนาท พันโยศรี</t>
  </si>
  <si>
    <t>นางสาวชัญญานุช บุญมี</t>
  </si>
  <si>
    <t>นายดนัยฤทธิ์ พองาม</t>
  </si>
  <si>
    <t>นายธเนศวร์ โภคชัย</t>
  </si>
  <si>
    <t>นายนรพนธ์ บัวลอย</t>
  </si>
  <si>
    <t>นางสาวนิธิพร พันธ์พงษ์</t>
  </si>
  <si>
    <t>นายภคิน ศรีสุวรรณ์</t>
  </si>
  <si>
    <t>นางสาวศราวดี หรั่งเพชร</t>
  </si>
  <si>
    <t>นางสาวอาภาพร แสงจินะ</t>
  </si>
  <si>
    <t>นายกษิดิศ มิ่งเมือง</t>
  </si>
  <si>
    <t>นางสาวกุสุมา ใจสม</t>
  </si>
  <si>
    <t>นายจิรายุทธ โกสิงห์</t>
  </si>
  <si>
    <t>นางสาวเจนจิรา ทองสะอาด</t>
  </si>
  <si>
    <t>นางสาวเจนนิสา ใจซื่อ</t>
  </si>
  <si>
    <t>นายชนินทร แสงทอง</t>
  </si>
  <si>
    <t>นายฐปมัญ นาคพรหม</t>
  </si>
  <si>
    <t>นายณัฐดนัย สุธรรม</t>
  </si>
  <si>
    <t>นางสาวณัฐนันท์ ทองคำ</t>
  </si>
  <si>
    <t>นายธนัช ศรีสมบัติ</t>
  </si>
  <si>
    <t>นายธนากร ทิคำมูล</t>
  </si>
  <si>
    <t>นายนนทวัฒน์ ยะแสง</t>
  </si>
  <si>
    <t>นายนพรุจ เรืองคุ้ม</t>
  </si>
  <si>
    <t>นางสาวนฤมล ต่วนกระโทก</t>
  </si>
  <si>
    <t>นางสาวบุลิน สุทธิวัง</t>
  </si>
  <si>
    <t>นางสาวบุษบา บุญใหญ่</t>
  </si>
  <si>
    <t>นางสาวเบญจมาศ ชัยโคตร</t>
  </si>
  <si>
    <t>นายปฏิพัทธ์ คำอุ่น</t>
  </si>
  <si>
    <t>นางสาวภพรัตน์ ศุภศร</t>
  </si>
  <si>
    <t>นายภานุมาศ ขาวจันทร์</t>
  </si>
  <si>
    <t>นายวงศกร อรุณลิ๋มสวัสดิื</t>
  </si>
  <si>
    <t>นายวิศรุต สุนทร</t>
  </si>
  <si>
    <t>นางสาวศราภรณ์ จิตรไว</t>
  </si>
  <si>
    <t>นางสาวศิริญาภรณ์ ณะสา</t>
  </si>
  <si>
    <t>นายสรวิชญ์ คำหว่าง</t>
  </si>
  <si>
    <t>นางสาวสุวรา สุคันธมาลา</t>
  </si>
  <si>
    <t>นายอดิราภ์ แสงตะคล้อ</t>
  </si>
  <si>
    <t>นางสาวMao Somet</t>
  </si>
  <si>
    <t>นางสาวกัญญาพัชร สุพรรณฝ่าย</t>
  </si>
  <si>
    <t>นางสาวคีตาภัทร ทรวงแสวง</t>
  </si>
  <si>
    <t>นางสาวจิรนันท์ ขันถิน</t>
  </si>
  <si>
    <t>นางสาวจิรภัทร บุุญชื่น</t>
  </si>
  <si>
    <t>นางสาวจีราพร จินดาถา</t>
  </si>
  <si>
    <t>นางสาวณัชชา ชมภูน้อย</t>
  </si>
  <si>
    <t>นางสาวณัชรมย์ นาโควงค์</t>
  </si>
  <si>
    <t>นายธนบดี ห่านดำ</t>
  </si>
  <si>
    <t>นางสาวนิตยา โคตรัตน์</t>
  </si>
  <si>
    <t>นายนิติพงษ์ คุ้มภัย</t>
  </si>
  <si>
    <t>นางสาวปวิชญา กองกูล</t>
  </si>
  <si>
    <t>นางสาวปวีณา นามวิชา</t>
  </si>
  <si>
    <t>นางสาวปิยะกมล มาต้น</t>
  </si>
  <si>
    <t>นางสาวพัชราภรณ์ ใจขัน</t>
  </si>
  <si>
    <t>นางสาวพัชรี สุยะ</t>
  </si>
  <si>
    <t>นางสาวมธุริน วางฐาน</t>
  </si>
  <si>
    <t>นางสาวรุจิรา ดลเอี่ยม</t>
  </si>
  <si>
    <t>นางสาววรวรรณ ทองคำ</t>
  </si>
  <si>
    <t>นางสาวศรัญญา สาริน</t>
  </si>
  <si>
    <t>นางสาวศิริลักษณ์ หมู่ชัย</t>
  </si>
  <si>
    <t>นายสาริษฐ์ จันทร์ศรี</t>
  </si>
  <si>
    <t>นางสาวสิริธร ศึกษากิจ</t>
  </si>
  <si>
    <t>นางสาวสุชานันท์ เลิศสุวรรณ</t>
  </si>
  <si>
    <t>นางสาวสุประวีณ์ เจนพิิทักษ์พงศ์</t>
  </si>
  <si>
    <t>นางสาวอัญชลี ประตูมมา</t>
  </si>
  <si>
    <t>นางสาวเอมวิการ์ เกิดกูล</t>
  </si>
  <si>
    <t>นางสาวกชกร ประทุมวงค์</t>
  </si>
  <si>
    <t>นางสาวกมลพรรณ ชำนาญยา</t>
  </si>
  <si>
    <t>นางสาวกรรณิการ์ ใจบรรทัด</t>
  </si>
  <si>
    <t>นางสาวเกษร บุญอาจ</t>
  </si>
  <si>
    <t>นายจรุญ อิ่มคำ</t>
  </si>
  <si>
    <t>นางสาวจุฑามาศ อุ่นแสง</t>
  </si>
  <si>
    <t>นางสาวเจนจิรา ทัดชั่ง</t>
  </si>
  <si>
    <t>นางสาวชนกธิดา ศรีราชัย</t>
  </si>
  <si>
    <t>นางสาวชะลิดา ทาริยะชัย</t>
  </si>
  <si>
    <t>นางสาวญาดา มะสิงห์</t>
  </si>
  <si>
    <t>นางสาวณัฐฐินันท์ ไสยประจง</t>
  </si>
  <si>
    <t>นายณัฐดนัย รัตนวงษ์</t>
  </si>
  <si>
    <t>นายธนวัฒน์ กันญา</t>
  </si>
  <si>
    <t>นางสาวนัฐมาพร คงเมือง</t>
  </si>
  <si>
    <t>นางสาวนัยน์ปพร โสมารคพันธ์</t>
  </si>
  <si>
    <t>นางสาวนิลภัทรตรา การเพียร</t>
  </si>
  <si>
    <t>นายประกาศิต ตีสถิตย์</t>
  </si>
  <si>
    <t>นางสาวปัญจพร หนูทอง</t>
  </si>
  <si>
    <t>นางสาวปิยนุช พรหมวงศนันท์</t>
  </si>
  <si>
    <t>นายภานุ แซ่เยี่ยง</t>
  </si>
  <si>
    <t>นางสาวมัสยา เยส่อ</t>
  </si>
  <si>
    <t>นางสาวรติมา บุญยืด</t>
  </si>
  <si>
    <t>นางสาววรางคณา สุตะวงค์</t>
  </si>
  <si>
    <t>นางสาวศิริลักษณา บุญเรือง</t>
  </si>
  <si>
    <t>นายสิริเฉลิม ศรีแพงมูล</t>
  </si>
  <si>
    <t>นายอภิเดช เสายะ</t>
  </si>
  <si>
    <t>นางสาวอรนลิน ดวงหาญ</t>
  </si>
  <si>
    <t>นางสาวกมลชนก บางยิ้ม</t>
  </si>
  <si>
    <t>นางสาวจิราภรณ์ พรมแพร</t>
  </si>
  <si>
    <t>นางสาวจุฑาทิพย์ วัฒนแสวงชัย</t>
  </si>
  <si>
    <t>นางสาวจุฑามาศ อุทธิยา</t>
  </si>
  <si>
    <t>นายชลธี บับภาบุญ</t>
  </si>
  <si>
    <t>นางสาวชลันธร ช่างเงิน</t>
  </si>
  <si>
    <t>นางสาวณัฐธิกา ขำภักดี</t>
  </si>
  <si>
    <t>นางสาวธัญญารัตน์ ก้อนจะลา</t>
  </si>
  <si>
    <t>นางสาวธิติสุดา กันทะเนตร</t>
  </si>
  <si>
    <t>นางสาวปารินันท์ ใบชา</t>
  </si>
  <si>
    <t>นางสาวฟ้าใส ย้อยยด</t>
  </si>
  <si>
    <t>นางสาวรุ่งฟ้า จั่นเที่ยง</t>
  </si>
  <si>
    <t>นางสาวศิริวรรณ บุญปั๋น</t>
  </si>
  <si>
    <t>นายสหัสวรรษ พุทธสาร</t>
  </si>
  <si>
    <t>นางสาววริศรา สุทธิประภา</t>
  </si>
  <si>
    <t>นายจารุกิตติ์ เมืองมูล</t>
  </si>
  <si>
    <t>นางสาวณัฐณิชา เหมือนท้วม</t>
  </si>
  <si>
    <t>นางสาวทิพวรรณ บุญมี</t>
  </si>
  <si>
    <t>นายธนากร มั่งคั่ง</t>
  </si>
  <si>
    <t>นางสาวธมลวรรณ แก้วจักร์</t>
  </si>
  <si>
    <t>นายนภัสกร ทองเทพ</t>
  </si>
  <si>
    <t>นายนรินทร์ ไชยากุล</t>
  </si>
  <si>
    <t>นายปฏิภาณ เพิ่มพานิช</t>
  </si>
  <si>
    <t>นายปัณณวิชณ์ พริบไหว</t>
  </si>
  <si>
    <t>นายพดุงศักดิ์ จักรสุวรรณ</t>
  </si>
  <si>
    <t>นายภานุวัฒน์ หลักฐาน</t>
  </si>
  <si>
    <t>นายวัชพล เทพวงค์</t>
  </si>
  <si>
    <t>นางสาวศศิธร คำควร</t>
  </si>
  <si>
    <t>นางสาวศุภสุตา จันทร์สุข</t>
  </si>
  <si>
    <t>นางสาวสายชล จีปวก</t>
  </si>
  <si>
    <t>นางสาวสุธิดา เจนการ</t>
  </si>
  <si>
    <t>นางสาวสุมณทิพย์ มงคลการ</t>
  </si>
  <si>
    <t>นายกฤษณ์ชกร สุยะใหญ่</t>
  </si>
  <si>
    <t>นางสาวกานต์มณี อุ่นคำมี</t>
  </si>
  <si>
    <t>นายจีระศักดิ์ หมูตัน</t>
  </si>
  <si>
    <t>นายเดชาธร ดวงปัน</t>
  </si>
  <si>
    <t>นางสาวธนีกา กุลวิชา</t>
  </si>
  <si>
    <t>นางสาวธัญสินี อินทรรุจิกุล</t>
  </si>
  <si>
    <t>นายธีรภัทร์ ขยาย</t>
  </si>
  <si>
    <t>นายธีรวัฒน์ คงสมใจ</t>
  </si>
  <si>
    <t>นายธีรัตม์ เชื้อสะอาด</t>
  </si>
  <si>
    <t>นางสาวนภัสนันท์ อยู่โต</t>
  </si>
  <si>
    <t>นายนิวัฒิ เที่ยงไธสง</t>
  </si>
  <si>
    <t>นางสาวเนาวรีย์ บุญแฟง</t>
  </si>
  <si>
    <t>นายปิยะพงศ์ ใจอ้าย</t>
  </si>
  <si>
    <t>นายพงศธร ดำนา</t>
  </si>
  <si>
    <t>นายพชรวิชญ์ เวียงโอสถ</t>
  </si>
  <si>
    <t>นางสาวพรนภา ผ่องผล</t>
  </si>
  <si>
    <t>นายพีรพัฒน์ เหมืองหม้อ</t>
  </si>
  <si>
    <t>นางสาวภัทรวดี กุลสันเทียะ</t>
  </si>
  <si>
    <t>นางสาวโยธกา บริบูรณ์</t>
  </si>
  <si>
    <t>นายศุภกร พวงพิพัฒน์</t>
  </si>
  <si>
    <t>นายศุภณัฐ มณีชัย</t>
  </si>
  <si>
    <t>นายศุภวิชญ์ เขียวงาม</t>
  </si>
  <si>
    <t>นายศุภวิชญ์ มณีชัย</t>
  </si>
  <si>
    <t>นายสหัสวรรษ แซ่เลื่อง</t>
  </si>
  <si>
    <t>นางสาวสุภาวรรณ ปัญญาผาบ</t>
  </si>
  <si>
    <t>นางสาวอภิสรา ฤทธิธาร</t>
  </si>
  <si>
    <t>นายอัมรินทร์ กรณีย์</t>
  </si>
  <si>
    <t>นายอาคม ตาแสงวงษ์</t>
  </si>
  <si>
    <t>นางสาวกนกพร ไชยลังกา</t>
  </si>
  <si>
    <t>นางสาวกรรณิการ์ เม้ามูล</t>
  </si>
  <si>
    <t>นายกฤตติกวินณ์ พลูคำ</t>
  </si>
  <si>
    <t>นางสาวชัชชฏาวัลล์ ชิลคีรี</t>
  </si>
  <si>
    <t>นางสาวณัฏฐธิดา ดีสะตา</t>
  </si>
  <si>
    <t>นางสาวศิริวรรณ รื่นรมย์</t>
  </si>
  <si>
    <t>นายสหัสวรรษ บุตรศรีสวย</t>
  </si>
  <si>
    <t>นายกิตติศักดิ์ นันต๊ะเสน</t>
  </si>
  <si>
    <t>นางสาวจริยา ดวงจันทร์</t>
  </si>
  <si>
    <t>นายจีระพันธ์ บุญสิน</t>
  </si>
  <si>
    <t>นายชาญชัย ไชยมงคล</t>
  </si>
  <si>
    <t>นายณัฐพงษ์ เปลื้องไธสง</t>
  </si>
  <si>
    <t>นายเดชสวัสดิ์ นกพึ่ง</t>
  </si>
  <si>
    <t>นายธนัชชา พิลาบูรณะ</t>
  </si>
  <si>
    <t>นายธนากร สิทธิกรรม</t>
  </si>
  <si>
    <t>นายนพรัตน์ เวียงวุธ</t>
  </si>
  <si>
    <t>นางสาวประภัสสร สุภาพ</t>
  </si>
  <si>
    <t>นางสาวผาณิตา วิเชียรกันทา</t>
  </si>
  <si>
    <t>นายพันธการ ปิงเมือง</t>
  </si>
  <si>
    <t>นายพิพัฒน์พงศ์ พลเขต</t>
  </si>
  <si>
    <t>นายภูสิทธิ์ จุลเจิม</t>
  </si>
  <si>
    <t>นายเมธิศ หนองแส</t>
  </si>
  <si>
    <t>นายยุทธนา ปะทิ</t>
  </si>
  <si>
    <t>นายรัฐกานต์ วาเพชร</t>
  </si>
  <si>
    <t>นางสาววรัญญา คุณแก้ว</t>
  </si>
  <si>
    <t>นายวิชฌากร จีกัน</t>
  </si>
  <si>
    <t>นายศรัณย์ ใจดี</t>
  </si>
  <si>
    <t>นายสุขวิทย์ สุวรรณรมย์</t>
  </si>
  <si>
    <t>นายเสกสรร ขันใจวงค์</t>
  </si>
  <si>
    <t>นายอติกันต์ หัตหาญ</t>
  </si>
  <si>
    <t>นายอัษฎายุธ ดวงมา</t>
  </si>
  <si>
    <t>นายกฤตพจน์ คุณยศยิ่ง</t>
  </si>
  <si>
    <t>นายกฤตพล ไชยช่อฟ้า</t>
  </si>
  <si>
    <t>นายกฤษฎิ์เพชร เปลี่ยนพิทักษ์</t>
  </si>
  <si>
    <t>นางสาวกัลยกร หัตถกอง</t>
  </si>
  <si>
    <t>นายกิตตินันท์ อุปมา</t>
  </si>
  <si>
    <t>นางสาวเก็จมณี เขื่อนวิชัย</t>
  </si>
  <si>
    <t>นางสาวขวัญกมล ยัญญางกูร</t>
  </si>
  <si>
    <t>นายคุณวุฒิ อาจวงษ์</t>
  </si>
  <si>
    <t>นายจิรกฤต สุธาทิพย์กุล</t>
  </si>
  <si>
    <t>นายจิรกิตติ์ ปิ่นประภาพันธ์</t>
  </si>
  <si>
    <t>นายจิรเวช แซ่จ๊ะ</t>
  </si>
  <si>
    <t>นายชนาธิป พุทธสอน</t>
  </si>
  <si>
    <t>นายฐณะวัฒน์ เสถียรจารุโภคิน</t>
  </si>
  <si>
    <t>นายณชพงศ์ หาทองคำ</t>
  </si>
  <si>
    <t>นายณรงค์เดช ศรีจันทร์</t>
  </si>
  <si>
    <t>นายณัฐพงษ์ มหานิล</t>
  </si>
  <si>
    <t>นายณัฐพล คำโมนะ</t>
  </si>
  <si>
    <t>นายณัฐภูมิ ไชยเจริญ</t>
  </si>
  <si>
    <t>นายณัฐวุฒิิ โสภาอุทก</t>
  </si>
  <si>
    <t>นางสาวดลยา ทองดี</t>
  </si>
  <si>
    <t>นายทรงพล กิตติเกริกพล</t>
  </si>
  <si>
    <t>นายทัตเทพ ซ่อนกลิ่น</t>
  </si>
  <si>
    <t>นายธนาธิป ชุมภูวัง</t>
  </si>
  <si>
    <t>นายธวัชชัย สุนันต๊ะ</t>
  </si>
  <si>
    <t>นางสาวธัญวรัตม์ กันทะวันนา</t>
  </si>
  <si>
    <t>นายธิติ แต้ลำพัว</t>
  </si>
  <si>
    <t>นายธินาธิป หอมดอก</t>
  </si>
  <si>
    <t>นางสาวธีรดา กันตีมูล</t>
  </si>
  <si>
    <t>นางสาวนภสร เพ็ชรคล้ายนุช</t>
  </si>
  <si>
    <t>นายนัทธพงศ์ สุริยะวงค์</t>
  </si>
  <si>
    <t>นางสาวนันทิดา คล้ายสุบรรณ์</t>
  </si>
  <si>
    <t>นายปพนวิช มิ่งสมร</t>
  </si>
  <si>
    <t>นางสาวปราณปริยา เถาวัลย์</t>
  </si>
  <si>
    <t>นายปิยะพร ด้วงหอม</t>
  </si>
  <si>
    <t>นายพัสกร หลิมเปีย</t>
  </si>
  <si>
    <t>นายพายุพัฒน์ สุตะสม</t>
  </si>
  <si>
    <t>นายภัทรพล ธุระเสน</t>
  </si>
  <si>
    <t>นายภาคภูมิ บุญเพิ่มพูน</t>
  </si>
  <si>
    <t>นายภานุวัฒน์ เสาวไน</t>
  </si>
  <si>
    <t>นายภูริภัณฑ์ แก้ววิเศษ</t>
  </si>
  <si>
    <t>นางสาวมินตรา เพียรทำ</t>
  </si>
  <si>
    <t>นายยุคลธร วรินทร์</t>
  </si>
  <si>
    <t>นายยุทธเกียรติ ณะศรี</t>
  </si>
  <si>
    <t>นายยุทธศาสตร์ ปินใจ</t>
  </si>
  <si>
    <t>นางสาวยุพดี แก้ววิกย์กรรม</t>
  </si>
  <si>
    <t>นายรชต มาจันทร์</t>
  </si>
  <si>
    <t>นายวัชรพล ธรรมวงศ์</t>
  </si>
  <si>
    <t>นายวิรุฬห์ งานดี</t>
  </si>
  <si>
    <t>นายวิสุทธิพล ใจจันทร์</t>
  </si>
  <si>
    <t>นายวีรวัฒน์ วงศ์ใหญ่</t>
  </si>
  <si>
    <t>นายศรัณย์ ศรีสมโภชน์</t>
  </si>
  <si>
    <t>นายสงกรานต์ ทาไชย</t>
  </si>
  <si>
    <t>นายสุจินดา คำสัน</t>
  </si>
  <si>
    <t>นางสาวเสาวลักษณ์ เบื้องบล</t>
  </si>
  <si>
    <t>นายอัครชัย ฟองฝั้น</t>
  </si>
  <si>
    <t>นายอัครเดช สันตินามชัย</t>
  </si>
  <si>
    <t>นายอัคราช ธาดาเดช</t>
  </si>
  <si>
    <t>นายคฑาวุธ มังคลาด</t>
  </si>
  <si>
    <t>นายทรงพล ตาขา</t>
  </si>
  <si>
    <t>นายนภัสกร สายคำฟู</t>
  </si>
  <si>
    <t>นายปกรณ์ ตะวันแสง</t>
  </si>
  <si>
    <t>นายวรธัน วงค์สถาน</t>
  </si>
  <si>
    <t>นายวีรพล บาคำ</t>
  </si>
  <si>
    <t>นายเวชพิสิฐ ภูมิรัตน์</t>
  </si>
  <si>
    <t>นายศุภกร ศรีจันทร์</t>
  </si>
  <si>
    <t>นายอภิเชษฐ์ สิทธิผล</t>
  </si>
  <si>
    <t>นายกุลรักษ์ กันคำ</t>
  </si>
  <si>
    <t>นายเกื้อการย์ สมภาร</t>
  </si>
  <si>
    <t>นายจักริน เกตุเป้า</t>
  </si>
  <si>
    <t>นายจิตตภู มูลสระดู่</t>
  </si>
  <si>
    <t>นายชนะพล ยิ้มเยาะ</t>
  </si>
  <si>
    <t>นางสาวณัชชา วัณทยา</t>
  </si>
  <si>
    <t>นางสาวณัฐณิชา วงศ์วาลย์</t>
  </si>
  <si>
    <t>นายณัฐพล ป่าทอง</t>
  </si>
  <si>
    <t>นายทักษ์ดนัย ต๊ะติ๊บ</t>
  </si>
  <si>
    <t>นายทิวา ชีวะวัฒนาสกุล</t>
  </si>
  <si>
    <t>นายธนกร วงศ์สวัสดิ์</t>
  </si>
  <si>
    <t>นางสาวธนัชพร ไชยสลี</t>
  </si>
  <si>
    <t>นางสาวธัญรัตน์ ต้านชัง</t>
  </si>
  <si>
    <t>นายธิติวุฒิ กิจติยา</t>
  </si>
  <si>
    <t>นางสาวปาณิศา ธุระ</t>
  </si>
  <si>
    <t>นางสาวนธิดา ตลับเงิน</t>
  </si>
  <si>
    <t>นายนภัทร เทียมสิงห์</t>
  </si>
  <si>
    <t>นายนรเศรษฐ์ เรือนปง</t>
  </si>
  <si>
    <t>นายนราวิชญ์ อ่อนทอง</t>
  </si>
  <si>
    <t>นายนฤพล พันโท</t>
  </si>
  <si>
    <t>นางสาวนัทฐิกานต์ ยอดสุทธิ์</t>
  </si>
  <si>
    <t>นางสาวเบญจวรรณ พฤกษ์</t>
  </si>
  <si>
    <t>นายประกาศิต ละออง</t>
  </si>
  <si>
    <t>นางสาวปราณตะวัน หาญสุข</t>
  </si>
  <si>
    <t>นายปรินทร ทองประไพ</t>
  </si>
  <si>
    <t>นายปัญญาวัฒน์ แดงชะนะ</t>
  </si>
  <si>
    <t>นายเปรมศักดิ์ ทองอินทร์</t>
  </si>
  <si>
    <t>นายพชรพิชญ์ จันทรา</t>
  </si>
  <si>
    <t>นายพิชญ์พงศ์ กันติสินธุ์</t>
  </si>
  <si>
    <t>นางสาวภัทธิดา บุญเติม</t>
  </si>
  <si>
    <t>นางสาวภัทราภรณ์ สนธิเส็ง</t>
  </si>
  <si>
    <t>นายภาคภูมิ ฟั่นเพียร</t>
  </si>
  <si>
    <t>นายภานุพงศ์ รู้น้อม</t>
  </si>
  <si>
    <t>นายรังสิมันต์ ทองสร้อย</t>
  </si>
  <si>
    <t>นายรัฐพงศ์ สายสัมพันธ์</t>
  </si>
  <si>
    <t>นายวรวุฒิ ต้นเงิน</t>
  </si>
  <si>
    <t>นายวาทิตภูมิ มาตมูล</t>
  </si>
  <si>
    <t>นายวิชญ์ภาส ไผ่พงษ์</t>
  </si>
  <si>
    <t>นายวิชญากร โปธาติ๊บ</t>
  </si>
  <si>
    <t>นายวีรภัทร หวลหงษ์</t>
  </si>
  <si>
    <t>นายศิกวัส วารีทิพย์</t>
  </si>
  <si>
    <t>นายศิรวิชญ์ ลังกากาศ</t>
  </si>
  <si>
    <t>นายศุภฤกษ์ รวมจิต</t>
  </si>
  <si>
    <t>นายสงกรานต์ พรหมนิ่ม</t>
  </si>
  <si>
    <t>นายสรวิศ ศรีนาค</t>
  </si>
  <si>
    <t>นางสาวสริตา ศิริเมฆา</t>
  </si>
  <si>
    <t>นายสหัสวรรษ งามทรง</t>
  </si>
  <si>
    <t>นายสันติภาพ เจนเกษตรกร</t>
  </si>
  <si>
    <t>นางสาวสุพิชญา ศฤงคาร</t>
  </si>
  <si>
    <t>นายสุรดิษ ปิสินย์</t>
  </si>
  <si>
    <t>นายอนุสรณ์ หน้าขาว</t>
  </si>
  <si>
    <t>นางสาวอารี คำวัง</t>
  </si>
  <si>
    <t>นายเอกภาพ มาพันธุ์</t>
  </si>
  <si>
    <t>นายเอกภาพ อ่อนละมูล</t>
  </si>
  <si>
    <t>นายเอกรัตน์ มั่นคง</t>
  </si>
  <si>
    <t>นายไอดิน ประอินทร์</t>
  </si>
  <si>
    <t>นายคณวิชญ์ นุ่นโฉม</t>
  </si>
  <si>
    <t>นางสาวสรินรัตน์ โชคบัณฑิต</t>
  </si>
  <si>
    <t>นางสาวกชกร ชัยยอด</t>
  </si>
  <si>
    <t>นางสาวกนกพร ฉินตระกูลประดับ</t>
  </si>
  <si>
    <t>นางสาวกนกอร มีอ่วม</t>
  </si>
  <si>
    <t>นางสาวกนิษฐา แสงเมือง</t>
  </si>
  <si>
    <t>นางสาวกมลกาญจน์ ตาคำ</t>
  </si>
  <si>
    <t>นางสาวกมลทิพย์ มีเดช</t>
  </si>
  <si>
    <t>นางสาวกมลนารถ ปัญญาเปียง</t>
  </si>
  <si>
    <t>นางสาวกมลวรรณ ก๋าบุญเรือง</t>
  </si>
  <si>
    <t>นายกฤตภัค กาติ๊บ</t>
  </si>
  <si>
    <t>นายกฤตัชญ์ อันภักดี</t>
  </si>
  <si>
    <t>นายกฤติน สินโพยม</t>
  </si>
  <si>
    <t>นายก่อลาภ ถิ่นสอน</t>
  </si>
  <si>
    <t>นางสาวกัลยาณิน นันทะยานา</t>
  </si>
  <si>
    <t>นายกีรพัชร ศรีมา</t>
  </si>
  <si>
    <t>นายเกริกพล มาฟู</t>
  </si>
  <si>
    <t>นายเกรียงไกร เวลุวรรณ์</t>
  </si>
  <si>
    <t>นายเกียรติพงศ์ อุประมงคล</t>
  </si>
  <si>
    <t>นางสาวจรัญญา พรมนิมิตร</t>
  </si>
  <si>
    <t>นายจิตรติ สุขใส</t>
  </si>
  <si>
    <t>นางสาวจิรนันท์ จันดี</t>
  </si>
  <si>
    <t>นางสาวจิราภรณ์ ทำดี</t>
  </si>
  <si>
    <t>นางสาวจิราภา ใจหาญ</t>
  </si>
  <si>
    <t>นางสาวจุฑามาศ คำมูล</t>
  </si>
  <si>
    <t>นางสาวจุฑามาศ วนาลัยนิเวศน์</t>
  </si>
  <si>
    <t>นายเจนนรงค์ จันทร์ครุธ</t>
  </si>
  <si>
    <t>นายเจริญฤทธิ์ เรืองเจริญ</t>
  </si>
  <si>
    <t>นายฉัตรพงษ์ ประทุมทอง</t>
  </si>
  <si>
    <t>นายฉัตรสิริ เจริญวงศ์</t>
  </si>
  <si>
    <t>นางสาวชฎาภรณ์ คำเปล่ง</t>
  </si>
  <si>
    <t>นางสาวชฎาภรณ์ สุจิต</t>
  </si>
  <si>
    <t>นายชนายุทธ ไชยทิศ</t>
  </si>
  <si>
    <t>นางสาวชนินาถ สุขะ</t>
  </si>
  <si>
    <t>นางสาวชรินรัตน์ อินทะไชย</t>
  </si>
  <si>
    <t>นางสาวชลธิชา บุญไทย</t>
  </si>
  <si>
    <t>นายชลสิทธิ์ สุทธี</t>
  </si>
  <si>
    <t>นายชัยรัตน์ หมื่นทา</t>
  </si>
  <si>
    <t>นางสาวชุติมา กำลังเก่ง</t>
  </si>
  <si>
    <t>นายโชคชัย บุญเลิศ</t>
  </si>
  <si>
    <t>นางสาวญาณวีร์ เสนาะเมือง</t>
  </si>
  <si>
    <t>นางสาวฐาปนีย์ ธูปแจ่ม</t>
  </si>
  <si>
    <t>นางสาวฐิติชญา ผลาบุตร</t>
  </si>
  <si>
    <t>นางสาวฐิติวรดา พรมมาศรี</t>
  </si>
  <si>
    <t>นางสาวฑิฆัมพร รงค์ชนะ</t>
  </si>
  <si>
    <t>นางสาวณัฏฐยา เขียวดี</t>
  </si>
  <si>
    <t>นางสาวณัฐจรี แย้มทัศ</t>
  </si>
  <si>
    <t>นายณัฐภูมิ ศรีวรรณคำ</t>
  </si>
  <si>
    <t>นางสาวณัฐริกา ชมภูกาศ</t>
  </si>
  <si>
    <t>นางสาวณิชกานต์ ทะนันชัย</t>
  </si>
  <si>
    <t>นางสาวณิชนันทน์ เทพกอม</t>
  </si>
  <si>
    <t>นายตรรกพงศ์ แสวงหาทรัพย์</t>
  </si>
  <si>
    <t>นางสาวทรรศนีย์ อินธรรม</t>
  </si>
  <si>
    <t>นายทวีป เมืองสิงห์</t>
  </si>
  <si>
    <t>นางสาวทิพย์วรรณ์ ทองเพ็ง</t>
  </si>
  <si>
    <t>นายธนกร มากด่าน</t>
  </si>
  <si>
    <t>นายธนกร วงศ์ราษฎร์</t>
  </si>
  <si>
    <t>นายธนกร สุกิน</t>
  </si>
  <si>
    <t>นายธนโชติ อุ่นเรือน</t>
  </si>
  <si>
    <t>นายธนพัฒน์ ใจญาณ</t>
  </si>
  <si>
    <t>นางสาวธนภรณ์ แก้วตา</t>
  </si>
  <si>
    <t>นายธนภูมิ แก้วปั๋นแก้ว</t>
  </si>
  <si>
    <t>นางสาวธนวรรณ เณรหลำ</t>
  </si>
  <si>
    <t>นายธนะชัย บางจริง</t>
  </si>
  <si>
    <t>นางสาวธนัญญา ก้อนคง</t>
  </si>
  <si>
    <t>นายธราธิป ใจวงค์</t>
  </si>
  <si>
    <t>นางสาวธัญชนก ไชยวงค์</t>
  </si>
  <si>
    <t>นางสาวธัญชนก หลีกาญจนา</t>
  </si>
  <si>
    <t>นายธัญญกิจ พุทธรักษา</t>
  </si>
  <si>
    <t>นายธีรดนย์ แสงหิรัญ</t>
  </si>
  <si>
    <t>นายธีรัตม์ หล้าภิละ</t>
  </si>
  <si>
    <t>นางสาวธีวรา เพ็ชรพลอย</t>
  </si>
  <si>
    <t>นายนครินทร์ ใจชื่น</t>
  </si>
  <si>
    <t>นายนนทกร จินะกาศ</t>
  </si>
  <si>
    <t>นายนพัฐกรณ์ จิรกิตติ์โสภณ</t>
  </si>
  <si>
    <t>นางสาวนภัสวรรณ์ ประกอบไวทยกิจ</t>
  </si>
  <si>
    <t>นางสาวนฤมล อำนาจ</t>
  </si>
  <si>
    <t>นางสาวนวลปรางค์ แสนวรรณ์</t>
  </si>
  <si>
    <t>นางสาวนันทพร กันทะสอน</t>
  </si>
  <si>
    <t>นายนารเมธ เมธาฤทธิ์</t>
  </si>
  <si>
    <t>นางสาวน้ำฟ้า อินต๊ะวงค์</t>
  </si>
  <si>
    <t>นางสาวนิศารัตน์ สิงห์ทอง</t>
  </si>
  <si>
    <t>นางสาวนุชนาฎ นันตากาศ</t>
  </si>
  <si>
    <t>นางสาวนุชนาถ เสนาขันธ์</t>
  </si>
  <si>
    <t>นางสาวปฐพร ลาภถึง</t>
  </si>
  <si>
    <t>นายปฐมพล ไอยศูรย์</t>
  </si>
  <si>
    <t>นายปัญจพล กลิ่นภู่</t>
  </si>
  <si>
    <t>นางสาวปิยะธิดา ศรีมา</t>
  </si>
  <si>
    <t>นางสาวปุณยาพร มิ่งโมรา</t>
  </si>
  <si>
    <t>นายผดุงเกียรติ พรหมเสน</t>
  </si>
  <si>
    <t>นางสาวพรทิพย์ นิลเนตร์</t>
  </si>
  <si>
    <t>นางสาวพรนภา ไชยศักดิ์</t>
  </si>
  <si>
    <t>นางสาวพรพรรณ ไชยยา</t>
  </si>
  <si>
    <t>นางสาวพลอยชมพู ขันทอง</t>
  </si>
  <si>
    <t>นางสาวพัณณิน ชัยชนะ</t>
  </si>
  <si>
    <t>นายพันธกานต์ ดอกแก้ว</t>
  </si>
  <si>
    <t>นางสาวพิชชากร กั้ววิบูลย์</t>
  </si>
  <si>
    <t>นางสาวพิมพ์วรีย์ บัวพันธ์</t>
  </si>
  <si>
    <t>นายพิษณุ สังคง</t>
  </si>
  <si>
    <t>นายพีรพัฒน์ รัตนอุไร</t>
  </si>
  <si>
    <t>นายพีระพัฒน์ ใจนัน</t>
  </si>
  <si>
    <t>นางสาวพุธิตา ศรีสิทธิ์</t>
  </si>
  <si>
    <t>นางสาวเฟื่องฟ้า พรมใจ</t>
  </si>
  <si>
    <t>นายภคินัย อินใบ</t>
  </si>
  <si>
    <t>นางสาวภัทรภร เผ่าน้อย</t>
  </si>
  <si>
    <t>นายภาณุวิชญ์ เปี่ยมเจริญ</t>
  </si>
  <si>
    <t>นายภูเมษ อักษร</t>
  </si>
  <si>
    <t>นายมงคล เริงเขตรการ</t>
  </si>
  <si>
    <t>นางสาวมัชฌิมา ขนหรึก</t>
  </si>
  <si>
    <t>นางสาวมาลัยพร ทวยไธสง</t>
  </si>
  <si>
    <t>นายเมธา บัวซ้อน</t>
  </si>
  <si>
    <t>นางสาวยอดพธู รุดเครือ</t>
  </si>
  <si>
    <t>นางสาวรินลณี ลีทหาร</t>
  </si>
  <si>
    <t>นางสาวรุ่งนภา จันทร์ถา</t>
  </si>
  <si>
    <t>นายวงศธีร์ วัฒนกิตติรัตน์</t>
  </si>
  <si>
    <t>นางสาววณิดา ทองกัลยา</t>
  </si>
  <si>
    <t>นายวรลักษณ์ วรพิศาล</t>
  </si>
  <si>
    <t>นายวัชรพล กลมมา</t>
  </si>
  <si>
    <t>นางสาววิกันยา มะโนแสน</t>
  </si>
  <si>
    <t>นายวิชญ์พล รัตนะ</t>
  </si>
  <si>
    <t>นายวิทวัส สุวอ</t>
  </si>
  <si>
    <t>นายวิปัศย์ ลออเอี่ยม</t>
  </si>
  <si>
    <t>นายวีรพงษ์ สุตินคำ</t>
  </si>
  <si>
    <t>นายศตวรรษ วงศ์ไชยา</t>
  </si>
  <si>
    <t>นายศรชัย มาฟู</t>
  </si>
  <si>
    <t>นายศรัณย์พัชร พินิจจอหอ</t>
  </si>
  <si>
    <t>นางสาวศศิชา สระสำอาง</t>
  </si>
  <si>
    <t>นางสาวศศิธร พรหมภู</t>
  </si>
  <si>
    <t>นางสาวศิริลักษณ์ งามประดับเลิศ</t>
  </si>
  <si>
    <t>นางสาวศิวลี ศศิธร</t>
  </si>
  <si>
    <t>นายศุภกิจ ทาสุธรรม</t>
  </si>
  <si>
    <t>นายศุภวิชญ์ ราบุดี</t>
  </si>
  <si>
    <t>นายสกฤษฏ์ พิลึก</t>
  </si>
  <si>
    <t>นางสาวสตรีรัตน์ กิจชิด</t>
  </si>
  <si>
    <t>นายสมิทธ์ โมกไธสง</t>
  </si>
  <si>
    <t>นายสรวิชญ์ ชลิตพิรัตน์</t>
  </si>
  <si>
    <t>นายสรศักดิ์ ไชยวงค์</t>
  </si>
  <si>
    <t>นายสันติ แซ่ท้าว</t>
  </si>
  <si>
    <t>นายสิทธิศักดิ์ ใจปง</t>
  </si>
  <si>
    <t>นางสาวสินีนาฎ ตันมา</t>
  </si>
  <si>
    <t>นายสิรวิชญ์ เดี่ยวสันติกุล</t>
  </si>
  <si>
    <t>นางสาวสิริยากร อุตวัน</t>
  </si>
  <si>
    <t>นางสาวสุกัญญา สุนันตา</t>
  </si>
  <si>
    <t>นายสุกิจจณัฐ คำมิ่ง</t>
  </si>
  <si>
    <t>นางสาวสุธีกานต์ ไชยภิสาร</t>
  </si>
  <si>
    <t>นางสาวสุนิตา เขาวิลาศ</t>
  </si>
  <si>
    <t>นางสาวสุปรียา เสาสะลัย</t>
  </si>
  <si>
    <t>นางสาวสุพิชญา เพิ่มวงษ์มาก</t>
  </si>
  <si>
    <t>นางสาวสุมิตรา ทิศแจ่ม</t>
  </si>
  <si>
    <t>นางสาวสุรีย์ ศรีพรม</t>
  </si>
  <si>
    <t>นายอชิรวิทย์ สุยะนา</t>
  </si>
  <si>
    <t>นายอธิภัทร ยวงเเก้ว</t>
  </si>
  <si>
    <t>นางสาวอรยา ปงกา</t>
  </si>
  <si>
    <t>นางสาวอรอมร จอมพุทธางกูร</t>
  </si>
  <si>
    <t>นางสาวอรุโณทัย แสงดาว</t>
  </si>
  <si>
    <t>นายอลงกรณ์ อ่วมดี</t>
  </si>
  <si>
    <t>นางสาวอะระวะดี ฉิมมาลี</t>
  </si>
  <si>
    <t>นางสาวอัชฌวรางค์ หวันวงศ์</t>
  </si>
  <si>
    <t>นายอาทิตย์ โปธิปวน</t>
  </si>
  <si>
    <t>นางสาวอาทิตยา คันทะศร</t>
  </si>
  <si>
    <t>นางสาวอิงธิเกตน์ สอิ้งวงศ์วัฒนา</t>
  </si>
  <si>
    <t>นางสาวอิศริยา ศิลามาตร</t>
  </si>
  <si>
    <t>นายเอกราช สิงห์อ้าย</t>
  </si>
  <si>
    <t>นางสาวรัชฎาภรณ์ แช่มช้อย</t>
  </si>
  <si>
    <t>นางสาวชนนิกานต์ นวลอ่อน</t>
  </si>
  <si>
    <t>นายรัฐธรรมนูญ พันธ์ทองหลาง</t>
  </si>
  <si>
    <t>นางสาวสายรุ้ง ชัยปัน</t>
  </si>
  <si>
    <t>นางสาวชณัฐดา มะโนชัย</t>
  </si>
  <si>
    <t>นายณัฐปคัลภ์ แก้วผัด</t>
  </si>
  <si>
    <t>นางสาวทักษพร พวงทอง</t>
  </si>
  <si>
    <t>นางสาวนันทวรรณ ยอดเมืองชัย</t>
  </si>
  <si>
    <t>นายนันทวัฒน์ แจ่มหม้อ</t>
  </si>
  <si>
    <t>นายศรัณภพ สีลาคำ</t>
  </si>
  <si>
    <t>นางสาวศุภลักษณ์ ศิริรัตตัญญู</t>
  </si>
  <si>
    <t>นายสุทธิวุฒิ ศิริกัน</t>
  </si>
  <si>
    <t>นางสาวอรอุมา เสาวลักษณ์</t>
  </si>
  <si>
    <t>นายกัมปนาท ใจเมือง</t>
  </si>
  <si>
    <t>นางสาวกิตติวรรณ พวงสมบัติ</t>
  </si>
  <si>
    <t>นางสาวกุลธิดา ไสวงาม</t>
  </si>
  <si>
    <t>นายเขมรัฐ คำสุทธะ</t>
  </si>
  <si>
    <t>นายจุมพลภัทร์ คำแท่น</t>
  </si>
  <si>
    <t>นายนนทวัฒน์ แก้วกลุ่ม</t>
  </si>
  <si>
    <t>นางสาวนภสร สุขใจ</t>
  </si>
  <si>
    <t>นางสาวนภัสวรรณ ยินดี</t>
  </si>
  <si>
    <t>นางสาวพรไพลิน ก้อนแก้ว</t>
  </si>
  <si>
    <t>นายพีรภัทร ศรีวราพงศ์</t>
  </si>
  <si>
    <t>นายภูมินทร์ ไวยเชิงค้า</t>
  </si>
  <si>
    <t>นางสาววรุณี พุทธซ้อน</t>
  </si>
  <si>
    <t>นางสาวสิริญญา แวงดา</t>
  </si>
  <si>
    <t>นางสาวอมรรัตน์ มีวังแดง</t>
  </si>
  <si>
    <t>นางสาวอริยาพร แฉล้มศรี</t>
  </si>
  <si>
    <t>นางสาวกนกวรรณ ชัยพิมพา</t>
  </si>
  <si>
    <t>นางสาวกนกวรรณ นิมมาณ</t>
  </si>
  <si>
    <t>นางสาวกนกวรรณ ยวนทอง</t>
  </si>
  <si>
    <t>นางสาวกรกมล กับปะหะ</t>
  </si>
  <si>
    <t>นายกรวิชญ์ ภูบิน</t>
  </si>
  <si>
    <t>นางสาวกานต์ธีรา กลมกัน</t>
  </si>
  <si>
    <t>นางสาวกีรติ คำวาง</t>
  </si>
  <si>
    <t>นางสาวกุลนันทน์ ท้าวใจวงศ์</t>
  </si>
  <si>
    <t>นายเก่งกิจ บุญยืน</t>
  </si>
  <si>
    <t>นางสาวเก็จลดา วงค์วรรณ์</t>
  </si>
  <si>
    <t>นายเกรียงไกร แพนสิงห์</t>
  </si>
  <si>
    <t>นางสาวเกวลิน ไชยลังกา</t>
  </si>
  <si>
    <t>นางสาวเกษราภรณ์ แก้วโงน</t>
  </si>
  <si>
    <t>นายจตุพล ม้ายอง</t>
  </si>
  <si>
    <t>นายจักรพัฒน์ ทองพรม</t>
  </si>
  <si>
    <t>นางสาวจันทร์จิรา จ๋อมแปง</t>
  </si>
  <si>
    <t>นายจิติศักดิ์ นามวงค์ษา</t>
  </si>
  <si>
    <t>นางสาวจินดานุช กำไรนาก</t>
  </si>
  <si>
    <t>นายจิรกิตต์ สิทธิยศ</t>
  </si>
  <si>
    <t>นายจิระศักดิ์ ค้อศุภฤกษ์สกุล</t>
  </si>
  <si>
    <t>นางสาวจิรากร กันปี</t>
  </si>
  <si>
    <t>นายจิรายุ จันทร์หอม</t>
  </si>
  <si>
    <t>นายจิรายุ ปันสีคำ</t>
  </si>
  <si>
    <t>นายจิรายุส ไชยสาร</t>
  </si>
  <si>
    <t>นายจิราวัฒน์ อิตุพร</t>
  </si>
  <si>
    <t>นางสาวจีรารัตน์ แก้วไธสง</t>
  </si>
  <si>
    <t>นางสาวจุฑาทิพย์ บัวแดง</t>
  </si>
  <si>
    <t>นางสาวเจนจิรา รอดพุ่ม</t>
  </si>
  <si>
    <t>นางสาวเจนจิรา สายมัน</t>
  </si>
  <si>
    <t>นางสาวฉวีวรรณ อุดสม</t>
  </si>
  <si>
    <t>นายฉัตรชัย ผาคำ</t>
  </si>
  <si>
    <t>นางสาวชนิฐา เพ็งสูงเนิน</t>
  </si>
  <si>
    <t>นางสาวชรินพร บุญเกิด</t>
  </si>
  <si>
    <t>นางสาวชลรดา ใจแก้วทิ</t>
  </si>
  <si>
    <t>นางสาวชลลดา อนันต์</t>
  </si>
  <si>
    <t>นางสาวชลิตา ประทุม</t>
  </si>
  <si>
    <t>นายชัยณรงค์ สมควร</t>
  </si>
  <si>
    <t>นายชัยธนาวุฒิ นกอินทร์</t>
  </si>
  <si>
    <t>นางสาวญาณิศา สารขัด</t>
  </si>
  <si>
    <t>นางสาวฐิติญา ยะจินะ</t>
  </si>
  <si>
    <t>นายณพวุฒิ อุ่นเรือน</t>
  </si>
  <si>
    <t>นางสาวณัฐกมล วงศ์หลวง</t>
  </si>
  <si>
    <t>นางสาวณัฐกาญจน์ ผามั่ง</t>
  </si>
  <si>
    <t>นางสาวณัฐชวนันท์ วิเชยละ</t>
  </si>
  <si>
    <t>นางสาวณัฐณิชา อุตรชน</t>
  </si>
  <si>
    <t>นางสาวณัฐธิดา พิจารโชติ</t>
  </si>
  <si>
    <t>นายณัฐพงษ์ ไชยศิลป์</t>
  </si>
  <si>
    <t>นายณัฐพล แตงอ่อน</t>
  </si>
  <si>
    <t>นายณัฐพล วงค์พลกานันท์</t>
  </si>
  <si>
    <t>นางสาวณาฎชนก เงินโม้</t>
  </si>
  <si>
    <t>นายทวีรัตน์ โภชน์งาม</t>
  </si>
  <si>
    <t>นางสาวทักษพร มากล้น</t>
  </si>
  <si>
    <t>นางสาวทักษพร สุกใส</t>
  </si>
  <si>
    <t>นางสาวทิตยา สุวรรณรินทร์</t>
  </si>
  <si>
    <t>นายทินภัทร คำใจ</t>
  </si>
  <si>
    <t>นายเทพกร ศรีเพ็ง</t>
  </si>
  <si>
    <t>นายธนกฤต ไพรสยม</t>
  </si>
  <si>
    <t>นายธนภัทร ปันตา</t>
  </si>
  <si>
    <t>นายธฤต น้อยบุตร</t>
  </si>
  <si>
    <t>นางสาวธัญชนก เพ็ชรเอี่ยม</t>
  </si>
  <si>
    <t>นางสาวธัญชนก มณีกิจ</t>
  </si>
  <si>
    <t>นายธัญญพิสิษฐ์ ศรีกัญญา</t>
  </si>
  <si>
    <t>นางสาวธัญญารัตน์ เนียมเอม</t>
  </si>
  <si>
    <t>นางสาวธัญญารัตน์ พุทธิราช</t>
  </si>
  <si>
    <t>นางสาวธิดารัตน์ เสาศิริ</t>
  </si>
  <si>
    <t>นายธีรนัย ไกรลำ</t>
  </si>
  <si>
    <t>นางสาวธีรนุช หล่อหลอม</t>
  </si>
  <si>
    <t>นายธีรภัทร์ อัมระนันท์</t>
  </si>
  <si>
    <t>นายนนทชัย แคแดง</t>
  </si>
  <si>
    <t>นางสาวนพนี ม่วงแก้ว</t>
  </si>
  <si>
    <t>นายนพรัตน์ วิศววงศ์พันธ์</t>
  </si>
  <si>
    <t>นายนภนต์ เมฆเจริญ</t>
  </si>
  <si>
    <t>นางสาวนภากานต์ บ่อคำ</t>
  </si>
  <si>
    <t>นางสาวพัชรินทร์ ทองสวัสดิ์</t>
  </si>
  <si>
    <t>นายนิธิภัทร คงพลปาน</t>
  </si>
  <si>
    <t>นางสาวนิภาดา ไชยวงค์</t>
  </si>
  <si>
    <t>นางสาวนิรัชชา อินมลเทียร</t>
  </si>
  <si>
    <t>นางสาวนิโลบล ภักดีอาษา</t>
  </si>
  <si>
    <t>นางสาวนิศารัตน์ แก้วบังเกิด</t>
  </si>
  <si>
    <t>นายนุติกร จันแปงเงิน</t>
  </si>
  <si>
    <t>นายบพิธ ยารังษี</t>
  </si>
  <si>
    <t>นางสาวบุญยรัตน์ สังเสวี</t>
  </si>
  <si>
    <t>นายเบญจรงค์ ใจเย็น</t>
  </si>
  <si>
    <t>นางสาวเบญจวรรณ สารขาว</t>
  </si>
  <si>
    <t>นายปรัชญา อบมา</t>
  </si>
  <si>
    <t>นางสาวปรารถนา ชุ่มแก้ว</t>
  </si>
  <si>
    <t>นางสาวปริญญา สิทธิเจริญ</t>
  </si>
  <si>
    <t>นางสาวปรีญาพรรณ กันหมุด</t>
  </si>
  <si>
    <t>นางสาวปานไพลิน จบศรี</t>
  </si>
  <si>
    <t>นายปุญญวัฒน์ เงินงาม</t>
  </si>
  <si>
    <t>นายพงศ์ภัค พนาน</t>
  </si>
  <si>
    <t>นายพชรพล ไชยวงค์</t>
  </si>
  <si>
    <t>นางสาวพรทิพา ไม้งาม</t>
  </si>
  <si>
    <t>นางสาวพรนภา พรมชัย</t>
  </si>
  <si>
    <t>นางสาวพรลภัส อุตึง</t>
  </si>
  <si>
    <t>นางสาวพัชรินทร์ ศรีประจันต์</t>
  </si>
  <si>
    <t>นางสาวพัชรินทร์ โอชาวัฒน์</t>
  </si>
  <si>
    <t>นายพันกร พอใจ</t>
  </si>
  <si>
    <t>นางสาวพิมพ์ใจ พูลเพียร</t>
  </si>
  <si>
    <t>นายพีรดนย์ พิงค์เจริญ</t>
  </si>
  <si>
    <t>นางสาวพีรดา เครือจักร</t>
  </si>
  <si>
    <t>นายพุฒิพงศ์ พงพรม</t>
  </si>
  <si>
    <t>นายพุฒิเมธ ตาวันดี</t>
  </si>
  <si>
    <t>นางสาวเพชรา จันทร์ลอย</t>
  </si>
  <si>
    <t>นางสาวภัคจิรา เกษาสอาด</t>
  </si>
  <si>
    <t>นางสาวภัคจิรา เหมือนครุฑ</t>
  </si>
  <si>
    <t>นางสาวภัททิยา เหมืองใจ๋</t>
  </si>
  <si>
    <t>นายภานุวัฒน์ เจริญศิลป์</t>
  </si>
  <si>
    <t>นายภานุวัตน์ น่วมบาง</t>
  </si>
  <si>
    <t>นายภีมพศ ทองสุข</t>
  </si>
  <si>
    <t>นายภูภัฎ สุขล้อม</t>
  </si>
  <si>
    <t>นายภูวดล สอนใจ</t>
  </si>
  <si>
    <t>นางสาวมณีรัตน์ ขำคง</t>
  </si>
  <si>
    <t>นางสาวมัลลิกา คชแก้ว</t>
  </si>
  <si>
    <t>นายมานะ คำหอม</t>
  </si>
  <si>
    <t>นางสาวมินตรา พุทธาจารย์</t>
  </si>
  <si>
    <t>นางสาวมินทรา ยิ้มแย้ม</t>
  </si>
  <si>
    <t>นายยศกร ภักดีสาร</t>
  </si>
  <si>
    <t>นางสาวโยษิตา รุ่งตระกูลชัย</t>
  </si>
  <si>
    <t>นายรัชนาวิน มูลสวัสดิ์</t>
  </si>
  <si>
    <t>นายรัฐธิพงษ์ รินฟอง</t>
  </si>
  <si>
    <t>นางสาวรัตนากร เรืองทองศรี</t>
  </si>
  <si>
    <t>นางสาวรัตนาภรณ์ เถื่อนเอี่ยม</t>
  </si>
  <si>
    <t>นางสาวลลิตา ธรรมยา</t>
  </si>
  <si>
    <t>นายวงศธร อุ่นใจน้ำ</t>
  </si>
  <si>
    <t>นายวชิรวิทย์ ทำทอง</t>
  </si>
  <si>
    <t>นายวชิรวิทย์ ฟองกาวี</t>
  </si>
  <si>
    <t>นางสาววรดา ปัญญาวงค์</t>
  </si>
  <si>
    <t>นายวรพล จิโนบัว</t>
  </si>
  <si>
    <t>นางสาววรรณธิดา หน่อแก้ว</t>
  </si>
  <si>
    <t>นางสาววรรณพา พูลรักษ์</t>
  </si>
  <si>
    <t>นางสาววรรษมน พรมประทีป</t>
  </si>
  <si>
    <t>นางสาววรารินทร์ ศรีลังกา</t>
  </si>
  <si>
    <t>นายวรินทร์ พวงลำ</t>
  </si>
  <si>
    <t>นางสาววริศรา เผ่าศรีชัย</t>
  </si>
  <si>
    <t>นายวัชรพล ปานดำ</t>
  </si>
  <si>
    <t>นายวันฉัตร คงทน</t>
  </si>
  <si>
    <t>นางสาววันทการณ์ ศรีโวย</t>
  </si>
  <si>
    <t>นายวิกฤษชัย ธิอ้าย</t>
  </si>
  <si>
    <t>นางสาววิมพ์วิภา ไม้หอม</t>
  </si>
  <si>
    <t>นางสาววิมลรัตน์ บุตรนุช</t>
  </si>
  <si>
    <t>นางสาววิไลวรรณ จันขวา</t>
  </si>
  <si>
    <t>นางสาวศรวณีย์ แสงจันทร์</t>
  </si>
  <si>
    <t>นางสาวศรัณย์พร สุปัญญา</t>
  </si>
  <si>
    <t>นางสาวศรัณยา สมใจ</t>
  </si>
  <si>
    <t>นายศรายุทธ วงม่าน</t>
  </si>
  <si>
    <t>นางสาวศศิกิจา รัตนวรสุทธิ์</t>
  </si>
  <si>
    <t>นางสาวศศินา ทองเพ็ชร</t>
  </si>
  <si>
    <t>นายศาสตราวุธ จุ้ยเจนรบ</t>
  </si>
  <si>
    <t>นางสาวศิรดา เหล่าจันตา</t>
  </si>
  <si>
    <t>นางสาวศิรประภา ขุนวิเศษ</t>
  </si>
  <si>
    <t>นางสาวศุภกานต์ แก้วศรีวงศ์</t>
  </si>
  <si>
    <t>นายศุภชัย สว่างวงศ์</t>
  </si>
  <si>
    <t>นางสาวศุภนุช มีบุญ</t>
  </si>
  <si>
    <t>นางสาวศุภัสรา ดวงมูล</t>
  </si>
  <si>
    <t>นายสกุลเกียรติ เมฆเเสน</t>
  </si>
  <si>
    <t>นายสมยศ เด็นดู</t>
  </si>
  <si>
    <t>นางสาวสโรชา วงค์คำปัน</t>
  </si>
  <si>
    <t>นายสาริศ สุภาพ</t>
  </si>
  <si>
    <t>นายสิทธิพล จันต๊ะนาเขต</t>
  </si>
  <si>
    <t>นางสาวสิริวิมล อาคม</t>
  </si>
  <si>
    <t>นายสุกฤต ศรชัยปัญญา</t>
  </si>
  <si>
    <t>นางสาวสุกฤตรา ยาท้วม</t>
  </si>
  <si>
    <t>นางสาวสุจินันท์ บุญมาเชย</t>
  </si>
  <si>
    <t>นางสาวสุชาดา กันทะวงศ์</t>
  </si>
  <si>
    <t>นางสาวสุดใจ โด่งดัง</t>
  </si>
  <si>
    <t>นางสาวสุดารัตน์ อิสกุล</t>
  </si>
  <si>
    <t>นายสุทธิชัย ทองเชื้อ</t>
  </si>
  <si>
    <t>นายสุทธิศักดิ์ บุษบก</t>
  </si>
  <si>
    <t>นางสาวสุธาสินี คันทวงค์</t>
  </si>
  <si>
    <t>นางสาวสุธิดา ณ พัทลุง</t>
  </si>
  <si>
    <t>นายสุธี วันดี</t>
  </si>
  <si>
    <t>นายสุพัฒน์ หน่อคำ</t>
  </si>
  <si>
    <t>นายสุภัทรพันธ์ ยมสิทธิ์</t>
  </si>
  <si>
    <t>นายสุรภัฎ กอบแก้ว</t>
  </si>
  <si>
    <t>นางสาวหทัยชนก อินนะ</t>
  </si>
  <si>
    <t>นางสาวหัสถญา หามาลา</t>
  </si>
  <si>
    <t>นายอนิรุทธิ์ แตงร่ม</t>
  </si>
  <si>
    <t>นางสาวอนุสรา แก้วแดง</t>
  </si>
  <si>
    <t>นางสาวอรณีย์ อะโนสัก</t>
  </si>
  <si>
    <t>นางสาวอริสรา ปวนสุข</t>
  </si>
  <si>
    <t>นายอลงกต กุลภิวัตร</t>
  </si>
  <si>
    <t>นางสาวอัฐภิญญา ทุ่นใจ</t>
  </si>
  <si>
    <t>นางสาวอัปษรอุมา เหล่าพิลา</t>
  </si>
  <si>
    <t>นางสาวอัศราพรรณ ตันทะดา</t>
  </si>
  <si>
    <t>นายอาทิตย์ แก้วเมือง</t>
  </si>
  <si>
    <t>นางสาวอาทิตยา หลวงฤทธิ์</t>
  </si>
  <si>
    <t>นางสาวอาริสา บุสบง</t>
  </si>
  <si>
    <t>นายเอกพงค์ จำลองพันธ์</t>
  </si>
  <si>
    <t>นายกฤตเมธ ทาผัด</t>
  </si>
  <si>
    <t>นางสาวกันต์ญาภัค ปาเมืองมูล</t>
  </si>
  <si>
    <t>นางสาวเกวรินทร์ จินดาธรรม</t>
  </si>
  <si>
    <t>นางสาวเกวลิน จินตาคำ</t>
  </si>
  <si>
    <t>นางสาวจิตตรา เบร็นเนอร์</t>
  </si>
  <si>
    <t>นางสาวจิรประภา กินโนนกอก</t>
  </si>
  <si>
    <t>นายจิรพัฒน์ ป๊กคำ</t>
  </si>
  <si>
    <t>นายจิรศักดิ์ ฤทธิ์เดช</t>
  </si>
  <si>
    <t>นางสาวจุฑารัตน์ มูลวงศ์</t>
  </si>
  <si>
    <t>นางสาวชญานินทร์ แม้นเดช</t>
  </si>
  <si>
    <t>นางสาวชนิสรา เสนามงคล</t>
  </si>
  <si>
    <t>นายชยังกร ศรีสองสม</t>
  </si>
  <si>
    <t>นางสาวชลภัสสรณ์ เครือวงศ์</t>
  </si>
  <si>
    <t>นางสาวญาดา เครือบขุนโท</t>
  </si>
  <si>
    <t>นางสาวฐานิดา ฟูวัน</t>
  </si>
  <si>
    <t>นางสาวณัฐรดา อ่ำปั้น</t>
  </si>
  <si>
    <t>นางสาวทิพวรรณ อินทร์จันทร์</t>
  </si>
  <si>
    <t>นางสาวนัดธิตา กาชัย</t>
  </si>
  <si>
    <t>นางสาวนันทิวา วุฒินุช</t>
  </si>
  <si>
    <t>นางสาวเบญจมาศ วาวงศ์มูล</t>
  </si>
  <si>
    <t>นางสาวปภาดา หนุ่มคำ</t>
  </si>
  <si>
    <t>นางสาวปรียารัตน์ สมวงค์</t>
  </si>
  <si>
    <t>นางสาวปิยะดา ปิงยศ</t>
  </si>
  <si>
    <t>นางสาวปิยากร ไชยประโคม</t>
  </si>
  <si>
    <t>นางสาวพัชราภา บัวระภา</t>
  </si>
  <si>
    <t>นางสาวพาฝัน ปัญญาภู</t>
  </si>
  <si>
    <t>นายพิสิษฐ์ เครืออินทร์</t>
  </si>
  <si>
    <t>นายภูมิรพี ชาประดิษฐ์</t>
  </si>
  <si>
    <t>นางสาวมนัสพร สุขสมัย</t>
  </si>
  <si>
    <t>นางสาวมาลิสา ศิลลัย</t>
  </si>
  <si>
    <t>นายรณกฤต โพธิแก้ว</t>
  </si>
  <si>
    <t>นางสาวรัตนาภรณ์ อิ่มสมบัติ</t>
  </si>
  <si>
    <t>นางสาวรุ่งวิไล กรุณาวงศ์</t>
  </si>
  <si>
    <t>นางสาวรุ่งอรุณ แซ่ลี</t>
  </si>
  <si>
    <t>นายวงศกร เกิดพุ่มนาค</t>
  </si>
  <si>
    <t>นายวงศพัทธ์ เภสัชพิพัฒน์กุล</t>
  </si>
  <si>
    <t>นางสาววลัยรัตน์ คำเมืองปลูก</t>
  </si>
  <si>
    <t>นางสาววิรดา ศรีคง</t>
  </si>
  <si>
    <t>นางสาววิไลวรรณ วันลับแล</t>
  </si>
  <si>
    <t>นางสาวศิรินทิพย์ ปัญญาภาพ</t>
  </si>
  <si>
    <t>นางสาวศิริลักษณ์ วงค์สุวรรณ</t>
  </si>
  <si>
    <t>นางสาวศิริลักษณ์ สุริยา</t>
  </si>
  <si>
    <t>นางสาวสโรชา เจริญกิจรุ่งสกุล</t>
  </si>
  <si>
    <t>นางสาวสุจิตรา ทุตะกิจ</t>
  </si>
  <si>
    <t>นางสาวสุดาพร อยู่ด้วง</t>
  </si>
  <si>
    <t>นางสาวสุทัตตา ปินนะ</t>
  </si>
  <si>
    <t>นางสาวหทัยกาญน์ จันทบุตร</t>
  </si>
  <si>
    <t>นางสาวหทัยชนก วงค์ยศ</t>
  </si>
  <si>
    <t>นางสาวอธิณัฐดา คุ้มดี</t>
  </si>
  <si>
    <t>นางสาวอภิชญา เพิ่มโชคไพศาล</t>
  </si>
  <si>
    <t>นางสาวอริศรา การะเกตุ</t>
  </si>
  <si>
    <t>นางสาวอารยา ยินดี</t>
  </si>
  <si>
    <t>นางสาวกฤติยาณี บุญเรือง</t>
  </si>
  <si>
    <t>นายกิตติชัย ปฏิรูปา</t>
  </si>
  <si>
    <t>นางสาวจันทกานต์ หิรัญรัตนะ</t>
  </si>
  <si>
    <t>นางสาวจินต์จุฑา จันต๊ะคาด</t>
  </si>
  <si>
    <t>นางสาวจุฑารัตน์ เศษวิกา</t>
  </si>
  <si>
    <t>นางสาวฉัตรตระกูล จันเตือม</t>
  </si>
  <si>
    <t>นางสาวชลลดา ให้พร</t>
  </si>
  <si>
    <t>นายชลสิทธิ์ วระชินา</t>
  </si>
  <si>
    <t>นางสาวชุติกาญจน์ กันทะดง</t>
  </si>
  <si>
    <t>นางสาวญาณิศา วิชัยโน</t>
  </si>
  <si>
    <t>นางสาวดุสิตา สายดี</t>
  </si>
  <si>
    <t>นายธนวัฒน์ อยู่อินทร์</t>
  </si>
  <si>
    <t>นายธัชกร ต่อมยิ้ม</t>
  </si>
  <si>
    <t>นางสาวธันยพร เจนแพทย์</t>
  </si>
  <si>
    <t>นายธีรพงษ์ คำลี</t>
  </si>
  <si>
    <t>นางสาวนริสรา อนุวงศ์</t>
  </si>
  <si>
    <t>นางสาวนิรมล เจียงวงษ์</t>
  </si>
  <si>
    <t>นายปฐวีกานต์ เลาดี</t>
  </si>
  <si>
    <t>นางสาวปานิดา เอี้ยวตระกูล</t>
  </si>
  <si>
    <t>นายพงศ์พาณิชย์ ถึงสุข</t>
  </si>
  <si>
    <t>นายพัชรวัฒน์ วัฒนาชัยวิเศษ</t>
  </si>
  <si>
    <t>นางสาวภคนิดา ขาวเขียว</t>
  </si>
  <si>
    <t>นายภานรินทร์ ดีอิ่นคำ</t>
  </si>
  <si>
    <t>นางสาวมาลินี ฉลาด</t>
  </si>
  <si>
    <t>นายยศวริศ ยศบุญเรือง</t>
  </si>
  <si>
    <t>นางสาววรกมล สุวรรณไพบูลย์</t>
  </si>
  <si>
    <t>นางสาววิจิตรา ใจปิน</t>
  </si>
  <si>
    <t>นายศุภกิตติ์ อารินทร์</t>
  </si>
  <si>
    <t>นางสาวศุภักษร อุตมะ</t>
  </si>
  <si>
    <t>นายสมศักดิ์ บริบูรณ์</t>
  </si>
  <si>
    <t>นางสาวสิตานัน พ่วงพี</t>
  </si>
  <si>
    <t>นายสิทธิพล สมพงษ์</t>
  </si>
  <si>
    <t>นางสาวสิริกานต์ ไชยเขียว</t>
  </si>
  <si>
    <t>นางสาวสุภาภรณ์ นธากร</t>
  </si>
  <si>
    <t>นางสาวสุภาวิตา มาเห็ม</t>
  </si>
  <si>
    <t>นางสาวอริศรา ชัยวงค์</t>
  </si>
  <si>
    <t>นายเขมโก เปียงปิ๋ว</t>
  </si>
  <si>
    <t>นายจักรภัทร จันทร์ธิมา</t>
  </si>
  <si>
    <t>นางสาวจิตรจันทร์ตา พงษ์เซียงซา</t>
  </si>
  <si>
    <t>นางสาวชลธิชา ปรารมภ์</t>
  </si>
  <si>
    <t>นางสาวชุติมา คุณกะ</t>
  </si>
  <si>
    <t>นางสาวญาณิศา ปะนันท์</t>
  </si>
  <si>
    <t>นางสาวญาดาวดี แข็งแรง</t>
  </si>
  <si>
    <t>นางสาวณัฐชา ปาเปาอ้าย</t>
  </si>
  <si>
    <t>นายณัฐพร ปาละวงศ์</t>
  </si>
  <si>
    <t>นางสาวณัฐริดา ปิยะราช</t>
  </si>
  <si>
    <t>นางสาวณัฐวรรณ สุขสำราญ</t>
  </si>
  <si>
    <t>นายตะวัน ตั้งเจริญศิริ</t>
  </si>
  <si>
    <t>นางสาวทิพย์เกษร ฟูแสง</t>
  </si>
  <si>
    <t>นางสาวนาราภัทร แสงไพบูลย์</t>
  </si>
  <si>
    <t>นางสาวน้ำฝน คำนวน</t>
  </si>
  <si>
    <t>นางสาวเบญจวรรณ มหายศ</t>
  </si>
  <si>
    <t>นางสาวปาลิตา คำยัน</t>
  </si>
  <si>
    <t>นางสาวปิยฉัตร วงค์ดี</t>
  </si>
  <si>
    <t>นายพงศธร กล้าหาญ</t>
  </si>
  <si>
    <t>นายพชร สาใจ</t>
  </si>
  <si>
    <t>นางสาวพรวลัย โรจน์ธัญศิริ</t>
  </si>
  <si>
    <t>นางสาวพิชญาภัค สร้อยนาค</t>
  </si>
  <si>
    <t>นายพิทักษ์ สมดวงสี</t>
  </si>
  <si>
    <t>นางสาวพิไลพร สีชัยมุล</t>
  </si>
  <si>
    <t>นางสาวภัทรวดี อินสูน</t>
  </si>
  <si>
    <t>นางสาวเยาวลักษณ์ ด้วงสุข</t>
  </si>
  <si>
    <t>นางสาวรัตติยากร สิทธิโน</t>
  </si>
  <si>
    <t>นางสาวรัตนาวดี สามบุญ</t>
  </si>
  <si>
    <t>นางสาววรพรรณ วรรธนะชัย</t>
  </si>
  <si>
    <t>นายวุฒิชัย จีนแก้ว</t>
  </si>
  <si>
    <t>นางสาวศิริวิมล สุขตามใจ</t>
  </si>
  <si>
    <t>นางสาวสโรชา หัวเมืองแก้ว</t>
  </si>
  <si>
    <t>นางสาวสุกัญญา จินดาธรรม</t>
  </si>
  <si>
    <t>นางสาวสุพรรษา อิ่มทองใบ</t>
  </si>
  <si>
    <t>นางสาวโสภา เพิ่มทรัพย์</t>
  </si>
  <si>
    <t>นางสาวหนึ่งฤทัย นางาม</t>
  </si>
  <si>
    <t>นางสาวอรปรียา คำยิ่ง</t>
  </si>
  <si>
    <t>นางสาวอังคณา ทิพย์ปะละ</t>
  </si>
  <si>
    <t>นายอาทิตย์ติคุณ สุขเเป้น</t>
  </si>
  <si>
    <t>นางสาวอาทิตยา ไชยบาล</t>
  </si>
  <si>
    <t>นางสาวอาทิตยา เตชะยอด</t>
  </si>
  <si>
    <t>นายกวีวัฒน์ สนธิเกษตริน</t>
  </si>
  <si>
    <t>นางสาวกัลยรัตน์ หวานซึ้ง</t>
  </si>
  <si>
    <t>นางสาวจิรชยา เอมใจ</t>
  </si>
  <si>
    <t>นางสาวจิรัชญา คำสา</t>
  </si>
  <si>
    <t>นางสาวจิราภรณ์ รินแก้ว</t>
  </si>
  <si>
    <t>นางสาวชญานันท์ คำตื้อ</t>
  </si>
  <si>
    <t>นายชวิศ ตันกุล</t>
  </si>
  <si>
    <t>นางสาวฐานิดา ธนสมบัติ</t>
  </si>
  <si>
    <t>นางสาวณัฐชยา สุทธกุล</t>
  </si>
  <si>
    <t>นางสาวณัฐณิชา เดชบุญ</t>
  </si>
  <si>
    <t>นายณัฐพล ทิพยประภาพ</t>
  </si>
  <si>
    <t>นางสาวณัฐมน แสงศรีจันทร์</t>
  </si>
  <si>
    <t>นางสาวธาดารัตน์ นามเมือง</t>
  </si>
  <si>
    <t>นางสาวนพวรรณ ศรีพงษ์สุทธิ์</t>
  </si>
  <si>
    <t>นางสาวนุ้ย แสงแก้ว</t>
  </si>
  <si>
    <t>นางสาวปานตะวัน โถวงศ์</t>
  </si>
  <si>
    <t>นายพชร จันทร์กระจ่าง</t>
  </si>
  <si>
    <t>นางสาวพัชนิดา ชัยยา</t>
  </si>
  <si>
    <t>นางสาวพัชรา แก้วดุลดุก</t>
  </si>
  <si>
    <t>นางสาวพีรภาว์ พรมโวหาร</t>
  </si>
  <si>
    <t>นางสาวภัคจิรา เตชนันท์</t>
  </si>
  <si>
    <t>นายภาณุพัฒน์ มีษา</t>
  </si>
  <si>
    <t>นายเมธาสิทธิ์ กันใจ</t>
  </si>
  <si>
    <t>นายรภัสศักย์ สว่างแสงมงคล</t>
  </si>
  <si>
    <t>นางสาวรุจิรา สุขชื่น</t>
  </si>
  <si>
    <t>นางสาววัชรินทร์ แก้วเทพ</t>
  </si>
  <si>
    <t>นายวาเพชร สมบัติปัน</t>
  </si>
  <si>
    <t>นายศรัณยพงศ์ เครือจินจ๋อย</t>
  </si>
  <si>
    <t>นางสาวศิริพร สมวรรณ</t>
  </si>
  <si>
    <t>นายสุพวัฒน์ กัตปะ</t>
  </si>
  <si>
    <t>นางสาวอรวรรณ จันทร์ทอง</t>
  </si>
  <si>
    <t>นางสาวอัศราพร ตันทะดา</t>
  </si>
  <si>
    <t>นางสาวอินธิรา ปฏิพังเค</t>
  </si>
  <si>
    <t>นางสาวเอ้ย นามแสง</t>
  </si>
  <si>
    <t>นางสาวกมลวรรณ บุญเพ็ชร์</t>
  </si>
  <si>
    <t>นายกรมิษฐ์ กลมกลอม</t>
  </si>
  <si>
    <t>นายกิตติพงษ์ เชียงหม่อง</t>
  </si>
  <si>
    <t>นายกิตติรัฐ พิเคราะห์</t>
  </si>
  <si>
    <t>นางสาวจันทิมา จันทร์เงิน</t>
  </si>
  <si>
    <t>นางสาวชลธิชา ธรรมสนธิเจริญ</t>
  </si>
  <si>
    <t>นายชัยวัฒน์ ใจมา</t>
  </si>
  <si>
    <t>นางสาวชิดชนก สกุลไทยเทียนชัย</t>
  </si>
  <si>
    <t>นายชิศนุพงศ์ ศิริ</t>
  </si>
  <si>
    <t>นายณัฐวรรษ เมืองมูล</t>
  </si>
  <si>
    <t>นางสาวณาธิชา มูลวงค์</t>
  </si>
  <si>
    <t>นางสาวณิชกุล เขียวเครือ</t>
  </si>
  <si>
    <t>นายธนวิชญ์ สิริธนาวรรณ</t>
  </si>
  <si>
    <t>นายปฏิภาณ ไชยเสน</t>
  </si>
  <si>
    <t>นางสาวปิยะธิดา โนรินทร์</t>
  </si>
  <si>
    <t>นายพชร พูลศิริ</t>
  </si>
  <si>
    <t>นางสาวพนิตา สีสืบ</t>
  </si>
  <si>
    <t>นางสาวพรณิชา วงค์บุตร</t>
  </si>
  <si>
    <t>นายภาณุพัตน์ ทองดวง</t>
  </si>
  <si>
    <t>นางสาวมนุชาธิป แซ่เอียบ</t>
  </si>
  <si>
    <t>นางสาวมาลินี เป็กทอง</t>
  </si>
  <si>
    <t>นางสาววันวิสา มีญวน</t>
  </si>
  <si>
    <t>นายวิรากร อยู่สิงห์</t>
  </si>
  <si>
    <t>นายศิวมินทร์ ใจฟู</t>
  </si>
  <si>
    <t>นางสาวสิรีธร ลำตาล</t>
  </si>
  <si>
    <t>นางสาวสุวภัทร สันหมุด</t>
  </si>
  <si>
    <t>นายหฤษฎ์ เวชชะ</t>
  </si>
  <si>
    <t>นางสาวอพิชญา ฤทธิ์คำ</t>
  </si>
  <si>
    <t>นายจรัญศิลป์ เจริญชัย</t>
  </si>
  <si>
    <t>นายณัฐกร เจนิพัทธิ์</t>
  </si>
  <si>
    <t>นางสาวนพัสสร คนตรง</t>
  </si>
  <si>
    <t>นายนิธิกร สร้อยสาย</t>
  </si>
  <si>
    <t>นางสาวบุษบา คำสลม</t>
  </si>
  <si>
    <t>นางสาวประกายดาว มั่นเกิด</t>
  </si>
  <si>
    <t>นางสาวพิมพา ธรรมเสน</t>
  </si>
  <si>
    <t>นายพีรภพ โตดวง</t>
  </si>
  <si>
    <t>นางสาวภัทวรินฌา กิริยา</t>
  </si>
  <si>
    <t>นายภาสกร ธรรมยศ</t>
  </si>
  <si>
    <t>นางสาวมัณชนันท์ ตรีเศียร</t>
  </si>
  <si>
    <t>นางสาวยุพารัตน์ เทพจันทร์</t>
  </si>
  <si>
    <t>นางสาววันวิสาข์ แสวงแก้ว</t>
  </si>
  <si>
    <t>นางสาวศลิษา ธรรมจง</t>
  </si>
  <si>
    <t>นางสาวศิรประภา พรมมล</t>
  </si>
  <si>
    <t>นางสาวสุจารี ฟักเล็ก</t>
  </si>
  <si>
    <t>นายสุทธิพงศ์ อำไพ</t>
  </si>
  <si>
    <t>นางสาวสุพิชฌา เชษฐราช</t>
  </si>
  <si>
    <t>นายอโนชา ป้อมศิลา</t>
  </si>
  <si>
    <t>นางสาวอังคณา ใจอ้าย</t>
  </si>
  <si>
    <t>นางสาวกนกพร ไชยยะ</t>
  </si>
  <si>
    <t>นางสาวกรกัณฑ์ พุทธสาร</t>
  </si>
  <si>
    <t>นายกฤตวิทย์ พุทริ้ว</t>
  </si>
  <si>
    <t>นางสาวกัญญารัตน์ หมอเก่ง</t>
  </si>
  <si>
    <t>นางสาวขวัญกมล มโนนันท์</t>
  </si>
  <si>
    <t>นางสาวจันวลัย จันต๊ะอุด</t>
  </si>
  <si>
    <t>นางสาวจิณณพัต อวดครอง</t>
  </si>
  <si>
    <t>นางสาวจิตตมาส กองเงิน</t>
  </si>
  <si>
    <t>นางสาวจิราวรรณ เรืองจันทร์</t>
  </si>
  <si>
    <t>นางสาวฉัตรชนก สุขเจริญ</t>
  </si>
  <si>
    <t>นางสาวชนนิกานต์ ศิลารักษ์</t>
  </si>
  <si>
    <t>นางสาวชนิกานต์ ธุระนันท์</t>
  </si>
  <si>
    <t>นางสาวชนิตา อินทุประภา</t>
  </si>
  <si>
    <t>นางสาวชรินธร ธรรมวงค์ษา</t>
  </si>
  <si>
    <t>นางสาวชลิฎา เมืองมา</t>
  </si>
  <si>
    <t>นางสาวชลหทัยทิพย์ นนตานอก</t>
  </si>
  <si>
    <t>นางสาวชลิตวรรณ วงค์ปัญญา</t>
  </si>
  <si>
    <t>นายชาครีย์ ศรีคิรินทร์</t>
  </si>
  <si>
    <t>นางสาวชิงเดือน เยมอ</t>
  </si>
  <si>
    <t>นางสาวฐิตินันท์ สุวรรณแสง</t>
  </si>
  <si>
    <t>นางสาวฐิติมา รองเมือง</t>
  </si>
  <si>
    <t>นางสาวฐิติยา พอกพูน</t>
  </si>
  <si>
    <t>นางสาวฐิติยาพร ศิริพันธุ์</t>
  </si>
  <si>
    <t>นางสาวฐิติรัตน์ เตชะวงค์</t>
  </si>
  <si>
    <t>นางสาวณฐพร ไกลถิ่น</t>
  </si>
  <si>
    <t>นางสาวณัฏฐณิชา การกัณหา</t>
  </si>
  <si>
    <t>นางสาวณัฐริกา มะยุรี</t>
  </si>
  <si>
    <t>นางสาวดรุนี ซาซัย</t>
  </si>
  <si>
    <t>นางสาวดวงกมล เรียงน้อย</t>
  </si>
  <si>
    <t>นางสาวทิพวรรณ ใจดอนมูล</t>
  </si>
  <si>
    <t>นายธราดล พรไตร</t>
  </si>
  <si>
    <t>นางสาวธวัลรัตน์ ศรีวรรณา</t>
  </si>
  <si>
    <t>นางสาวธัญญา เมืองชัย</t>
  </si>
  <si>
    <t>นางสาวธัญทิพ คำยวง</t>
  </si>
  <si>
    <t>นางสาวธัญลักษณ์ ขัดคำวงศ์</t>
  </si>
  <si>
    <t>นางสาวธัญลักษณ์ เขียวปัญญา</t>
  </si>
  <si>
    <t>นางสาวธัญลักษณ์ พ่วงพันธ์</t>
  </si>
  <si>
    <t>นางสาวธัญลักษณ์ เมินมุง</t>
  </si>
  <si>
    <t>นางสาวธิติพร จันทร์หัวนา</t>
  </si>
  <si>
    <t>นายนพกร อ่วมสุข</t>
  </si>
  <si>
    <t>นางสาวนภัสสร ไก่งาม</t>
  </si>
  <si>
    <t>นายนรากร เลิศวิทยาวิวัฒน์</t>
  </si>
  <si>
    <t>นายนราเคณทร์ ไชยเมืองใจ</t>
  </si>
  <si>
    <t>นางสาวนริศรา ไชยแสน</t>
  </si>
  <si>
    <t>นางสาวน้ำค้าง ทิ้งชั่ว</t>
  </si>
  <si>
    <t>นางสาวนิภาพร หล้าปวงคำ</t>
  </si>
  <si>
    <t>นางสาวนีรชา ซองดี</t>
  </si>
  <si>
    <t>นางสาวนุชจรินทร์ แก้วโนกาศ</t>
  </si>
  <si>
    <t>นางสาวนุชนาฎ เจะรัมย์</t>
  </si>
  <si>
    <t>นางสาวบัณฑิตา หาญณรงค์</t>
  </si>
  <si>
    <t>นางสาวบุญฑริตา เพชรทอง</t>
  </si>
  <si>
    <t>นายบุญยรัตน์ น้อยบ้านโง้ง</t>
  </si>
  <si>
    <t>นางสาวบุษบากร สุดสม</t>
  </si>
  <si>
    <t>นางสาวใบเตย พรมเมือง</t>
  </si>
  <si>
    <t>นางสาวปพิชญา เอี่ยมสี</t>
  </si>
  <si>
    <t>นางสาวประไพวรรณ ขัติทะ</t>
  </si>
  <si>
    <t>นางสาวปริยาภัทร ศรีนวล</t>
  </si>
  <si>
    <t>นางสาวพรชิตา เทพน่าน</t>
  </si>
  <si>
    <t>นางสาวพัชรปุลนันท์ ถิ่นสุข</t>
  </si>
  <si>
    <t>นางสาวพัชราภา ตันกูล</t>
  </si>
  <si>
    <t>นางสาวพิมพ์ชนก ประดับ</t>
  </si>
  <si>
    <t>นางสาวพีรยา สุภากาวี</t>
  </si>
  <si>
    <t>นางสาวภคนันท์ จันทร์ทิพย์</t>
  </si>
  <si>
    <t>นางสาวภาณุมาส เสนา</t>
  </si>
  <si>
    <t>นางสาวภาสินี กระหวาย</t>
  </si>
  <si>
    <t>นางสาวภิญญารัตน์ แก้วไสย</t>
  </si>
  <si>
    <t>นางสาวรวิวรรณ แก้วดำ</t>
  </si>
  <si>
    <t>นางสาวรัชนียากร ตันทา</t>
  </si>
  <si>
    <t>นางสาวรัตนพร วงค์รัตน์</t>
  </si>
  <si>
    <t>นางสาวรัตนาภรณ์ ติ๊บบุญเรือง</t>
  </si>
  <si>
    <t>นางสาวรุ่งนภา กิตติเกริกพล</t>
  </si>
  <si>
    <t>นางสาวลลิตภัทร ศรีอาค๊ะ</t>
  </si>
  <si>
    <t>นางสาวลัดดาวัลย์ ตันทร</t>
  </si>
  <si>
    <t>นางสาววรรณิษา ขันเชื้อ</t>
  </si>
  <si>
    <t>นางสาววลัยพร สร้อยฟ้า</t>
  </si>
  <si>
    <t>นางสาววัชรีวรรณ ปันแก้ว</t>
  </si>
  <si>
    <t>นางสาววันวิสาข์ สุรินตา</t>
  </si>
  <si>
    <t>นางสาววิชญาดา อริยะ</t>
  </si>
  <si>
    <t>นางสาววิดาวรรณ์ ทิมสันเทียะ</t>
  </si>
  <si>
    <t>นางสาวศรัญญา เมืองมา</t>
  </si>
  <si>
    <t>นางสาวศรัญย์พร เจริญมี</t>
  </si>
  <si>
    <t>นางสาวศุภรดา พรมมา</t>
  </si>
  <si>
    <t>นางสาวศุภาพิชญ์ สุไชยา</t>
  </si>
  <si>
    <t>นางสาวสโรชา ทองเกษม</t>
  </si>
  <si>
    <t>นางสาวสลินทิพย์ ไร่แตง</t>
  </si>
  <si>
    <t>นายสิทธิพล ยะแสง</t>
  </si>
  <si>
    <t>นางสาวสิริวรรณ ปานเพชร</t>
  </si>
  <si>
    <t>นางสาวสุจิรา แอ่นปันแว่น</t>
  </si>
  <si>
    <t>นางสาวสุชานาถ ท้าวพระแสง</t>
  </si>
  <si>
    <t>นางสาวสุดารัตน์ พันชน</t>
  </si>
  <si>
    <t>นางสาวสุนิสา ใจคล่องแคล่ว</t>
  </si>
  <si>
    <t>นางสาวสุภณิดา ไชยสาร</t>
  </si>
  <si>
    <t>นายสุภเดช เกตุสุริยวงษ์</t>
  </si>
  <si>
    <t>นางสาวสุมิตตรา ก่อตระกูล</t>
  </si>
  <si>
    <t>นางสาวสุมิตรา ศิริชัย</t>
  </si>
  <si>
    <t>นางสาวเสาวรส สุนันต๊ะ</t>
  </si>
  <si>
    <t>นางสาวหัสยา นรกิจ</t>
  </si>
  <si>
    <t>นางสาวอรวรรณ พะเกะ</t>
  </si>
  <si>
    <t>นายอลงกรณ์ แหยมศิริ</t>
  </si>
  <si>
    <t>นางสาวอานุสิริน เทพารักษ์</t>
  </si>
  <si>
    <t>นางสาวกมลวรรณ สีบุ</t>
  </si>
  <si>
    <t>นางสาวจุฑามณี ติละ</t>
  </si>
  <si>
    <t>นายชัชวาลย์ ราชเพียแก้ว</t>
  </si>
  <si>
    <t>นายชิติพัทธ์ มีทอง</t>
  </si>
  <si>
    <t>นางสาวชุลีพร ทองกลั่น</t>
  </si>
  <si>
    <t>นายณัฐธิวุฒิ สุริยศ</t>
  </si>
  <si>
    <t>นายณัฐพงศ์ เชื้อเมืองพาน</t>
  </si>
  <si>
    <t>นายณัฐวุฒิ นามวงค์</t>
  </si>
  <si>
    <t>นายธนกฤต วงศ์ราษฎร์</t>
  </si>
  <si>
    <t>นายธีรภัทร หมอกคำ</t>
  </si>
  <si>
    <t>นางสาวปภัสกัญ ไชยเสน</t>
  </si>
  <si>
    <t>นายพิพิธธน จรรยา</t>
  </si>
  <si>
    <t>นายมณพล อภิภัชผ่องใส</t>
  </si>
  <si>
    <t>นางสาวรุ้งพลอย สุคันธไชยวงศ์</t>
  </si>
  <si>
    <t>นางสาววรชา วัชระสงคราม</t>
  </si>
  <si>
    <t>นางสาวอรทัย โกดถา</t>
  </si>
  <si>
    <t>นางสาวอัมพิกา สมศรี</t>
  </si>
  <si>
    <t>นางสาวอารีนันท์ โกวินชวนทิพย์</t>
  </si>
  <si>
    <t>นางสาวกนิษฐา ใจเพียร</t>
  </si>
  <si>
    <t>นางสาวกมลลักษณ์ ครองชีพ</t>
  </si>
  <si>
    <t>นายกฤตยชญ์ ยะคำ</t>
  </si>
  <si>
    <t>นางสาวกัญญาณัฐ เป็นญาติ</t>
  </si>
  <si>
    <t>นางสาวจันทกานติ์ สอนอ้น</t>
  </si>
  <si>
    <t>นางสาวจุฑามาศ ประทุมมาตร</t>
  </si>
  <si>
    <t>นางสาวชญานิน สุริยะ</t>
  </si>
  <si>
    <t>นางสาวชโลธร สังข์ทอง</t>
  </si>
  <si>
    <t>นางสาวชิงดาว เยมอ</t>
  </si>
  <si>
    <t>นางสาวชุติกาญจน์ เรืองวงษ์</t>
  </si>
  <si>
    <t>นางสาวณัฎณิชา สะหะไชย</t>
  </si>
  <si>
    <t>นายทัตพงศ์ คำปัด</t>
  </si>
  <si>
    <t>นางสาวธัญทิพ ดวงตานนท์</t>
  </si>
  <si>
    <t>นางสาวธันย์ชนก ศรีชัยมูล</t>
  </si>
  <si>
    <t>นางสาวธิญาดา ตั๋นตุ้ย</t>
  </si>
  <si>
    <t>นางสาวธิดารัตน์ ปัญญาใส</t>
  </si>
  <si>
    <t>นางสาวธิติมล กนธี</t>
  </si>
  <si>
    <t>นางสาวธีรารัตน์ ลุนอุบล</t>
  </si>
  <si>
    <t>นางสาวนิศารัตน์ ชุ่มเมืองเย็น</t>
  </si>
  <si>
    <t>นางสาวบุษกร วนาภานุเบศ</t>
  </si>
  <si>
    <t>นางสาวปรารถนา ชายแก่น</t>
  </si>
  <si>
    <t>นายปริญญาพงษ์ คงแสนลีชัยเจริญ</t>
  </si>
  <si>
    <t>นางสาวปวัณรัตน์ หมื่นราม</t>
  </si>
  <si>
    <t>นางสาวปวันณา ดุลยะลา</t>
  </si>
  <si>
    <t>นางสาวปานวาด เมืองสอน</t>
  </si>
  <si>
    <t>นางสาวพรชรินทร์ ชีวินอารักษ์กุล</t>
  </si>
  <si>
    <t>นางสาวพัณณ์ชิตา น้อยเศรษฐ์</t>
  </si>
  <si>
    <t>นางสาวพิธชาพร สว่างรุ่ง</t>
  </si>
  <si>
    <t>นางสาวพิมพ์ชนก น้อยกอ</t>
  </si>
  <si>
    <t>นางสาวเพชรนภา อุทาศรี</t>
  </si>
  <si>
    <t>นายมงคล ใจอาราม</t>
  </si>
  <si>
    <t>นางสาววศิกา ป่าหลวง</t>
  </si>
  <si>
    <t>นางสาววิกานดา ปินไชย</t>
  </si>
  <si>
    <t>นางสาวศศลักษณ์ จุลไม</t>
  </si>
  <si>
    <t>นางสาวศิริพรรณ คชวงษ์</t>
  </si>
  <si>
    <t>นายสุทธิโชค กาญจนวัฒนา</t>
  </si>
  <si>
    <t>นางสาวสุธาสินี จงหมื่นไวย์</t>
  </si>
  <si>
    <t>นางสาวสุธิษา สีทา</t>
  </si>
  <si>
    <t>นางสาวสุนิสา หอมแก่นจันทร์</t>
  </si>
  <si>
    <t>นายอนุวัฒน์ แฉล้มรักษ์</t>
  </si>
  <si>
    <t>นางสาวอักษราภัค คงคะชาติ</t>
  </si>
  <si>
    <t>นางสาวอัจฉรา ศักดิ์สิทธานุภาพ</t>
  </si>
  <si>
    <t>นางสาวเอื้อการย์ นาเมือง</t>
  </si>
  <si>
    <t>นางสาวกมลวรรณ บุญตัน</t>
  </si>
  <si>
    <t>นายกฤตเมธ พรินทรากุล</t>
  </si>
  <si>
    <t>นางสาวกุลธิดา ภักดี</t>
  </si>
  <si>
    <t>นางสาวเก็จมณี ยาวุฒิ</t>
  </si>
  <si>
    <t>นางสาวจิราภา อินต๊ะเครือ</t>
  </si>
  <si>
    <t>นางสาวจุฑามณี พรมบุญชู</t>
  </si>
  <si>
    <t>นางสาวเจษฎารักษ์ บุญสาธร</t>
  </si>
  <si>
    <t>นางสาวชนิกานต์ สุภาผล</t>
  </si>
  <si>
    <t>นางสาวชนิสรา ปิงมา</t>
  </si>
  <si>
    <t>นายชัยธวัช นันต๊ะเสน</t>
  </si>
  <si>
    <t>นายฐิติกร ทองแสง</t>
  </si>
  <si>
    <t>นางสาวณภัทรสรา เลิศกลาง</t>
  </si>
  <si>
    <t>นางสาวณัฏฐณิชา จำเมือง</t>
  </si>
  <si>
    <t>นายณัฏฐวัฒน์ วิรัตน์ชัยวรรณ</t>
  </si>
  <si>
    <t>นางสาวณัฐธิดา ปัญญาวงค์</t>
  </si>
  <si>
    <t>นายณัฐนนท์ อนุกูลประชากิจ</t>
  </si>
  <si>
    <t>นายณัฐวัฒน์ มณียศ</t>
  </si>
  <si>
    <t>นายธนดล เกตุวงษ์</t>
  </si>
  <si>
    <t>นายธนเทพ ธรรมชาติ</t>
  </si>
  <si>
    <t>นายธนากร อริยะ</t>
  </si>
  <si>
    <t>นายธนารัก ยิ้มสาระ</t>
  </si>
  <si>
    <t>นายนครินทร์ สีหะวงค์</t>
  </si>
  <si>
    <t>นางสาวบุปผาณี พงษ์ไพร</t>
  </si>
  <si>
    <t>นางสาวเบญจมาศ บำรุงคีรี</t>
  </si>
  <si>
    <t>นางสาวเบญจรัตน์ ชอบจิต</t>
  </si>
  <si>
    <t>นางสาวปภาวรินท์ ศิริเมือง</t>
  </si>
  <si>
    <t>นางสาวประกายกาญจน์ ธรรมใจ</t>
  </si>
  <si>
    <t>นายประพัฒน์ ธาราศรี</t>
  </si>
  <si>
    <t>นายพงศ์นรินทร์ จันทร์สุข</t>
  </si>
  <si>
    <t>นางสาวพรวิภา กล้ารบ</t>
  </si>
  <si>
    <t>นางสาวภูมิหทัยรัตน์ สืบธรรมกูร</t>
  </si>
  <si>
    <t>นายเลิศรักษ์ ศักดี</t>
  </si>
  <si>
    <t>นางสาววชิรญาณ์ มะโนสมบัติ</t>
  </si>
  <si>
    <t>นางสาววรรณกร ฉอุ่มประโคน</t>
  </si>
  <si>
    <t>นางสาววรินยุภา ภูโปร่ง</t>
  </si>
  <si>
    <t>นางสาววิชญาพร ชูไว</t>
  </si>
  <si>
    <t>นายศตวรรษ วังกาวรรณ</t>
  </si>
  <si>
    <t>นายศักดิ์พล ขันเพชร</t>
  </si>
  <si>
    <t>นางสาวสริตา ดีสม</t>
  </si>
  <si>
    <t>นายสหัสวรรษ หอมนาน</t>
  </si>
  <si>
    <t>นางสาวสุทธิภรณ์ ฐานใหญ่</t>
  </si>
  <si>
    <t>นายสุธินันท์ เขียวเรือง</t>
  </si>
  <si>
    <t>นางสาวสุภาวดี คำพินิจ</t>
  </si>
  <si>
    <t>นางสาวเสาวภาคย์ คนึงดี</t>
  </si>
  <si>
    <t>นายอณุวัติ เหง้าจำปา</t>
  </si>
  <si>
    <t>นางสาวอภิชญา เรียะประโคน</t>
  </si>
  <si>
    <t>นางสาวอรวรรณยา ดีเงิน</t>
  </si>
  <si>
    <t>นางสาวอาคุม โวยแม</t>
  </si>
  <si>
    <t>นางสาวอารียา อัคนิโรจน์</t>
  </si>
  <si>
    <t>นางสาวเอมิกา ขันเมืองดล</t>
  </si>
  <si>
    <t>นายพิชญุตม์ จิวเดช</t>
  </si>
  <si>
    <t>นางสาวกชวรรณ ศิรินาวี</t>
  </si>
  <si>
    <t>นางสาวกวิสรา อ่ำดอนกลอย</t>
  </si>
  <si>
    <t>นางสาวกัญญานัฐ สายสิน</t>
  </si>
  <si>
    <t>นางสาวกัญญานันท์ พูพัฒนานุรักษ์</t>
  </si>
  <si>
    <t>นางสาวกัญญารัตน์ สาระดี</t>
  </si>
  <si>
    <t>นางสาวกัญญาณัฐ ทองดี</t>
  </si>
  <si>
    <t>นางสาวกุลธิดา แดงเมือง</t>
  </si>
  <si>
    <t>นางสาวกุสุมา แจ่มจันทร์</t>
  </si>
  <si>
    <t>นางสาวคณิตตรา เงาะเศษ</t>
  </si>
  <si>
    <t>นางสาวจณิสตา คุชนาค</t>
  </si>
  <si>
    <t>นางสาวจิดาภา วิจิตรศุกกร</t>
  </si>
  <si>
    <t>นายจิรวัฒน์ ธูปจันทร์</t>
  </si>
  <si>
    <t>นายจิรายุส สุวรรณมงคล</t>
  </si>
  <si>
    <t>นางสาวจุฑามาศ วันทอง</t>
  </si>
  <si>
    <t>นางสาวจุฬารัตน์ เพชรเสถียร</t>
  </si>
  <si>
    <t>นางสาวเจนจิรา ตาโน</t>
  </si>
  <si>
    <t>นางสาวชนนิกานต์ จินะโกฎ</t>
  </si>
  <si>
    <t>นางสาวชนากานต์ แก้วมิตร</t>
  </si>
  <si>
    <t>นางสาวชนาพร กัลยาณกิตติ</t>
  </si>
  <si>
    <t>นางสาวชัญญานุช มาน้อย</t>
  </si>
  <si>
    <t>นายฐิติกร วงศ์พานิช</t>
  </si>
  <si>
    <t>นายฐิติวัฒน์ ศักราช</t>
  </si>
  <si>
    <t>นายณริศ ศรีเข่ง</t>
  </si>
  <si>
    <t>นางสาวณัฐณิชา กลิ่นชื่น</t>
  </si>
  <si>
    <t>นางสาวณัฐธิดา แซ่ล่อ</t>
  </si>
  <si>
    <t>นางสาวณัฐธิดา ส่องศรี</t>
  </si>
  <si>
    <t>นางสาวตริตาภรณ์ สมฤทธิ์</t>
  </si>
  <si>
    <t>นายธนภัทร ปาระมีแจ้</t>
  </si>
  <si>
    <t>นางสาวธนาภา สลีสองสม</t>
  </si>
  <si>
    <t>นางสาวธัญญาลักษณ์ สายปิง</t>
  </si>
  <si>
    <t>นางสาวธารีรัตน์ ศรีภิรมย์</t>
  </si>
  <si>
    <t>นางสาวธิษณาบดี ดาคำ</t>
  </si>
  <si>
    <t>นายธีรพงษ์ กอบรูป</t>
  </si>
  <si>
    <t>นางสาวนิจนันท์ ฟูเเสง</t>
  </si>
  <si>
    <t>นายนิติชัย เทียมทอง</t>
  </si>
  <si>
    <t>นางสาวนิษารัตน์ เลิศทอง</t>
  </si>
  <si>
    <t>นางสาวเบญจมาศ นิลซีก</t>
  </si>
  <si>
    <t>นางสาวเบญญาภา ณ เชียงใหม่</t>
  </si>
  <si>
    <t>นางสาวปทิตตา บุรีเทพ</t>
  </si>
  <si>
    <t>นางสาวปานฤทัย จันทร์สิงห์</t>
  </si>
  <si>
    <t>นางสาวปิยะฉัตร แสนนอก</t>
  </si>
  <si>
    <t>นางสาวปิยะธิดา จิตอารี</t>
  </si>
  <si>
    <t>นายพงศดาร กัลยา</t>
  </si>
  <si>
    <t>นางสาวพัชราพร เพชรเดช</t>
  </si>
  <si>
    <t>นางสาวพัตรทรา นามศรีแก้ว</t>
  </si>
  <si>
    <t>นางสาวพินวดี วชิรแก้วมณี</t>
  </si>
  <si>
    <t>นางสาวพิมเพชร เสียงเพราะ</t>
  </si>
  <si>
    <t>นางสาวพิรุณณา รังกาปาณี</t>
  </si>
  <si>
    <t>นางสาวพีรนันท์ อำนาจศาล</t>
  </si>
  <si>
    <t>นางสาวพีรยา ฟ้าสาร</t>
  </si>
  <si>
    <t>นางสาวพูนพิสมัย สอนแก้ว</t>
  </si>
  <si>
    <t>นางสาวภัคจิรา มะไล</t>
  </si>
  <si>
    <t>นายภาคภูมิ สุนันต๊ะ</t>
  </si>
  <si>
    <t>นางสาวมณีรัตน์ เรืองศรี</t>
  </si>
  <si>
    <t>นางสาวมนัสนันท์ แก้วใส่เงิน</t>
  </si>
  <si>
    <t>นางสาวมิ่งกมล กันเอ้ย</t>
  </si>
  <si>
    <t>นางสาวมิ่งขวัญ แพรเจริญ</t>
  </si>
  <si>
    <t>นางสาวมุธิตา ล้าคำ</t>
  </si>
  <si>
    <t>นางสาวโยธกา ล้าคำ</t>
  </si>
  <si>
    <t>นายรัชชานนท์ ตงเท่ง</t>
  </si>
  <si>
    <t>นางสาวลินดารัตน์ ใจหล้า</t>
  </si>
  <si>
    <t>นางสาววรรณิภา เขียวสวัสดิ์</t>
  </si>
  <si>
    <t>นางสาววรันธร ภุมรินทร์</t>
  </si>
  <si>
    <t>นางสาววราพร ยมเกิด</t>
  </si>
  <si>
    <t>นางสาววริศรา แซ่หลี</t>
  </si>
  <si>
    <t>นางสาววาสนา ทะรินทร์</t>
  </si>
  <si>
    <t>นางสาววิภาดา ลุนละบุตร</t>
  </si>
  <si>
    <t>นางสาววิลาสินี คำหม่อม</t>
  </si>
  <si>
    <t>นางสาวศดานันท์ ปันชัย</t>
  </si>
  <si>
    <t>นายศรัณยู มังกิตต๊ะ</t>
  </si>
  <si>
    <t>นางสาวศรีวรรณ สามติ๊บ</t>
  </si>
  <si>
    <t>นางสาวศศิธร ไกยราช</t>
  </si>
  <si>
    <t>นางสาวศศิธร ทำทาน</t>
  </si>
  <si>
    <t>นายศัลยฤทธิ์ สุภาษี</t>
  </si>
  <si>
    <t>นางสาวศุภากร วรรณวัตร</t>
  </si>
  <si>
    <t>นางสาวโศธิดา พัดโต</t>
  </si>
  <si>
    <t>นางสาวสาลินี จันทำมา</t>
  </si>
  <si>
    <t>นางสาวสินัตตา วิยานันท์</t>
  </si>
  <si>
    <t>นางสาวสิรินดา มนัสมโนธรรม</t>
  </si>
  <si>
    <t>นางสาวสิริยาภรณ์ อินตาพรม</t>
  </si>
  <si>
    <t>นายสุทธิพงษ์ สินทรัพย์</t>
  </si>
  <si>
    <t>นางสาวสุนันทา พิมโคตร</t>
  </si>
  <si>
    <t>นางสาวสุนิดา เวชวัชรกุล</t>
  </si>
  <si>
    <t>นางสาวสุพัตรา เกตุเหมาะ</t>
  </si>
  <si>
    <t>นางสาวสุรัสวดี กำลังแข็ง</t>
  </si>
  <si>
    <t>นางสาวสุริลักษณ์ ศรีประเสริฐ</t>
  </si>
  <si>
    <t>นางสาวสุวพัชร เดชฟุ้ง</t>
  </si>
  <si>
    <t>นายโสภาคย์ โกเสนตอ</t>
  </si>
  <si>
    <t>นายอธิชา สถิตชนม์</t>
  </si>
  <si>
    <t>นางสาวอนัญพร อุตมะธานี</t>
  </si>
  <si>
    <t>นางสาวอนันตญา อิ่นคำ</t>
  </si>
  <si>
    <t>นายอนุสรณ์ จันทร์แจ้ง</t>
  </si>
  <si>
    <t>นายอภิวุฒิ สังกวิน</t>
  </si>
  <si>
    <t>นายอภิสิทธิ์ พละศูนย์</t>
  </si>
  <si>
    <t>นางสาวอรจิรา สายเครือทอง</t>
  </si>
  <si>
    <t>นายอรรถกร ดุษฎีพงษ์</t>
  </si>
  <si>
    <t>นายอรรถวิทย์ ปิ่นเฉลียว</t>
  </si>
  <si>
    <t>นางสาวอริสา เมืองชื่น</t>
  </si>
  <si>
    <t>นางสาวอัจฉริยา ทนันชัย</t>
  </si>
  <si>
    <t>นางสาวอัญญารัตน์ อินทรนัฎ</t>
  </si>
  <si>
    <t>นางสาวอารีญา สัมภาลี</t>
  </si>
  <si>
    <t>นางสาวอุไรวรรณ ปกแก้ว</t>
  </si>
  <si>
    <t>นางสาวกนกพร รุจิวรกุล</t>
  </si>
  <si>
    <t>นางสาวกรองแก้ว บุญตันบุตร</t>
  </si>
  <si>
    <t>นางสาวกัณฐมณี อินทร์โพธิ์</t>
  </si>
  <si>
    <t>นางสาวชลินทร ทรงพิลัย</t>
  </si>
  <si>
    <t>นางสาวโชติกา หน่อคำ</t>
  </si>
  <si>
    <t>นายณัฐพง แก่นจำปา</t>
  </si>
  <si>
    <t>นางสาวทฤฒมน เนตรจำนงค์</t>
  </si>
  <si>
    <t>นายธิติ เสือเขียว</t>
  </si>
  <si>
    <t>นางสาวนริศรา วงค์ไชย</t>
  </si>
  <si>
    <t>นางสาวนริศรา วิชากุล</t>
  </si>
  <si>
    <t>นายปฏิภาณ สีแก้ว</t>
  </si>
  <si>
    <t>นางสาวภานุชนาถ ระวิวงศ์</t>
  </si>
  <si>
    <t>นางสาววริดา วิทยาวัฒนกิจ</t>
  </si>
  <si>
    <t>นางสาวศิริวิมล รักชาติ</t>
  </si>
  <si>
    <t>นางสาวสโรชา ภมร</t>
  </si>
  <si>
    <t>นางสาวสิริยากร มาผัวะ</t>
  </si>
  <si>
    <t>นางสาวสุฐิตา แสนประเสริฐ</t>
  </si>
  <si>
    <t>นางสาวสุนิษา ฉาวกระโทก</t>
  </si>
  <si>
    <t>นางสาวอิสิธร ภิรมย์แก้ว</t>
  </si>
  <si>
    <t>นางสาวกัญญารัตน์ หมวกคำ</t>
  </si>
  <si>
    <t>นางสาวภัทธราภรณ์ เวรุวาปี</t>
  </si>
  <si>
    <t>นางสาวสุทธิดา นาบุญ</t>
  </si>
  <si>
    <t>นางสาวใจพลอย แสงสีมุข</t>
  </si>
  <si>
    <t>นางสาวฐิติชญา สาตรา</t>
  </si>
  <si>
    <t>นางสาวฐิติวรดา ครองใจชน</t>
  </si>
  <si>
    <t>นางสาวณปภัส ยิ้มสมบูรณ์</t>
  </si>
  <si>
    <t>นายณัฐวุฒิ กาบจันทร์</t>
  </si>
  <si>
    <t>นายตะวันพล พึ่งสุธา</t>
  </si>
  <si>
    <t>นายถิรยุทธ์ สุริยะวงค์</t>
  </si>
  <si>
    <t>นางสาวทิพปภา พรมณี</t>
  </si>
  <si>
    <t>นางสาวธิติพร บุญเสริม</t>
  </si>
  <si>
    <t>นางสาวนริสรา จำปา</t>
  </si>
  <si>
    <t>นางสาวน้ำทิพย์ ภูเท็ง</t>
  </si>
  <si>
    <t>นางสาวนุจรี แซ่จาว</t>
  </si>
  <si>
    <t>นางสาวบัณฑิตา กาจู</t>
  </si>
  <si>
    <t>นายปัณณ์ นาคอนันต์พิศาล</t>
  </si>
  <si>
    <t>นางสาวปิยะพัตร์ พันธ์พิพิศ</t>
  </si>
  <si>
    <t>นางสาวเปรมนีย์ เรือนติ๊บ</t>
  </si>
  <si>
    <t>นายพัสกร จันทร์ทอง</t>
  </si>
  <si>
    <t>นางสาวพิชญา ไตรสุธา</t>
  </si>
  <si>
    <t>นายพิศุทธ์ เกตุคำ</t>
  </si>
  <si>
    <t>นางสาวรสนันท์ สารเถื่อนแก้ว</t>
  </si>
  <si>
    <t>นายระมิงค์ เฉลิมสุข</t>
  </si>
  <si>
    <t>นายรัฐวุธ อินต๊ะวงศ์</t>
  </si>
  <si>
    <t>นางสาวเรวดี เขตร์นนท์</t>
  </si>
  <si>
    <t>นางสาววนิษฐ์นภา สังข์พันธ์</t>
  </si>
  <si>
    <t>นางสาววรัญญา มีอินทร์ถา</t>
  </si>
  <si>
    <t>นางสาววิภาณี ใจภิภักดิ์</t>
  </si>
  <si>
    <t>นางสาววิไลพร มียอด</t>
  </si>
  <si>
    <t>นายสราวุธ เเย้มกลิ่น</t>
  </si>
  <si>
    <t>นายสหัสวรรษ ยะยอง</t>
  </si>
  <si>
    <t>นางสาวสุชาดา เนียมลิ้ม</t>
  </si>
  <si>
    <t>นายสุรเดช คำราช</t>
  </si>
  <si>
    <t>นางสาวหยาดทิพรวี อัครศรีวรกุล</t>
  </si>
  <si>
    <t>นายอลงกรณ์ บุญเอี่ยม</t>
  </si>
  <si>
    <t>นายอวยพร เก่งทอง</t>
  </si>
  <si>
    <t>นายอัศญปราชญ์ ใจตั้ง</t>
  </si>
  <si>
    <t>นางสาวกุลิสรา มหาวุฒิ</t>
  </si>
  <si>
    <t>นางสาวชญาณี ลิขิตานุสิทธิ์</t>
  </si>
  <si>
    <t>นางสาวปทิตตา ไชยปรุง</t>
  </si>
  <si>
    <t>นางสาววัชรี ดอนคงมี</t>
  </si>
  <si>
    <t>นายอนลฤทธิ์ สุรีย์รักษ์</t>
  </si>
  <si>
    <t>นายอภิศักดิ์ ขุนประเสริฐ</t>
  </si>
  <si>
    <t>นายชลสิทธิ์ อุตมโน</t>
  </si>
  <si>
    <t>นายทิวากร หงษ์ห้า</t>
  </si>
  <si>
    <t>นายปรเมษฐ์ ใจชื้น</t>
  </si>
  <si>
    <t>นายรัฐธรรมนูญ สุขเกษม</t>
  </si>
  <si>
    <t>นางสาววิลาสินี แววจันทร์</t>
  </si>
  <si>
    <t>นายกมลฉัตร ใจดี</t>
  </si>
  <si>
    <t>นางสาวกมลวรรณ ธูปเกตุ</t>
  </si>
  <si>
    <t>นางสาวกฤติยาภรณ์ ปราบหงษ์</t>
  </si>
  <si>
    <t>นางสาวกวินธิดา ดีมาก</t>
  </si>
  <si>
    <t>นางสาวกัญญารัตน์ เครื่องแก้ว</t>
  </si>
  <si>
    <t>นางสาวกัญญารัตน์ ตาคำ</t>
  </si>
  <si>
    <t>นางสาวกัญญารัตน์ น่วมศิริ</t>
  </si>
  <si>
    <t>นางสาวกัญญารัตน์ มีชำนะ</t>
  </si>
  <si>
    <t>นางสาวกัลยรัตน์ เมืองกรุง</t>
  </si>
  <si>
    <t>นางสาวกาญจนา ชาญสุข</t>
  </si>
  <si>
    <t>นางสาวกานต์สิรี จันทคณานุรักษ์</t>
  </si>
  <si>
    <t>นายกิตติชัย สุนทรบุตร</t>
  </si>
  <si>
    <t>นางสาวกุญธิดา สิงห์ประเสริฐ</t>
  </si>
  <si>
    <t>นางสาวกุลภรณ์ จอมดวง</t>
  </si>
  <si>
    <t>นางสาวกุสุมา มหาวรรณศรี</t>
  </si>
  <si>
    <t>นางสาวเกตุวลี การินตา</t>
  </si>
  <si>
    <t>นางสาวเกวรินทร์ ต๊ะมาศรี</t>
  </si>
  <si>
    <t>นางสาวเกศกนก โสภาลุน</t>
  </si>
  <si>
    <t>นายเขมราฐ คำสุทธะ</t>
  </si>
  <si>
    <t>นางสาวเขมิกา เฒ่ามูลละ</t>
  </si>
  <si>
    <t>นายคณัสนันท์ ก้อนแหวน</t>
  </si>
  <si>
    <t>นางสาวคติยา ปั้มทิม</t>
  </si>
  <si>
    <t>นายคมกฤช ชนประชา</t>
  </si>
  <si>
    <t>นางสาวจรรยาพร เนาว์อยู่คุ้ม</t>
  </si>
  <si>
    <t>นางสาวจารุวรรณ จันทร์น้ำคบ</t>
  </si>
  <si>
    <t>นางสาวจิราพร กว้างปาละ</t>
  </si>
  <si>
    <t>นายจิรายุส ขันสิงหา</t>
  </si>
  <si>
    <t>นางสาวจุฬาลักษณ์ วัฒนรุจิราพันธ์</t>
  </si>
  <si>
    <t>นางสาวฉวีวรรณ ใจจา</t>
  </si>
  <si>
    <t>นางสาวฉัตรฑริกา กอบเกื้อ</t>
  </si>
  <si>
    <t>นายเฉลิมชัย บางคลองนำชัย</t>
  </si>
  <si>
    <t>นางสาวชนกชนม์ สิงหเดช</t>
  </si>
  <si>
    <t>นางสาวชนกนันท์ วรมิตร</t>
  </si>
  <si>
    <t>นางสาวชวารา เพ็ญศิริมงคล</t>
  </si>
  <si>
    <t>นางสาวช่อเพชร ไชนิท</t>
  </si>
  <si>
    <t>นางสาวชิตยาภรณ์ ศรีทากุล</t>
  </si>
  <si>
    <t>นางสาวญาตาวีณ์ ภูผาแนบ</t>
  </si>
  <si>
    <t>นางสาวฐนิชา ไชยบาล</t>
  </si>
  <si>
    <t>นางสาวฐิติกมล มาจุ่ม</t>
  </si>
  <si>
    <t>นางสาวณัฐวิรินทร์ คำดี</t>
  </si>
  <si>
    <t>นายณัฐวุฒิ เป็กยันเมือง</t>
  </si>
  <si>
    <t>นายณัฐสิทธิ์ ใจบุญมา</t>
  </si>
  <si>
    <t>นางสาวดรุณี ปราบมาลัย</t>
  </si>
  <si>
    <t>นางสาวดลยา บุญยัง</t>
  </si>
  <si>
    <t>นางสาวดาวเรือง พันธุ์เดช</t>
  </si>
  <si>
    <t>นายดิเรก สงวนศักดิ์</t>
  </si>
  <si>
    <t>นายธนวัฒน์ มูลประเสริฐ</t>
  </si>
  <si>
    <t>นางสาวธมลวรรณ กางตัน</t>
  </si>
  <si>
    <t>นายธวัชชัย โพธิ์วันชนะ</t>
  </si>
  <si>
    <t>นางสาวธัญญาทิพย์ พรมสวัสดิ์</t>
  </si>
  <si>
    <t>นางสาวธัญญาพร ตันอุดม</t>
  </si>
  <si>
    <t>นางสาวธัญญารัตน์ มณีกูล</t>
  </si>
  <si>
    <t>นางสาวธัญพิมล อินทะจักร์</t>
  </si>
  <si>
    <t>นางสาวธิดารัตน์ สุขเทษา</t>
  </si>
  <si>
    <t>นายธีรพงค์ สะหลี</t>
  </si>
  <si>
    <t>นายธีรภัทร อ่อนโพธา</t>
  </si>
  <si>
    <t>นายนคร ศรีสวัสดิ์</t>
  </si>
  <si>
    <t>นางสาวนภัสวรรณ ชัยวงค์</t>
  </si>
  <si>
    <t>นายนราธิป สาริพันธ์</t>
  </si>
  <si>
    <t>นางสาวนฤตยา ฟูเต็มวงค์</t>
  </si>
  <si>
    <t>นางสาวนลินี จึงประเสริฐ</t>
  </si>
  <si>
    <t>นางสาวนันฑริกา ทิพย์บุญชู</t>
  </si>
  <si>
    <t>นางสาวนันทรัตน์ คีรีวรรณ์</t>
  </si>
  <si>
    <t>นางสาวนันธิชา กองสอน</t>
  </si>
  <si>
    <t>นายนันธิวัฒน์ ทวีกันฑ์</t>
  </si>
  <si>
    <t>นางสาวน้ำฝน จันจำปา</t>
  </si>
  <si>
    <t>นางสาวนิภาพรรณ ทองอยู่</t>
  </si>
  <si>
    <t>นางสาวนิรมล วิภาหะ</t>
  </si>
  <si>
    <t>นางสาวนิราวัลย์ ดำเนิน</t>
  </si>
  <si>
    <t>นางสาวบุณยนุช หล้าด้วง</t>
  </si>
  <si>
    <t>นางสาวบุณยานุช หงษ์คำ</t>
  </si>
  <si>
    <t>นางสาวบุษบากร อุระมา</t>
  </si>
  <si>
    <t>นางสาวบุษบาวรรณ ธรรมมุสา</t>
  </si>
  <si>
    <t>นางสาวบุษยมาศ ชัยรินทร์</t>
  </si>
  <si>
    <t>นางสาวปนัดดา คงมาก</t>
  </si>
  <si>
    <t>นางสาวปนัดดา ทุนมาก</t>
  </si>
  <si>
    <t>นางสาวปพิชญา ต๊ะวิไชย</t>
  </si>
  <si>
    <t>นางสาวปภาวี ต้นวงค์</t>
  </si>
  <si>
    <t>นางสาวปรางทิพย์ เทพแก้ว</t>
  </si>
  <si>
    <t>นางสาวปริยากร เพชรนอก</t>
  </si>
  <si>
    <t>นายปรีชา ทับฤทธิ์</t>
  </si>
  <si>
    <t>นางสาวปาริชาด เรืองอำพร</t>
  </si>
  <si>
    <t>นางสาวปิยะธิดา มูลสวัสดิ์</t>
  </si>
  <si>
    <t>นางสาวปุณรดา เสนานะรินทร์</t>
  </si>
  <si>
    <t>นางสาวพนารัตน์ หยุมทะ</t>
  </si>
  <si>
    <t>นางสาวพรประภา จีบทับ</t>
  </si>
  <si>
    <t>นางสาวพรพิมล แสงทอง</t>
  </si>
  <si>
    <t>นางสาวพอหทัย สมจิตต์</t>
  </si>
  <si>
    <t>นางสาวพิมพ์นิภา ศรีกันชัย</t>
  </si>
  <si>
    <t>นางสาวพิมพ์ภัสสร ยอดรักษ์</t>
  </si>
  <si>
    <t>นายพีรภัทร แสวัง</t>
  </si>
  <si>
    <t>นางสาวเพ็ญนภา ถองทอง</t>
  </si>
  <si>
    <t>นางสาวฟ้ารุ่ง กุศล</t>
  </si>
  <si>
    <t>นางสาวภัณฑิรา ค่ายแก้ว</t>
  </si>
  <si>
    <t>นางสาวภัทรภร เรือนอินทร์</t>
  </si>
  <si>
    <t>นางสาวภัทรศยา ผันผอง</t>
  </si>
  <si>
    <t>นางสาวภาวิกา มาน้อย</t>
  </si>
  <si>
    <t>นายภูริเดช พรหมชี</t>
  </si>
  <si>
    <t>นางสาวมัสยา ตากูล</t>
  </si>
  <si>
    <t>นางสาวรมณียา มารัด</t>
  </si>
  <si>
    <t>นางสาวรักษ์สุดา เคนสุวรรณ</t>
  </si>
  <si>
    <t>นางสาวรัฐฌา แจ้งสว่าง</t>
  </si>
  <si>
    <t>นางสาวรัตน์ชรินทร์ อุ่นแก้ว</t>
  </si>
  <si>
    <t>นางสาวราชวดี โมขศักดิ์</t>
  </si>
  <si>
    <t>นางสาววณิชญา มีเมตตา</t>
  </si>
  <si>
    <t>นางสาววรรณิษา ปัดสาโท</t>
  </si>
  <si>
    <t>นางสาววราภรณ์ สำอางค์</t>
  </si>
  <si>
    <t>นางสาววริษา วงฤทธิ์</t>
  </si>
  <si>
    <t>นางสาววิชญาพร ยอดสุทธิ</t>
  </si>
  <si>
    <t>นางสาววิชุดา แป้นจันทร์</t>
  </si>
  <si>
    <t>นางสาววิภา โพธิ์งาม</t>
  </si>
  <si>
    <t>นางสาววิภาดา ใจดี</t>
  </si>
  <si>
    <t>นางสาววิภาวี นิยม</t>
  </si>
  <si>
    <t>นางสาววิภาวีร์ ตาจุมปา</t>
  </si>
  <si>
    <t>นายวุฒิธินันท์ เฉียบแหลม</t>
  </si>
  <si>
    <t>นางสาวเวณิกา พูลเพิ่ม</t>
  </si>
  <si>
    <t>นางสาวศศิกานต์ อินฟู</t>
  </si>
  <si>
    <t>นางสาวศิรินภา นาทัน</t>
  </si>
  <si>
    <t>นางสาวศิริพร นาคทอง</t>
  </si>
  <si>
    <t>นางสาวศิริลักษณ์ งามหมู่</t>
  </si>
  <si>
    <t>นางสาวศุทธหทัย พงษ์ยศ</t>
  </si>
  <si>
    <t>นางสาวสุขภิญญา คำใหญ่</t>
  </si>
  <si>
    <t>นางสาวสุดารัตน์ แย้มประยงค์</t>
  </si>
  <si>
    <t>นางสาวสุธาทิพย์ กายขุนทด</t>
  </si>
  <si>
    <t>นางสาวสุพรรษา ทะเม้า</t>
  </si>
  <si>
    <t>นางสาวสุพัตรา นากลางดอน</t>
  </si>
  <si>
    <t>นางสาวสุภัชชา แสงแจ่ม</t>
  </si>
  <si>
    <t>นางสาวสุภารัตน์ บัวสุข</t>
  </si>
  <si>
    <t>นางสาวสุมินนา สินเธาว์</t>
  </si>
  <si>
    <t>นางสาวสุวนันท์ จันทร์ย้าย</t>
  </si>
  <si>
    <t>นางสาวหนึ่งฤทัย อยู่ใจ</t>
  </si>
  <si>
    <t>นายอนุชิต ป้องภักดี</t>
  </si>
  <si>
    <t>นางสาวอภิชญา วิทยาเรืองศรี</t>
  </si>
  <si>
    <t>นายอภินัทธ์ สมปาน</t>
  </si>
  <si>
    <t>นายอภิสิทธิ์ ทองดำ</t>
  </si>
  <si>
    <t>นางสาวอรจิรา สิงหพันธุ์</t>
  </si>
  <si>
    <t>นางสาวอริศรา เพียนไลย</t>
  </si>
  <si>
    <t>นางสาวอัจฉรา ชุมภูอินทร์</t>
  </si>
  <si>
    <t>นางสาวอัจฉรา สุบูรณ์</t>
  </si>
  <si>
    <t>นางสาวอาตินา ประธานกุล</t>
  </si>
  <si>
    <t>นางสาวอิสริยาภรณ์ ถนอมชาติ</t>
  </si>
  <si>
    <t>นางสาวกนกกาญจน์ แดนดิน</t>
  </si>
  <si>
    <t>นางสาวกรกมล มิ่งประเสริฐ</t>
  </si>
  <si>
    <t>นางสาวกรวิกา ไฝนันตา</t>
  </si>
  <si>
    <t>นายกรวิทย์ สล่าเหน่</t>
  </si>
  <si>
    <t>นางสาวกุลวณัฐ สาระมนต์</t>
  </si>
  <si>
    <t>นางสาวกุสุมา จันทร์หีบ</t>
  </si>
  <si>
    <t>นางสาวเกตวรินทร์ สายพูนคำ</t>
  </si>
  <si>
    <t>นางสาวขณัตฐา ทะดวงศร</t>
  </si>
  <si>
    <t>นางสาวขวัญข้าว ใจวงศ์</t>
  </si>
  <si>
    <t>นางสาวจตุรพรรณ มุขะกัง</t>
  </si>
  <si>
    <t>นางสาวจรัสศรี อินยาศรี</t>
  </si>
  <si>
    <t>นางสาวจิตรกัญญา พันธมาศ</t>
  </si>
  <si>
    <t>นางสาวจิรนันท์ หมอยา</t>
  </si>
  <si>
    <t>นางสาวจิรประภา ไทยศิลป์</t>
  </si>
  <si>
    <t>นางสาวชญานิน โพธิ์ทอง</t>
  </si>
  <si>
    <t>นางสาวชนาภัทร ขาวพราย</t>
  </si>
  <si>
    <t>นายชวรัศมิ์ พนัสชัย</t>
  </si>
  <si>
    <t>นางสาวชัญญา ปัญโญ</t>
  </si>
  <si>
    <t>นางสาวชุตินันท์ นามเมือง</t>
  </si>
  <si>
    <t>นางสาวโชติกา จันทร์ยอด</t>
  </si>
  <si>
    <t>นายญาณวรุตม์ บุญช่วย</t>
  </si>
  <si>
    <t>นายญาณวุฒิ กันทะวงศ์</t>
  </si>
  <si>
    <t>นางสาวญาณัชชา โยงยศ</t>
  </si>
  <si>
    <t>นายณัฏฐโรจน์ กาญจนะประโชติ</t>
  </si>
  <si>
    <t>นางสาวณัฐลดา มาตระกูล</t>
  </si>
  <si>
    <t>นางสาวณิชกานต์ ทับแจง</t>
  </si>
  <si>
    <t>นายดนุช อุปรา</t>
  </si>
  <si>
    <t>นางสาวดาริกา พวงจันทร์</t>
  </si>
  <si>
    <t>นายต่อลาภ ศรีอาจ</t>
  </si>
  <si>
    <t>นางสาวทักษิณา สายปัญญา</t>
  </si>
  <si>
    <t>นางสาวธนัชพร วุฒิสารวัฒนา</t>
  </si>
  <si>
    <t>นางสาวธนันท์ลัดดา อวนมาก</t>
  </si>
  <si>
    <t>นางสาวธัญพิมล อินต๊ะสุวรรณ์</t>
  </si>
  <si>
    <t>นางสาวธัญสิริ สิงห์อ้าย</t>
  </si>
  <si>
    <t>นายธีรวิทย์ คำยั่งยืน</t>
  </si>
  <si>
    <t>นางสาวนัฐฐินันท์ จันตะวงค์</t>
  </si>
  <si>
    <t>นางสาวบุญสิตา บัวกลม</t>
  </si>
  <si>
    <t>นางสาวเบญญาภา ทรงเจริญกุล</t>
  </si>
  <si>
    <t>นางสาวเบญญาภา มะลิซ้อน</t>
  </si>
  <si>
    <t>นายปฏิญญา วงศ์เปี้ยจันทร์</t>
  </si>
  <si>
    <t>นายปราณศิวัช กามะ</t>
  </si>
  <si>
    <t>นางสาวปรียานันท์ มงคลดี</t>
  </si>
  <si>
    <t>นางสาวปวรรณภา ผินนารี</t>
  </si>
  <si>
    <t>นางสาวปัทมวรรณ เจริญมา</t>
  </si>
  <si>
    <t>นางสาวปาริฉัตร ตาวงศ์</t>
  </si>
  <si>
    <t>นางสาวพรชิตา กองช้าง</t>
  </si>
  <si>
    <t>นางสาวพรรรณนารา วันนารัตน์</t>
  </si>
  <si>
    <t>นางสาวพัชลิดา เทพผง</t>
  </si>
  <si>
    <t>นางสาวพิมพ์ชนก ชมเชย</t>
  </si>
  <si>
    <t>นางสาวพิสุทธิกรานต์ บุญอุตร์</t>
  </si>
  <si>
    <t>นางสาวไพลิน ฤกษ์อุดม</t>
  </si>
  <si>
    <t>นางสาวภัทรวดี พรหมศรี</t>
  </si>
  <si>
    <t>นางสาวภัทรสร ด้นประดิษฐ</t>
  </si>
  <si>
    <t>นายภานุพงศ์ คำอ้ายผูก</t>
  </si>
  <si>
    <t>นายมารุตพงศ์ จันทร์เพ็ง</t>
  </si>
  <si>
    <t>นายยศพล มาไกล</t>
  </si>
  <si>
    <t>นายรัฐพงศ์ ถึงคุณ</t>
  </si>
  <si>
    <t>นายรัตภูมิ ภูมิอรัญ</t>
  </si>
  <si>
    <t>นางสาวรุธิรา หุ่นโพธิ์</t>
  </si>
  <si>
    <t>นางสาวลลิตวดี นันต๊ะสี</t>
  </si>
  <si>
    <t>นายวรเมธ แป้นทองคำ</t>
  </si>
  <si>
    <t>นางสาววรางคณา มาแก้ว</t>
  </si>
  <si>
    <t>นายวรายุทธ์ อินตา</t>
  </si>
  <si>
    <t>นางสาววริศรา นาผัด</t>
  </si>
  <si>
    <t>นางสาววิมลรัตน์ พัดสาริกรณ์</t>
  </si>
  <si>
    <t>นางสาววิศรุตา จันทร์สีมุ่ย</t>
  </si>
  <si>
    <t>นางสาวศรัณย์พร สุขเจริญ</t>
  </si>
  <si>
    <t>นางสาวศศิวิมล อารียมิตร</t>
  </si>
  <si>
    <t>นางสาวศิริรัตน์ รัตนวรรณี</t>
  </si>
  <si>
    <t>นางสาวสายหมอก วังตา</t>
  </si>
  <si>
    <t>นายสาละวิน เฉลิมสุข</t>
  </si>
  <si>
    <t>นางสาวสาวิตรี ศรีภูธร</t>
  </si>
  <si>
    <t>นางสาวสิดาพัณณ์ แสนเรือน</t>
  </si>
  <si>
    <t>นางสาวสินิทรา มะโนนัย</t>
  </si>
  <si>
    <t>นางสาวสิริปรียา แก้ววิเศษ</t>
  </si>
  <si>
    <t>นางสาวสุทาทิพย์ เอื้อกุศลสมบูรณ์</t>
  </si>
  <si>
    <t>นางสาวสุพิชฌาย์ ชูฉัฏฐะ</t>
  </si>
  <si>
    <t>นางสาวสุภัสสรา โยธาดี</t>
  </si>
  <si>
    <t>นางสาวสุรัสวดี รุ่งเรือง</t>
  </si>
  <si>
    <t>นางสาวโสภิดา เมืองมูล</t>
  </si>
  <si>
    <t>นางสาวอนันตญา เทพวงค์</t>
  </si>
  <si>
    <t>นายอภิวันทน์ ยาเพชรน้อย</t>
  </si>
  <si>
    <t>นายอลงกรณ์ โนพี</t>
  </si>
  <si>
    <t>นางสาวกนกวรรณ แก้ววิเชียร</t>
  </si>
  <si>
    <t>นางสาวกนกอร วงศ์จันทร์</t>
  </si>
  <si>
    <t>นางสาวกมลนัทธ์ สิงห์คำ</t>
  </si>
  <si>
    <t>นางสาวกมลภัทร์ ชัยชะนะ</t>
  </si>
  <si>
    <t>นางสาวกมลวรรณ ศรีชัย</t>
  </si>
  <si>
    <t>นายกฤษฎา เหล่าเขตกิจ</t>
  </si>
  <si>
    <t>นายกฤษฏิ์ติวินท์ อ่อนแตง</t>
  </si>
  <si>
    <t>นายกฤษณพงศ์ เทิ้มลง</t>
  </si>
  <si>
    <t>นางสาวกฤษ์ตยากร ขาวนอก</t>
  </si>
  <si>
    <t>นายกษิดิ์เดช เงินโคกกรวด</t>
  </si>
  <si>
    <t>นางสาวกษิตรา เนียนเฮียน</t>
  </si>
  <si>
    <t>นางสาวกัญญาณัฐ ศรีจันทร์</t>
  </si>
  <si>
    <t>นางสาวกัญทภรณ์ แก้วศิริพันธ์</t>
  </si>
  <si>
    <t>นางสาวกัณณิกา สุขบงกช</t>
  </si>
  <si>
    <t>นางสาวเขมิสรา คันธะชุมภู</t>
  </si>
  <si>
    <t>นายจักรกฤษ สุวรรณรัตน์</t>
  </si>
  <si>
    <t>นางสาวจันทร์เจ้า สงวนศักดิ์</t>
  </si>
  <si>
    <t>นางสาวจารุวรรณ ยาระษี</t>
  </si>
  <si>
    <t>นางสาวจิตราพร สีประดู่</t>
  </si>
  <si>
    <t>นางสาวจินดามณี จิณสีฉิมพลี</t>
  </si>
  <si>
    <t>นายฉลองรัฐ มาลานัน</t>
  </si>
  <si>
    <t>นางสาวเฉลิมขวัญ มั่นสุวรรณ</t>
  </si>
  <si>
    <t>นายชญานนท์ พลหินกอง</t>
  </si>
  <si>
    <t>นางสาวชญานี วงศ์ใหญ่</t>
  </si>
  <si>
    <t>นางสาวชนัญชิดา อินตาเส้า</t>
  </si>
  <si>
    <t>นางสาวชนัญญา มโนวร</t>
  </si>
  <si>
    <t>นายชิราวุฒิ บุญมา</t>
  </si>
  <si>
    <t>นางสาวเชิญตะวัน เดชสนธิ</t>
  </si>
  <si>
    <t>นางสาวณฐพร เทพปันนา</t>
  </si>
  <si>
    <t>นางสาวฐิตินันท์ แสงกรุง</t>
  </si>
  <si>
    <t>นางสาวฐิติพันธุ์ ใจมูล</t>
  </si>
  <si>
    <t>นางสาวณัฏฐณิชา จันทร์ตา</t>
  </si>
  <si>
    <t>นายณัฏฐพล พันธุ์เพชร</t>
  </si>
  <si>
    <t>นายธนโชติ สุทธหลวง</t>
  </si>
  <si>
    <t>นายธนากร เครือเถาว์</t>
  </si>
  <si>
    <t>นางสาวธนาทิพย์ เมืองงาว</t>
  </si>
  <si>
    <t>นางสาวธัญญาลักษณ์ เมฆพันธ์</t>
  </si>
  <si>
    <t>นางสาวธัญลักษณ์ จีนประโคน</t>
  </si>
  <si>
    <t>นางสาวธารารัตน์ อิ่มอ่ำ</t>
  </si>
  <si>
    <t>นายธีร์ โพธิ์เกตุ</t>
  </si>
  <si>
    <t>นายธีรพงษ์ พุทธละ</t>
  </si>
  <si>
    <t>นายธีรินทร์ สุภาษี</t>
  </si>
  <si>
    <t>นางสาวนัฐธิดา ฝ้ายเยื่อ</t>
  </si>
  <si>
    <t>นางสาวนันทพร ชัยวงค์</t>
  </si>
  <si>
    <t>นางสาวนันทัชพร อินงาม</t>
  </si>
  <si>
    <t>นางสาวน้ำทิพย์ ศรีรัตนประพันธ์</t>
  </si>
  <si>
    <t>นางสาวนิตยา นาคนวล</t>
  </si>
  <si>
    <t>นางสาวนิภาพร มีชัย</t>
  </si>
  <si>
    <t>นางสาวบุรัสกร กุลมาก</t>
  </si>
  <si>
    <t>นางสาวเบญจรัตน์ สุดใจ</t>
  </si>
  <si>
    <t>นายปฏิภาณ บุญศรี</t>
  </si>
  <si>
    <t>นางสาวปฐมาวดี ศรีเผือก</t>
  </si>
  <si>
    <t>นางสาวปรีณาภา คำภิละ</t>
  </si>
  <si>
    <t>นางสาวปวีณา ชุดไธสง</t>
  </si>
  <si>
    <t>นางสาวพรณภัส มงคลกุล</t>
  </si>
  <si>
    <t>นางสาวพิชญา การุญบริรักษ์</t>
  </si>
  <si>
    <t>นายพิทักษ์ เมฆอากาศ</t>
  </si>
  <si>
    <t>นางสาวพิมพ์พรรณ หาญยุทธ</t>
  </si>
  <si>
    <t>นายพิรุฬห์ จันทร์โสดา</t>
  </si>
  <si>
    <t>นางสาวเพ็ญนภา พันพิบูลย์</t>
  </si>
  <si>
    <t>นางสาวมนสิชา ศรีชะอุ่ม</t>
  </si>
  <si>
    <t>นายโยธิน ใคร่กระโทก</t>
  </si>
  <si>
    <t>นางสาวรจนา แผ้วพลสง</t>
  </si>
  <si>
    <t>นางสาวรสรินทร์ วังสการ</t>
  </si>
  <si>
    <t>นางสาวละอองฝน จิตจักร</t>
  </si>
  <si>
    <t>นางสาวลักษิกา บุญรักษา</t>
  </si>
  <si>
    <t>นางสาววณิชชา มุสิกพันธ์</t>
  </si>
  <si>
    <t>นางสาววนัชพร เสตพันธ์</t>
  </si>
  <si>
    <t>นายวรปรัชญ์ ปิ่นบัวทอง</t>
  </si>
  <si>
    <t>นางสาววรินธร ราชธานี</t>
  </si>
  <si>
    <t>นางสาววัชรินทร์ ไชยสมปาน</t>
  </si>
  <si>
    <t>นายวิศรุต ไวกสิกรรม</t>
  </si>
  <si>
    <t>นายวีรวุฒิ อินถาวงศ์</t>
  </si>
  <si>
    <t>นางสาวศศิธร อินมั่น</t>
  </si>
  <si>
    <t>นางสาวศันสนีย์ ยืนยั่ง</t>
  </si>
  <si>
    <t>นางสาวศิริพรรษา แจ่มใส</t>
  </si>
  <si>
    <t>นางสาวศิลป์ศุภา ผัสดี</t>
  </si>
  <si>
    <t>นายศุภชัย หิรัญวงษ์</t>
  </si>
  <si>
    <t>นายสัณหวิช ชมภูนิช</t>
  </si>
  <si>
    <t>นางสาวสุชาดา จันทร์โสภา</t>
  </si>
  <si>
    <t>นางสาวสุณิชา ต๋าคำธรรม</t>
  </si>
  <si>
    <t>นายสุทธิภัทร ติ๊บลังกา</t>
  </si>
  <si>
    <t>นางสาวสุนิตา บัวบาน</t>
  </si>
  <si>
    <t>นางสาวสุพัตรา อดิธนากุล</t>
  </si>
  <si>
    <t>นางสาวสุภัสสร แก้วสีทอง</t>
  </si>
  <si>
    <t>นางสาวสุุธิดา วงค์ขัติ</t>
  </si>
  <si>
    <t>นางสาวอนุตตรีย์ ยศปินตา</t>
  </si>
  <si>
    <t>นางสาวอรุณรัตน์ วังใจชิด</t>
  </si>
  <si>
    <t>นางสาวอังสุมาลิน วังยาว</t>
  </si>
  <si>
    <t>นางสาวอัญชิษฐา เนตรสุวรรณ์</t>
  </si>
  <si>
    <t>นางสาวเอมิกา ดอนชะเอม</t>
  </si>
  <si>
    <t>นางสาวกมลรัตน์ บุตรสะไล</t>
  </si>
  <si>
    <t>นางสาวกัญญา สุววรณชาติ</t>
  </si>
  <si>
    <t>นางสาวจรินทร์วรรณ ภูตามนาค</t>
  </si>
  <si>
    <t>นางสาวชลลดา ประวิง</t>
  </si>
  <si>
    <t>นางสาวตวิษา เรือนก้อน</t>
  </si>
  <si>
    <t>นางสาวธิดาพร หินกอง</t>
  </si>
  <si>
    <t>นางสาวนงลักษณ์ ทรัพย์สิน</t>
  </si>
  <si>
    <t>นางสาวนฤภร สมเพชร</t>
  </si>
  <si>
    <t>นางสาวนัทธมน น้อยสะปุ๋ง</t>
  </si>
  <si>
    <t>นางสาวนันท์นภัส อิทธิภาพ</t>
  </si>
  <si>
    <t>นางสาวปาริฉัตร ใจหมั้น</t>
  </si>
  <si>
    <t>นางสาวพรทิพย์ กลิ่นศร</t>
  </si>
  <si>
    <t>นางสาวเพ็ญนภา ริยะธง</t>
  </si>
  <si>
    <t>นางสาวภรัณยา พรมมิ</t>
  </si>
  <si>
    <t>นางสาววรัญญา ทองอินทร์</t>
  </si>
  <si>
    <t>นายวัชรพงษ์ กวยาวงศ์</t>
  </si>
  <si>
    <t>นายศรัณย์ ช่างทอง</t>
  </si>
  <si>
    <t>นางสาวกมลพรรณ ดีโต</t>
  </si>
  <si>
    <t>นางสาวกรกนก ศรสวรรค์</t>
  </si>
  <si>
    <t>นางสาวกรรณิการ์ ดุเหว่า</t>
  </si>
  <si>
    <t>นางสาวกฤติกา ศรีสุวัฒธ์</t>
  </si>
  <si>
    <t>นางสาวกันภิรมย์ สุตวัฒน์</t>
  </si>
  <si>
    <t>นางสาวขนิษฐา ผุยลา</t>
  </si>
  <si>
    <t>นางสาวจิราวรรณ พ่วงอินทร์</t>
  </si>
  <si>
    <t>นางสาวชรัณดา รัตนทิพย์</t>
  </si>
  <si>
    <t>นางสาวชัญญานาถ โชติพัฒนภูมิ</t>
  </si>
  <si>
    <t>นางสาวโชติกา แซ่เล่า</t>
  </si>
  <si>
    <t>นายณัฏฐวัฒน์ อังกูรเจริญพร</t>
  </si>
  <si>
    <t>นายณัฐกฤต ภัทรภูสิทธิ์</t>
  </si>
  <si>
    <t>นางสาวณัฐพร มีเพ็ชร</t>
  </si>
  <si>
    <t>นางสาวณัฐพร สีสาร</t>
  </si>
  <si>
    <t>นายณัฐพล มั่นหมาย</t>
  </si>
  <si>
    <t>นายเดโชชัย เจริญสุข</t>
  </si>
  <si>
    <t>นางสาวทิพรัตน์ เกษวิริยะการ</t>
  </si>
  <si>
    <t>นางสาวปวีณา ดุงเนย</t>
  </si>
  <si>
    <t>นางสาวปัทมาภรณ์ วังใน</t>
  </si>
  <si>
    <t>นายปิยะ ใจกลางดุก</t>
  </si>
  <si>
    <t>นางสาวพรทิพย์ ดำอ่อน</t>
  </si>
  <si>
    <t>นางสาวพรศิริ คำสุขดี</t>
  </si>
  <si>
    <t>นางสาวพาณิภัค คำรศ</t>
  </si>
  <si>
    <t>นางสาวภัทราภรณ์ จีนเย็ก</t>
  </si>
  <si>
    <t>นางสาวมันทนา วงษ์สีแก้ว</t>
  </si>
  <si>
    <t>นางสาวรุ่งทิวา สุวรรณ์ทัย</t>
  </si>
  <si>
    <t>นางสาววริศรา ประวัง</t>
  </si>
  <si>
    <t>นางสาวศุภรัตน์ เหิมสารจอด</t>
  </si>
  <si>
    <t>นางสาวสุธาทิพย์ ศรีโสภา</t>
  </si>
  <si>
    <t>นางสาวสุธาสินี ดวงแก้ว</t>
  </si>
  <si>
    <t>นางสาวสุภัสรา สุมงคลเจริญ</t>
  </si>
  <si>
    <t>นางสาวสุภาพร บำเพ็ญ</t>
  </si>
  <si>
    <t>นางสาวสุภาพร พลศักขวา</t>
  </si>
  <si>
    <t>นางสาวสุวิชาดา เกษคำ</t>
  </si>
  <si>
    <t>นางสาวโสรยา ดวงจันทร์</t>
  </si>
  <si>
    <t>นางสาวอนัณปภา ชาลี</t>
  </si>
  <si>
    <t>นางสาวอมลวรรณ ปันทา</t>
  </si>
  <si>
    <t>นายอานนท์ แก้วยศ</t>
  </si>
  <si>
    <t>นางสาวจิตรานุช บุญทศ</t>
  </si>
  <si>
    <t>นางสาวณัฐชยา รัตนานพ</t>
  </si>
  <si>
    <t>นายณัฐดนัย เปี่ยมระลึก</t>
  </si>
  <si>
    <t>นางสาวทิวาภรณ์ ใจคำ</t>
  </si>
  <si>
    <t>นายนนทกร นามผาญ</t>
  </si>
  <si>
    <t>นางสาวบุษญา ญาติมนตรี</t>
  </si>
  <si>
    <t>นางสาวปิยะธิดา เสนคำ</t>
  </si>
  <si>
    <t>นางสาววาทินี บลศรี</t>
  </si>
  <si>
    <t>นางสาวศุภารัฏฐ์ รวีนโรจน์</t>
  </si>
  <si>
    <t>นายสิทธิศักดิ์ กระสังข์</t>
  </si>
  <si>
    <t>นางสาวสุธาทิพย์ ชูชื่น</t>
  </si>
  <si>
    <t>นายอนุกูล จันต๊ะคาด</t>
  </si>
  <si>
    <t>นายอนุวัฒน์ ไกรรัตน์</t>
  </si>
  <si>
    <t>นายเกื้อกูล เกื้อทาน</t>
  </si>
  <si>
    <t>นายณรงค์กร ตาจันทะ</t>
  </si>
  <si>
    <t>นางสาวบรรณากรณ์ แก้วลอด</t>
  </si>
  <si>
    <t>นางสาวปิยฉัตร วรรณลี</t>
  </si>
  <si>
    <t>นายยุทธศักดิ์ สุขขิม</t>
  </si>
  <si>
    <t>นายอมรเทพ แสงอยู่</t>
  </si>
  <si>
    <t>นายกิตติ กิติพจน์</t>
  </si>
  <si>
    <t>นางสาวนิศารัตน์ นิลยอง</t>
  </si>
  <si>
    <t>นางสาวเบญญทิพย์ ทับแก้ว</t>
  </si>
  <si>
    <t>นางสาวศุภิสรา ทิพย์เจริญ</t>
  </si>
  <si>
    <t>นางสาวสุภาภรณ์ มวยหมั่น</t>
  </si>
  <si>
    <t>นายอรุณ โคตรหมอ</t>
  </si>
  <si>
    <t>นางสาวอัจฉรา สมสี</t>
  </si>
  <si>
    <t>นางสาวกติกา ช่างใหม่</t>
  </si>
  <si>
    <t>นางสาวเฌนิศา บุญคืน</t>
  </si>
  <si>
    <t>นางสาวดรุณี แซ่ว่าง</t>
  </si>
  <si>
    <t>นางสาวธนพร ดวงเดช</t>
  </si>
  <si>
    <t>นายธีภพ ทายะ</t>
  </si>
  <si>
    <t>นางสาวนิรัชพร อินต๊ะมอย</t>
  </si>
  <si>
    <t>นางสาวปวันรัตน์ อยู่คง</t>
  </si>
  <si>
    <t>นางสาวมณีพิชา ไชยสมภาร</t>
  </si>
  <si>
    <t>นางสาวรณพร บุรานันท์</t>
  </si>
  <si>
    <t>นางสาวอนันตญา อุ่นมาก</t>
  </si>
  <si>
    <t>นางสาวชญานิศ หินจันทร์</t>
  </si>
  <si>
    <t>นางสาวชุติเบญญา ปาโต</t>
  </si>
  <si>
    <t>นางสาวณัฏช์ฐณิชา ไชยเพียร</t>
  </si>
  <si>
    <t>นางสาวปัทมา กุสุโมทย์</t>
  </si>
  <si>
    <t>นางสาวลลิตา ใจชื่น</t>
  </si>
  <si>
    <t>นางสาววรางลักษณ์ วงค์คำลือ</t>
  </si>
  <si>
    <t>นางสาววิยะดา ปุริโสตะโย</t>
  </si>
  <si>
    <t>นางสาวศิวพร วงษ์ประกรคำ</t>
  </si>
  <si>
    <t>นายศุภพงศ์ ภัทรพงศ์สินธุ์</t>
  </si>
  <si>
    <t>นางสาวสิริกร สีเงิน</t>
  </si>
  <si>
    <t>นางสาวรวิสรา ถาวร</t>
  </si>
  <si>
    <t>นางสาวศิริลักษณ์ ทาแจ้ง</t>
  </si>
  <si>
    <t>นายศุภควัต อุ่นสมบูรณ์กุล</t>
  </si>
  <si>
    <t>นางสาวชนิตา กองแก้ว</t>
  </si>
  <si>
    <t>นางสาวปวีณา มูลใจ</t>
  </si>
  <si>
    <t>นางสาวพัทธิกา เขื่อนคำ</t>
  </si>
  <si>
    <t>นางสาวฟ้ารุ่ง ภูวนราดล</t>
  </si>
  <si>
    <t>นายกทัญญู พุทธสอน</t>
  </si>
  <si>
    <t>นางสาวกุลธิดา พินิจ</t>
  </si>
  <si>
    <t>นางสาวขัตติยาภรณ์ ขัติยะ</t>
  </si>
  <si>
    <t>นายจิรวัฒน์ สังฆโต</t>
  </si>
  <si>
    <t>นางสาวจุฑามาศ อุทธโยธา</t>
  </si>
  <si>
    <t>นายชนายุทธ ทากัน</t>
  </si>
  <si>
    <t>นายโชคชัย ภักดีผล</t>
  </si>
  <si>
    <t>นายณรงค์ศักดิ์ บุญเพิ่ม</t>
  </si>
  <si>
    <t>นางสาวณัฐนิช พรหมมินทร์</t>
  </si>
  <si>
    <t>นายณัฐภัทร มั่งมี</t>
  </si>
  <si>
    <t>นายทิพย์พนา เมืองมา</t>
  </si>
  <si>
    <t>นายธนกร ดวงแก้ว</t>
  </si>
  <si>
    <t>นางสาวนงนภัส ทรายมูล</t>
  </si>
  <si>
    <t>นายนันทกร หย่ำวิลัย</t>
  </si>
  <si>
    <t>นางสาวบุษบา มากลาง</t>
  </si>
  <si>
    <t>นางสาวพนิดา กระจ่างศรี</t>
  </si>
  <si>
    <t>นายไพศาล ระยับ</t>
  </si>
  <si>
    <t>นายภควัต ก๋องแก่น</t>
  </si>
  <si>
    <t>นายภูธฤทธิ์ ยาประเสริฐ</t>
  </si>
  <si>
    <t>นางสาวมณีรัตน์ รุ่งเรือง</t>
  </si>
  <si>
    <t>นายรุ่งภพ สุจารีย์</t>
  </si>
  <si>
    <t>นางสาววรรณวิสา ไชยเลิศ</t>
  </si>
  <si>
    <t>นายวิบูลย์ศักดิ์ ขวัญสุข</t>
  </si>
  <si>
    <t>นายวิษณุ สมัครเขตรการ</t>
  </si>
  <si>
    <t>นายศรชัย ขำมี</t>
  </si>
  <si>
    <t>นายสหวุฒิ แสนศิริ</t>
  </si>
  <si>
    <t>นางสาวสิริกันยา จักรบุญมา</t>
  </si>
  <si>
    <t>นางสาวสุดาทิพย์ ไกยะแจ่ม</t>
  </si>
  <si>
    <t>นายโสภณ ทองสี</t>
  </si>
  <si>
    <t>นายอดิศร อุทาจิตร</t>
  </si>
  <si>
    <t>นายอรรถปกรณ์ แก่นทองเจริญ</t>
  </si>
  <si>
    <t>นายกิตตินันท์ ก๋องโน</t>
  </si>
  <si>
    <t>นายเกษม ปัญญาชื่น</t>
  </si>
  <si>
    <t>นายไกรภพ การดื่ม</t>
  </si>
  <si>
    <t>นางสาวจรรยพร สิงหดี</t>
  </si>
  <si>
    <t>นางสาวจันทิมา ศรีเสถียร</t>
  </si>
  <si>
    <t>นายจิรันธนิน เชื้อเมืองพาน</t>
  </si>
  <si>
    <t>นางสาวจุฑามาศ กัณทะมูล</t>
  </si>
  <si>
    <t>นายเจริญชัย แสงประเสริฐ</t>
  </si>
  <si>
    <t>นายชัยพฤกษ์ ศิริ</t>
  </si>
  <si>
    <t>นางสาวฐิตาพร พาอินทร์</t>
  </si>
  <si>
    <t>นางสาวณัฐกานต์ ครองสม</t>
  </si>
  <si>
    <t>นางสาวณัฐธิดา สอาด</t>
  </si>
  <si>
    <t>นายณัฐนันท์ ชวนวัน</t>
  </si>
  <si>
    <t>นายณัฐพล กุณโน</t>
  </si>
  <si>
    <t>นายณัฐพล อิินเลี้ยง</t>
  </si>
  <si>
    <t>นายณัฐวัตร จันทรอ่วม</t>
  </si>
  <si>
    <t>นางสาวดาราพร เป็งโย</t>
  </si>
  <si>
    <t>นางสาวตยาคี ชัยเขตร์</t>
  </si>
  <si>
    <t>นายทวีสิน สมพันธุ์</t>
  </si>
  <si>
    <t>นายธนนิตย์ ศศิฉาย</t>
  </si>
  <si>
    <t>นางสาวธนพร สุทธิรักษา</t>
  </si>
  <si>
    <t>นายธเนศ ธรรมสาร</t>
  </si>
  <si>
    <t>นายธราดล ช่างประสม</t>
  </si>
  <si>
    <t>นายธีรเทพ วงศ์วัง</t>
  </si>
  <si>
    <t>นางสาวนราทิพย์ ปาโท้</t>
  </si>
  <si>
    <t>นางสาวนิภาพร กาใจ</t>
  </si>
  <si>
    <t>นางสาวนิสารัตน์ โครงกาบ</t>
  </si>
  <si>
    <t>นายบัญชาราช ไม้ฉำฉา</t>
  </si>
  <si>
    <t>นายบัญญวัต ลีรัตนเลิศ</t>
  </si>
  <si>
    <t>นางสาวปวิชญา ค้าไป</t>
  </si>
  <si>
    <t>นายปัญญา แซ่โซ้ง</t>
  </si>
  <si>
    <t>นายพงศกร เกษรพรม</t>
  </si>
  <si>
    <t>นายพงศ์รพี ตาจุมปา</t>
  </si>
  <si>
    <t>นายพนา จิราพงษ์</t>
  </si>
  <si>
    <t>นางสาวพลอยชมพู เสียงเพราะ</t>
  </si>
  <si>
    <t>นางสาวพิชชาภา ปัญญาสิงห์</t>
  </si>
  <si>
    <t>นายภราดร ปัญญาแดง</t>
  </si>
  <si>
    <t>นายภูมิภัทร งามสมบัติ</t>
  </si>
  <si>
    <t>นายมนตรี แซ่เล้า</t>
  </si>
  <si>
    <t>นางสาวรุจิรา ปันสุวรรณ์</t>
  </si>
  <si>
    <t>นายเรืองฤทธิ์ ชุ่มมงคล</t>
  </si>
  <si>
    <t>นายวรวัฒน์ ขันตี</t>
  </si>
  <si>
    <t>นายศิระปัญญา โสตาภา</t>
  </si>
  <si>
    <t>นายสิทธิโชค รัตนารักษ์</t>
  </si>
  <si>
    <t>นางสาวสุชาวดี ยอดใจ</t>
  </si>
  <si>
    <t>นางสาวสุพรรณิกา วงศ์เจริญ</t>
  </si>
  <si>
    <t>นายอนุชา พุฒซ้อน</t>
  </si>
  <si>
    <t>นายอนุชา อิ่นแก้ว</t>
  </si>
  <si>
    <t>นายอัษฎาวุธ บุญกรม</t>
  </si>
  <si>
    <t>นายเอกชัย อินทมูล</t>
  </si>
  <si>
    <t>นายกรินทร์ คำฟูบุตร</t>
  </si>
  <si>
    <t>นายกฤตเมธ ใหม่กัน</t>
  </si>
  <si>
    <t>นายกษิกิ์เดช นันต๊ะหน้อย</t>
  </si>
  <si>
    <t>นายกิตติศักดิ์ สอนโส</t>
  </si>
  <si>
    <t>นายเกษมสุข อนนท์</t>
  </si>
  <si>
    <t>นางสาวเกษสุนีย์ ถาปาบุตร</t>
  </si>
  <si>
    <t>นายเกียรติศักดิ์ คเชนทรพรรค</t>
  </si>
  <si>
    <t>นายจักรการิน กันเป็ง</t>
  </si>
  <si>
    <t>นางสาวจันทิมา ชาวดร</t>
  </si>
  <si>
    <t>นายจิรายุส คำยอง</t>
  </si>
  <si>
    <t>นางสาวชฎาภรณ์ เทวินสืบ</t>
  </si>
  <si>
    <t>นายชยากร ภุมมา</t>
  </si>
  <si>
    <t>นายชัชวาล แสนกันทา</t>
  </si>
  <si>
    <t>นายชาคริต เลือดทหาร</t>
  </si>
  <si>
    <t>นายชาคริต วารีบุตร</t>
  </si>
  <si>
    <t>นายชาญวิทย์ มิ่งขวัญ</t>
  </si>
  <si>
    <t>นายชานน ครุฑธจร</t>
  </si>
  <si>
    <t>นางสาวฐิตาพร ศิริรัตน์</t>
  </si>
  <si>
    <t>นายฐิติกร แสงศรีจันทร์</t>
  </si>
  <si>
    <t>นายฐิติพงศ์ นามเป็น</t>
  </si>
  <si>
    <t>นายณรงฤทธิ์ มติกูล</t>
  </si>
  <si>
    <t>นายณัชพล คีรีธีรกุล</t>
  </si>
  <si>
    <t>นายณัฐชนันท์ ภูมิผิว</t>
  </si>
  <si>
    <t>นางสาวณัฐนันท์ ปิ่นเงิน</t>
  </si>
  <si>
    <t>นางสาวณิรภัทร ชิยานุพงศ์</t>
  </si>
  <si>
    <t>นายทวีศักดิ์ แก้วท้วม</t>
  </si>
  <si>
    <t>นายธนกฤต รัตตะพรม</t>
  </si>
  <si>
    <t>นายธนภัทร โกสุมศุภมาลา</t>
  </si>
  <si>
    <t>นายธนวัฒน์ ทะริยะ</t>
  </si>
  <si>
    <t>นายธนวัฒน์ เทแก้ว</t>
  </si>
  <si>
    <t>นายธนศักดิ์ คำชะนะ</t>
  </si>
  <si>
    <t>นายธนะโชค บางโพ</t>
  </si>
  <si>
    <t>นายธเนศ เจ็นจัด</t>
  </si>
  <si>
    <t>นายธีระวัฒน์ ขันเมือง</t>
  </si>
  <si>
    <t>นายนครินทร์ หวันยอด</t>
  </si>
  <si>
    <t>นายนพดล ภูสาม</t>
  </si>
  <si>
    <t>นายนวพน ดวงวรรณา</t>
  </si>
  <si>
    <t>นายนัทธพงศ์ กาวัง</t>
  </si>
  <si>
    <t>นางสาวเบญจมาศ เปี้ยสาย</t>
  </si>
  <si>
    <t>นางสาวปนัดดา อนุบุตร</t>
  </si>
  <si>
    <t>นางสาวปนัสดา ทายงาม</t>
  </si>
  <si>
    <t>นางสาวปรีชญา นาสูงเนิน</t>
  </si>
  <si>
    <t>นางสาวปวีณ์ธิดา สง่างาม</t>
  </si>
  <si>
    <t>นางสาวพรทิพย์ เเป้นจันทร์</t>
  </si>
  <si>
    <t>นายพศวีร์ สวัสดี</t>
  </si>
  <si>
    <t>นายพัชรพล ราชดี</t>
  </si>
  <si>
    <t>นางสาวพันธิตรา ฟักทองอยู่</t>
  </si>
  <si>
    <t>นายพิชชากร แก้วใหม่</t>
  </si>
  <si>
    <t>นางสาวพิตตินันท์ ฟักทองอยู่</t>
  </si>
  <si>
    <t>นายพิสิษฐ์ จันทร์หม่อน</t>
  </si>
  <si>
    <t>นายพีรวิชญ์ ไชยวงค์</t>
  </si>
  <si>
    <t>นายพีระวัส คัตตะพันธ์</t>
  </si>
  <si>
    <t>นางสาวเพ็ญพิชชา สิทธิรัตน์ ณ นครพนม</t>
  </si>
  <si>
    <t>นายภาคินย์ ใจคำ</t>
  </si>
  <si>
    <t>นายภาณุวัฒน์ แก้วมา</t>
  </si>
  <si>
    <t>นายภาสพงศ์ รักงาม</t>
  </si>
  <si>
    <t>นายภูมิภัทร มหายศนันท์</t>
  </si>
  <si>
    <t>นายยศพัทธ์ เวียงลอ</t>
  </si>
  <si>
    <t>นายรังสิมันต์ สุขสอาด</t>
  </si>
  <si>
    <t>นายรัฐภูมิ อิสระไพศาล</t>
  </si>
  <si>
    <t>นายวรัญญู วงศ์พุฒิ</t>
  </si>
  <si>
    <t>นายวริทธิ์นันท์ แปงสาย</t>
  </si>
  <si>
    <t>นายวีรภัทร หลั่งนาค</t>
  </si>
  <si>
    <t>นายวีรวัฒน์ แซ่จ๋าว</t>
  </si>
  <si>
    <t>นายศตวรรษ ร้อยพรมมา</t>
  </si>
  <si>
    <t>นายศุภกิตติ์ คำยันต์</t>
  </si>
  <si>
    <t>นายศุภวิชญ์ บางทิพย์</t>
  </si>
  <si>
    <t>นายเศกตุลา ปิวศิลป์</t>
  </si>
  <si>
    <t>นายสมรัตน์ มนตรีคลัง</t>
  </si>
  <si>
    <t>นายสหัสวรรษ หิริโอ</t>
  </si>
  <si>
    <t>นายหัสวรรษ จันใด</t>
  </si>
  <si>
    <t>นายอดิศร จิวสืบพงษ์</t>
  </si>
  <si>
    <t>นายอนุรักษ์ พัดแดง</t>
  </si>
  <si>
    <t>นายอภิรักษ์ เจริญโพธิ์</t>
  </si>
  <si>
    <t>นางสาวอรุโณทัย อวดหาญ</t>
  </si>
  <si>
    <t>นางสาวอัญชลี จอมจักร</t>
  </si>
  <si>
    <t>นายอิศเรศ สุวรรณรักษ์</t>
  </si>
  <si>
    <t>นางสาวกรองรัตน์ ยุยง</t>
  </si>
  <si>
    <t>นายกฤษณกร นันติ๊บ</t>
  </si>
  <si>
    <t>นายก้องภพ ชมวนา</t>
  </si>
  <si>
    <t>นางสาวกัญญารัตน์ สัตยวงค์</t>
  </si>
  <si>
    <t>นายกัณภัทร เสาร์แก้ว</t>
  </si>
  <si>
    <t>นายกิตตินันท์ สิทธิมงคล</t>
  </si>
  <si>
    <t>นายกิตติพงษ์ กันยาประสิทธิ์</t>
  </si>
  <si>
    <t>นายกิตติพิชญ์ มาดูเหมา</t>
  </si>
  <si>
    <t>นายกิตติภพ นามบ้าน</t>
  </si>
  <si>
    <t>นายโกมล นะที</t>
  </si>
  <si>
    <t>นางสาวขวัญชนก คำทอง</t>
  </si>
  <si>
    <t>นายเขษมศักดิ์ ไชยวงษ์</t>
  </si>
  <si>
    <t>นายจักรกฤษณ์ อินทะโล</t>
  </si>
  <si>
    <t>นายจิตรทิวัส แสงระยับ</t>
  </si>
  <si>
    <t>นายจิรานุวัฒน์ อาจวิชัย</t>
  </si>
  <si>
    <t>นายจิรายุส ใจบุญมา</t>
  </si>
  <si>
    <t>นายจิราวัฒน์ จันอิน</t>
  </si>
  <si>
    <t>นางสาวเจนจิรา ค้ำยาง</t>
  </si>
  <si>
    <t>นายเจษฎา เทิ่มมณี</t>
  </si>
  <si>
    <t>นายชนาธิป ธิจันทร์</t>
  </si>
  <si>
    <t>นายชนานันท์ อุ่นโค้</t>
  </si>
  <si>
    <t>นางสาวชลธิชา พละโชติ</t>
  </si>
  <si>
    <t>นางสาวชัชศิริภา คำโต</t>
  </si>
  <si>
    <t>นายชูศักดิ์ กัณธรรม</t>
  </si>
  <si>
    <t>นายชูศักดิ์ เยียดยัด</t>
  </si>
  <si>
    <t>นายโชคชัย วรรณา</t>
  </si>
  <si>
    <t>นางสาวฌรรชชาภรณ์ พิมพ์อินทร์</t>
  </si>
  <si>
    <t>นายฐานันดร กาปิมปา</t>
  </si>
  <si>
    <t>นายฐานัส แก้วเทพ</t>
  </si>
  <si>
    <t>นายณภัทร รูปกลม</t>
  </si>
  <si>
    <t>นายณัฐพงษ์ แซ่เติ๋น</t>
  </si>
  <si>
    <t>นายณัฐสิทธิ์ คำพา</t>
  </si>
  <si>
    <t>นายณัตฑวุฒิ สุขสอาด</t>
  </si>
  <si>
    <t>นายธนกฤต รัตนะ</t>
  </si>
  <si>
    <t>นายธนกฤต อุดอาจ</t>
  </si>
  <si>
    <t>นายธนภัทร ถาน้อย</t>
  </si>
  <si>
    <t>นายธนวันต์ ทองแดง</t>
  </si>
  <si>
    <t>นายธนัท สมณะ</t>
  </si>
  <si>
    <t>นายธนากร ใจคำ</t>
  </si>
  <si>
    <t>นายธนาวัฒน์ วงศ์ศรีใส</t>
  </si>
  <si>
    <t>นางสาวนฤภร โพธิ์ศรี</t>
  </si>
  <si>
    <t>นางสาวนฤสรณ์ เทียนแสง</t>
  </si>
  <si>
    <t>นางสาวนัฎฐนันฐ์ พลรัตน์</t>
  </si>
  <si>
    <t>นางสาวนัฐวรรณ สุขศรี</t>
  </si>
  <si>
    <t>นายปภณวริทธ์ บุญเทวี</t>
  </si>
  <si>
    <t>นางสาวพรทิพย์ สุวรรณขอด</t>
  </si>
  <si>
    <t>นายพรหมมินทร์ ลังกาเปี้ย</t>
  </si>
  <si>
    <t>นางสาวพัทธมน ชุ่มสา</t>
  </si>
  <si>
    <t>นายพิพัฒน์ ตากฟ้าบริสุทธิ์</t>
  </si>
  <si>
    <t>นายพีระเดช ทองศิริ</t>
  </si>
  <si>
    <t>นางสาวมัลลิกา แข็งหมัด</t>
  </si>
  <si>
    <t>นางสาวมุทิตา จ้อยสุข</t>
  </si>
  <si>
    <t>นายยอดเยี่ยม สุวรรณล้อม</t>
  </si>
  <si>
    <t>นางสาวโยษิตา มีมานะ</t>
  </si>
  <si>
    <t>นายรัฐศาสตร์ พรมเสน</t>
  </si>
  <si>
    <t>นายฤทธิพล พลฤทธิ์</t>
  </si>
  <si>
    <t>นางสาววรรณิกา กุลมะโน</t>
  </si>
  <si>
    <t>นางสาววรัญญา หาญจริง</t>
  </si>
  <si>
    <t>นายวรากร สุยะต๊ะ</t>
  </si>
  <si>
    <t>นายวัชรพงษ์ ไทยเจริญ</t>
  </si>
  <si>
    <t>นางสาววัชรภรณ์ เงินสัจจา</t>
  </si>
  <si>
    <t>นายวีรภัทร ทรงสวัสดิ์วงศ์</t>
  </si>
  <si>
    <t>นายวุฒิภัทร นิธิโชติยานันท์</t>
  </si>
  <si>
    <t>นายศุภกิตต์ ลาภเกิด</t>
  </si>
  <si>
    <t>นายศุภณัฐ กาศสนุก</t>
  </si>
  <si>
    <t>นางสาวสเปน มาลัยทอง</t>
  </si>
  <si>
    <t>นายสรยา เสาวพงษ์</t>
  </si>
  <si>
    <t>นายสัณหวิช จันทร์แก้ว</t>
  </si>
  <si>
    <t>นายสิปปกร สุขโภชน์</t>
  </si>
  <si>
    <t>นายสิรภพ จันทง</t>
  </si>
  <si>
    <t>นางสาวสุทธิดา ทาดวงตา</t>
  </si>
  <si>
    <t>นางสาวสุภรัตน์ ทองดอนสา</t>
  </si>
  <si>
    <t>นายอนุกูล คิดดี</t>
  </si>
  <si>
    <t>นายอ่อง -</t>
  </si>
  <si>
    <t>นายอัศชัย ใจกันทา</t>
  </si>
  <si>
    <t>นายอาทิตย์ เรืองยศ</t>
  </si>
  <si>
    <t>นางสาวกชกร ปาเกิด</t>
  </si>
  <si>
    <t>นางสาวกนกกาญจน์ วงค์ราษฎร์</t>
  </si>
  <si>
    <t>นายกันดิศ มานิตย์</t>
  </si>
  <si>
    <t>นางสาวกุลชนิกา บุตรจ๋อย</t>
  </si>
  <si>
    <t>นายขจรศักดิ์ แสงภักดี</t>
  </si>
  <si>
    <t>นายจิรวัฒน์ คำวิโลชัย</t>
  </si>
  <si>
    <t>นางสาวเจนจิรา อุตมา</t>
  </si>
  <si>
    <t>นายชิติพัทธ์ โสพันธ์</t>
  </si>
  <si>
    <t>นางสาวณัฐมน พิริยอุดมพงศ์</t>
  </si>
  <si>
    <t>นางสาวทิตินันท์ ปินตากรณ์</t>
  </si>
  <si>
    <t>นายธนคุปต์ ประสานเเก้ว</t>
  </si>
  <si>
    <t>นายนราวิชญ์ มงคล</t>
  </si>
  <si>
    <t>นายนฤเบศร์ เขื่อนเพชร</t>
  </si>
  <si>
    <t>นางสาวนีรนารา ต๊ะอ้อม</t>
  </si>
  <si>
    <t>นางสาวเบญจรัตน์ โม้แซง</t>
  </si>
  <si>
    <t>นางสาวปภาวดี วงษาปัน</t>
  </si>
  <si>
    <t>นายปรัชญาวุธ ไชยพิคุณ</t>
  </si>
  <si>
    <t>นายปรีชา บริรัตน์</t>
  </si>
  <si>
    <t>นางสาวปวีณอร วงศ์ไชย</t>
  </si>
  <si>
    <t>นางสาวปัญชญา คำมี</t>
  </si>
  <si>
    <t>นางสาวพิจิตรา ทัศนะศร</t>
  </si>
  <si>
    <t>นางสาวแพรวนภา สุจิตรจินดา</t>
  </si>
  <si>
    <t>นายภูวิสิฐกุล เฉลยชนม์</t>
  </si>
  <si>
    <t>นายวงศพัทธ์ ยาวิปา</t>
  </si>
  <si>
    <t>นางสาววัชราภรณ์ แก้วบุญเรือง</t>
  </si>
  <si>
    <t>นายวิชชากร มาพา</t>
  </si>
  <si>
    <t>นายศรัญยู เขียวเขิน</t>
  </si>
  <si>
    <t>นางสาวศศิประภา หลู่สูงเนิน</t>
  </si>
  <si>
    <t>นางสาวศิริลักษณ์ จันต๊ะนวล</t>
  </si>
  <si>
    <t>นางสาวสมฤดี กำเงิน</t>
  </si>
  <si>
    <t>นายสิรินพพร บางจับ</t>
  </si>
  <si>
    <t>นางสาวอนัญญา หงไธสงค์</t>
  </si>
  <si>
    <t>นางสาวอรนันท์ ปั้นทรัพย์</t>
  </si>
  <si>
    <t>นางสาวจรรยพร วงศ์คำพวง</t>
  </si>
  <si>
    <t>นางสาวเจนนิสา ใจมาบุตร</t>
  </si>
  <si>
    <t>นายเจษฎาภรณ์ ภูมี</t>
  </si>
  <si>
    <t>นางสาวชลลดา ก๋าใจ</t>
  </si>
  <si>
    <t>นางสาวนณิกา ผะใจ</t>
  </si>
  <si>
    <t>นางสาวนันทิญา ผองปัญญา</t>
  </si>
  <si>
    <t>นางสาวนีรนุช มั่งมี</t>
  </si>
  <si>
    <t>นางสาวนุชรดี วนาสงบสุข</t>
  </si>
  <si>
    <t>นางสาวพัชรินทร์ วงศ์สุ่ย</t>
  </si>
  <si>
    <t>นางสาวศรัณยา นาคะปา</t>
  </si>
  <si>
    <t>นางสาวศศิภา สมเพชร</t>
  </si>
  <si>
    <t>นางสาวอลีนา ถาบุญชู</t>
  </si>
  <si>
    <t>นางสาวเกวลี แสงท่านั่ง</t>
  </si>
  <si>
    <t>นางสาวดารินทร์ณัฎ นาคดี</t>
  </si>
  <si>
    <t>นายทรงเดช ใจเมา</t>
  </si>
  <si>
    <t>นายธนภัทร จันทร์ฟอง</t>
  </si>
  <si>
    <t>นางสาวธารวิมล กาซาว</t>
  </si>
  <si>
    <t>นายบุญฤทธิ์ เมฆยะ</t>
  </si>
  <si>
    <t>นางสาวปภาวรินทร์ ปราบทุกข์</t>
  </si>
  <si>
    <t>นางสาวสุภาพรรณ คิเห็ง</t>
  </si>
  <si>
    <t>นางสาวอังคนิษา นันทานี</t>
  </si>
  <si>
    <t>นายศุภกิตติ์ ดีเจริญไชยะกุล</t>
  </si>
  <si>
    <t>นางสาวกนกลักษณ์ ราญรอน</t>
  </si>
  <si>
    <t>นางสาวณัจฉรียา ราญรอน</t>
  </si>
  <si>
    <t>นางสาวธมลวรรณ ปันกอง</t>
  </si>
  <si>
    <t>นางสาวรมิตา เหลี่ยมแฉ่ง</t>
  </si>
  <si>
    <t>นายศุภชัย โพธิ</t>
  </si>
  <si>
    <t>นางสาวชนาภัทร สามทอง</t>
  </si>
  <si>
    <t>นางสาวภัทราวดี วังแสง</t>
  </si>
  <si>
    <t>นายก้องภพ ลีราช</t>
  </si>
  <si>
    <t>นางสาวปาริฉัตร สุภาษี</t>
  </si>
  <si>
    <t>นายศรัณย์ ตันเถียร</t>
  </si>
  <si>
    <t>นางสาวHeang Leakhena</t>
  </si>
  <si>
    <t>นางสาวกมลพรรณ ผ่านวิทยากุล</t>
  </si>
  <si>
    <t>นางสาวกานต์พิชชา นามเมือง</t>
  </si>
  <si>
    <t>นางสาวฐิติรัตน์ ก๋าใจ</t>
  </si>
  <si>
    <t>นางสาวธัญลักษณ์ อินไชย</t>
  </si>
  <si>
    <t>นางสาวเบญจพร เสนนันตา</t>
  </si>
  <si>
    <t>นางสาวเบญจวรรณ ไทยกุล</t>
  </si>
  <si>
    <t>นางสาวปรียาภรณ์ ลอยสุวรรณ์</t>
  </si>
  <si>
    <t>นางสาวปิ่นทอง น้อยหมอ</t>
  </si>
  <si>
    <t>นางสาวพันธิตรา ใจซื่อ</t>
  </si>
  <si>
    <t>นางสาวพิชชาภา วงศราช</t>
  </si>
  <si>
    <t>นางสาวพิมพ์นภา รัมวุฒิ</t>
  </si>
  <si>
    <t>นางสาวภัณฑิรา บุตรดี</t>
  </si>
  <si>
    <t>นางสาวมณีรัตน์ แก้วประภา</t>
  </si>
  <si>
    <t>นางสาวรุ่งรวิน สิงห์คำ</t>
  </si>
  <si>
    <t>นางสาวลักษณพร จักร์คำ</t>
  </si>
  <si>
    <t>นางสาววรรณวิษา ขันธสีมา</t>
  </si>
  <si>
    <t>นางสาววิลาวัลย์ อะทะสุวรรณ์</t>
  </si>
  <si>
    <t>นางสาวศุภพิชญ์ เสนาวงศ์</t>
  </si>
  <si>
    <t>นายศุภฤกษ์ ปริญญา</t>
  </si>
  <si>
    <t>นางสาวสาธิดา จำรัส</t>
  </si>
  <si>
    <t>นางสาวสุภาวดี จ๊ะสิงห์</t>
  </si>
  <si>
    <t>นางสาวหมี่สึ เชอหมื่อกู่</t>
  </si>
  <si>
    <t>นางสาวอารยา ปิ่นเพชร</t>
  </si>
  <si>
    <t>นางสาวอุษณกาล แว่นไว</t>
  </si>
  <si>
    <t>นายกวิน พิชัย</t>
  </si>
  <si>
    <t>นายกษม ทรายสมุทร</t>
  </si>
  <si>
    <t>นางสาวกัญญาพัชร พรมเหลา</t>
  </si>
  <si>
    <t>นางสาวกาญจิรา วุฒิ</t>
  </si>
  <si>
    <t>นางสาวชุติกาญจน์ ศรีพรม</t>
  </si>
  <si>
    <t>นางสาวณัฐฐินันท์ ยะตา</t>
  </si>
  <si>
    <t>นางสาวณัฐวรา อากรสกุล</t>
  </si>
  <si>
    <t>นางสาวธนัชชา เอี่ยมพิบูลย์วัฒนา</t>
  </si>
  <si>
    <t>นางสาวธวัลรัตน์ พานทอง</t>
  </si>
  <si>
    <t>นายธีรโชติ ใจบุญทา</t>
  </si>
  <si>
    <t>นางสาวนริศรา แสนบ้าน</t>
  </si>
  <si>
    <t>นายนิธิ อิ่มอ้น</t>
  </si>
  <si>
    <t>นายปฎิภาน อินสุด</t>
  </si>
  <si>
    <t>นางสาวปภาวี สังข์เลี่ยมทอง</t>
  </si>
  <si>
    <t>นางสาวปวีณ์นุช คำวัง</t>
  </si>
  <si>
    <t>นางสาวปิ่นมนัส คำภีระแปง</t>
  </si>
  <si>
    <t>นางสาวพิมพ์ประภา ทิมฉิม</t>
  </si>
  <si>
    <t>นายภัทรภพ กันทะสาร</t>
  </si>
  <si>
    <t>นางสาววนิดา สมกำเนิด</t>
  </si>
  <si>
    <t>นางสาววิภัทรา จันทร์แดง</t>
  </si>
  <si>
    <t>นางสาวศิรดา ใจเดียว</t>
  </si>
  <si>
    <t>นายศีลวิสุทธ์ ประคัลภากร</t>
  </si>
  <si>
    <t>นายสมชนันท์ จันทร์ไพแสง</t>
  </si>
  <si>
    <t>นายสรศักดิ์ แผลงศร</t>
  </si>
  <si>
    <t>นางสาวหทัยกานต์ เวียงคำ</t>
  </si>
  <si>
    <t>นางสาวพณิตตา ทินกรวงศ์</t>
  </si>
  <si>
    <t>นางสาวมนัญชยา พงษ์ตุ้ย</t>
  </si>
  <si>
    <t>นางสาววิภานันท์ จันทร์แดง</t>
  </si>
  <si>
    <t>นางสาวสุพิชญา มณีกาศ</t>
  </si>
  <si>
    <t>นางสาวกันต์สิรี บาลเดรามา</t>
  </si>
  <si>
    <t>นางสาวชญานี บุญกว้าง</t>
  </si>
  <si>
    <t>นางสาวชัชวะนันทร์ ไชยยะ</t>
  </si>
  <si>
    <t>นายโชคชัย สิงขรทองผกา</t>
  </si>
  <si>
    <t>นางสาวนาฎนารี รินทร์ยงค์</t>
  </si>
  <si>
    <t>นางสาวประภาสิริ ละม่อม</t>
  </si>
  <si>
    <t>นางสาวพนิดา ยืนยงวนาลัย</t>
  </si>
  <si>
    <t>นางสาวพัชรียา ใจยะเลิศ</t>
  </si>
  <si>
    <t>นางสาวภาณุมาศ ไชยวงค์</t>
  </si>
  <si>
    <t>นางสาวมริศรา ดวงพลอย</t>
  </si>
  <si>
    <t>นางสาวรติภัทร มุณีแก้ว</t>
  </si>
  <si>
    <t>นายวรวัฒน์ เสมอใจ</t>
  </si>
  <si>
    <t>นายสิทธิพล ป๊อกบุญเรือง</t>
  </si>
  <si>
    <t>นางสาวสิริวิมล หวลศรี</t>
  </si>
  <si>
    <t>นางสาวอนัญญา เปียงแหล่</t>
  </si>
  <si>
    <t>นางสาวฮัสนะห์ บราเฮง</t>
  </si>
  <si>
    <t>นางสาวกานต์สินี ชำนาญ</t>
  </si>
  <si>
    <t>นางสาวดวงกมล วิชัยรัตน์</t>
  </si>
  <si>
    <t>นางสาวดาราวลี เลิศหล้า</t>
  </si>
  <si>
    <t>นางสาวปรัชญาภรณ์ คนการ</t>
  </si>
  <si>
    <t>นายพงศ์สถิตย์ จันทาพูน</t>
  </si>
  <si>
    <t>นางสาวพรชนก แก้วทน</t>
  </si>
  <si>
    <t>นางสาวภาภัสสร วนาพันธพรกุล</t>
  </si>
  <si>
    <t>นางสาวภารดา ชำนาญญา</t>
  </si>
  <si>
    <t>นางสาวเยาวมาลย์ สุระ</t>
  </si>
  <si>
    <t>นางสาววัชราภรณ์ หมื่นเเก้ว</t>
  </si>
  <si>
    <t>นางสาววิจิตรา บุญนาดี</t>
  </si>
  <si>
    <t>นายศุภณัฐ มณี</t>
  </si>
  <si>
    <t>นางสาวสาธิตา สรงประภา</t>
  </si>
  <si>
    <t>นางสาวสิทธินันท์ หน่อท้าว</t>
  </si>
  <si>
    <t>นางสาวกนกกาญจน์ แก้วประเสริฐ</t>
  </si>
  <si>
    <t>นางสาวกรกนก เที่ยงทัศน์</t>
  </si>
  <si>
    <t>นางสาวกุลนิษฐ์ คำยิ่ง</t>
  </si>
  <si>
    <t>นางสาวณัฐธยาน์ พานิชย์</t>
  </si>
  <si>
    <t>นางสาวณัฐธิดา จินาเฟย</t>
  </si>
  <si>
    <t>นางสาวธิติสุดา เลิศล้ำ</t>
  </si>
  <si>
    <t>นางสาวธีรนาฏ วรรณเลิศ</t>
  </si>
  <si>
    <t>นางสาวประวีณา จันทร์แจ่ม</t>
  </si>
  <si>
    <t>นางสาวพรธีรา ชินศรี</t>
  </si>
  <si>
    <t>นางสาวพรอนงค์ ทองเพ็ทช</t>
  </si>
  <si>
    <t>นายเมธาสิทธิ์ เก็งสาริกิจ</t>
  </si>
  <si>
    <t>นางสาวรสจนา คำภักดี</t>
  </si>
  <si>
    <t>นางสาวรุ่งนภา พานะ</t>
  </si>
  <si>
    <t>นางสาววารี วิชาผา</t>
  </si>
  <si>
    <t>นางสาวสุภาวดี คชวงค์</t>
  </si>
  <si>
    <t>นางสาวอภิชญา ตัญโญ</t>
  </si>
  <si>
    <t>นางสาวอารยา ซาไซย</t>
  </si>
  <si>
    <t>นางสาวชลลดา ศิริมงคลยิ่ง</t>
  </si>
  <si>
    <t>นางสาวนาวีณัฐ คำนึง</t>
  </si>
  <si>
    <t>นางสาวกฤติยาภรณ์ จันทร์พรมมินทร์</t>
  </si>
  <si>
    <t>นางสาวณัฐธกัญป์ ธีรานุสรณ์</t>
  </si>
  <si>
    <t>นายธณัญชนัย อุชุโกศลการ</t>
  </si>
  <si>
    <t>นายธรรมอัฏฐ อุมาแสงทองกุล</t>
  </si>
  <si>
    <t>นางสาวนภัสสร สัญญา</t>
  </si>
  <si>
    <t>นายนรภัทร ชูวงค์</t>
  </si>
  <si>
    <t>นางสาวนิชยา มโนธรรมจินดา</t>
  </si>
  <si>
    <t>นางสาวบุญศิตา ตามจิตต์</t>
  </si>
  <si>
    <t>นางสาวประภาพร พระบาลี</t>
  </si>
  <si>
    <t>นางสาวปวรรัตน์ จันทร์เอี่ยม</t>
  </si>
  <si>
    <t>นายปุณณพัฒน์ โพแก้ว</t>
  </si>
  <si>
    <t>นางสาวพรจิรา ศิริวัฒนา</t>
  </si>
  <si>
    <t>นางสาวพัฑฒิดา พิชัย</t>
  </si>
  <si>
    <t>นายพิชญะ เจริญราษฎร์</t>
  </si>
  <si>
    <t>นางสาวพิชญา จันทร์เจนจบ</t>
  </si>
  <si>
    <t>นางสาวมณฑนาถ ศรีชุมภู</t>
  </si>
  <si>
    <t>นางสาววราดา เครือประดิษฐ์</t>
  </si>
  <si>
    <t>นางสาวสุพรรณณิกา น้อยบุตร</t>
  </si>
  <si>
    <t>นางสาวหทัยชนก ชัยดรุณ</t>
  </si>
  <si>
    <t>นางสาวอธิชา พูลมา</t>
  </si>
  <si>
    <t>นางสาวอภิสรา ลวดเงิน</t>
  </si>
  <si>
    <t>นายฉัตรบดี รัตนเสริมพงศ์</t>
  </si>
  <si>
    <t>นายชริน กฤตเมธาพร</t>
  </si>
  <si>
    <t>นางสาวญาดา ชูกลิ่น</t>
  </si>
  <si>
    <t>นางสาวณวรรณ ปันต่า</t>
  </si>
  <si>
    <t>นายจิรัฎฐ์ สังฆธรรม</t>
  </si>
  <si>
    <t>นายณัฐวุฒิ จันจะนะกาญจน์</t>
  </si>
  <si>
    <t>นางสาวณัฐสุดา ไชยวงศ์</t>
  </si>
  <si>
    <t>นายนพสวัสดิ์ ทาแกง</t>
  </si>
  <si>
    <t>นางสาวนิศากร น้อยบัวทอง</t>
  </si>
  <si>
    <t>นายบูชา มอห้ำหมาด</t>
  </si>
  <si>
    <t>นางสาวปนัดดา สงวนเรือง</t>
  </si>
  <si>
    <t>นายประเสริฐ พลบูรณ์ศรี</t>
  </si>
  <si>
    <t>นายปริญญา เลิศนิธิกรกุล</t>
  </si>
  <si>
    <t>นางสาวพิริยา พรหมจารี</t>
  </si>
  <si>
    <t>นางสาวรัตน์กนิษฐ์ ดำรงสันติพิทักษ์</t>
  </si>
  <si>
    <t>นางสาววลัยลักษณ์ ปิ่นดี</t>
  </si>
  <si>
    <t>นางสาวศรัณย์รัชต์ ว่องวรานนท์</t>
  </si>
  <si>
    <t>นางสาวสรัญญา ดีล้น</t>
  </si>
  <si>
    <t>นางสาวอัฐญาณี ขวกเขียว</t>
  </si>
  <si>
    <t>นางสาวกรานต์ดา ปีนถา</t>
  </si>
  <si>
    <t>นางสาวกิ่งกาญจน์ ขัดพูน</t>
  </si>
  <si>
    <t>นางสาวจิตราภรณ์ สุริโย</t>
  </si>
  <si>
    <t>นางสาวปรีดาภร ปานศรี</t>
  </si>
  <si>
    <t>นางสาวสิริธิดา สุนทรเพราะ</t>
  </si>
  <si>
    <t>นางสาวอรจิรา จันทร์แซ</t>
  </si>
  <si>
    <t>นางสาวกนกวรรณ ธงภักดิ์</t>
  </si>
  <si>
    <t>นางสาวกนิษฐา พิมพ์จันทร์</t>
  </si>
  <si>
    <t>นางสาวกมลลักษณ์ ดอกคำ</t>
  </si>
  <si>
    <t>นางสาวกรวรรณ แช่มขำ</t>
  </si>
  <si>
    <t>นางสาวกัญญารัตน์ นามะวงค์</t>
  </si>
  <si>
    <t>นางสาวกันทิมา ขะขอม</t>
  </si>
  <si>
    <t>นางสาวกัลยวรรธน์ ปรเมษฐ์ณิชกุล</t>
  </si>
  <si>
    <t>นางสาวกุลธิดา เขื่อนสอน</t>
  </si>
  <si>
    <t>นางสาวจันทรรัตน์ จันเปียงกวาง</t>
  </si>
  <si>
    <t>นางสาวจันทรวิมล อินทพงษ์</t>
  </si>
  <si>
    <t>นางสาวจิตติมนต์ ธุระพันธุ์</t>
  </si>
  <si>
    <t>นางสาวจินต์จุฑา อุ่นบาล</t>
  </si>
  <si>
    <t>นางสาวจิรัชญา ชัยยะ</t>
  </si>
  <si>
    <t>นายจีรวัฒน์ สาคูณ</t>
  </si>
  <si>
    <t>นายจีรศักดิ์ จักร์กันทา</t>
  </si>
  <si>
    <t>นางสาวจุลธิดา ใจดี</t>
  </si>
  <si>
    <t>นางสาวฉวีวรรณ กาอุทัย</t>
  </si>
  <si>
    <t>นางสาวชนนิกานต์ วงษ์ฟั่น</t>
  </si>
  <si>
    <t>นางสาวชนนิกานต์ สายหล้า</t>
  </si>
  <si>
    <t>นางสาวชลลดา จันทวงษ์</t>
  </si>
  <si>
    <t>นางสาวชลิตา เชียงแขก</t>
  </si>
  <si>
    <t>นางสาวณัฐนันท์ ทองอินทร์</t>
  </si>
  <si>
    <t>นางสาวญาสุมิน คชสุวรรณ</t>
  </si>
  <si>
    <t>นางสาวฐนิชา ปิงวงศ์</t>
  </si>
  <si>
    <t>นางสาวฐิติกานต์ สุขศรี</t>
  </si>
  <si>
    <t>นางสาวฐิติรัตน์ บุญเกิด</t>
  </si>
  <si>
    <t>นางสาวฐิติรัตน์ อินใจ</t>
  </si>
  <si>
    <t>นางสาวณัฏฑิการ กันทะ</t>
  </si>
  <si>
    <t>นางสาวณัฐกฤตรา แก้วศรี</t>
  </si>
  <si>
    <t>นางสาวณัฐชา หยงสตาร์</t>
  </si>
  <si>
    <t>นางสาวณัฏฐณิชา กาติ๊บ</t>
  </si>
  <si>
    <t>นางสาวณัฐณิชา บุญเจือ</t>
  </si>
  <si>
    <t>นางสาวณัฐนรี ยะชะระ</t>
  </si>
  <si>
    <t>นางสาวณัฐพร ชูหน้า</t>
  </si>
  <si>
    <t>นายณัฐพล กาติ๊บ</t>
  </si>
  <si>
    <t>นางสาวณัฐริกา คงทวีรุ่งโรจน์</t>
  </si>
  <si>
    <t>นางสาวณิชกมล ไชยพิน</t>
  </si>
  <si>
    <t>นางสาวตรีรัตน์ กุลฉิม</t>
  </si>
  <si>
    <t>นางสาวทิพย์ชนก สักทอง</t>
  </si>
  <si>
    <t>นางสาวทิพวรรณ นครวงษ์</t>
  </si>
  <si>
    <t>นางสาวธมนวรรณ ขำพงศ์</t>
  </si>
  <si>
    <t>นางสาวธัญรัต จันทร์เปล่ง</t>
  </si>
  <si>
    <t>นางสาวธัญรัตน์ คงยืน</t>
  </si>
  <si>
    <t>นางสาวธันยธร อู่ไทย</t>
  </si>
  <si>
    <t>นางสาวธิดารัตน์ จุมปาลี</t>
  </si>
  <si>
    <t>นายธีรศักดิ์ พันธ์หลวง</t>
  </si>
  <si>
    <t>นายธุวานนท์ ใจดี</t>
  </si>
  <si>
    <t>นางสาวนฤมล ช่างประดิษฐ์</t>
  </si>
  <si>
    <t>นายนลธวัช คงวัฒนะ</t>
  </si>
  <si>
    <t>นางสาวนัฐรุจา ฉันทนิช</t>
  </si>
  <si>
    <t>นายนัทธพงศ์ ถาแก้ว</t>
  </si>
  <si>
    <t>นางสาวน้ำทิพย์ จันทร์หน่อเเก้ว</t>
  </si>
  <si>
    <t>นางสาวน้ำฝน สักแก้ว</t>
  </si>
  <si>
    <t>นางสาวนิศารัตน์ เหลืองทอง</t>
  </si>
  <si>
    <t>นางสาวแนลนภา สิงห์สม</t>
  </si>
  <si>
    <t>นางสาวบุษญารัตน์ บุญอำไพ</t>
  </si>
  <si>
    <t>นางสาวบุษยมาศ ใจบรรหาญ</t>
  </si>
  <si>
    <t>นางสาวบุษยาพรรณ พุดศิริ</t>
  </si>
  <si>
    <t>นางสาวเบญจพร เดชจบ</t>
  </si>
  <si>
    <t>นางสาวปณิดา เพ็ชรแสง</t>
  </si>
  <si>
    <t>นางสาวปนัดดา ปรีชาญาน</t>
  </si>
  <si>
    <t>นางสาวปภาวรินท์ นะชัยสงค์</t>
  </si>
  <si>
    <t>นางสาวประภากรณ์ ฟักนาคี</t>
  </si>
  <si>
    <t>นางสาวปริญญาทิพย์ อบพล</t>
  </si>
  <si>
    <t>นางสาวปริษา แสนหนู</t>
  </si>
  <si>
    <t>นางสาวปวีณา พันธานี</t>
  </si>
  <si>
    <t>นางสาวปิยะธิดา แจ้งต่าย</t>
  </si>
  <si>
    <t>นายพงศกรณ์ โพธิ์วิเศษ</t>
  </si>
  <si>
    <t>นางสาวพรธิชา มุ้งกุนา</t>
  </si>
  <si>
    <t>นางสาวพรพิมล มูลธิ</t>
  </si>
  <si>
    <t>นางสาวพรรัตน์ กีรติโชคนันท์</t>
  </si>
  <si>
    <t>นางสาวพลอยชนก กีตา</t>
  </si>
  <si>
    <t>นางสาวพวงบุปผา ศักดิ์ขุนทด</t>
  </si>
  <si>
    <t>นางสาวพัชรี บังคมเนตร</t>
  </si>
  <si>
    <t>นางสาวพัชรีรัตน์ ด้วงคำ</t>
  </si>
  <si>
    <t>นางสาวพัสณีย์ ศิริเมือง</t>
  </si>
  <si>
    <t>นางสาวพิชญานิน แสงอุทัย</t>
  </si>
  <si>
    <t>นางสาวพิธุกานต์ ตะติ</t>
  </si>
  <si>
    <t>นางสาวพิมลพรรณ เงินกลั่น</t>
  </si>
  <si>
    <t>นางสาวพิราวรรณ คำกวย</t>
  </si>
  <si>
    <t>นางสาวแพรวนภา ทาแก้ว</t>
  </si>
  <si>
    <t>นางสาวแพรววนิต ใจซื่อ</t>
  </si>
  <si>
    <t>นางสาวภัคจิรา กันวงค์</t>
  </si>
  <si>
    <t>นางสาวภัณฑิรา ทรายปัน</t>
  </si>
  <si>
    <t>นางสาวยุภา พูลพ่วง</t>
  </si>
  <si>
    <t>นางสาวระวียา คงปิ่น</t>
  </si>
  <si>
    <t>นางสาวรังสิญาณ์ เชื้อทรัพย์เจริญ</t>
  </si>
  <si>
    <t>นางสาวรัชนี นำก้าวหน้า</t>
  </si>
  <si>
    <t>นางสาวรัตติกาล พงษ์สวัสดิ์</t>
  </si>
  <si>
    <t>นางสาวรัตนพร สิงห์โตแดง</t>
  </si>
  <si>
    <t>นางสาวรัตนาพร จันทขันธ์</t>
  </si>
  <si>
    <t>นางสาวรัศมี พันธ์คำ</t>
  </si>
  <si>
    <t>นางสาวริญญารัตน์ ลังกาวงค์</t>
  </si>
  <si>
    <t>นางสาวรุ้งกมล ไกรตระโม่</t>
  </si>
  <si>
    <t>นางสาวรุ่งระวี บาลีพัตร์</t>
  </si>
  <si>
    <t>นางสาววชิราภรณ์ กลิ่นฟุ้ง</t>
  </si>
  <si>
    <t>นางสาววรรณรัตน์ โชคบัณฑิต</t>
  </si>
  <si>
    <t>นางสาววรรณิกา ปาเมืองมูล</t>
  </si>
  <si>
    <t>นางสาววารินธร วิเวก</t>
  </si>
  <si>
    <t>นางสาววารุณี มะหลีแก้ว</t>
  </si>
  <si>
    <t>นางสาววิภา แซ่ย่าง</t>
  </si>
  <si>
    <t>นางสาววิลาวัลย์ บุญเรือง</t>
  </si>
  <si>
    <t>นางสาวศศิกานต์ จมเชยชื่น</t>
  </si>
  <si>
    <t>นางสาวศศิประภา จันทร์เชย</t>
  </si>
  <si>
    <t>นางสาวศิริญวิภา ผาเจริญ</t>
  </si>
  <si>
    <t>นางสาวศิริธาร ธาตุทองเหลือง</t>
  </si>
  <si>
    <t>นางสาวศุภิสรา แสงสุวรรณ์</t>
  </si>
  <si>
    <t>นางสาวโศรดา สุกตุม</t>
  </si>
  <si>
    <t>นายสมนึก วงค์พงษ์ธาดา</t>
  </si>
  <si>
    <t>นางสาวสาวิตรี ศิลารัตน์</t>
  </si>
  <si>
    <t>นางสาวสิรินันท์ บัวแก้ว</t>
  </si>
  <si>
    <t>นางสาวสุกฤตา ศรีคำซาว</t>
  </si>
  <si>
    <t>นางสาวสุกัญญา จองนันตา</t>
  </si>
  <si>
    <t>นางสาวสุชานันท์ แตงเนื้อเหลือง</t>
  </si>
  <si>
    <t>นางสาวสุทธิพร สดสัยน๊ะ</t>
  </si>
  <si>
    <t>นางสาวสุพิชชา หน่อแก้วมงคล</t>
  </si>
  <si>
    <t>นางสาวสุภาพร วงศ์อินทร์</t>
  </si>
  <si>
    <t>นางสาวสุมิตรา กิติวงค์</t>
  </si>
  <si>
    <t>นางสาวเสาวลักษณ์ เกตุงาม</t>
  </si>
  <si>
    <t>นางสาวหทัยทิพย์ หินศิลา</t>
  </si>
  <si>
    <t>นางสาวอนุธิดา ใจยะธิ</t>
  </si>
  <si>
    <t>นางสาวอภาพิงค์ ทาแก้ว</t>
  </si>
  <si>
    <t>นางสาวอมรรัตน์ บัวทัย</t>
  </si>
  <si>
    <t>นางสาวอรวรรณ เอี่ยมสะอาด</t>
  </si>
  <si>
    <t>นางสาวอรอมล เหล่าราช</t>
  </si>
  <si>
    <t>นางสาวอรอินทร์ ชัยวงษา</t>
  </si>
  <si>
    <t>นางสาวอริยา ดีมาก</t>
  </si>
  <si>
    <t>นางสาวอรุณวิภา หงษ์ทอง</t>
  </si>
  <si>
    <t>นางสาวอรุโณทัย วงษ์ศร</t>
  </si>
  <si>
    <t>นางสาวอัจฉรา สินทะรม</t>
  </si>
  <si>
    <t>นายอัยเรศ ปิ่นแก้ว</t>
  </si>
  <si>
    <t>นางสาวอัสมา เครือวงษ์</t>
  </si>
  <si>
    <t>นางสาวกนกพร เกิดทรัพย์</t>
  </si>
  <si>
    <t>นางสาวกรกนก มะแม้น</t>
  </si>
  <si>
    <t>นางสาวกวินธิดา จงจรูญกิจ</t>
  </si>
  <si>
    <t>นางสาวกัญญา ขันกา</t>
  </si>
  <si>
    <t>นางสาวกัญญานาถ สิทธิโน</t>
  </si>
  <si>
    <t>นางสาวกัญญารัตน์ คำภิโล</t>
  </si>
  <si>
    <t>นายกันภัย บัวทอง</t>
  </si>
  <si>
    <t>นายกิตติพศ ปิยะเรืองรุ่ง</t>
  </si>
  <si>
    <t>นายกิตติพัทร์ วิทยารักษ์</t>
  </si>
  <si>
    <t>นางสาวคณิศร ทาเกิด</t>
  </si>
  <si>
    <t>นางสาวเครือฟ้า อินต๊ะ</t>
  </si>
  <si>
    <t>นางสาวจิตรสุดา ภูแลนคู่</t>
  </si>
  <si>
    <t>นางสาวจิรภัทร์ พลพิทักษ์</t>
  </si>
  <si>
    <t>นางสาวจิรภิญญา สมณะ</t>
  </si>
  <si>
    <t>นางสาวจิรารัตน์ คันธะเนตร์</t>
  </si>
  <si>
    <t>นางสาวจีราภรณ์ นิลพงษ์</t>
  </si>
  <si>
    <t>นางสาวจุฑารัตน์ ปาเต็ง</t>
  </si>
  <si>
    <t>นางสาวฉัตรชนก กิตติโสภา</t>
  </si>
  <si>
    <t>นางสาวชฎาภรณ์ กองคำบุตร</t>
  </si>
  <si>
    <t>นางสาวชมพูนุช วงค์ชมพู</t>
  </si>
  <si>
    <t>นางสาวชลธิชา จำปาชาติ</t>
  </si>
  <si>
    <t>นางสาวชลิตา เตชนันท์</t>
  </si>
  <si>
    <t>นางสาวชุติกาญจน์ อ่อนโนเรียดอน</t>
  </si>
  <si>
    <t>นางสาวชุติมา ย่องหยี</t>
  </si>
  <si>
    <t>นางสาวโชติกา เหล็งพั้ง</t>
  </si>
  <si>
    <t>นางสาวญาณิศา รุ่งเรืองห้วยแป</t>
  </si>
  <si>
    <t>นางสาวฐิติมา โคกเกษม</t>
  </si>
  <si>
    <t>นางสาวณัชรี หอมวิชา</t>
  </si>
  <si>
    <t>นางสาวณัฎฐนิชา เชื้อหงษ์</t>
  </si>
  <si>
    <t>นางสาวณัฐกานติ์ มูลไชย</t>
  </si>
  <si>
    <t>นางสาวณัฐนันท์ นุชขำ</t>
  </si>
  <si>
    <t>นายณัฐพงษ์ ตาสว่าง</t>
  </si>
  <si>
    <t>นายณัฐพล เกตุทิม</t>
  </si>
  <si>
    <t>นายณัฐภัทร วงศ์อาษา</t>
  </si>
  <si>
    <t>นางสาวดลณพร ถาแม่วาง</t>
  </si>
  <si>
    <t>นางสาวดลยกร กำหนด</t>
  </si>
  <si>
    <t>นางสาวทมลวรรณ บุญมี</t>
  </si>
  <si>
    <t>นางสาวทัศนีย์พร ตันมา</t>
  </si>
  <si>
    <t>นายทินพัทธ์ วิเชียรโชติ</t>
  </si>
  <si>
    <t>นางสาวธัญชนก อ่วมจันทร์</t>
  </si>
  <si>
    <t>นางสาวธัญญรัตน์ ทาดง</t>
  </si>
  <si>
    <t>นางสาวธัญญรัตน์ รักล้วน</t>
  </si>
  <si>
    <t>นางสาวธาราทิพย์ ทองชัด</t>
  </si>
  <si>
    <t>นางสาวธิญาดา บุญชิน</t>
  </si>
  <si>
    <t>นางสาวธิภาพร ชูจันทร์</t>
  </si>
  <si>
    <t>นายธีธัช ก้อนทอง</t>
  </si>
  <si>
    <t>นายธีรภัทร แม้นศรี</t>
  </si>
  <si>
    <t>นางสาวนภัส พัดสาริกรณ์</t>
  </si>
  <si>
    <t>นางสาวนภาพร แก้วพงค์</t>
  </si>
  <si>
    <t>นางสาวนวนันท์ วงศ์ฉายา</t>
  </si>
  <si>
    <t>นางสาวนันทนัฐ ปันลุน</t>
  </si>
  <si>
    <t>นางสาวนิภาวรรณ์ สมใจอ้าย</t>
  </si>
  <si>
    <t>นายบูรณศักดิ์ ปะทิ</t>
  </si>
  <si>
    <t>นางสาวเบญจพร อุปะละ</t>
  </si>
  <si>
    <t>นางสาวปพิชญา เมืองเหลือ</t>
  </si>
  <si>
    <t>นางสาวปภานัน ทองหลิม</t>
  </si>
  <si>
    <t>นางสาวประวีณา เขาเขียว</t>
  </si>
  <si>
    <t>นางสาวปริยากร ทรงทัน</t>
  </si>
  <si>
    <t>นางสาวปรีชญา เชื้อหนองไฮ</t>
  </si>
  <si>
    <t>นางสาวปวีณา แซ่มัว</t>
  </si>
  <si>
    <t>นางสาวปัทมาวรรณ บุญหอม</t>
  </si>
  <si>
    <t>นางสาวปิยฉัตร ศรีภิรมย์</t>
  </si>
  <si>
    <t>นางสาวปิยธิดา ปัญญาครอง</t>
  </si>
  <si>
    <t>นางสาวปิยวรรณ นันต๊ะ</t>
  </si>
  <si>
    <t>นางสาวเปรมทวรรณ อินนารี</t>
  </si>
  <si>
    <t>นางสาวผกามาศ ขึ้นนกขุ้ม</t>
  </si>
  <si>
    <t>นางสาวผุสกร ต๊ะแก้ว</t>
  </si>
  <si>
    <t>นางสาวพรรวินท์ อัคคนีเสริมแสง</t>
  </si>
  <si>
    <t>นางสาวพลอยไพลิน สุริยะ</t>
  </si>
  <si>
    <t>นางสาวเพชรพิรุณ แก้ววรรณ</t>
  </si>
  <si>
    <t>นายภครินทร์ มินทระ</t>
  </si>
  <si>
    <t>นายภัทรภณ นิลสิงห์</t>
  </si>
  <si>
    <t>นางสาวภาณุมาศ วาเพ็ชร</t>
  </si>
  <si>
    <t>นางสาวมัลลิกา สิทธิสงคราม</t>
  </si>
  <si>
    <t>นายยศพล วังแสง</t>
  </si>
  <si>
    <t>นายรังสิมันต์ อินทวัน</t>
  </si>
  <si>
    <t>นางสาวรัตติกาล อินจ๋อม</t>
  </si>
  <si>
    <t>นางสาวเรือนขวัญ พันธ์มณี</t>
  </si>
  <si>
    <t>นายวรโชติ เหลาแก้ว</t>
  </si>
  <si>
    <t>นางสาววรรณรัตน์ ชูสาย</t>
  </si>
  <si>
    <t>นายวรศิริ เพ็ญพัธนกุล</t>
  </si>
  <si>
    <t>นางสาววราภรณ์ พันธุ์พุ่ม</t>
  </si>
  <si>
    <t>นางสาววริศรา สมปาน</t>
  </si>
  <si>
    <t>นางสาววิจิตรา เจนใจ</t>
  </si>
  <si>
    <t>นางสาววิพัตรา แก้ววงษ์</t>
  </si>
  <si>
    <t>นางสาววิยดา อรัญญิก</t>
  </si>
  <si>
    <t>นางสาววิลาวัลย์ สุวรรณหงส์</t>
  </si>
  <si>
    <t>นางสาววีนารัตน์ ไชยวุฒิ</t>
  </si>
  <si>
    <t>นางสาววีร์สุดา คณาธนวัฒน์</t>
  </si>
  <si>
    <t>นางสาวศศิการต์ จันทร์ศรี</t>
  </si>
  <si>
    <t>นางสาวศศิวรรณ กาไชยา</t>
  </si>
  <si>
    <t>นางสาวศิริวรรณ ยักสกุล</t>
  </si>
  <si>
    <t>นางสาวศิริวรรณ สิมมาหลวง</t>
  </si>
  <si>
    <t>นางสาวสายสุวรรณ สำราญศิลป์</t>
  </si>
  <si>
    <t>นายสิทธิชัย ทองศรี</t>
  </si>
  <si>
    <t>นางสาวสิรินภา อ่ำสุดใจ</t>
  </si>
  <si>
    <t>นางสาวสิริมา สุเนตร</t>
  </si>
  <si>
    <t>นางสาวสุขฤทัย จันทร์เรืองฉาย</t>
  </si>
  <si>
    <t>นางสาวสุจิตรา โพธิ์ดี</t>
  </si>
  <si>
    <t>นางสาวสุพรรษา โพธิสาร</t>
  </si>
  <si>
    <t>นางสาวสุพัตรา ตั้งตัว</t>
  </si>
  <si>
    <t>นางสาวอนัญญา อินต๊ะขัติ</t>
  </si>
  <si>
    <t>นางสาวอรทัย ไชยจิตร</t>
  </si>
  <si>
    <t>นางสาวอารีญา ใจบุญ</t>
  </si>
  <si>
    <t>นายกฤษณวงศ์ อวบอ่อน</t>
  </si>
  <si>
    <t>นางสาวเกศริน ราชสมบัติ</t>
  </si>
  <si>
    <t>นางสาวจิตติพร ทาธิ</t>
  </si>
  <si>
    <t>นางสาวจินตนา แข่งขัน</t>
  </si>
  <si>
    <t>นายจิรายุ ชำนาญพนา</t>
  </si>
  <si>
    <t>นางสาวจุฑารัตน์ กิ่งสกล</t>
  </si>
  <si>
    <t>นางสาวชลดา ไชยพิมูล</t>
  </si>
  <si>
    <t>นางสาวชุติกาญจน์ น้อยหมอ</t>
  </si>
  <si>
    <t>นางสาวฐิติยา ยินดี</t>
  </si>
  <si>
    <t>นางสาวณัฐธิดา ภูวัง</t>
  </si>
  <si>
    <t>นายณัฐภัทร วงค์ขัติ</t>
  </si>
  <si>
    <t>นางสาวธัญจิรา ไชยแสง</t>
  </si>
  <si>
    <t>นางสาวธัญญารัตน์ เดชะบุญ</t>
  </si>
  <si>
    <t>นางสาวอินทราณี บุตรเสน</t>
  </si>
  <si>
    <t>นางสาวนิตยา มิ่งมิตรถาวร</t>
  </si>
  <si>
    <t>นางสาวนิพิฐวดี เกิดกังวาล</t>
  </si>
  <si>
    <t>นางสาวบุษยา สิงห์ศิริ</t>
  </si>
  <si>
    <t>นางสาวเบญญทิพย์ เสียงห้าว</t>
  </si>
  <si>
    <t>นางสาวปวีณา ปันติ</t>
  </si>
  <si>
    <t>นางสาวปิยธิดา ทองดี</t>
  </si>
  <si>
    <t>นางสาวมธุรดา มูลคำ</t>
  </si>
  <si>
    <t>นางสาวยุพาพร จุลพันธ์</t>
  </si>
  <si>
    <t>นางสาวรุจิรา หม้องาม</t>
  </si>
  <si>
    <t>นางสาวฤทัยรัตน์ มูลคำ</t>
  </si>
  <si>
    <t>นางสาวลลิตพรรณ เรือนกูล</t>
  </si>
  <si>
    <t>นางสาววรกานต์ สุทธิ</t>
  </si>
  <si>
    <t>นายวรธน จันเลน</t>
  </si>
  <si>
    <t>นางสาวศศิกานต์ ชูวงษ์</t>
  </si>
  <si>
    <t>นางสาวศศิวิมล แสนนิทา</t>
  </si>
  <si>
    <t>นางสาวศิริลักษณ์ ขันขาว</t>
  </si>
  <si>
    <t>นางสาวสุพิชญา ศรเขื่อน</t>
  </si>
  <si>
    <t>นางสาวสุรางคนา วงษ์กุดเลาะ</t>
  </si>
  <si>
    <t>นางสาวเสาวลักษณ์ สุขสำราญ</t>
  </si>
  <si>
    <t>นางสาวหทัยชนก คำนุช</t>
  </si>
  <si>
    <t>นางสาวอภิชญา กล่ำเชย</t>
  </si>
  <si>
    <t>นางสาวอาทิตย์ติยา จันทร์โต</t>
  </si>
  <si>
    <t>นางสาวชนนิกานต์ สิมมณี</t>
  </si>
  <si>
    <t>นางสาวณัฐกาณต์ พรหมศร</t>
  </si>
  <si>
    <t>นายธนวัฒน์ พิสุทธไทรงาม</t>
  </si>
  <si>
    <t>นายธิติ สัมฤทธิ์ศรีงาม</t>
  </si>
  <si>
    <t>นางสาวภัทรินทร์ โอฬารสมบัติ</t>
  </si>
  <si>
    <t>นางสาวกนกพิชญ์ พรมดี</t>
  </si>
  <si>
    <t>นายไกรพล อินทมล</t>
  </si>
  <si>
    <t>นางสาวฉัตรชนก สุริยะภา</t>
  </si>
  <si>
    <t>นางสาวชลดา สุรินแก้ว</t>
  </si>
  <si>
    <t>นางสาวชัญญานุช ยศอินต๊ะ</t>
  </si>
  <si>
    <t>นายชิดพงษ์ ชุมภูชนะภัย</t>
  </si>
  <si>
    <t>นางสาวนันทิภัคค์ ศิลากรอนุวงศ์</t>
  </si>
  <si>
    <t>นางสาวปรณิณ เจริญฉิม</t>
  </si>
  <si>
    <t>นางสาวปรียาภรณ์ คงบุญ</t>
  </si>
  <si>
    <t>นางสาววินิตตา บุญส่งศรี</t>
  </si>
  <si>
    <t>นางสาวสิริลักษณ์ ประเคนลี</t>
  </si>
  <si>
    <t>นางสาวสุชาวดี วิจารณรงค์</t>
  </si>
  <si>
    <t>นายไชยวัฒน์ เติมผาสุขเจริญ</t>
  </si>
  <si>
    <t>นางสาวสิริภรณ์ วงษ์หงษา</t>
  </si>
  <si>
    <t>นางสาวชนัฐชิดา ไชยหาญ</t>
  </si>
  <si>
    <t>นางสาวจุฑามณี สุขเป็ง</t>
  </si>
  <si>
    <t>นางสาวญาณศรณ์ สอดศรี</t>
  </si>
  <si>
    <t>นางสาวไปรยาภรณ์ สังข์ทอง</t>
  </si>
  <si>
    <t>นางสาวพิมพ์วิภา นวลศรี</t>
  </si>
  <si>
    <t>นายศุภกิตต์ ใจพันธ์</t>
  </si>
  <si>
    <t>นางสาวปาวีณา ถนอม</t>
  </si>
  <si>
    <t>นางสาวสหัสยา บุดดาเลิศ</t>
  </si>
  <si>
    <t>นางสาวจีรภิญญา เตียบประโคน</t>
  </si>
  <si>
    <t>นางสาวธัญวรัตม์ ทองเงา</t>
  </si>
  <si>
    <t>นางสาวนิศารัตน์ ฉลองรัมย์</t>
  </si>
  <si>
    <t>นางสาวพนิตพร เจ็นคำ</t>
  </si>
  <si>
    <t>นางสาวพรธีรา วิทยารัตน์</t>
  </si>
  <si>
    <t>นางสาวพราวนภา บุญติ๊บ</t>
  </si>
  <si>
    <t>นางสาวเพ็ญพิชชา อินทาโย</t>
  </si>
  <si>
    <t>นางสาวสุกัญญา แซ่ย่าง</t>
  </si>
  <si>
    <t>นางสาวสุชาดา นามวิเศษ</t>
  </si>
  <si>
    <t>นางสาวสุชาดา สุวรรณรินทร์</t>
  </si>
  <si>
    <t>นางสาวกรรณธิมา โพธิ์เงิน</t>
  </si>
  <si>
    <t>นางสาวกรรณิการ์ ฟูแสง</t>
  </si>
  <si>
    <t>นางสาวกรวรรณ จันทวาส</t>
  </si>
  <si>
    <t>นางสาวกันตภัสสร์ หล้าเชียงของ</t>
  </si>
  <si>
    <t>นางสาวกัลยาภรณ์ คิดดี</t>
  </si>
  <si>
    <t>นางสาวขนิษฐา นวน</t>
  </si>
  <si>
    <t>นางสาวคัมภิรดา วาอุทัศน์</t>
  </si>
  <si>
    <t>นางสาวจักรีญา ยาโน</t>
  </si>
  <si>
    <t>นางสาวญาณีรัตน์ ศรีผ่อง</t>
  </si>
  <si>
    <t>นางสาวฐิติยา นันทะไชย</t>
  </si>
  <si>
    <t>นายณัฐภัทร แสนสอาด</t>
  </si>
  <si>
    <t>นางสาวดรุณทิพย์ วงศ์ชุมภู</t>
  </si>
  <si>
    <t>นางสาวธิดารัตน์ แพทอง</t>
  </si>
  <si>
    <t>นางสาวนพมาศ อ่ำทอง</t>
  </si>
  <si>
    <t>นางสาวนภัสกร เริงเขตรกรณ์</t>
  </si>
  <si>
    <t>นางสาวน้ำทิพย์ แสนทวีสุข</t>
  </si>
  <si>
    <t>นางสาวนิธิกาญจน์ คำวัง</t>
  </si>
  <si>
    <t>นางสาวนิลาวรรณ วงศ์หอม</t>
  </si>
  <si>
    <t>นางสาวนุชนาฏ ขวัญจุน</t>
  </si>
  <si>
    <t>นางสาวบงกชกร จันทาพูน</t>
  </si>
  <si>
    <t>นางสาวเบญจวรรณ น้อยวิมล</t>
  </si>
  <si>
    <t>นางสาวปิยะธิดา ชนะสุนทร</t>
  </si>
  <si>
    <t>นางสาวพิจิตรา เทพวุฒิ</t>
  </si>
  <si>
    <t>นางสาวพิชชาภา ธีริศรานุวัฒน์</t>
  </si>
  <si>
    <t>นางสาวพิชญา วงศ์ไชย</t>
  </si>
  <si>
    <t>นางสาวพิทยารัตน์ เหล่าเขตกิจ</t>
  </si>
  <si>
    <t>นางสาวรชนีกร คำน้อย</t>
  </si>
  <si>
    <t>นางสาวรตินันท์ วานิช</t>
  </si>
  <si>
    <t>นางสาวรมิดา เปรื่องวิชาธร</t>
  </si>
  <si>
    <t>นางสาวรัชฎากร กันทาหล้า</t>
  </si>
  <si>
    <t>นางสาวรุจิรา คำปันบุตร</t>
  </si>
  <si>
    <t>นางสาวรุจิรา นายลือ</t>
  </si>
  <si>
    <t>นางสาวลักคณา คงจาด</t>
  </si>
  <si>
    <t>นางสาววณัชญา ใจยานันตา</t>
  </si>
  <si>
    <t>นางสาววรดา กิจเจา</t>
  </si>
  <si>
    <t>นางสาววรรณิกา ชุมภูเรือน</t>
  </si>
  <si>
    <t>นางสาววิจิตตรา ชาทอง</t>
  </si>
  <si>
    <t>นางสาวศศิประภา สุขป้อม</t>
  </si>
  <si>
    <t>นางสาวศิริรัตน์ รังทอง</t>
  </si>
  <si>
    <t>นางสาวศิโรรัตน์ สมาธิ</t>
  </si>
  <si>
    <t>นางสาวศุภาพิชญ์ ศรีนวล</t>
  </si>
  <si>
    <t>นางสาวศุวนันท์ ดอนเช้า</t>
  </si>
  <si>
    <t>นางสาวสินาภา สาขำ</t>
  </si>
  <si>
    <t>นางสาวสินิตตรา ทาแก้ว</t>
  </si>
  <si>
    <t>นางสาวสุพัตรา คมขัน</t>
  </si>
  <si>
    <t>นางสาวสุมณฑา สมอรัตน์</t>
  </si>
  <si>
    <t>นายหรัณย์ จันทคุณ</t>
  </si>
  <si>
    <t>นางสาวอติกานต์ พงศ์เผ่าฐานันดร</t>
  </si>
  <si>
    <t>นางสาวอลิชา พรมนุษย์</t>
  </si>
  <si>
    <t>นางสาวกุลสตรี อักษรเสือ</t>
  </si>
  <si>
    <t>นางสาวชนิศวรา ท้าวอาสา</t>
  </si>
  <si>
    <t>นางสาวโชติรส มีแสง</t>
  </si>
  <si>
    <t>นายธนิษฐ์ พากเพียร</t>
  </si>
  <si>
    <t>นางสาวธัชพรรณ ชื่นจิตต์</t>
  </si>
  <si>
    <t>นางสาวธัญชนก แก้วมั่น</t>
  </si>
  <si>
    <t>นางสาวธัญญาสิริ ศรีกุล</t>
  </si>
  <si>
    <t>นายนภเกตน์ อุปชิต</t>
  </si>
  <si>
    <t>นางสาวนิศรา บรรไพร</t>
  </si>
  <si>
    <t>นางสาวบุสริน คำลือ</t>
  </si>
  <si>
    <t>นางสาวปพิชญา คำเรือง</t>
  </si>
  <si>
    <t>นางสาวปริญญา อินต๊ะคำ</t>
  </si>
  <si>
    <t>นางสาวพชรมน ศาสตร์สาระ</t>
  </si>
  <si>
    <t>นางสาวพิมพ์มาดา อินประไพ</t>
  </si>
  <si>
    <t>นางสาวพุธิตา แซ่ม้า</t>
  </si>
  <si>
    <t>นางสาวรัตน์ติพร ดอนชัย</t>
  </si>
  <si>
    <t>นางสาวรัตนา คุณอุ่น</t>
  </si>
  <si>
    <t>นางสาวรุ่งทิพย์ ฟักขาว</t>
  </si>
  <si>
    <t>นางสาววณิชยา พกามาศ</t>
  </si>
  <si>
    <t>นางสาววรรณิดา สุธรรม</t>
  </si>
  <si>
    <t>นางสาววรัญญา พรมโท</t>
  </si>
  <si>
    <t>นางสาววิลาวัลย์ คำสุตา</t>
  </si>
  <si>
    <t>นางสาวศรวณีย์ ทับทิม</t>
  </si>
  <si>
    <t>นายศรัณย์ ศิริ</t>
  </si>
  <si>
    <t>นางสาวศิริวรรณ เทพอินทร์</t>
  </si>
  <si>
    <t>นางสาวศุภมาส ก้านจักร</t>
  </si>
  <si>
    <t>นายสนธยา เลิศอุดม</t>
  </si>
  <si>
    <t>นางสาวสิรินภา โคชขึง</t>
  </si>
  <si>
    <t>นางสาวสุธิดา กันงา</t>
  </si>
  <si>
    <t>นางสาวสุธีกานต์ ปันสุวรรณ์</t>
  </si>
  <si>
    <t>นางสาวสุวนันท์ เมืองแก้ว</t>
  </si>
  <si>
    <t>นายอินทรโรจน์ หวังพิทักษ์วงศ์</t>
  </si>
  <si>
    <t>นายเจตนรินทร์ สังข์เทศ</t>
  </si>
  <si>
    <t>นางสาวฐานิตา ปิ่นเกตุ</t>
  </si>
  <si>
    <t>นายณัฐดนัย กันต๋า</t>
  </si>
  <si>
    <t>นายณัฐพล รอดสุวรรณ</t>
  </si>
  <si>
    <t>นางสาวธนัชพร ไชยพันธ์</t>
  </si>
  <si>
    <t>นางสาวธนาภรณ์ เมืองชุม</t>
  </si>
  <si>
    <t>นางสาวปรินญา แสงคำมา</t>
  </si>
  <si>
    <t>นางสาวสิริพร บุญโต</t>
  </si>
  <si>
    <t>นางสาวสิโรรัตน์ วงษ์วาท</t>
  </si>
  <si>
    <t>นางสาวอริศรา ต๊ะกัน</t>
  </si>
  <si>
    <t>นางสาวกนิษฐา จีนจรรยา</t>
  </si>
  <si>
    <t>นายกฤตภาส จาวรรณกาศ</t>
  </si>
  <si>
    <t>นายกฤตยชญ์ มงคลจันทร์</t>
  </si>
  <si>
    <t>นางสาวชนากานต์ เวียงลอ</t>
  </si>
  <si>
    <t>นางสาวชนากานต์ สุขบรรเทิง</t>
  </si>
  <si>
    <t>นางสาวชลธิชา ไม้แดง</t>
  </si>
  <si>
    <t>นายชลสิทธิ์ สุเพ็ญพร</t>
  </si>
  <si>
    <t>นายณรงค์เดช บันนารักษ์</t>
  </si>
  <si>
    <t>นายณัฐวุฒิ วงค์ไชย</t>
  </si>
  <si>
    <t>นายเทวฤทธิ์ บุตรคำดี</t>
  </si>
  <si>
    <t>นายธนชล คุ้มคชสีห์</t>
  </si>
  <si>
    <t>นายนัฐพงษ์ ชูบุบผา</t>
  </si>
  <si>
    <t>นายราเชนดร้า ธิดา</t>
  </si>
  <si>
    <t>นางสาวพัฒน์นรี พุฒกลั่น</t>
  </si>
  <si>
    <t>นางสาวภัคจิรา ศิริกุล</t>
  </si>
  <si>
    <t>นายรติพงษ์ ปิงขอด</t>
  </si>
  <si>
    <t>นายรัชพล รุ้งมณี</t>
  </si>
  <si>
    <t>นางสาวรุ่งทิวา งดงาม</t>
  </si>
  <si>
    <t>นางสาวสลิลทิพย์ ลือไชย</t>
  </si>
  <si>
    <t>นางสาวอัชรา เอื้องคำ</t>
  </si>
  <si>
    <t>นางสาวอิ่มบุญ ลิ่มทองน้อย</t>
  </si>
  <si>
    <t>นางสาวอิศริญา ขำประภา</t>
  </si>
  <si>
    <t>นายกฤษ วนาเจริญธรรม</t>
  </si>
  <si>
    <t>นางสาวจรัสศรี มีศิลป์</t>
  </si>
  <si>
    <t>นางสาวธนพรรณ บึงกิจเจริญ</t>
  </si>
  <si>
    <t>นายพชรพล งามสวย</t>
  </si>
  <si>
    <t>นายภานุวัฒน์ อินทะรังษี</t>
  </si>
  <si>
    <t>นายวงศกร วงศ์น้อย</t>
  </si>
  <si>
    <t>นางสาวศิรประภา เงินงาม</t>
  </si>
  <si>
    <t>นางสาวศิรประภา วิภาดาไพศาล</t>
  </si>
  <si>
    <t>นายศุภมงคล จันทรศิริ</t>
  </si>
  <si>
    <t>นายอนุสรณ์ ปี่แก้ว</t>
  </si>
  <si>
    <t>นายอัครเดช ดูแก้ว</t>
  </si>
  <si>
    <t>นายอิสรา สนแก้ว</t>
  </si>
  <si>
    <t>นายนันทภพ ลีรัตนมณี</t>
  </si>
  <si>
    <t>นางสาวเจษฎาภรณ์ บุญช่วย</t>
  </si>
  <si>
    <t>นางสาวธวัลรัตน์ มหาชานนท์</t>
  </si>
  <si>
    <t>นางสาวปภาดา ซ่อนกลิ่น</t>
  </si>
  <si>
    <t>นางสาวพัชรีภรณ์ พิเศษ</t>
  </si>
  <si>
    <t>นางสาวภาพพระจันทร์ อิ่มใจกล้า</t>
  </si>
  <si>
    <t>นายสืบศักดิ์ คำแสน</t>
  </si>
  <si>
    <t>นางสาวอารดี ทองพานิชย์</t>
  </si>
  <si>
    <t>นางสาวภวิกา พรหมรักษ์</t>
  </si>
  <si>
    <t>นางสาวอามินตรา นามภักดิ์</t>
  </si>
  <si>
    <t>นางสาวSoknea Va</t>
  </si>
  <si>
    <t>นายศุภชัย ซาวคำ</t>
  </si>
  <si>
    <t>นางสาวสุพรรณวดี จีนขวั้น</t>
  </si>
  <si>
    <t>นางสาวสุภาภรณ์ ขอดแก้ว</t>
  </si>
  <si>
    <t>นายอภิสิทธิ์ เพ็ชรนิล</t>
  </si>
  <si>
    <t>นายSitha Meun</t>
  </si>
  <si>
    <t>นายกฤตธนดล ใจเฉื่อย</t>
  </si>
  <si>
    <t>นางสาวคณาภรณ์ เมืองฤทธิ์</t>
  </si>
  <si>
    <t>นางสาวจารุรัตน์ เสียงโต</t>
  </si>
  <si>
    <t>นายธีรพัฒน์ ป้องคงราช</t>
  </si>
  <si>
    <t>นางสาวปริญาภรณ์ ศรียัง</t>
  </si>
  <si>
    <t>นางสาวพัทธรินทร์ เอี่ยมประสงค์</t>
  </si>
  <si>
    <t>นายพิชัยยุทธ สิทธิขันแก้ว</t>
  </si>
  <si>
    <t>นางสาวภูษณิศา มูลณี</t>
  </si>
  <si>
    <t>นางสาวมาริษา มีสอน</t>
  </si>
  <si>
    <t>นางสาวเมษยา สัพโส</t>
  </si>
  <si>
    <t>นางสาววิวัฒนีย์ มหาไม้</t>
  </si>
  <si>
    <t>นางสาวสมิตา จันทร์แก้ว</t>
  </si>
  <si>
    <t>นางสาวอรุณี ชัยลังกา</t>
  </si>
  <si>
    <t>นางสาวเจนจิรา ฝูงกลิ่น</t>
  </si>
  <si>
    <t>นางสาวณัฐนาถ ไทยศิริมงคล</t>
  </si>
  <si>
    <t>นางสาวพัชรพรรณ์ ไพรบุญเสริม</t>
  </si>
  <si>
    <t>นางสาวมณฑาทิพย์ จีนสร้าง</t>
  </si>
  <si>
    <t>นางสาวศิรัญญา จันดี</t>
  </si>
  <si>
    <t>นางสาวสุนาถจารี ปงก๋า</t>
  </si>
  <si>
    <t>นางสาวสุพัตรา สุกันทอง</t>
  </si>
  <si>
    <t>นางสาวอภิสรา จันทร์ยิ้ม</t>
  </si>
  <si>
    <t>นางสาวอรญา ชาตะโชติ</t>
  </si>
  <si>
    <t>นางสาวอรสา น้อยสุข</t>
  </si>
  <si>
    <t>นางสาวตรีนุช แก้วมณี</t>
  </si>
  <si>
    <t>นางสาวพชร สมโสภา</t>
  </si>
  <si>
    <t>นายคมิก อุ่นวงศ์ดี</t>
  </si>
  <si>
    <t>นายฉัตราวุฒน์ มณีชัย</t>
  </si>
  <si>
    <t>นายชญานนท์ ปันตัน</t>
  </si>
  <si>
    <t>นายภูผา จงศิริฉัยกุล</t>
  </si>
  <si>
    <t>นางสาววิรัลนุช พัฒนา</t>
  </si>
  <si>
    <t>นายNorin Oul</t>
  </si>
  <si>
    <t>นายSeihak Hoeun</t>
  </si>
  <si>
    <t>นายSophea Seng</t>
  </si>
  <si>
    <t>นายกิตติศักดิ์ สายคำ</t>
  </si>
  <si>
    <t>นายธนภัทร พันธ์แก้ว</t>
  </si>
  <si>
    <t>นางสาวธัญญารัตน์ เตชะวงค์</t>
  </si>
  <si>
    <t>นายพชรพล กูแบ่ง</t>
  </si>
  <si>
    <t>นายกิตติ ธาดากิตติกุล</t>
  </si>
  <si>
    <t>นายจักรกฤษ อัมพุธ</t>
  </si>
  <si>
    <t>นายปรมัตถ์ ขัติวงค์</t>
  </si>
  <si>
    <t>นายปวริศร ทรงถาวรทวี</t>
  </si>
  <si>
    <t>นายรัชพล หวังผล</t>
  </si>
  <si>
    <t>นายวีรภัทร ศตกาญจน์</t>
  </si>
  <si>
    <t>นางสาวสิริณัฏฐา เจริญมี</t>
  </si>
  <si>
    <t>นายเสฎฐวุฒิ ก๋องมงคล</t>
  </si>
  <si>
    <t>นายอัณณ์ พุทธิพรชัย</t>
  </si>
  <si>
    <t>นายอัษฎายุทธ ปาปวน</t>
  </si>
  <si>
    <t>นายกฤษฎา โคอิซูมิ</t>
  </si>
  <si>
    <t>นายกิตินภดล ปัญญา</t>
  </si>
  <si>
    <t>นายจิรายุทธ คงมั่น</t>
  </si>
  <si>
    <t>นายชาติบดินทร์ พรหมธาดา</t>
  </si>
  <si>
    <t>นางสาวนภสมล กัณหะสุต</t>
  </si>
  <si>
    <t>นางสาวปวันรัตน์ ขจรเพชร</t>
  </si>
  <si>
    <t>นายวรพล วัฒนะไพโรจน์พงษ์</t>
  </si>
  <si>
    <t>นายศุภกร ศรีนาค</t>
  </si>
  <si>
    <t>นายอนุวัฒน์ แสงตาติ๊บ</t>
  </si>
  <si>
    <t>นางสาวอริศรา ศรีเผือก</t>
  </si>
  <si>
    <t>นางสาวเกวลิน สกุลแอ๋</t>
  </si>
  <si>
    <t>นายจิรายุ ยังมีสุข</t>
  </si>
  <si>
    <t>นางสาวชริดา สินผ่องไพศาล</t>
  </si>
  <si>
    <t>นายณัฐพล หงษ์นเรศ</t>
  </si>
  <si>
    <t>นายธนทัต คำหล่อ</t>
  </si>
  <si>
    <t>นายธนบดี เป็งวันผูก</t>
  </si>
  <si>
    <t>นายนที นิวงษา</t>
  </si>
  <si>
    <t>นายพีรพล หมวดหมู่</t>
  </si>
  <si>
    <t>นายศิรสิทธิ์ แสนพรม</t>
  </si>
  <si>
    <t>นายอภิมุข ยิ้มสุขไพฑูรย์</t>
  </si>
  <si>
    <t>นางสาวกุลนุช โต๊ะเฮง</t>
  </si>
  <si>
    <t>นางสาวนันท์นภัส ภูวัตสินไพศาล</t>
  </si>
  <si>
    <t>นางสาววรรัตน์ สมหลง</t>
  </si>
  <si>
    <t>นางสาวสิริรัตน์ สกุลนาทอง</t>
  </si>
  <si>
    <t>นางสาวสุวิษาย์ แสนวังคำ</t>
  </si>
  <si>
    <t>นายณรงค์ฤทธิ์ ทึงด้วง</t>
  </si>
  <si>
    <t>นางสาวกชกร ลี้แสน</t>
  </si>
  <si>
    <t>นายกรวิทย์ หงษ์ผา</t>
  </si>
  <si>
    <t>นายกฤตภาส แก้วดวงแสง</t>
  </si>
  <si>
    <t>นางสาวกัญญ์วรา จิตเจริญ</t>
  </si>
  <si>
    <t>นางสาวกัญญารัตน์ พัชรพัฒนชัย</t>
  </si>
  <si>
    <t>นางสาวกิตติยาพร ภมรพล</t>
  </si>
  <si>
    <t>นางสาวกุลสตรี ทัพพพันธ์</t>
  </si>
  <si>
    <t>นางสาวเกวริน หงษเงิน</t>
  </si>
  <si>
    <t>นางสาวขวัญจิรา วงศ์ตระกูลชัย</t>
  </si>
  <si>
    <t>นางสาวจริยา เทียนแก้ว</t>
  </si>
  <si>
    <t>นางสาวจันจิรา ใจวงค์</t>
  </si>
  <si>
    <t>นางสาวจันทรัช จันคีลี</t>
  </si>
  <si>
    <t>นางสาวจินตนาทิพย์ อุ่นจิตร</t>
  </si>
  <si>
    <t>นายเจษฎาภรณ์ โยศรี</t>
  </si>
  <si>
    <t>นางสาวชญานิศ ใจทา</t>
  </si>
  <si>
    <t>นางสาวชลธิชา ผิวคราม</t>
  </si>
  <si>
    <t>นางสาวชาติ์รดา ปัญญา</t>
  </si>
  <si>
    <t>นางสาวชุติมา ขำสว่าง</t>
  </si>
  <si>
    <t>นางสาวโชติกา เกตุทรัพย์</t>
  </si>
  <si>
    <t>นางสาวญาณธิชา กาญจนานนท์</t>
  </si>
  <si>
    <t>นายณัฐกานต์ เชยอักษร</t>
  </si>
  <si>
    <t>นางสาวณัฐณิชา นันทชัย</t>
  </si>
  <si>
    <t>นางสาวณัฐธยาน์ อุนทะอ่อน</t>
  </si>
  <si>
    <t>นางสาวณัฐริกา โคตมะณี</t>
  </si>
  <si>
    <t>นายณัฐวุฒิ เวรวรรณ</t>
  </si>
  <si>
    <t>นายณัฐวุฒิ สายเครืออุด</t>
  </si>
  <si>
    <t>นางสาวดวงกมล ครั้งพิบูล</t>
  </si>
  <si>
    <t>นายถิร โอภาสฐิติยศ</t>
  </si>
  <si>
    <t>นายเทพประทาน สุวรรณรัตน์</t>
  </si>
  <si>
    <t>นายธนโชติ สมัยสงค์</t>
  </si>
  <si>
    <t>นายธนพล กองกูล</t>
  </si>
  <si>
    <t>นางสาวธนาพร เชนุยาว</t>
  </si>
  <si>
    <t>นายนวัตกรณ์ เกิดเวียงใหม่</t>
  </si>
  <si>
    <t>นางสาวนันทิชา คำวัน</t>
  </si>
  <si>
    <t>นางสาวนีรชา ช้างปาน</t>
  </si>
  <si>
    <t>นายบริบูรณ์ ใจไว</t>
  </si>
  <si>
    <t>นางสาวบูชิตา สร้อยโสภณ</t>
  </si>
  <si>
    <t>นายปฐมพร สมจรรยา</t>
  </si>
  <si>
    <t>นางสาวปภาวดี บัวเก๊า</t>
  </si>
  <si>
    <t>นางสาวประกายเพชร กิตติวิทยานุกิต</t>
  </si>
  <si>
    <t>นางสาวปริญญา ลบศรี</t>
  </si>
  <si>
    <t>นางสาวปริมล เสนาะสกุณา</t>
  </si>
  <si>
    <t>นางสาวปริศนา ภูเหม็น</t>
  </si>
  <si>
    <t>นางสาวปิยาภรณ์ ใชยจริม</t>
  </si>
  <si>
    <t>นางสาวพรสวรรค์ อุทร</t>
  </si>
  <si>
    <t>นางสาวพัชราภรณ์ ไชยยาสมบัติ</t>
  </si>
  <si>
    <t>นายพัทธราวุฒิ ทองเบื้อง</t>
  </si>
  <si>
    <t>นายพีรภาส ธาระเขตต์</t>
  </si>
  <si>
    <t>นางสาวภคพรรณ หทัยกาญจนรัตน์</t>
  </si>
  <si>
    <t>นายภาณุวัฒน์ บุญเรา</t>
  </si>
  <si>
    <t>นายภานุพงษ์ แสนศรี</t>
  </si>
  <si>
    <t>นายภูมิภัทร เชื้อบัณฑิตย์</t>
  </si>
  <si>
    <t>นายยศวริศ นันตา</t>
  </si>
  <si>
    <t>นางสาวรังสิยา ทาวี</t>
  </si>
  <si>
    <t>นางสาววนัดดา อินทร์แสน</t>
  </si>
  <si>
    <t>นายวรากร ธรรมขันธ์</t>
  </si>
  <si>
    <t>นางสาววรุณรัตน์ ณ เรืองฤทธ์</t>
  </si>
  <si>
    <t>นางสาววันวิสา เสายะ</t>
  </si>
  <si>
    <t>นางสาววิชชุดา แก้วประภา</t>
  </si>
  <si>
    <t>นางสาววิลาศินี มั่นคง</t>
  </si>
  <si>
    <t>นายศิราวุธ อุปปิง</t>
  </si>
  <si>
    <t>นางสาวศิริลักษณ์ เทพวิจิตร</t>
  </si>
  <si>
    <t>นางสาวศิริวิมล อินหลี</t>
  </si>
  <si>
    <t>นายศุภวิชญ์ จันทร์เส็ง</t>
  </si>
  <si>
    <t>นางสาวสาริกา พิทักษ์พนาเวศ</t>
  </si>
  <si>
    <t>นางสาวสิริสุดา แพ่งพิศาล</t>
  </si>
  <si>
    <t>นางสาวสุฐิตา อบมาลี</t>
  </si>
  <si>
    <t>นางสาวสุนันทา สำอางค์</t>
  </si>
  <si>
    <t>นางสาวสุภาภรณ์ จันแก้ว</t>
  </si>
  <si>
    <t>นางสาวแสงเพ็ญ แสงฤทธิ์</t>
  </si>
  <si>
    <t>นางสาวอภิญญา สมีพวง</t>
  </si>
  <si>
    <t>นายอลงกรณ์ ทับทิม</t>
  </si>
  <si>
    <t>นางสาวอัญธิกา พรมมินทร์</t>
  </si>
  <si>
    <t>นายอานันทสิน ศรีสว่าง</t>
  </si>
  <si>
    <t>นายอิงครัต คำแสน</t>
  </si>
  <si>
    <t>นายอิทธิพล ตนภู</t>
  </si>
  <si>
    <t>นางสาวพลอยไพลิน ราดใจผิด</t>
  </si>
  <si>
    <t>นายสรสิช เชาว์สิริกรกุล</t>
  </si>
  <si>
    <t>นางสาวนพธีรา โนราช</t>
  </si>
  <si>
    <t>นายวรรธนะ ฟองเงิน</t>
  </si>
  <si>
    <t>นายชินภัทร ช่างประดิษฐ์</t>
  </si>
  <si>
    <t>นายนันทวัฒน์ บุญเทพ</t>
  </si>
  <si>
    <t>นางสาวสุพรรณี กันหะคุณ</t>
  </si>
  <si>
    <t>นางสาวอนัญญาลักษณ์ ทนน้อย</t>
  </si>
  <si>
    <t>นางสาวกนกวรรณ วงศ์ปัญญา</t>
  </si>
  <si>
    <t>นางสาวกมลทิพย์ สองสีใส</t>
  </si>
  <si>
    <t>นางสาวกฤตพร ชนะแสน</t>
  </si>
  <si>
    <t>นางสาวกัญญารัตน์ ปัญโญใหญ่</t>
  </si>
  <si>
    <t>นางสาวกาญจนา ภูสันติสกุลวงศ์</t>
  </si>
  <si>
    <t>นางสาวกุลนาถ ดีสีใส</t>
  </si>
  <si>
    <t>นางสาวกุสุมาสพ์ บุญชุม</t>
  </si>
  <si>
    <t>นางสาวชฎาธาร ตาลประเสริฐ</t>
  </si>
  <si>
    <t>นางสาวชฎารัตน์ อ่อนสะอาด</t>
  </si>
  <si>
    <t>นางสาวชนิกานต์ จินยา</t>
  </si>
  <si>
    <t>นางสาวชานิสรา เรือนกุณา</t>
  </si>
  <si>
    <t>นางสาวดลยา บุบผาพรมราช</t>
  </si>
  <si>
    <t>นายทวีศักดิ์ พิทักษ์ไพร</t>
  </si>
  <si>
    <t>นางสาวธัญญารัตน์ ล้อลำเลียง</t>
  </si>
  <si>
    <t>นางสาวธีริศรา นวลจันทร์</t>
  </si>
  <si>
    <t>นางสาวประภาศิริ ปุริสพันธุ์</t>
  </si>
  <si>
    <t>นางสาวปิยธิดา เถื่อนเหลือ</t>
  </si>
  <si>
    <t>นางสาวพรทิพย์ คำเพราะ</t>
  </si>
  <si>
    <t>นางสาวพรนภา จอมทิพย์</t>
  </si>
  <si>
    <t>นางสาวพรนภา สุขสอน</t>
  </si>
  <si>
    <t>นางสาวพรไพลิน อุ่นรินทร์</t>
  </si>
  <si>
    <t>นางสาวพิมประภา ไชยชนะ</t>
  </si>
  <si>
    <t>นางสาวพิมพ์มาดา แก้วใจ</t>
  </si>
  <si>
    <t>นางสาวพิมพ์ศิริ หลวงอ้าย</t>
  </si>
  <si>
    <t>นางสาวภัทราวดี เผ่าสิงห์แก้ว</t>
  </si>
  <si>
    <t>นางสาวรัดเกล้า สัจจา</t>
  </si>
  <si>
    <t>นางสาวรุ่งทิวา จอกเเก้ว</t>
  </si>
  <si>
    <t>นางสาววิชญาพร ศรีไชย</t>
  </si>
  <si>
    <t>นางสาววิรัญญา ชำนาญหล่อ</t>
  </si>
  <si>
    <t>นางสาววิรุฬพร ขำพารัตน์</t>
  </si>
  <si>
    <t>นางสาววิสสุตา ทาจีน</t>
  </si>
  <si>
    <t>นางสาวศศิมา ศรีวิชัย</t>
  </si>
  <si>
    <t>นางสาวศิริรัตน์ โลกคำลือ</t>
  </si>
  <si>
    <t>นางสาวศิริวรรณ บุญถึง</t>
  </si>
  <si>
    <t>นางสาวศิลีธร วิทยา</t>
  </si>
  <si>
    <t>นางสาวสมพักตร์ สิงห์กล้า</t>
  </si>
  <si>
    <t>นางสาวสมฤทัย ชัยรัตน์</t>
  </si>
  <si>
    <t>นางสาวสริตา ทับทอง</t>
  </si>
  <si>
    <t>นางสาวสรุตา วันทรวง</t>
  </si>
  <si>
    <t>นางสาวสิรปภา คำแสน</t>
  </si>
  <si>
    <t>นางสาวสิริลักษณ์ พรมมะดี</t>
  </si>
  <si>
    <t>นางสาวสุกัญญา ทองนาค</t>
  </si>
  <si>
    <t>นางสาวสุกัญญา สุขใจ</t>
  </si>
  <si>
    <t>นางสาวสุกัลยา วงศ์ชัย</t>
  </si>
  <si>
    <t>นางสาวสุภณิดา ทะริยะ</t>
  </si>
  <si>
    <t>นางสาวสุภาสินี แก้วเจริญ</t>
  </si>
  <si>
    <t>นางสาวเสาวลักษณ์ มณีศรีวงศ์กูล</t>
  </si>
  <si>
    <t>นางสาวโสรยา ทองยา</t>
  </si>
  <si>
    <t>นางสาวหนึ่งฤทัย ปัญญาวิชา</t>
  </si>
  <si>
    <t>นางสาวอธิชา ธิราใจ</t>
  </si>
  <si>
    <t>นางสาวอัจจิมา ป้อมเชียงพิณ</t>
  </si>
  <si>
    <t>นางสาวอารตรี ภูจำปา</t>
  </si>
  <si>
    <t>นางสาวกชกร หาญณรงค์</t>
  </si>
  <si>
    <t>นายธันยพงศ์ ฉวีพัฒน์</t>
  </si>
  <si>
    <t>นางสาวปัทมา เตรียมแรง</t>
  </si>
  <si>
    <t>นางสาวพิชญาธร แปงวัน</t>
  </si>
  <si>
    <t>นางสาววิภาวรรณ บุญประกอบ</t>
  </si>
  <si>
    <t>นางสาวสุพัตรา คำย้อม</t>
  </si>
  <si>
    <t>นายสุรสิทธิ์ จินดาวงค์</t>
  </si>
  <si>
    <t>นางสาวสุวิมล ศรทรง</t>
  </si>
  <si>
    <t>นางสาวขวัญจิรา ใจบุญทา</t>
  </si>
  <si>
    <t>นางสาวจาริญา ธนบริบูรณ์</t>
  </si>
  <si>
    <t>นางสาวจุฬาลักษณ์ บุญประเทือง</t>
  </si>
  <si>
    <t>นายทรัพยากร เรียนวงศา</t>
  </si>
  <si>
    <t>นางสาวพรนภา มาตวงษ์</t>
  </si>
  <si>
    <t>นางสาวพลอยไพลิน ภูใบบัง</t>
  </si>
  <si>
    <t>นางสาววรัญญา ยะปาน</t>
  </si>
  <si>
    <t>นางสาวศศิวิมล การินทร์</t>
  </si>
  <si>
    <t>นางสาวกมลทิพย์ สิทธิพร</t>
  </si>
  <si>
    <t>นายกิตติพิชญ์ มีทอง</t>
  </si>
  <si>
    <t>นายไกวัล หาญพญาไพร</t>
  </si>
  <si>
    <t>นางสาวขวัญจิรา มูลคำ</t>
  </si>
  <si>
    <t>นางสาวเข็มอักษร คิดอ่าน</t>
  </si>
  <si>
    <t>นางสาวเจนจิรา คำน้ำแดง</t>
  </si>
  <si>
    <t>นางสาวณัฐพร ยันบัวบาน</t>
  </si>
  <si>
    <t>นางสาวทิพาพร วิเศษนที</t>
  </si>
  <si>
    <t>นางสาวธัญลักษณ์ ตั้งอารมณ์</t>
  </si>
  <si>
    <t>นางสาวนพวรรณ เรือนวงค์</t>
  </si>
  <si>
    <t>นางสาวพรรณพร ศรีราตรี</t>
  </si>
  <si>
    <t>นางสาวพัชนี มาฆะสวัสดิ์</t>
  </si>
  <si>
    <t>นางสาวมาริสา ก๊อคือ</t>
  </si>
  <si>
    <t>นางสาวรุจี ราษฎร์หาญ</t>
  </si>
  <si>
    <t>นางสาวศจิษฐา ทองถม</t>
  </si>
  <si>
    <t>นางสาวศศิกานต์ พรมสนธิ</t>
  </si>
  <si>
    <t>นางสาวศุภนิดา ทาส้าว</t>
  </si>
  <si>
    <t>นางสาวโสรยา คำหา</t>
  </si>
  <si>
    <t>นางสาวหทัยภัทร ธาตุรักษ์</t>
  </si>
  <si>
    <t>นางสาวหัทยา ใจหมั้น</t>
  </si>
  <si>
    <t>นางสาวจารุวรรณ ลำดวน</t>
  </si>
  <si>
    <t>นางสาวจิรัชญา พงค์เกตุ</t>
  </si>
  <si>
    <t>นางสาวดุสิตา จรัสวัฒน์</t>
  </si>
  <si>
    <t>นางสาวกรรณิการ์ โฮ้งจิก</t>
  </si>
  <si>
    <t>นางสาวปิยธิดา พุทธวงค์</t>
  </si>
  <si>
    <t>นางสาวศศิธร อินทะกะ</t>
  </si>
  <si>
    <t>นางสาวสุริตา แก้วสะเเสน</t>
  </si>
  <si>
    <t>นางสาวเขมวรินทร์ วังนันไชย</t>
  </si>
  <si>
    <t>นางสาวจิราภรณ์ มีประวัติ</t>
  </si>
  <si>
    <t>นางสาวบุญรัตน์ ไทยบุตร</t>
  </si>
  <si>
    <t>นางสาวพุทธิดา แก่นนาค</t>
  </si>
  <si>
    <t>นางสาวรพีภรณ์ ฉุยฉาย</t>
  </si>
  <si>
    <t>นางสาวสุวนันท์ ขันแก้ว</t>
  </si>
  <si>
    <t>นางสาวกัญญานิษฐ์ จิตราช</t>
  </si>
  <si>
    <t>นางสาวนพรัตน์ จันทราศรี</t>
  </si>
  <si>
    <t>นางสาววิรัญชนา เพ็งภูงา</t>
  </si>
  <si>
    <t>นายสิทธินันท์ พึ่งป่า</t>
  </si>
  <si>
    <t>นายอิสรพงษ์ คงมั่น</t>
  </si>
  <si>
    <t>นางสาวจุฑามาศ ไชยมาลา</t>
  </si>
  <si>
    <t>นางสาวชินารมณ์ แผ้วพลสง</t>
  </si>
  <si>
    <t>นางสาวปิยฉัตร โพธิวัฒน์</t>
  </si>
  <si>
    <t>นางสาวกัญญารัตน์ โพธิ์นอก</t>
  </si>
  <si>
    <t>นางสาวกันติชา มะนู</t>
  </si>
  <si>
    <t>นางสาวกัลยาทิพย์ เกียรติยศ</t>
  </si>
  <si>
    <t>นายคูไซฟี รีแซ</t>
  </si>
  <si>
    <t>นางสาวชนากานต์ บุญรัตนสุทโธ</t>
  </si>
  <si>
    <t>นางสาวชนิสร วรรณกระจ่าง</t>
  </si>
  <si>
    <t>นางสาวณัฏฐิกา ชัยเลิศ</t>
  </si>
  <si>
    <t>นายณัฐกิตติ์ แก้วรอด</t>
  </si>
  <si>
    <t>นางสาวณัฐภัสสร เหลี่ยมศรีจันทร์</t>
  </si>
  <si>
    <t>นายธีรณัฐ พรามกุล</t>
  </si>
  <si>
    <t>นางสาวนัชชา มาลีน้อย</t>
  </si>
  <si>
    <t>นางสาวปริดาวรรณ แก้วอำภา</t>
  </si>
  <si>
    <t>นายปวรวรรธน์ เพ็ชรรัตน์</t>
  </si>
  <si>
    <t>นางสาวพรนัชชา เอี่ยมสะอาด</t>
  </si>
  <si>
    <t>นางสาวพิชญานันท์ เป็นแผ่น</t>
  </si>
  <si>
    <t>นางสาวภูริดี หมื่นแก้ว</t>
  </si>
  <si>
    <t>นายยุทธภูมิ เรืองฤทธิ์</t>
  </si>
  <si>
    <t>นางสาวรสสุคนธ์ หงษ์ทอง</t>
  </si>
  <si>
    <t>นายวชิรวิทย์ ถึงสุข</t>
  </si>
  <si>
    <t>นางสาววิภาดา ภูษา</t>
  </si>
  <si>
    <t>นางสาวสริตา ศิริสวัสดิ์</t>
  </si>
  <si>
    <t>นางสาวสุภัทรา จักรสิทธิ์</t>
  </si>
  <si>
    <t>นางสาวสุมาทวี สิงห์นิกร</t>
  </si>
  <si>
    <t>นางสาวอลิญา โกสุมพันธ์</t>
  </si>
  <si>
    <t>นางสาวอัญชิษฐา คุมา</t>
  </si>
  <si>
    <t>นายกมนทัต นิลสุวรรณ</t>
  </si>
  <si>
    <t>นางสาวกาญจนา ฟองนวล</t>
  </si>
  <si>
    <t>นายชนสรณ์ สุวรรณรอด</t>
  </si>
  <si>
    <t>นายปฏิภาน จักษุทิพย์</t>
  </si>
  <si>
    <t>นางสาวพชร พรมจันทร์</t>
  </si>
  <si>
    <t>นางสาวฟ้าขนิษฐ์ ชันติโก</t>
  </si>
  <si>
    <t>นางสาวยมลพร เสนาะพิณ</t>
  </si>
  <si>
    <t>นางสาววรฤทัย ชัยยา</t>
  </si>
  <si>
    <t>นางสาววราคิม ปุนันท์</t>
  </si>
  <si>
    <t>นางสาววัชราภรณ์ สมเครือ</t>
  </si>
  <si>
    <t>นางสาววิภาวรรณ พรมพาน</t>
  </si>
  <si>
    <t>นางสาวอัจฉราภรณ์ สถาปนศิริ</t>
  </si>
  <si>
    <t>นายอัมรินทร์ ทองเขียว</t>
  </si>
  <si>
    <t>นางสาวอาทิตยา โยมา</t>
  </si>
  <si>
    <t>นางสาวกมลวรรณ จันแปงเงิน</t>
  </si>
  <si>
    <t>นางสาวจริณยา สิทธิศักดิ์</t>
  </si>
  <si>
    <t>นางสาวจิราภรณ์ สิทธิวงษา</t>
  </si>
  <si>
    <t>นางสาวจิราภา มั่นเหมาะ</t>
  </si>
  <si>
    <t>นางสาวจุฑาทิพย์ กิตติอุดมรัตน์</t>
  </si>
  <si>
    <t>นางสาวจุฬารัตน์ ราหูรักษ์</t>
  </si>
  <si>
    <t>นางสาวชญานิษฐ์ นวนแขว่ง</t>
  </si>
  <si>
    <t>นางสาวชัญญานุช ขวาเมืองพาน</t>
  </si>
  <si>
    <t>นายธนัตถ์ศรญ์ พิเคราะห์</t>
  </si>
  <si>
    <t>นางสาวธิติยา ศรีสุวรรณ</t>
  </si>
  <si>
    <t>นางสาวพิมพิศา งามละมัย</t>
  </si>
  <si>
    <t>นางสาวแพรวพรรณ ปัญญาบุญ</t>
  </si>
  <si>
    <t>นางสาวภัทรกันย์ ครองบุญ</t>
  </si>
  <si>
    <t>นางสาวรชดา ตั้งภาคภูมิ</t>
  </si>
  <si>
    <t>นางสาววนิดา ลับเนตร</t>
  </si>
  <si>
    <t>นางสาวศกลวรรณ เมืองมูล</t>
  </si>
  <si>
    <t>นางสาวศิริลักษณ์ สุภา</t>
  </si>
  <si>
    <t>นางสาวศุภนิดา โพธิ์งาม</t>
  </si>
  <si>
    <t>นางสาวสุปรียา แก้วคำ</t>
  </si>
  <si>
    <t>นางสาวคุลิกา หอมหวล</t>
  </si>
  <si>
    <t>นายจรัญ พันธ์พงษ์</t>
  </si>
  <si>
    <t>นางสาวจิตราพร พวงขจร</t>
  </si>
  <si>
    <t>นางสาวจุฑารัตน์ ใจแก้ว</t>
  </si>
  <si>
    <t>นางสาวฐิตาพร คำมา</t>
  </si>
  <si>
    <t>นางสาวณัฐกานต์ จุลเจริญ</t>
  </si>
  <si>
    <t>นางสาวณิชกานต์ พรหมคนซื่อ</t>
  </si>
  <si>
    <t>นางสาวธัญญารัตน์ ปัญญาอินทร์</t>
  </si>
  <si>
    <t>นายภทรกรณ์ ทองรวย</t>
  </si>
  <si>
    <t>นางสาวนงนภัส วงค์ไชย</t>
  </si>
  <si>
    <t>นางสาวนันทวรรณ เปล่งญาติ</t>
  </si>
  <si>
    <t>นางสาวนันทิชา ละมูลมอญ</t>
  </si>
  <si>
    <t>นางสาวพรนภา สุรินทร์คำ</t>
  </si>
  <si>
    <t>นางสาวพัสวี วรรณกระจ่าง</t>
  </si>
  <si>
    <t>นายพิธิวัฒน์ จูสิงห์</t>
  </si>
  <si>
    <t>นางสาวรวิภา แย้มมณีชัย</t>
  </si>
  <si>
    <t>นายวัศพล วศินนิติวงศ์</t>
  </si>
  <si>
    <t>นางสาววิลาวัลย์ มูลป้อน</t>
  </si>
  <si>
    <t>นางสาวศิรินงคราญ หมูปิน</t>
  </si>
  <si>
    <t>นางสาวสุชัญญา พรมละ</t>
  </si>
  <si>
    <t>นายสุรชา สมตา</t>
  </si>
  <si>
    <t>นายอนุวัฒน์ อนันทรังสรรค์</t>
  </si>
  <si>
    <t>นางสาวกัญญาณัฐ ชิดชม</t>
  </si>
  <si>
    <t>นางสาวกัลยาณี ก๋าแก่น</t>
  </si>
  <si>
    <t>นางสาวกานต์ธิดา คำก๋อง</t>
  </si>
  <si>
    <t>นางสาวขวัญชนก เปี้ยต๊ะ</t>
  </si>
  <si>
    <t>นายจิรภัทร ว่องวาณิชวิวัฒนา</t>
  </si>
  <si>
    <t>นางสาวชลธิชา ปลูกใจ</t>
  </si>
  <si>
    <t>นายณัฐพล ดีคำ</t>
  </si>
  <si>
    <t>นางสาวธนิดา จักร์แก้ว</t>
  </si>
  <si>
    <t>นางสาวธิติยา ภิบาล</t>
  </si>
  <si>
    <t>นางสาวนันทนัช พวงมณี</t>
  </si>
  <si>
    <t>นางสาวนารีเมศก์ สงสาร</t>
  </si>
  <si>
    <t>นางสาวปิยะธิดา ปะนิทานะโต</t>
  </si>
  <si>
    <t>นางสาวพลอยชมพู น้อยทูล</t>
  </si>
  <si>
    <t>นางสาวมณีรัตน์ เทือนทา</t>
  </si>
  <si>
    <t>นางสาวรุจิรา คำมงคล</t>
  </si>
  <si>
    <t>นายวรรณโชค ตันกูล</t>
  </si>
  <si>
    <t>นางสาววรัญญา ต้อนรับ</t>
  </si>
  <si>
    <t>นางสาวศศินา เมธา</t>
  </si>
  <si>
    <t>นางสาวสุวดี วศินนิติวงศ์</t>
  </si>
  <si>
    <t>นายอนุรักษ์ อินใจ</t>
  </si>
  <si>
    <t>นายอรรถพล ไข่คำ</t>
  </si>
  <si>
    <t>นางสาวอาทิตยา อ่อนน้อม</t>
  </si>
  <si>
    <t>นายจรัสพงศ์ ปัญญาไชย</t>
  </si>
  <si>
    <t>นายญาณพล สุยะวา</t>
  </si>
  <si>
    <t>นางสาวพรนัฐฌา เลิศศรีพัฒนากุล</t>
  </si>
  <si>
    <t>นางสาวรัตติภรณ์ ลำพูน</t>
  </si>
  <si>
    <t>นางสาวลักขณา สายแดง</t>
  </si>
  <si>
    <t>นางสาววธิดา คุ้มจุ่น</t>
  </si>
  <si>
    <t>นางสาวสุนิสา งามเขียว</t>
  </si>
  <si>
    <t>นายอัษฎา สนองผัน</t>
  </si>
  <si>
    <t>นายจิรายุส สะท้านสุข</t>
  </si>
  <si>
    <t>นางสาวชนินาถ ประสาท</t>
  </si>
  <si>
    <t>นายชวันธร บุญสุข</t>
  </si>
  <si>
    <t>นางสาวญาณิศา มั่งมี</t>
  </si>
  <si>
    <t>นางสาวณัฐนรี เลรามัญ</t>
  </si>
  <si>
    <t>นายดังตะวัน ป้อมวิเชียร</t>
  </si>
  <si>
    <t>นายนิติธร ศิรินภาดล</t>
  </si>
  <si>
    <t>นายปกร ทองโบราณ</t>
  </si>
  <si>
    <t>นายปิยวัฒน์ กำทอง</t>
  </si>
  <si>
    <t>นางสาวพรไพลิน ชาวเทิง</t>
  </si>
  <si>
    <t>นายพีรพัฒน์ เอ่งฉ้วน</t>
  </si>
  <si>
    <t>นางสาวภัชรกรณ์ โสตติมานนท์</t>
  </si>
  <si>
    <t>นางสาวรุ่งรวี ปินทา</t>
  </si>
  <si>
    <t>นางสาวอันนา แสนยางนอก</t>
  </si>
  <si>
    <t>นายก่อเกียรติ ณ น่าน</t>
  </si>
  <si>
    <t>นางสาวกัลยารัตน์ แก้วสุวรรณ์</t>
  </si>
  <si>
    <t>นางสาวนัทธมน จินดาภัทรวงศ์</t>
  </si>
  <si>
    <t>นางสาวรัตนาภรณ์ ไชยวงค์</t>
  </si>
  <si>
    <t>นางสาววชิราภรณ์ พิงคะสัน</t>
  </si>
  <si>
    <t>นางสาวจันทรกานต์ ฉัตรวชิระพฤกษ์</t>
  </si>
  <si>
    <t>นางสาวจิราพร ไชยพล</t>
  </si>
  <si>
    <t>นางสาวชลลดา ยศใจ</t>
  </si>
  <si>
    <t>นางสาวชิดชนก บุตรพรม</t>
  </si>
  <si>
    <t>นางสาวญาณิกา เชื้อวิญญาน</t>
  </si>
  <si>
    <t>นางสาวณัฐชพิชญ์ แสนแก้ว</t>
  </si>
  <si>
    <t>นางสาวถิรดา มาลาศรี</t>
  </si>
  <si>
    <t>นางสาวธัญจิรา จุ่มอูป</t>
  </si>
  <si>
    <t>นางสาวนฤมล วงจินดา</t>
  </si>
  <si>
    <t>นางสาวเบญญาภา พรมเทพ</t>
  </si>
  <si>
    <t>นางสาวปภาวดี วงศ์ไชย</t>
  </si>
  <si>
    <t>นางสาวพิรดา สมจิตร</t>
  </si>
  <si>
    <t>นางสาวภัทริกา แดงป่า</t>
  </si>
  <si>
    <t>นางสาวมัณฑนา ปิงเมือง</t>
  </si>
  <si>
    <t>นางสาวศศิทร หอมนาน</t>
  </si>
  <si>
    <t>นางสาวสุจารี ศิยะพงษ์</t>
  </si>
  <si>
    <t>นางสาวสุธิมา พิมพ์น้อย</t>
  </si>
  <si>
    <t>นายสุเมธ นวนสีใส</t>
  </si>
  <si>
    <t>นางสาวอัญชลีย์ พุฒิชัย</t>
  </si>
  <si>
    <t>นางสาวอานันทิชา สอิ้งแก้ว</t>
  </si>
  <si>
    <t>นายสิทธิพงษ์ ปั่นกลาง</t>
  </si>
  <si>
    <t>นางสาวณัฏฐริกา บุญแย้ม</t>
  </si>
  <si>
    <t>นายนายพิทยุตม์ ชัยศิริ</t>
  </si>
  <si>
    <t>นางสาวศิริลักษณ์ อุนาคำ</t>
  </si>
  <si>
    <t>นางสาวกชกร นันทชัย</t>
  </si>
  <si>
    <t>นายกิตติภูมิ อริยะ</t>
  </si>
  <si>
    <t>นางสาวกิติยาพร สาแรก</t>
  </si>
  <si>
    <t>นางสาวขนิษฐา แซ่เติ๋น</t>
  </si>
  <si>
    <t>นางสาวนฤภร พงษ์โสภณ</t>
  </si>
  <si>
    <t>นางสาวภาสินี ยอดกระโทก</t>
  </si>
  <si>
    <t>นางสาวมัณฑนา มัชฌิมะ</t>
  </si>
  <si>
    <t>นายศาสตร์ศิลป์ มหาไม้</t>
  </si>
  <si>
    <t>นางสาวสญามน โคนหนองบัว</t>
  </si>
  <si>
    <t>นายสรายุทธ แสงบุญเรือง</t>
  </si>
  <si>
    <t>นางสาวกนกพร นวลหมวก</t>
  </si>
  <si>
    <t>นางสาวกรรณิการ์ แสนสัจจะ</t>
  </si>
  <si>
    <t>นายกฤตเมธ ชะอวยตะคุ</t>
  </si>
  <si>
    <t>นายกฤษณะพงศ์ พงศ์ศิริปภากร</t>
  </si>
  <si>
    <t>นางสาวแคทลียา กันหาประกอบ</t>
  </si>
  <si>
    <t>นายจตุภพ จิรวรรณพันธุ์</t>
  </si>
  <si>
    <t>นางสาวณัชญา สังข์นิยม</t>
  </si>
  <si>
    <t>นายณัฐพงษ์ ปานทอง</t>
  </si>
  <si>
    <t>นายณัฐวุติ จิตใหญ่</t>
  </si>
  <si>
    <t>นายธราเทพ วงศ์ธิดา</t>
  </si>
  <si>
    <t>นางสาวธัชภรณ์ ช่างเงิน</t>
  </si>
  <si>
    <t>นางสาวบุญยอร ตรีคงคา</t>
  </si>
  <si>
    <t>นายพสธร ต๊อดแก้ว</t>
  </si>
  <si>
    <t>นางสาวพัชรี ชีตาลักษ์</t>
  </si>
  <si>
    <t>นางสาวพิราอร สุขสบาย</t>
  </si>
  <si>
    <t>นายภานุวัฒน์ ธงหก</t>
  </si>
  <si>
    <t>นางสาวภิชาพร เกิดแพร</t>
  </si>
  <si>
    <t>นายภูริวัฒน์ เสมอ</t>
  </si>
  <si>
    <t>นางสาวมนัสนันท์ ลิ่มดิลกธรรม</t>
  </si>
  <si>
    <t>นางสาวมะลิวัลย์ ปีนัง</t>
  </si>
  <si>
    <t>นางสาวมุขสุดา มหาเสนา</t>
  </si>
  <si>
    <t>นางสาวโยษิตา อุ่นวงค์</t>
  </si>
  <si>
    <t>นายรชานนท์ กำแพงหล่อ</t>
  </si>
  <si>
    <t>นางสาววราภรณ์ คำมาตร</t>
  </si>
  <si>
    <t>นางสาววิยะดา มานพ</t>
  </si>
  <si>
    <t>นางสาวศิริพร ราชสัก</t>
  </si>
  <si>
    <t>นางสาวศิริลักษณ์ ใจมาฟองแก้ว</t>
  </si>
  <si>
    <t>นายศุภกร ธงชัย</t>
  </si>
  <si>
    <t>นางสาวศุภนิดา เลิศประเสริฐ</t>
  </si>
  <si>
    <t>นางสาวศุภานัน สุขโชติ</t>
  </si>
  <si>
    <t>นายสรวิทญ์ หมั่นการ</t>
  </si>
  <si>
    <t>นายสหัสวรรษ พันธ์แดง</t>
  </si>
  <si>
    <t>นายสิทธิชัย รักงาม</t>
  </si>
  <si>
    <t>นางสาวสุชานาฎ สุราษฏร์</t>
  </si>
  <si>
    <t>นางสาวสุดารัตน์ ทนะวังศรี</t>
  </si>
  <si>
    <t>นางสาวสุรีรัตน์ จันทนา</t>
  </si>
  <si>
    <t>นายอดิลักษณ์ ลำคำ</t>
  </si>
  <si>
    <t>นางสาวอติกานต์ แก้วพามา</t>
  </si>
  <si>
    <t>นายอนุชา สะวงษ์</t>
  </si>
  <si>
    <t>นางสาวอมิตา จิตคำมา</t>
  </si>
  <si>
    <t>นางสาวอรกัญญา สุภาโขง</t>
  </si>
  <si>
    <t>นางสาวคัณฑ์ทิญา สุภาวดี</t>
  </si>
  <si>
    <t>นางสาวชณัฐกานต์ ติยะธะ</t>
  </si>
  <si>
    <t>นายธนพล สุขสวัสดิ์</t>
  </si>
  <si>
    <t>นายนพดล พูลสาริกิจ</t>
  </si>
  <si>
    <t>นางสาวบุษรินทร์ ดำรงค์ศักดิ์</t>
  </si>
  <si>
    <t>นายอริญชย์ อินทร์แจ้ง</t>
  </si>
  <si>
    <t>นางสาวTheara Yann</t>
  </si>
  <si>
    <t>นางสาวเกตุแก้ว วงศ์ษา</t>
  </si>
  <si>
    <t>นางสาวจิราภรณ์ สวยสม</t>
  </si>
  <si>
    <t>นางสาวเจนนิสา ปานอ่วม</t>
  </si>
  <si>
    <t>นางสาวธิดาทิพย์ สุวรรณ</t>
  </si>
  <si>
    <t>นางสาวประภาวรินทร์ ศรีวิชัย</t>
  </si>
  <si>
    <t>นางสาวลัดดาวัล แจ้ป้อม</t>
  </si>
  <si>
    <t>นางสาววริศรา ฐานะเจริญ</t>
  </si>
  <si>
    <t>นางสาววิจิตรา ไชยแก้ว</t>
  </si>
  <si>
    <t>นางสาวสุพัตรา แถมพยัคฆ์</t>
  </si>
  <si>
    <t>นางสาวกมลลักษณ์ เจนใจ</t>
  </si>
  <si>
    <t>นางสาวกมลวรรณ ปิ่นเมือง</t>
  </si>
  <si>
    <t>นางสาวชลันธร กาฬจันโท</t>
  </si>
  <si>
    <t>นางสาวเพ็ญประภา ทาติ๊บ</t>
  </si>
  <si>
    <t>นายรังสิมันต์ แก้วเสือ</t>
  </si>
  <si>
    <t>นางสาวศิริรัฐ แหลมจริง</t>
  </si>
  <si>
    <t>นางสาวศิริรัตน์ สุริณา</t>
  </si>
  <si>
    <t>นางสาวนงค์ลักษณ์ หมั่นเมือง</t>
  </si>
  <si>
    <t>นางสาวภัทรวรรณ ปันไชย</t>
  </si>
  <si>
    <t>นางสาวสุชาดา วิวุฒิ</t>
  </si>
  <si>
    <t>นางสาวกรรณิกา วิบูลกุล</t>
  </si>
  <si>
    <t>นายกิติพงษ์ ศรีเมือง</t>
  </si>
  <si>
    <t>นางสาวขวัญจิรา ขอดคำ</t>
  </si>
  <si>
    <t>นางสาวธัญญาอัฑฒ์ บุญช่วยสุข</t>
  </si>
  <si>
    <t>นางสาวนริศรา อินลวง</t>
  </si>
  <si>
    <t>นางสาวพิมปกาย ใบยา</t>
  </si>
  <si>
    <t>นางสาวภัณฑิลา อาริยสินอนัน</t>
  </si>
  <si>
    <t>นางสาวมนัสชยา พรมมี</t>
  </si>
  <si>
    <t>นางสาวยุพา แซ่ย่าง</t>
  </si>
  <si>
    <t>นางสาววรรณพร ศรีพรม</t>
  </si>
  <si>
    <t>นางสาววรินรำไพ เทพทองคำ</t>
  </si>
  <si>
    <t>นางสาวอภิสรา ประสานสุข</t>
  </si>
  <si>
    <t>นายอำพล แก้วศรีสุข</t>
  </si>
  <si>
    <t>นางสาวกชกร บุตรศรี</t>
  </si>
  <si>
    <t>นายกิตติภัฏฐ์ มาสสุข</t>
  </si>
  <si>
    <t>นางสาวจิรนันท์ ศรีคำมี</t>
  </si>
  <si>
    <t>นายจิรายุส มูลวงศ์</t>
  </si>
  <si>
    <t>นางสาวจุฑาทิพย์ กมลวิบูลย์นันท</t>
  </si>
  <si>
    <t>นางสาวฉัตรพร ราชเนตร</t>
  </si>
  <si>
    <t>นางสาวชลดา หลักกอ</t>
  </si>
  <si>
    <t>นางสาวช่อผกา โพธิ์ศรีทัต</t>
  </si>
  <si>
    <t>นางสาวณัฎฐณิชา พุทธวงค์</t>
  </si>
  <si>
    <t>นางสาวณิชกานต์ สาทลาลัย</t>
  </si>
  <si>
    <t>นางสาวธนัชกัญ การเร็ว</t>
  </si>
  <si>
    <t>นายธนากร บุญส่ง</t>
  </si>
  <si>
    <t>นางสาวนัทธมน กันทาผาม</t>
  </si>
  <si>
    <t>นางสาวรวิสรา จันทาพูน</t>
  </si>
  <si>
    <t>นางสาวนารีลักษณ์ พรมสวัสดิ์</t>
  </si>
  <si>
    <t>นางสาวปพิชญา สุวรรณพรม</t>
  </si>
  <si>
    <t>นางสาวปุญญิศา วิลัย</t>
  </si>
  <si>
    <t>นางสาวพชรมน มีทอง</t>
  </si>
  <si>
    <t>นายภูรธนา ธนัทกันตนนท์</t>
  </si>
  <si>
    <t>นางสาวเมธาวี วิวัฒนะ</t>
  </si>
  <si>
    <t>นางสาวรสสุคนธ์ ศรีบุบผา</t>
  </si>
  <si>
    <t>นางสาวลดาวัลย์ ชูทองรัตน์</t>
  </si>
  <si>
    <t>นางสาวลัดดาวัลย์ บัวตูม</t>
  </si>
  <si>
    <t>นางสาววทันยา ธนะโชติ</t>
  </si>
  <si>
    <t>นางสาววัลภา อยู่ปูน</t>
  </si>
  <si>
    <t>นางสาวศศิวิมล สุมาลา</t>
  </si>
  <si>
    <t>นางสาวศุลีพร สลุงอยู่</t>
  </si>
  <si>
    <t>นางสาวสตรีวิทย์ มีแก้ว</t>
  </si>
  <si>
    <t>นางสาวสุดารัตน์ มณีโชติ</t>
  </si>
  <si>
    <t>นางสาวสุดารัตน์ เสวะนา</t>
  </si>
  <si>
    <t>นางสาวสุภาภรณ์ แคนดา</t>
  </si>
  <si>
    <t>นางสาวหฤทัย บุญโห้</t>
  </si>
  <si>
    <t>นางสาวอฌิรญาณ์ สุนันต๊ะ</t>
  </si>
  <si>
    <t>นายอภิสิทธิ์ อินทร์ประสิทธิ์</t>
  </si>
  <si>
    <t>นางสาวอัจฉรา มาดี</t>
  </si>
  <si>
    <t>นางสาวอัญชลี ขวานเพ็ชร</t>
  </si>
  <si>
    <t>นางสาวอาภาภัทร ยาหอม</t>
  </si>
  <si>
    <t>นางสาวอุมาภรณ์ บริพัฒ</t>
  </si>
  <si>
    <t>นางสาวกัญญารัตน์ คงเมือง</t>
  </si>
  <si>
    <t>นางสาวขวัญแก้ว ภานุศร</t>
  </si>
  <si>
    <t>นางสาวจิรัชยา มาโคช</t>
  </si>
  <si>
    <t>นางสาวเจนณิษา อร่ามศรี</t>
  </si>
  <si>
    <t>นายชนมน วันเพ็ญ</t>
  </si>
  <si>
    <t>นางสาวฐิดาพร จับชิ้น</t>
  </si>
  <si>
    <t>นางสาวณัฐธภา ภูมิเพ็ง</t>
  </si>
  <si>
    <t>นางสาวทัชพร บุญสิทธิ์</t>
  </si>
  <si>
    <t>นางสาวทัศวรรณ์ คัสกุล</t>
  </si>
  <si>
    <t>นางสาวผกามาศ อุทธิยา</t>
  </si>
  <si>
    <t>นางสาวพัชชา ศรีโยธา</t>
  </si>
  <si>
    <t>นางสาวพัชราภรณ์ ทองแปลง</t>
  </si>
  <si>
    <t>นางสาวศิริวรรณมณี ใจดี</t>
  </si>
  <si>
    <t>นางสาวสายสุรีย์ หงษ์ศิลา</t>
  </si>
  <si>
    <t>นางสาวสินีนาถ พัดเกิด</t>
  </si>
  <si>
    <t>นางสาวอนันตกานต์ ตั้งใจ</t>
  </si>
  <si>
    <t>นายกิตติศักดิ์ ตะมาแก้ว</t>
  </si>
  <si>
    <t>นางสาวจิดาภา โกศัยภัทร์</t>
  </si>
  <si>
    <t>นายทวีรัฐ แซ่ย่าง</t>
  </si>
  <si>
    <t>นายธรรมนูญ จันทะรัตน์</t>
  </si>
  <si>
    <t>นายนราธิป ธรรมทีปกุล</t>
  </si>
  <si>
    <t>นายบุรินทร์ ณ ลำปาง</t>
  </si>
  <si>
    <t>นางสาวเรณุกา กันศรีเวียง</t>
  </si>
  <si>
    <t>นายวรุตม์ ใหลเจริญ</t>
  </si>
  <si>
    <t>นายวัชระ ร่มพนาธรรม</t>
  </si>
  <si>
    <t>นายสุวพิชญ์ ซิน</t>
  </si>
  <si>
    <t>นายกันตพงศ์ ชัยรัตน์</t>
  </si>
  <si>
    <t>นายชญานนท์ พร้าวเอียด</t>
  </si>
  <si>
    <t>นายชาติชาย จันทร์ชื่น</t>
  </si>
  <si>
    <t>นายณัฏฐชัย สุนทร</t>
  </si>
  <si>
    <t>นายณัฐชัย ใจจอมกุล</t>
  </si>
  <si>
    <t>นางสาวณัฐพิมล รบช้าง</t>
  </si>
  <si>
    <t>นายธนวงค์ กรชูโชค</t>
  </si>
  <si>
    <t>นายพีรดนย์ จันทร์คำเรือง</t>
  </si>
  <si>
    <t>นายภูมินทร์ จำปา</t>
  </si>
  <si>
    <t>นางสาวจิราวรรณ โสกูล</t>
  </si>
  <si>
    <t>นายเจษฎากร คำนนท์</t>
  </si>
  <si>
    <t>นายณัฐพงศ์ จอยศรีทอง</t>
  </si>
  <si>
    <t>นายนนทชัย ธิยะ</t>
  </si>
  <si>
    <t>นางสาวนพเกล้า พรหมเทศ</t>
  </si>
  <si>
    <t>นางสาวนฤมล บรรดิ</t>
  </si>
  <si>
    <t>นายนันทวัฒน์ ไคร้อุดม</t>
  </si>
  <si>
    <t>นายนิธิกร สารคำ</t>
  </si>
  <si>
    <t>นายปรเมศวร์ บุญผ่อง</t>
  </si>
  <si>
    <t>นายพัชรพล สุขกาย</t>
  </si>
  <si>
    <t>นายพิทยาพล ศูนย์กลางชัย</t>
  </si>
  <si>
    <t>นางสาวพิริยา ธรรมสาร</t>
  </si>
  <si>
    <t>นายศิรวิชญ์ หลีแก้วสาย</t>
  </si>
  <si>
    <t>นางสาวกันติชา งามทุ่ง</t>
  </si>
  <si>
    <t>นายจิรพณฑ์ หาญกา</t>
  </si>
  <si>
    <t>นางสาวจีราวรรณ อิ่มโม้</t>
  </si>
  <si>
    <t>นางสาวชญานิศ นันตะรัตน์</t>
  </si>
  <si>
    <t>นายนิติพัฒน์ ถนอมทรัพย์</t>
  </si>
  <si>
    <t>นางสาวปลิตา วัฒนะ</t>
  </si>
  <si>
    <t>นางสาวภานุมาศ อินขัด</t>
  </si>
  <si>
    <t>นางสาววรวรรณ สุขงาม</t>
  </si>
  <si>
    <t>นางสาววรัฐณาพร ป้องกัน</t>
  </si>
  <si>
    <t>นางสาววริษา หงษ์ทอง</t>
  </si>
  <si>
    <t>นางสาวศิริวรรณ เทศทะนงค์</t>
  </si>
  <si>
    <t>นางสาวสุวพร คล้ายบรรดิษฐ์</t>
  </si>
  <si>
    <t>นายอภิรักษ์ สิทธิกัน</t>
  </si>
  <si>
    <t>นางสาวกวินทรา นันทะ</t>
  </si>
  <si>
    <t>นางสาวกวินทิพย์ นันทะ</t>
  </si>
  <si>
    <t>นางสาวกัญธิมา ทิมสันต์</t>
  </si>
  <si>
    <t>นางสาวจีราวรรณ เชอหมื่อ</t>
  </si>
  <si>
    <t>นางสาวชลติยา กัณหาป้อง</t>
  </si>
  <si>
    <t>นางสาวช่อผกา ฟูใฝติ๊บ</t>
  </si>
  <si>
    <t>นางสาวณัฐศิลา เฉพาะธรรม</t>
  </si>
  <si>
    <t>นางสาวธนัชญา จันทร์พฤกษ์</t>
  </si>
  <si>
    <t>นายธนากร นามบุตรดี</t>
  </si>
  <si>
    <t>นางสาวนลิน แซ่โซ้ง</t>
  </si>
  <si>
    <t>นางสาวนิรดา มหายศนันท์</t>
  </si>
  <si>
    <t>นางสาวปภัสสร ธนคุตต์</t>
  </si>
  <si>
    <t>นางสาวพนิตพร ขุนมิน</t>
  </si>
  <si>
    <t>นางสาวพรรษมน โสภณวงศากร</t>
  </si>
  <si>
    <t>นางสาวภาวินี ปวงคำ</t>
  </si>
  <si>
    <t>นางสาวรจนา อินต๊ะคำ</t>
  </si>
  <si>
    <t>นายรพีพัฒน์ ทองแสน</t>
  </si>
  <si>
    <t>นางสาววนัชพร เจริญสุข</t>
  </si>
  <si>
    <t>นางสาววรัชยา ไชยโย</t>
  </si>
  <si>
    <t>นางสาววารินทร์รัตน์ ฤชุโรจน์</t>
  </si>
  <si>
    <t>นางสาวสุภาพร วัฒนายั่งยืน</t>
  </si>
  <si>
    <t>นางสาวอภิชญา วัฒนนุพงศ์</t>
  </si>
  <si>
    <t>นางสาวอรนลิน มันเล็ก</t>
  </si>
  <si>
    <t>นางสาวอรวี อยู่แดง</t>
  </si>
  <si>
    <t>นางสาวรวิสรา ปิมปา</t>
  </si>
  <si>
    <t>นางสาวกรรณิการ์ ลีสวัสดิ์วงศ์</t>
  </si>
  <si>
    <t>นางสาวตรีทิพยนิภา โล่วรกุล</t>
  </si>
  <si>
    <t>นางสาวเบญจา สมอนาค</t>
  </si>
  <si>
    <t>นางสาวปริยาภัทร ไกยศรี</t>
  </si>
  <si>
    <t>นายภควัฒน์ ศาสตรวาหา</t>
  </si>
  <si>
    <t>นางสาวศรินทิพย์ เวียงนนท์</t>
  </si>
  <si>
    <t>นายสุเมธ ใจชื่น</t>
  </si>
  <si>
    <t>นายพชรพล เบี้ยแก้ว</t>
  </si>
  <si>
    <t>นายกรณิศ แย้มสาหร่าย</t>
  </si>
  <si>
    <t>นางสาวจิรพัฒน์ ฤทธิรุ่งเรือง</t>
  </si>
  <si>
    <t>นางสาวชนิสรา วงษ์สุวรรณ์</t>
  </si>
  <si>
    <t>นางสาวฑิตยา มีมุข</t>
  </si>
  <si>
    <t>นายณัฐกิตต์ เอี่ยมทัด</t>
  </si>
  <si>
    <t>นายเทพชัย มุสิกะ</t>
  </si>
  <si>
    <t>นางสาวชลดา ผึ้งเถื่อน</t>
  </si>
  <si>
    <t>นางสาวพรปวีณ์ ยิ่งอุบล</t>
  </si>
  <si>
    <t>นางสาวรุ่งเก้า สุโขมีทรัพย์</t>
  </si>
  <si>
    <t>นางสาวกนกวรรณ ขันทะกันชัย</t>
  </si>
  <si>
    <t>นายกรรณสูตร เกิดสลุง</t>
  </si>
  <si>
    <t>นายกฤติน มานะนัส</t>
  </si>
  <si>
    <t>นายจักรนรินทร์ แก้วประถม</t>
  </si>
  <si>
    <t>นางสาวญาณธิชา ราชสีหา</t>
  </si>
  <si>
    <t>นายทักษิณ ศรีเดช</t>
  </si>
  <si>
    <t>นายธันณธรณ์ แก้วใบ</t>
  </si>
  <si>
    <t>นายธีรุตม์ เลาธนไพบูลย์</t>
  </si>
  <si>
    <t>นางสาวพิชญา คบขุนทด</t>
  </si>
  <si>
    <t>นางสาวเวธินี แก้วดวงดี</t>
  </si>
  <si>
    <t>นางสาวจารุวรรณ แสนยาวิชัย</t>
  </si>
  <si>
    <t>นายณัฐพนธ์ จงกสิกิจ</t>
  </si>
  <si>
    <t>นางสาวนฤมล วรรณอำไพ</t>
  </si>
  <si>
    <t>นางสาวรัชกร ภูทอง</t>
  </si>
  <si>
    <t>นายลิขิต รณวิชาญ</t>
  </si>
  <si>
    <t>นางสาวศิริกัญญา ปัญญาบุญ</t>
  </si>
  <si>
    <t>นางสาวสุวัฒจณีย์ คำปวน</t>
  </si>
  <si>
    <t>นายธิติ ธิวงค์เวียง</t>
  </si>
  <si>
    <t>นางสาวนางสาวรัตติกา ริมพิสอน</t>
  </si>
  <si>
    <t>นางสาวศุภกานต์ ทรัพย์มณี</t>
  </si>
  <si>
    <t>นางสาวสุพัตรา กี้ธนสมบัติ</t>
  </si>
  <si>
    <t>นางสาวกชกร ซ้อนบุตร</t>
  </si>
  <si>
    <t>นางสาวกรรณิการ์ ต่อมยิ้ม</t>
  </si>
  <si>
    <t>นางสาวขวัญฤทัย สัมพันธุ</t>
  </si>
  <si>
    <t>นางสาวเขมอักษร สมสร้อย</t>
  </si>
  <si>
    <t>นางสาวณัฐธินี นาลาด</t>
  </si>
  <si>
    <t>นายณัฐพล วงศ์ษา</t>
  </si>
  <si>
    <t>นางสาวณัฐภัทร ปิ่นมณี</t>
  </si>
  <si>
    <t>นางสาวทิพากร เพิ่มขึ้น</t>
  </si>
  <si>
    <t>นายธราเทพ สานุศิษย์</t>
  </si>
  <si>
    <t>นางสาวธัญญธร นาควงษ์</t>
  </si>
  <si>
    <t>นางสาวเนตรนภา แก้วมล</t>
  </si>
  <si>
    <t>นางสาวบุษยารัตน์ อุปสรรค</t>
  </si>
  <si>
    <t>นางสาวพรไพลิน อุปแดง</t>
  </si>
  <si>
    <t>นางสาวพัชรพร นินต๊ะ</t>
  </si>
  <si>
    <t>นางสาวพัชรวีร์ พิบูลย์รังษี</t>
  </si>
  <si>
    <t>นางสาวภาวรินทร์ คำตะนิตย์</t>
  </si>
  <si>
    <t>นางสาวมุธิตา กระฮาดหนู</t>
  </si>
  <si>
    <t>นางสาวราชาวดี ปริบาล</t>
  </si>
  <si>
    <t>นางสาวลัดดาวัลย์ มะลิขจร</t>
  </si>
  <si>
    <t>นางสาวศศิธร อนุภาพ</t>
  </si>
  <si>
    <t>นายศักดินนท์ ไร่ทะ</t>
  </si>
  <si>
    <t>นางสาวศิริยากร จันนวล</t>
  </si>
  <si>
    <t>นางสาวศิริลักษณ์ คล้ายคลึง</t>
  </si>
  <si>
    <t>นายศุภเศรษฐ์ สุปริยศิลป์</t>
  </si>
  <si>
    <t>นางสาวสุดาวรรณ พุทธรักษา</t>
  </si>
  <si>
    <t>นางสาวสุพัตรา ชินโฮง</t>
  </si>
  <si>
    <t>นางสาวสุวรรณเรือง ใจสูงเนิน</t>
  </si>
  <si>
    <t>นางสาวเสาวลักษณ์ ปานอ่วม</t>
  </si>
  <si>
    <t>นางสาวอรอนงค์ นนทวงษ์</t>
  </si>
  <si>
    <t>นางสาวอัจฉราพรรณ หอมนาน</t>
  </si>
  <si>
    <t>นางสาวอิสราภรณ์ นวลใจ</t>
  </si>
  <si>
    <t>นายก้องภพ สุขอยู่</t>
  </si>
  <si>
    <t>นายจิรายุ ประทุม</t>
  </si>
  <si>
    <t>นางสาวชรินรัตน์ ทับสมบัติ</t>
  </si>
  <si>
    <t>นางสาวฐิติพร คำแปง</t>
  </si>
  <si>
    <t>นางสาวปัญชรี เย็นใจ</t>
  </si>
  <si>
    <t>นางสาวภัทรสุดา ธนาไสย์</t>
  </si>
  <si>
    <t>นายภาคภูมิ พวงสมบัติ</t>
  </si>
  <si>
    <t>นางสาวรักติกุล ฉิมพาลี</t>
  </si>
  <si>
    <t>นางสาววรรณรัตน์ สหะชาติ</t>
  </si>
  <si>
    <t>นางสาวศุภธิดา สายพรม</t>
  </si>
  <si>
    <t>นายสุขสันต์ ชุ่มขวัญ</t>
  </si>
  <si>
    <t>นายสุชาครีย์ รอดแสวง</t>
  </si>
  <si>
    <t>นางสาวสุพัตตรา โคตะหา</t>
  </si>
  <si>
    <t>นางสาวกรกนก พาชื่นใจ</t>
  </si>
  <si>
    <t>นายกฤตวิทย์ กาตาบุตร</t>
  </si>
  <si>
    <t>นายจักรพงษ์ ชัยเสน</t>
  </si>
  <si>
    <t>นางสาวธมลวรรณ ชัยตระกูล</t>
  </si>
  <si>
    <t>นางสาวธิดารัตน์ สินธุโสภา</t>
  </si>
  <si>
    <t>นางสาวนิตยา ไชยกุล</t>
  </si>
  <si>
    <t>นางสาวนิลาวัลย์ ปะวะเสนะ</t>
  </si>
  <si>
    <t>นางสาวเบญจมาพร เสาร์เทพ</t>
  </si>
  <si>
    <t>นางสาวปรียาภัทร ตรีจักร</t>
  </si>
  <si>
    <t>นายพัทธพล วงค์ขัติ</t>
  </si>
  <si>
    <t>นางสาวพิชญา เทพทองปัน</t>
  </si>
  <si>
    <t>นางสาวเมทินี มะลิวรรณ</t>
  </si>
  <si>
    <t>นางสาวลักขณา จันทะกล</t>
  </si>
  <si>
    <t>นางสาวอภิญญา วงไชยา</t>
  </si>
  <si>
    <t>นางสาวอรพรรณ โสมะพันธ์</t>
  </si>
  <si>
    <t>นายกิตติศักดิ์ บัวแก้ว</t>
  </si>
  <si>
    <t>นายนฤดม สายนุ้ย</t>
  </si>
  <si>
    <t>นายพงศกร ภัสสราภรณ์</t>
  </si>
  <si>
    <t>นางสาวพรกมล จิตร์ประพัตร์</t>
  </si>
  <si>
    <t>นายภาคย์ภูมิ รัตนรุ่งโรจน์</t>
  </si>
  <si>
    <t>นางสาวอาธิตยา วงษ์มาลี</t>
  </si>
  <si>
    <t>นางสาวทัตพิชา กุนเทียน</t>
  </si>
  <si>
    <t>นายศุภสัณห์ วาจาจิตต์</t>
  </si>
  <si>
    <t>นางสาวสุดารัตน์ ศรีภิรมย์</t>
  </si>
  <si>
    <t>นางสาวกัญญารัตน์ หอมอาจ</t>
  </si>
  <si>
    <t>นางสาวจิตสุภา ศรีสุข</t>
  </si>
  <si>
    <t>นางสาวตรงศรณ์ เรืองโอชา</t>
  </si>
  <si>
    <t>นางสาวฟาฏิมา เปี่ยมอยู่สุข</t>
  </si>
  <si>
    <t>นายอิศรา ปัญญาฤทธิ์</t>
  </si>
  <si>
    <t>นางสาวจารุวรรณ ใจปิง</t>
  </si>
  <si>
    <t>นางสาวฐิตาภรณ์ เมืองช้าง</t>
  </si>
  <si>
    <t>นางสาวธวินวิกา โกมล</t>
  </si>
  <si>
    <t>นางสาวนรมน ณ ลำปาง</t>
  </si>
  <si>
    <t>นางสาววิชุดา ไวยกูล</t>
  </si>
  <si>
    <t>นางสาวสุทธิดา มะลิลา</t>
  </si>
  <si>
    <t>นางสาวสุวจี ฤาชา</t>
  </si>
  <si>
    <t>นายอาชานนท์ นาคศรีม่วง</t>
  </si>
  <si>
    <t>นายไกรวิชญ์ ชูจันทร์</t>
  </si>
  <si>
    <t>นายชัชวาลย์ ปิ่นกระจาย</t>
  </si>
  <si>
    <t>นายฐาปนพงศ์ วงศ์ธรรม</t>
  </si>
  <si>
    <t>นายศิวกร อ้นทับทิม</t>
  </si>
  <si>
    <t>นายสกรรจ์ รวมสุข</t>
  </si>
  <si>
    <t>นายสิทธิชัย นินประพันธ์</t>
  </si>
  <si>
    <t>นายธนากร ปัญโญป้อ</t>
  </si>
  <si>
    <t>นายตุลยวัต ต๊ะเวียง</t>
  </si>
  <si>
    <t>นางสาวประภาพรรณ บุญทา</t>
  </si>
  <si>
    <t>นายภวัต มีสัตย์</t>
  </si>
  <si>
    <t>นายพิชชญา ถูกนึก</t>
  </si>
  <si>
    <t>นายพศวัต อุ้ยฟักเจริญ</t>
  </si>
  <si>
    <t>นายสรชัช อินถานะ</t>
  </si>
  <si>
    <t>นางสาวกัญญ์ชพร มณี</t>
  </si>
  <si>
    <t>นายเกษม ม่วงมุกข์</t>
  </si>
  <si>
    <t>นางสาวขวัญชีวัน ติละ</t>
  </si>
  <si>
    <t>นางสาวจิตรานุช พิพัฒน์คุปติกุล</t>
  </si>
  <si>
    <t>นางสาวชลลดา บุญเทพ</t>
  </si>
  <si>
    <t>นางสาวโชติกา เจ้ยทองศรี</t>
  </si>
  <si>
    <t>นางสาวฐิติรัตน์ สวัสดิ์ธนาคูณ</t>
  </si>
  <si>
    <t>นางสาวณัฐธิดา แก้ววงแสน</t>
  </si>
  <si>
    <t>นายทักษ์ พรพรรณกนก</t>
  </si>
  <si>
    <t>นายธิติวุฒิ บุญโสม</t>
  </si>
  <si>
    <t>นางสาวปภาวดี สายสอาด</t>
  </si>
  <si>
    <t>นางสาวประภัสรา มีจันทร์มาก</t>
  </si>
  <si>
    <t>นางสาวพรนัชชา สาธุการ</t>
  </si>
  <si>
    <t>นายพิทยา อ้ายดี</t>
  </si>
  <si>
    <t>นางสาวเวธกา พรหมโคตร</t>
  </si>
  <si>
    <t>นายศุภกร แก้วชนะ</t>
  </si>
  <si>
    <t>นายสรวิชญ์ จันทร์มุ่ย</t>
  </si>
  <si>
    <t>นางสาวสุชาดา ดีโอด</t>
  </si>
  <si>
    <t>นางสาวอภิสรา เจียมวิจักษณ์</t>
  </si>
  <si>
    <t>นายอลงกรณ์ อินต๊ะแก้ว</t>
  </si>
  <si>
    <t>นายอัษฎา ต้นไทร</t>
  </si>
  <si>
    <t>นางสาวกิตยาภรณ์ มากต่าย</t>
  </si>
  <si>
    <t>นางสาวทิพานัน พินิจ</t>
  </si>
  <si>
    <t>นางสาวนันทิพร เรืองเดช</t>
  </si>
  <si>
    <t>นางสาวเพชรดา ศรีนวล</t>
  </si>
  <si>
    <t>นางสาวสิริวิมล ประเสริฐกุล</t>
  </si>
  <si>
    <t>นางสาวเสี่ยวยิง ตัน</t>
  </si>
  <si>
    <t>นายอรุณวรรต สุภาพ</t>
  </si>
  <si>
    <t>นายกมลภัทร โกทา</t>
  </si>
  <si>
    <t>นายกันตวัฒน์ อนันตผล</t>
  </si>
  <si>
    <t>นางสาวจีรวรรณ กันทะทรง</t>
  </si>
  <si>
    <t>นางสาวเชษฐ์สุดา แสนศรี</t>
  </si>
  <si>
    <t>นางสาวญาณิศา พลเมฆ</t>
  </si>
  <si>
    <t>นางสาวณัฏฐณิชา มงคลประเสริฐ</t>
  </si>
  <si>
    <t>นางสาวณัฐชยา คล้อยใหญ่</t>
  </si>
  <si>
    <t>นางสาวณัฐฐิญา ฉิมแย้ม</t>
  </si>
  <si>
    <t>นางสาวณัฐณิชา เผ่าพงษ์จันทร์</t>
  </si>
  <si>
    <t>นางสาวตวงทอง บุญศรีภิรัตน์</t>
  </si>
  <si>
    <t>นายธนณัฏฐ์ จารุประยงค์</t>
  </si>
  <si>
    <t>นางสาวธาดารัตน์ สุธรรมแจ่ม</t>
  </si>
  <si>
    <t>นางสาวนิจวรีย์ ไกรกิจราษฎร์</t>
  </si>
  <si>
    <t>นางสาวนิตยา ดงอุทิศ</t>
  </si>
  <si>
    <t>นางสาวบัณฑิตา อยู่โต</t>
  </si>
  <si>
    <t>นางสาวปภาดา เจริญชัย</t>
  </si>
  <si>
    <t>นายประวิณ สมดี</t>
  </si>
  <si>
    <t>นายปิยวัฒน์ จำปา</t>
  </si>
  <si>
    <t>นางสาวเปรมฤดี จันทร์นาหว่า</t>
  </si>
  <si>
    <t>นางสาวพลอยไพลิน ประทีปพงศ์</t>
  </si>
  <si>
    <t>นางสาวพิมพิกา ศิริเวช</t>
  </si>
  <si>
    <t>นางสาวราชาวดี ศรีศิษฏิยางกูร</t>
  </si>
  <si>
    <t>นายวทัญญู ตุ่นวัน</t>
  </si>
  <si>
    <t>นายวิศรุต บุญพรหม</t>
  </si>
  <si>
    <t>นางสาวศิริวรรณ คำคง</t>
  </si>
  <si>
    <t>นางสาวศุภรัสมิ์ บำรุงชู</t>
  </si>
  <si>
    <t>นางสาวสุภาพร อัมสัย</t>
  </si>
  <si>
    <t>นางสาวสุภาวดี โต๊ะเซ็น</t>
  </si>
  <si>
    <t>นางสาวสุรีย์รัตน์ ศิวพรตระกูลชัย</t>
  </si>
  <si>
    <t>นายอชิระ สนธิกรณ์</t>
  </si>
  <si>
    <t>นายอานุชา ธัญญา</t>
  </si>
  <si>
    <t>นางสาวอินทุออน พินไธสง</t>
  </si>
  <si>
    <t>นางสาวพิมพ์วิภา สารพันธ์</t>
  </si>
  <si>
    <t>นางสาวเสาวลักษณ์ ปัญญาสิทธิ์</t>
  </si>
  <si>
    <t>นางสาวจิตฐิตศมน อภิชัจบุญโชค</t>
  </si>
  <si>
    <t>นางสาวชนิภรณ์ กองกูล</t>
  </si>
  <si>
    <t>นายณัฐพงษ์ ยะคำ</t>
  </si>
  <si>
    <t>นางสาวทัตชญา เชียงแรง</t>
  </si>
  <si>
    <t>นางสาวศุภทา ซึงพานิช</t>
  </si>
  <si>
    <t>นางสาวสุรางคณา อาจใย</t>
  </si>
  <si>
    <t>นางสาวกรกนก นิลบรรพต</t>
  </si>
  <si>
    <t>นางสาวจิดาภา เวียงลอ</t>
  </si>
  <si>
    <t>นางสาวจิรนันท์ จันทร์เสม</t>
  </si>
  <si>
    <t>นางสาวจิราวรรณ รุ่งรัตน์</t>
  </si>
  <si>
    <t>นางสาวโฉมพัสตร์ ปานมาศ</t>
  </si>
  <si>
    <t>นางสาวชุติกาญจน์ ถุงวิชา</t>
  </si>
  <si>
    <t>นางสาวณัชชา ทรัพย์สม</t>
  </si>
  <si>
    <t>นายณัฐกร น้ำคำ</t>
  </si>
  <si>
    <t>นางสาวณัฐณิชา ดะนัย</t>
  </si>
  <si>
    <t>นางสาวดวงหทัย แสงทอง</t>
  </si>
  <si>
    <t>นายตรึงตระกานต์ ทองมา</t>
  </si>
  <si>
    <t>นางสาวธัญชนก พัฒนชัยเจริญสุข</t>
  </si>
  <si>
    <t>นางสาวธัญญลักษณ์ ศิริจารุวงศ์</t>
  </si>
  <si>
    <t>นางสาวธันยพร วงษ์ทับทิม</t>
  </si>
  <si>
    <t>นางสาวธารารัตน์ อิสณพงษ์</t>
  </si>
  <si>
    <t>นายธีรวัฒน์ ปู่หย้อง</t>
  </si>
  <si>
    <t>นางสาวธีริศรา ดอนชัย</t>
  </si>
  <si>
    <t>นางสาวนพธีรา โนอินทร์</t>
  </si>
  <si>
    <t>นางสาวเบญญาภา เหมือนเพชร</t>
  </si>
  <si>
    <t>นางสาวปรีดาพร ฝางแก้ว</t>
  </si>
  <si>
    <t>นางสาวปาณิศา พลพานิช</t>
  </si>
  <si>
    <t>นางสาวปานนิตรา เขื่อนแก้ว</t>
  </si>
  <si>
    <t>นางสาวพรนัชชา คล้ายหนองสรวง</t>
  </si>
  <si>
    <t>นางสาวพรรณนิภา กรัดเฟื่อง</t>
  </si>
  <si>
    <t>นางสาวพิชญ์สินี นะพิชัย</t>
  </si>
  <si>
    <t>นางสาวภัทรวดี เลียลา</t>
  </si>
  <si>
    <t>นางสาวภูริชญา วงศ์จินดา</t>
  </si>
  <si>
    <t>นางสาววรรณรัตน์ หนองช้าง</t>
  </si>
  <si>
    <t>นางสาววรรณวิสา รักษาเชื้อ</t>
  </si>
  <si>
    <t>นางสาววิภวตรี ทองบุ</t>
  </si>
  <si>
    <t>นางสาวศิวรินทร์ กุกไชย</t>
  </si>
  <si>
    <t>นางสาวศุภกานต์ สารเถื่อนแก้ว</t>
  </si>
  <si>
    <t>นางสาวสุทธิดา เกิดถานา</t>
  </si>
  <si>
    <t>นางสาวสุทธินันท์ ชัชวาลาพันธุ์</t>
  </si>
  <si>
    <t>นางสาวสุภัทรา อ่ำเคลือบ</t>
  </si>
  <si>
    <t>นางสาวเสาวลักษณ์ ทองยะ</t>
  </si>
  <si>
    <t>นางสาวณัฐชา สอนบุญทอง</t>
  </si>
  <si>
    <t>นางสาวณัฐวดี ทิพย์รักษ์</t>
  </si>
  <si>
    <t>นางสาวทัศนก ฤทธิ์เรือนคำ</t>
  </si>
  <si>
    <t>นางสาวธิดาทิพย์ กาสา</t>
  </si>
  <si>
    <t>นางสาวนุชจรีย์ เขียวดี</t>
  </si>
  <si>
    <t>นางสาวปาริฉัตร จินะราช</t>
  </si>
  <si>
    <t>นางสาวผกาวัลย์ โนจ๊ะ</t>
  </si>
  <si>
    <t>นางสาวพรรณดารา ทรัพย์ปรีดา</t>
  </si>
  <si>
    <t>นางสาวกรวีร์ พันธ์จันทร์</t>
  </si>
  <si>
    <t>นางสาวกฤติยาภรณ์ แก้วฝ่าย</t>
  </si>
  <si>
    <t>นายชยพล สีนวนจันทร์</t>
  </si>
  <si>
    <t>นางสาวชรินรัตน์ สิทธิรัตน์</t>
  </si>
  <si>
    <t>นางสาวชลธิชา สะพังเงิน</t>
  </si>
  <si>
    <t>นายณัฐนันท์ จันทร์คำเรือง</t>
  </si>
  <si>
    <t>นางสาวณิชามญชุ์ อุปพงษ์</t>
  </si>
  <si>
    <t>นางสาวธนัญชนก บุญอุทัย</t>
  </si>
  <si>
    <t>นางสาวธมนวรรณ กาศเมฆ</t>
  </si>
  <si>
    <t>นางสาวธัญญาภรณ์ ศรีสารคาม</t>
  </si>
  <si>
    <t>นางสาวธิดารัตน์ สิงห์ศก</t>
  </si>
  <si>
    <t>นางสาวนภสร เกตุคล้าย</t>
  </si>
  <si>
    <t>นางสาวนิภารัต ปากหวาน</t>
  </si>
  <si>
    <t>นางสาวนิรมล ใครบุตร</t>
  </si>
  <si>
    <t>นางสาวปวริศร โนนคำ</t>
  </si>
  <si>
    <t>นางสาวพวงพร ป้องพิมพ์</t>
  </si>
  <si>
    <t>นางสาวพัชรี แพทย์กลาง</t>
  </si>
  <si>
    <t>นางสาวพิชญา ขันทะบุตร</t>
  </si>
  <si>
    <t>นายพีรดนย์ จินะกาศ</t>
  </si>
  <si>
    <t>นางสาวรชนีวรรณ ปัททุม</t>
  </si>
  <si>
    <t>นางสาววิไลวรรณ เดชผล</t>
  </si>
  <si>
    <t>นางสาวศิญาภัสร์ เลิศพฤกษาพัฒน์</t>
  </si>
  <si>
    <t>นางสาวสรัญญา วรรณา</t>
  </si>
  <si>
    <t>นางสาวสุชัญญ์ญา ทุนมาก</t>
  </si>
  <si>
    <t>นางสาวสุวิชญา โพสาลาเเสง</t>
  </si>
  <si>
    <t>นางสาวชุติมณฑน์ มาพริก</t>
  </si>
  <si>
    <t>นางสาวรมิตา ทิยานัน</t>
  </si>
  <si>
    <t>นายวรินทร ณ ลำพูน</t>
  </si>
  <si>
    <t>นางสาวกันยารัตน์ เการัมย์</t>
  </si>
  <si>
    <t>นางสาวญาณิศา ผาสีกาย</t>
  </si>
  <si>
    <t>นางสาวฐานิตา ล่ามละคร</t>
  </si>
  <si>
    <t>นางสาวนริศรา รักศรี</t>
  </si>
  <si>
    <t>นางสาวนฤภร ขุมเพ็ชร</t>
  </si>
  <si>
    <t>นางสาวปรียารัศมี แสนสนาม</t>
  </si>
  <si>
    <t>นางสาวปัญญรัตน์ สมทรง</t>
  </si>
  <si>
    <t>นางสาวพัชรี เจิมกระโทก</t>
  </si>
  <si>
    <t>นายวุฒิชัย แสงอุทัย</t>
  </si>
  <si>
    <t>นางสาวสุพิชญา แดงชัย</t>
  </si>
  <si>
    <t>นายรักพงษ์ ขอลือ</t>
  </si>
  <si>
    <t>นางสาวศิริพร ถาวรวิสิทธิ์</t>
  </si>
  <si>
    <t>นายสิริวิชญา คำชมภู</t>
  </si>
  <si>
    <t>นางสาวสุนิสา ขะสุวรรณ</t>
  </si>
  <si>
    <t>สิบเอก แสงสุรีย์ ฐิติรัตนาการ</t>
  </si>
  <si>
    <t>นางสาวชนานาถ เต็มธนัน</t>
  </si>
  <si>
    <t>นางสาวนิตยา เทพนิมิตร</t>
  </si>
  <si>
    <t>ว่าที่ร้อยตรี ศุภกิจ ดวงไพสิฐ</t>
  </si>
  <si>
    <t>นายหัฏฐเศรษฐ์ เทพหัสดิน ณ อยุธยา</t>
  </si>
  <si>
    <t>นางสาวเปรมณพิชญ์ สุวรรณกุลภัทร์</t>
  </si>
  <si>
    <t>พระจักรกฤษ สารชุม</t>
  </si>
  <si>
    <t>พระธีรยุทธ บุตรศรี</t>
  </si>
  <si>
    <t>นายธีรศานต์ ศิริพจนาวรรณ</t>
  </si>
  <si>
    <t>นางสาวนิษฐรัศมิ์ พิมมะเสน</t>
  </si>
  <si>
    <t>พระพงษ์พันธ์ ปัญญางาม</t>
  </si>
  <si>
    <t>พระอนันต์ แพงวงษ์</t>
  </si>
  <si>
    <t>พระอภิสิทธิ์ วงค์เมืองจันทร์</t>
  </si>
  <si>
    <t>นางสาวธนภร พิสิทธิสาทร</t>
  </si>
  <si>
    <t>นางสาวชัญญานุช ใชยะเกตุ</t>
  </si>
  <si>
    <t>นางสาวรัชดาภรณ์ ศรีจั่น</t>
  </si>
  <si>
    <t>นางสาวชยุตรา จันทร์อร่าม</t>
  </si>
  <si>
    <t>นางสาวปิยะฉัตร สำลี</t>
  </si>
  <si>
    <t>นายก้าวหน้า หล้ายานะ</t>
  </si>
  <si>
    <t>นายกิตติพงศ์ จุลบุตร</t>
  </si>
  <si>
    <t>นางสาวชลิตา ทองหล่อ</t>
  </si>
  <si>
    <t>นายณัฐธีร์ ทรัพย์เกรียงเดช</t>
  </si>
  <si>
    <t>นางสาวนันทวรรณ ชื่นบางบ้า</t>
  </si>
  <si>
    <t>นายพัทธพล จันทรเศรษฐ์</t>
  </si>
  <si>
    <t>นายสร้างสรร สกุลเพชรทองคำ</t>
  </si>
  <si>
    <t>นางสาวอมลวรรณ กุลสุพรรณรัตน์</t>
  </si>
  <si>
    <t>นายกำพล เก่งวิทย์กรรม</t>
  </si>
  <si>
    <t>นางสาวธีริศรา เชี่ยวนาวิน</t>
  </si>
  <si>
    <t>นายศุภวิทย์ เจริญสุข</t>
  </si>
  <si>
    <t>นายธวัชชัย เรือนอินทร์</t>
  </si>
  <si>
    <t>นางสาวสุกฤตา เกตุสอาด</t>
  </si>
  <si>
    <t>นายฐีรวัชร์ อรรถาเวช</t>
  </si>
  <si>
    <t>นายณัฐรุต อนุหวัน</t>
  </si>
  <si>
    <t>นายแรกเริ่ม เหลืองนฤทัย</t>
  </si>
  <si>
    <t>นางสาวกรวิภา แสนอ้าย</t>
  </si>
  <si>
    <t>นางสาวกัญญาวีร์ แก้วมาลี</t>
  </si>
  <si>
    <t>นางสาวกิตติยากรณ์ บัวเบิก</t>
  </si>
  <si>
    <t>นางสาวจิดาภา นาวา</t>
  </si>
  <si>
    <t>นางสาวจุรีรัตน์ บัวสม</t>
  </si>
  <si>
    <t>นายฐิติภัทร โชติวีระสถานนท์</t>
  </si>
  <si>
    <t>นางสาวณิชาวรรณ สายวงค์</t>
  </si>
  <si>
    <t>นายเตชินท์ มิ่งวานิช</t>
  </si>
  <si>
    <t>นายทีฆะทัสน์ อึ้งกุศลมงคล</t>
  </si>
  <si>
    <t>นายธีรพัฒน์ ญาณอัมพร</t>
  </si>
  <si>
    <t>นายนราวิชญ์ ประภากรรัตนา</t>
  </si>
  <si>
    <t>นางสาวน้ำทิพย์ เนตรประโคน</t>
  </si>
  <si>
    <t>นางสาวประภัสสร อภิพรพันธุ์</t>
  </si>
  <si>
    <t>นายปวริศ สวรรค์ภัณฑากร</t>
  </si>
  <si>
    <t>นางสาวรวิสรา จันทร์ดำ</t>
  </si>
  <si>
    <t>นางสาวฤชุกร แก้วเสถียร</t>
  </si>
  <si>
    <t>นางสาววิรินทร์ วรธนารัตน์</t>
  </si>
  <si>
    <t>นางสาวศรกมล พรมศิลา</t>
  </si>
  <si>
    <t>นางสาวศุภัชฌา ธนะสังข์</t>
  </si>
  <si>
    <t>นางสาวสุภัสสรา เจนพาณิชพงศ์</t>
  </si>
  <si>
    <t>นางสาวแสงดาว สัจจาศิริ</t>
  </si>
  <si>
    <t>นางสาวอริสรา สุขสำราญ</t>
  </si>
  <si>
    <t>นางสาวกนกภร หมื่นแก้ว</t>
  </si>
  <si>
    <t>นางสาวกันติศา นาคเลี้ยง</t>
  </si>
  <si>
    <t>นายกิตติภพ ภูริปโชติ</t>
  </si>
  <si>
    <t>นายจักรพันธ์ ไชยวัน</t>
  </si>
  <si>
    <t>นางสาวจันทนา ฟักอ่อน</t>
  </si>
  <si>
    <t>นายจิตกร คำสีดา</t>
  </si>
  <si>
    <t>นายจิรัฏฐ์ สุวรรณโกสุม</t>
  </si>
  <si>
    <t>นางสาวชมพูนุท แอ๊ดปั้น</t>
  </si>
  <si>
    <t>นางสาวณัฐณิชา ราชคม</t>
  </si>
  <si>
    <t>นางสาวธัญลักษณ์ ช่างคำ</t>
  </si>
  <si>
    <t>นายพสิษฐ์ ทองใสเกลี้ยง</t>
  </si>
  <si>
    <t>นางสาวมนทิรา ชุ่มเมืองเย็น</t>
  </si>
  <si>
    <t>นายวัชพล บัวไกร</t>
  </si>
  <si>
    <t>นายวุฒิไกร ใจสุต๊ะ</t>
  </si>
  <si>
    <t>นางสาวศศิญา สิทธิตัน</t>
  </si>
  <si>
    <t>นายศีลปกรณ์ สายแก้วมา</t>
  </si>
  <si>
    <t>นางสาวสุนีย์ มะโนจันทร์</t>
  </si>
  <si>
    <t>นางสาวอักษรา มณทยา</t>
  </si>
  <si>
    <t>นางสาวเจริญขวัญ ถิ่นสิทธิ์</t>
  </si>
  <si>
    <t>นางสาวอภิชญา ยาสมุทร์</t>
  </si>
  <si>
    <t>นางสาวธีรา อ่ำศรี</t>
  </si>
  <si>
    <t>นางสาวกุลธิดา เมฆสุวรรณ์</t>
  </si>
  <si>
    <t>นางสาวจริญญา เหมคำภา</t>
  </si>
  <si>
    <t>นางสาวจิราภา นามปน</t>
  </si>
  <si>
    <t>นางสาวชุติกาญจน์ พรมมาก</t>
  </si>
  <si>
    <t>นางสาวดาราพร ดีสุข</t>
  </si>
  <si>
    <t>นางสาวธัญพิชชา จำศิล</t>
  </si>
  <si>
    <t>นางสาวปพิชญา กุณาวงค์</t>
  </si>
  <si>
    <t>นางสาวปรีดาภรณ์ จุมปู</t>
  </si>
  <si>
    <t>นางสาวปรียาวลี เป็กเตปิน</t>
  </si>
  <si>
    <t>นางสาวพิชญา อัครภิรมย์</t>
  </si>
  <si>
    <t>นางสาวพิมพ์ปภา สำราญญาติ</t>
  </si>
  <si>
    <t>นางสาวพิมพ์ลภัท เครื่องสนุก</t>
  </si>
  <si>
    <t>นางสาวพีระญา ทะนันไชย</t>
  </si>
  <si>
    <t>นายวันเฉลิม สุขมี</t>
  </si>
  <si>
    <t>นางสาววีรวัลย์ วิเชียรซอย</t>
  </si>
  <si>
    <t>นางสาวศศิกานต์ ดวงสนิทสกุล</t>
  </si>
  <si>
    <t>นางสาวศิริญาพร ดะนัย</t>
  </si>
  <si>
    <t>นางสาวศิรินทรา บุญยัง</t>
  </si>
  <si>
    <t>นางสาวสิรภัทร ธิยะคำ</t>
  </si>
  <si>
    <t>นางสาวสิรภัทร พรมไชยวงค์</t>
  </si>
  <si>
    <t>นางสาวเสาวภา จันทะภา</t>
  </si>
  <si>
    <t>นางสาวอนุธิดา ขุ่ยคำ</t>
  </si>
  <si>
    <t>นางสาวอภิชยา ตั้งวงษ์เจริญสุข</t>
  </si>
  <si>
    <t>นางสาวอารยา ตากลม</t>
  </si>
  <si>
    <t>นายกฤษณะ เจริญลาภ</t>
  </si>
  <si>
    <t>นางสาวญาณสิริ อนันต์</t>
  </si>
  <si>
    <t>นายดนุพล ใจบุญ</t>
  </si>
  <si>
    <t>นางสาวธิดารัตน์ อุดหนุน</t>
  </si>
  <si>
    <t>นางสาวนงเยาว์ แก้วยะ</t>
  </si>
  <si>
    <t>นางสาวนุรรียา เจะมะ</t>
  </si>
  <si>
    <t>นางสาวบุษยารัตน์ สัตย์แก้ว</t>
  </si>
  <si>
    <t>นางสาวปลายฟ้า ฟักเถื่อน</t>
  </si>
  <si>
    <t>นางสาวพรชิตา ถุงเงิน</t>
  </si>
  <si>
    <t>นางสาวพรรณวิษา เอี่ยมอ่อน</t>
  </si>
  <si>
    <t>นายพัชชานนท์ อินปริก</t>
  </si>
  <si>
    <t>นางสาวพันธกาญจน์ สีหาวงษ์</t>
  </si>
  <si>
    <t>นางสาวรัชนีพร จันทร์งาม</t>
  </si>
  <si>
    <t>นางสาววเรณยา สุวรรณสุขา</t>
  </si>
  <si>
    <t>นางสาววีรินทร์ แหลมสัก</t>
  </si>
  <si>
    <t>นางสาวอรญา ฟองงาม</t>
  </si>
  <si>
    <t>นางสาวอรอนงค์ ชมภูพาน</t>
  </si>
  <si>
    <t>นายเอกชัย วารีดำ</t>
  </si>
  <si>
    <t>นายกิตติธัช นิลวิสุทธิ์</t>
  </si>
  <si>
    <t>นางสาวฐิติมา อิ่มสำราญ</t>
  </si>
  <si>
    <t>นางสาวณัฐมล ทอนติลา</t>
  </si>
  <si>
    <t>นางสาวนันทพร อยู่เปลา</t>
  </si>
  <si>
    <t>นางสาวพิชชานันท์ หิรัญอุทก</t>
  </si>
  <si>
    <t>นางสาวพิมลวรรณ ต๊ะอาจ</t>
  </si>
  <si>
    <t>นางสาวรุ้งรดา นิธิภิญญาเดช</t>
  </si>
  <si>
    <t>นางสาววรัทยา ท่อเจริญสุข</t>
  </si>
  <si>
    <t>นายกรภัทร์ ภัทราภรณ์พงศ์</t>
  </si>
  <si>
    <t>นางสาวกัลยาณี พลรักษ์</t>
  </si>
  <si>
    <t>นางสาวจารุวรรณ มึกมณี</t>
  </si>
  <si>
    <t>นางสาวมิ่งขวัญ สุวรรณไตร</t>
  </si>
  <si>
    <t>นางสาวกัญยาณี จันทร</t>
  </si>
  <si>
    <t>นางสาวกันยากร อินตา</t>
  </si>
  <si>
    <t>นางสาวกิรติย์ พงศ์ทิพยเวช</t>
  </si>
  <si>
    <t>นางสาวกุลนาถ ป้อมจัตุรัส</t>
  </si>
  <si>
    <t>นางสาวณิชนันทน์ แซ่ท่อ</t>
  </si>
  <si>
    <t>นางสาวดารารัตน์ สดใส</t>
  </si>
  <si>
    <t>นายธนโชติ สุภผล</t>
  </si>
  <si>
    <t>นายธิติวุฒิ สีหะวงษ์</t>
  </si>
  <si>
    <t>นางสาวธุวพร ไชยชนะ</t>
  </si>
  <si>
    <t>นางสาวนภัสสร สมเพ็ชร</t>
  </si>
  <si>
    <t>นางสาวนฤมล ต๊ะลี</t>
  </si>
  <si>
    <t>นางสาวไพลิน พรหมศรี</t>
  </si>
  <si>
    <t>นางสาวมินตรา แสงศรีจันทร์</t>
  </si>
  <si>
    <t>นางสาวยวิษฐา มรกต</t>
  </si>
  <si>
    <t>นางสาววรางคณา ลีปรีชา</t>
  </si>
  <si>
    <t>นางสาววิภารัตน์ คงวงค์</t>
  </si>
  <si>
    <t>นางสาวศิรินภา ปุยคำ</t>
  </si>
  <si>
    <t>นางสาวสริดา ทองอาสน์</t>
  </si>
  <si>
    <t>นางสาวแหวนเพชร มาธุระ</t>
  </si>
  <si>
    <t>นางสาวอรุณรัตน์ สุลิขิตกมล</t>
  </si>
  <si>
    <t>นางสาวอัจฉราภรณ์ ชาติสุข</t>
  </si>
  <si>
    <t>นางสาวอาทิตยา จักรทิพย์</t>
  </si>
  <si>
    <t>นางสาวกันตนา จันต๊ะพงค์</t>
  </si>
  <si>
    <t>นางสาวกุลชรีย์ ริลันคำ</t>
  </si>
  <si>
    <t>นางสาวจารุนิภา นันตา</t>
  </si>
  <si>
    <t>นายชัยพิสิษฐ์ โสรสิงห์</t>
  </si>
  <si>
    <t>นางสาวฐิติกานต์ ขุนจง</t>
  </si>
  <si>
    <t>นางสาวณัฐกานต์ สิริ</t>
  </si>
  <si>
    <t>นางสาวธัญญาลักษณ์ สักลอ</t>
  </si>
  <si>
    <t>นางสาวธิติศิริ เจนจบ</t>
  </si>
  <si>
    <t>นางสาวนวพร ตาจุมปา</t>
  </si>
  <si>
    <t>นายปัณณธร วงละคร</t>
  </si>
  <si>
    <t>นายพลาธิป วัฒนา</t>
  </si>
  <si>
    <t>นางสาวมรกต ต่อโชติ</t>
  </si>
  <si>
    <t>นางสาวมลทิรา ฝั้นคำอ้าย</t>
  </si>
  <si>
    <t>นางสาวรัชฎา แสงเพชร</t>
  </si>
  <si>
    <t>นางสาวเรณุกา มาวงษ์นอก</t>
  </si>
  <si>
    <t>นางสาวสุนิสา สายทองคำ</t>
  </si>
  <si>
    <t>นางสาวอนันทิตา จิตอารี</t>
  </si>
  <si>
    <t>นางสาวอรินทิพย์ หมอเก่ง</t>
  </si>
  <si>
    <t>นางสาวอาทิตยา กันทะไชย</t>
  </si>
  <si>
    <t>นางสาวอาทิตยา น้อยอาษา</t>
  </si>
  <si>
    <t>นางสาวจรรยภรณ์ ละออง</t>
  </si>
  <si>
    <t>นางสาวจิรปรียา วัฒโน</t>
  </si>
  <si>
    <t>นางสาวจิราพร ชูเมือง</t>
  </si>
  <si>
    <t>นายจิรายุทธ โรจน์เจริญชัย</t>
  </si>
  <si>
    <t>นางสาวฑิฆัมพร ศรวิเศษ</t>
  </si>
  <si>
    <t>นางสาวดรุณี สมหวัง</t>
  </si>
  <si>
    <t>นางสาวศิรดา สวนแสดง</t>
  </si>
  <si>
    <t>นายอธิกศิษฏ์ มหาดิลก</t>
  </si>
  <si>
    <t>นางสาวกัญญาพัชร สุดใจ</t>
  </si>
  <si>
    <t>นางสาวพัทธนันท์ ติ๊บบุญเรือง</t>
  </si>
  <si>
    <t>นางสาวมณีนุช ทรัพย์ล้อม</t>
  </si>
  <si>
    <t>นางสาวศศิรัตน์ สุขแก้วฟ้า</t>
  </si>
  <si>
    <t>นายฐิติโชติ คุ้มห้างสูง</t>
  </si>
  <si>
    <t>นางสาวบวรรัตน์ นวลดี</t>
  </si>
  <si>
    <t>นางสาววรรณวลี เอมจิตต์</t>
  </si>
  <si>
    <t>นางสาวกิตติมา โป๊ะสุวรรณ</t>
  </si>
  <si>
    <t>นางสาวณัฐธิดา วงศ์จันทร์</t>
  </si>
  <si>
    <t>นางสาวณัฐพัชร์ จันทร์ประทัด</t>
  </si>
  <si>
    <t>นางสาวเพชรรัตน์ เจิมขุนทด</t>
  </si>
  <si>
    <t>นางสาวกนกวรรณ ศรีภา</t>
  </si>
  <si>
    <t>นางสาวฐิตาพร สุขทรัพย์</t>
  </si>
  <si>
    <t>นางสาวณัฐนรี สียา</t>
  </si>
  <si>
    <t>นางสาวณัฐวรา คำภิระปาวงศ์</t>
  </si>
  <si>
    <t>นางสาวทิญาดา ควรรับส่วน</t>
  </si>
  <si>
    <t>นางสาวนันทิชา รอดแล้ว</t>
  </si>
  <si>
    <t>นางสาวปทิตตา จิตรานนท์</t>
  </si>
  <si>
    <t>นางสาวปิยธิดา อสิพงษ์</t>
  </si>
  <si>
    <t>นางสาวพรปวีณ์ เลาหพงศ์สมบูรณ์</t>
  </si>
  <si>
    <t>นางสาวพัชรินทร์ ศิลป์ท้าว</t>
  </si>
  <si>
    <t>นางสาวเพ็ญนิภา สุขพิมาย</t>
  </si>
  <si>
    <t>นางสาวภัทราวรรณ ผิวทอง</t>
  </si>
  <si>
    <t>นางสาวมณีกาญจน์ เรืองสุวรรณ</t>
  </si>
  <si>
    <t>นายวทัญญู แจวเจริญชัย</t>
  </si>
  <si>
    <t>นางสาววรกานต์ ดวงไชยา</t>
  </si>
  <si>
    <t>นางสาวศศิธร พันธ์ทัน</t>
  </si>
  <si>
    <t>นางสาวสรัลชนา เสนาธรรม</t>
  </si>
  <si>
    <t>นางสาวสิตานันท์ ชาทองยศ</t>
  </si>
  <si>
    <t>นายกฤตานนท์ แซ่ซื้อ</t>
  </si>
  <si>
    <t>นางสาวกังสดาล ธนะบุญปวง</t>
  </si>
  <si>
    <t>นางสาวจิรัสสา รัตนาบุพชาติ</t>
  </si>
  <si>
    <t>นางสาวจุทาพร คำสุนี</t>
  </si>
  <si>
    <t>นางสาวณัฎฐณิชา ช่างบรรดิษฐ</t>
  </si>
  <si>
    <t>นางสาวณัฐกานต์ ไชยสาร</t>
  </si>
  <si>
    <t>นางสาวนิชา ธนาไสย์</t>
  </si>
  <si>
    <t>นายปภาวิชญ์ งามบุณยรักษ์</t>
  </si>
  <si>
    <t>นางสาวเปรมปรียา คำวัง</t>
  </si>
  <si>
    <t>นางสาวพรนภา ถนอมรักษ์</t>
  </si>
  <si>
    <t>นางสาวสนัฐญา เมืองแดง</t>
  </si>
  <si>
    <t>นางสาวสิรีธร ตะพัง</t>
  </si>
  <si>
    <t>นางสาวอรัญญา วรรณประโพธิ์</t>
  </si>
  <si>
    <t>นางสาวณัฐรัตน์ นาคจำแลง</t>
  </si>
  <si>
    <t>นางสาวปวีณ์นุช โตรื่น</t>
  </si>
  <si>
    <t>นายภัทรากรณ์ สมศรี</t>
  </si>
  <si>
    <t>นางสาววิไลพร แซ่โซ้ง</t>
  </si>
  <si>
    <t>นายวิศิษฐศักดิ์ ทองโบราณ</t>
  </si>
  <si>
    <t>นางสาวสุชาวลี ชูช่วย</t>
  </si>
  <si>
    <t>นางสาวสุทธิดา วงศ์ช่าง</t>
  </si>
  <si>
    <t>นายชนาธิป สุยะต๊ะ</t>
  </si>
  <si>
    <t>นางสาวชยาภรณ์ ทัดไผ่</t>
  </si>
  <si>
    <t>นางสาวชลดา กาวิโล</t>
  </si>
  <si>
    <t>นายชัชติคุณ สีแดง</t>
  </si>
  <si>
    <t>นายชินาธิป แก้วแดง</t>
  </si>
  <si>
    <t>นางสาวชุติมา บุษบก</t>
  </si>
  <si>
    <t>นางสาวชุติมา ฮ้าวเครือ</t>
  </si>
  <si>
    <t>นางสาวญาณิศา ทองเหลา</t>
  </si>
  <si>
    <t>นายณัฐยศ บุญทอง</t>
  </si>
  <si>
    <t>นายธิติ เสธา</t>
  </si>
  <si>
    <t>นางสาวนัทธมน บุญเชิด</t>
  </si>
  <si>
    <t>นายบุณยกร วงค์ใส</t>
  </si>
  <si>
    <t>นางสาวเบญญาภรณ์ ขาวอิ่น</t>
  </si>
  <si>
    <t>นางสาวปาริฉัตร ประดิฐจา</t>
  </si>
  <si>
    <t>นางสาวปาริฉัตร แม้นศิริ</t>
  </si>
  <si>
    <t>นายพัฒนพล สมแก้ว</t>
  </si>
  <si>
    <t>นางสาวภนิตา พรมศิลา</t>
  </si>
  <si>
    <t>นายภูมวิรัตน์ ปัญญา</t>
  </si>
  <si>
    <t>นางสาวยุวธิดา แดงบุตร</t>
  </si>
  <si>
    <t>นายวรยุุตต์ เทียนสมจิตร</t>
  </si>
  <si>
    <t>นายศุภณัฐ เนตรวงศ์</t>
  </si>
  <si>
    <t>นางสาวกุลจิรา วงศ์เมือง</t>
  </si>
  <si>
    <t>นายจิรภัทร ทองเชื้อ</t>
  </si>
  <si>
    <t>นายชัยวัฒน์ กันทะขู้</t>
  </si>
  <si>
    <t>นายชาคริต สอนสระเกษ</t>
  </si>
  <si>
    <t>นายคณัสนันท์ อุชะชา</t>
  </si>
  <si>
    <t>นางสาวณัฐณิชา โพธิ์สอาด</t>
  </si>
  <si>
    <t>นายถิรวัฒน์ เมฆฤทธิ์</t>
  </si>
  <si>
    <t>นายธรรณ์ธร สุวรรณรัตน์</t>
  </si>
  <si>
    <t>นางสาวปวีณา พวงทอง</t>
  </si>
  <si>
    <t>นางสาวพิมพ์ลภัทร วงษ์ขำ</t>
  </si>
  <si>
    <t>นายเจริญ ศิริยศสกุลชัย</t>
  </si>
  <si>
    <t>นางสาวชไมพร หาดแมน</t>
  </si>
  <si>
    <t>นางสาวปิ่นรวี นนท์ไกร</t>
  </si>
  <si>
    <t>นางสาวศุภานันท์ ตึ้ง</t>
  </si>
  <si>
    <t>นายกษิติพัฒน์ เข็มทิศ</t>
  </si>
  <si>
    <t>นางสาวพรพรรณ ศรีสอาด</t>
  </si>
  <si>
    <t>นางสาวพัชริดา พูลเพิ่ม</t>
  </si>
  <si>
    <t>นางสาวมธุรส ชีพราหมณ์</t>
  </si>
  <si>
    <t>นายมาวิน ลี</t>
  </si>
  <si>
    <t>นางสาววิชุดา ยอดแก้ว</t>
  </si>
  <si>
    <t>นางสาวศิริวรรณ์ ชัยวงค์</t>
  </si>
  <si>
    <t>นางสาวสุชาวลี บัวอินทร์</t>
  </si>
  <si>
    <t>นายอนุวัฒน์ ตาจันทร์ดี</t>
  </si>
  <si>
    <t>นายอิสราภาพ เกลี้ยงเสน</t>
  </si>
  <si>
    <t>นางสาวจณิสตา จันทร์ชาญชัย</t>
  </si>
  <si>
    <t>นางสาวจรินทร์ทิพย์ พุทธฉาย</t>
  </si>
  <si>
    <t>นางสาวปราณปริยา งาหอม</t>
  </si>
  <si>
    <t>นางสาวปิยะฉัตร อ้อยมูล</t>
  </si>
  <si>
    <t>นายปุณณวิช ไชยสถาน</t>
  </si>
  <si>
    <t>นายเมธัส พิพัฒน์วงศ์ชัย</t>
  </si>
  <si>
    <t>นางสาวศิริรัตน์ วงศ์ษา</t>
  </si>
  <si>
    <t>นายศตวรรษ เชื้อสุจันทร์</t>
  </si>
  <si>
    <t>นางสาวฐิติยา ดวงวงศ์พร</t>
  </si>
  <si>
    <t>นางสาวธัญญลักษณ์ มีสมทรัพย์</t>
  </si>
  <si>
    <t>นายพีระพล กันยา</t>
  </si>
  <si>
    <t>นางสาวกัญญาณัฐ สุพรรณฝ่าย</t>
  </si>
  <si>
    <t>นางสาวกุลธิดา พระภักดี</t>
  </si>
  <si>
    <t>นายณัฐพงษ์ ไชยโย</t>
  </si>
  <si>
    <t>นางสาวณัฐรุจา วงค์จันเสือ</t>
  </si>
  <si>
    <t>นางสาวธัญญาดา ทองมอญ</t>
  </si>
  <si>
    <t>นางสาวนพัชกร พินิจ</t>
  </si>
  <si>
    <t>นายพัทธพงศ์ จินะธรรม</t>
  </si>
  <si>
    <t>นางสาวภัณฑิรา ขวัญยืน</t>
  </si>
  <si>
    <t>นางสาวมนัสชนก พวงมาลัย</t>
  </si>
  <si>
    <t>นางสาววรรณวิภา จันตาคำ</t>
  </si>
  <si>
    <t>นางสาวศิริลักษณ์ มีโต</t>
  </si>
  <si>
    <t>นางสาวศุภลักษณ์ ขัตติยะ</t>
  </si>
  <si>
    <t>นางสาวศุภาพิชญ์ ไชยลังกา</t>
  </si>
  <si>
    <t>นางสาวอริสา ธิมัน</t>
  </si>
  <si>
    <t>นางสาวอลิษา ดวงปูนันท์</t>
  </si>
  <si>
    <t>นางสาวขวัญศิริ กราบกราน</t>
  </si>
  <si>
    <t>นางสาวณัฐกานต์ ศิโรรักษ์</t>
  </si>
  <si>
    <t>นางสาวพัชราภรณ์ บุญนำ</t>
  </si>
  <si>
    <t>นางสาวกฤษฎี เพชรแอง</t>
  </si>
  <si>
    <t>นางสาวภัทรสุดา เห็มยากาศ</t>
  </si>
  <si>
    <t>นางสาวกนกวรรณ จบศรี</t>
  </si>
  <si>
    <t>นางสาวถิรมน สุริโน</t>
  </si>
  <si>
    <t>นางสาวนิชดา กระจ่างพิศ</t>
  </si>
  <si>
    <t>นายพงษ์พันธ์ จะดา</t>
  </si>
  <si>
    <t>นางสาวอภิชญา ไชยขันธ์</t>
  </si>
  <si>
    <t>นายปฐมพจน์ สินสมบูรณ์ทอง</t>
  </si>
  <si>
    <t>นางสาวลิลาวัลย์ ปัญญาแก้ว</t>
  </si>
  <si>
    <t>นางสาวเจนณิสตา ดาวสุข</t>
  </si>
  <si>
    <t>นางสาวปณิดา อ่อนเหลา</t>
  </si>
  <si>
    <t>นางสาวเมธาวดี ตุรินทร</t>
  </si>
  <si>
    <t>นางสาวยลดา จำปานิล</t>
  </si>
  <si>
    <t>นางสาวศศินา แต้มทอง</t>
  </si>
  <si>
    <t>นางสาวศุภิสรา ศรีอยู่โยง</t>
  </si>
  <si>
    <t>นายคุณากร กาศติ๊บ</t>
  </si>
  <si>
    <t>นางสาวเจนจิรา ชอบเย็น</t>
  </si>
  <si>
    <t>นางสาวฉัตรฤทัย โพธิ์เปี่ยม</t>
  </si>
  <si>
    <t>นางสาวณัฐพร ธีรพินิจกิจการ</t>
  </si>
  <si>
    <t>นางสาวธารทิพย์ ไตรยวงค์</t>
  </si>
  <si>
    <t>นางสาวธารารัตน์ ทวิสัย</t>
  </si>
  <si>
    <t>นางสาวนฤชา จันทะโคตร</t>
  </si>
  <si>
    <t>นางสาวนันทวรรณ ต๊ะแน่ว</t>
  </si>
  <si>
    <t>นางสาวพรรณธิดา คำจันทร์ต๊ะ</t>
  </si>
  <si>
    <t>นางสาวพรวิภา บุญมามี</t>
  </si>
  <si>
    <t>นางสาวพัชรินทร์ เชื้อสิงห์</t>
  </si>
  <si>
    <t>นางสาวศิริวิชชา แสนคูณ</t>
  </si>
  <si>
    <t>นางสาวศุวิภา ลือใจ</t>
  </si>
  <si>
    <t>นางสาวกนกนิภา ศรีผา</t>
  </si>
  <si>
    <t>นางสาวกรกนก เผ่าเต็ม</t>
  </si>
  <si>
    <t>นางสาวกัลยกร สุวรรณการ</t>
  </si>
  <si>
    <t>นางสาวชลดา เครือสาร</t>
  </si>
  <si>
    <t>นางสาวธัญชนก ตะกรุดแก้ว</t>
  </si>
  <si>
    <t>นางสาวธัญญาเรศ วงค์ใต้</t>
  </si>
  <si>
    <t>นางสาวนฤมล สายวารี</t>
  </si>
  <si>
    <t>นางสาวปริยา ชมกว้าง</t>
  </si>
  <si>
    <t>นางสาวศิริวรรณ คนเพียร</t>
  </si>
  <si>
    <t>นางสาวศิริวรรณ มีเท</t>
  </si>
  <si>
    <t>นางสาวศุทธินี อินต๊ะลือ</t>
  </si>
  <si>
    <t>นางสาวเสาวลักษณ์ ตอบไธสง</t>
  </si>
  <si>
    <t>นายชนาศักดิ์ อย่างยอดเยี่ยม</t>
  </si>
  <si>
    <t>นายเตชิต อภิเจริญพล</t>
  </si>
  <si>
    <t>นายธนานันท์ คล้ายจินดา</t>
  </si>
  <si>
    <t>นางสาวพรทิวา หาญป้อ</t>
  </si>
  <si>
    <t>นายวิศรุต คนดี</t>
  </si>
  <si>
    <t>นายอมรพงศ์ ตาเปี้ย</t>
  </si>
  <si>
    <t>นายเจษฎา กองธรรม</t>
  </si>
  <si>
    <t>นายชยุตม์ เปียงใจ</t>
  </si>
  <si>
    <t>นายชัยคุปต์ วงศ์แก้ว</t>
  </si>
  <si>
    <t>นายภัทร รัตนประเสริฐ</t>
  </si>
  <si>
    <t>นายสถาพร เหมวิเชียร</t>
  </si>
  <si>
    <t>นายสหัสวรรษ ธิปั๋น</t>
  </si>
  <si>
    <t>นายชญานิน ภิรมย์ชม</t>
  </si>
  <si>
    <t>นายณัฐพล ยาอุด</t>
  </si>
  <si>
    <t>นายณัฐวุฒิ ศรีอำคา</t>
  </si>
  <si>
    <t>นายนาวา บุญกลาง</t>
  </si>
  <si>
    <t>นายเมธัส รัศมี</t>
  </si>
  <si>
    <t>นางสาววรรณธิดา ใจเที่ยง</t>
  </si>
  <si>
    <t>นายวรากร ทะยศ</t>
  </si>
  <si>
    <t>นายวัชรากร เงินเย็น</t>
  </si>
  <si>
    <t>นางสาวจิดาภา ยาทุม</t>
  </si>
  <si>
    <t>นายณภัทร สิงห์โทราช</t>
  </si>
  <si>
    <t>นายดนัย เดชพุท</t>
  </si>
  <si>
    <t>นางสาวกฤตพร ดวงจิตร</t>
  </si>
  <si>
    <t>นางสาวเกษฎาภรณ์ นิตลักษณ์</t>
  </si>
  <si>
    <t>นายธรรมรัตน์ ไขศรี</t>
  </si>
  <si>
    <t>นายปัญญา พรมนาค</t>
  </si>
  <si>
    <t>นางสาวรัสรินทร์ มุสิไชยวัฒน์</t>
  </si>
  <si>
    <t>นางสาวสตรีรัตน์ พรหมวงค์</t>
  </si>
  <si>
    <t>นางสาวสุจิตรา เยื่อใย</t>
  </si>
  <si>
    <t>นางสาวโสรยา พิศนอก</t>
  </si>
  <si>
    <t>นางสาวกัทลีวัน พูนทักษิน</t>
  </si>
  <si>
    <t>นายจีรายุทธ ดีศรี</t>
  </si>
  <si>
    <t>นางสาวจุฑาพร ฉลาดเอื้อ</t>
  </si>
  <si>
    <t>นางสาวจุฑารัตน์ อินทร์วงค์</t>
  </si>
  <si>
    <t>นายชาคริต เหลืองวัฒนกุล</t>
  </si>
  <si>
    <t>นางสาวทิพย์ลัดดา ด่อนดี</t>
  </si>
  <si>
    <t>นางสาวธรณ์ธันย์ จันทเขต</t>
  </si>
  <si>
    <t>นางสาวปัทมาภรณ์ ไหวเคลื่อน</t>
  </si>
  <si>
    <t>นายปุณณวิช อินทรกุล</t>
  </si>
  <si>
    <t>นางสาวศิริณา ศุขศิริ</t>
  </si>
  <si>
    <t>นางสาวสิรีธร จันดา</t>
  </si>
  <si>
    <t>นางสาวหทัยชนก ตันสกุล</t>
  </si>
  <si>
    <t>นายอนุชา กลมเกลี้ยง</t>
  </si>
  <si>
    <t>นายศุภชัย กันเร็ว</t>
  </si>
  <si>
    <t>นางสาวฐิติมา ทรงรัตน์</t>
  </si>
  <si>
    <t>นางสาวเจนจิรา อาษา</t>
  </si>
  <si>
    <t>นางสาวชัญญา จันทร์ปา</t>
  </si>
  <si>
    <t>นางสาวณัฐชา คงเหล่</t>
  </si>
  <si>
    <t>นางสาวณัฐธิดา เรียงเสนาะ</t>
  </si>
  <si>
    <t>นางสาวนิลปัทม์ อาจฟ่าง</t>
  </si>
  <si>
    <t>นางสาวพัชรินทร์ ใจหมั้น</t>
  </si>
  <si>
    <t>นางสาวรัชนีวรรณ ชาวศรีทวน</t>
  </si>
  <si>
    <t>นางสาววรัญรัตน์ ทองบาง</t>
  </si>
  <si>
    <t>นางสาวศิริรัตน์ ดวงนิล</t>
  </si>
  <si>
    <t>นางสาวหนึ่งฤทัย นำภา</t>
  </si>
  <si>
    <t>นายอติรุจ ช่างผัส</t>
  </si>
  <si>
    <t>นายอนันตสิทธิ์ ยันตะพันธ์</t>
  </si>
  <si>
    <t>นายอนุรักษ์ จันทองอ่อน</t>
  </si>
  <si>
    <t>นางสาวอภิสรา จันตาเขียว</t>
  </si>
  <si>
    <t>นางสาวอมรรัตน์ อุดทา</t>
  </si>
  <si>
    <t>นางสาวอรณัญช์ วงค์แสนสี</t>
  </si>
  <si>
    <t>นางสาววรินฎา กุลประภา</t>
  </si>
  <si>
    <t>นางสาวมธุริน เดชฉิมพลี</t>
  </si>
  <si>
    <t>นางสาวจุฑารัตน์ กิจสูงเนิน</t>
  </si>
  <si>
    <t>นายธนภัทร สารธรรม</t>
  </si>
  <si>
    <t>นายวีรพงศ์ ไชยันต์</t>
  </si>
  <si>
    <t>นายสิทธิพงษ์ อินเมฆ</t>
  </si>
  <si>
    <t>นายก้องภพ แม่หละเจริญพร</t>
  </si>
  <si>
    <t>นางสาวกิ่งกาญจน์ เอี่ยมปา</t>
  </si>
  <si>
    <t>นางสาวชมพูนุช ไชยสุวรรณ</t>
  </si>
  <si>
    <t>นางสาวณัฐณิชา หนูเอียด</t>
  </si>
  <si>
    <t>นางสาวพิราวัลย์ แจ่มเงิน</t>
  </si>
  <si>
    <t>นายพีรดนย์ จันทร์ต๊ะ</t>
  </si>
  <si>
    <t>นางสาวภัทรพร วงค์จันต๊ะ</t>
  </si>
  <si>
    <t>นางสาววิภาดา พรมลารักษ์</t>
  </si>
  <si>
    <t>นายสหัสศวรรษ สนั่นป่า</t>
  </si>
  <si>
    <t>นางสาวอนุษา รังทะษี</t>
  </si>
  <si>
    <t>นางสาวอัญมณี ผำไชย</t>
  </si>
  <si>
    <t>นางสาวจุฑาพิชญ์ นวลภักดิ์</t>
  </si>
  <si>
    <t>นางสาวฐาปนิตตา ปัญสุวรรณ์</t>
  </si>
  <si>
    <t>นางสาวเบญจวรรณ ชูวิไล</t>
  </si>
  <si>
    <t>นางสาวพิมพ์ลภัส เชื้อราช</t>
  </si>
  <si>
    <t>นางสาวภัคจิรา ปัตตะนา</t>
  </si>
  <si>
    <t>นางสาววรรณพร อารยานุพันธ์</t>
  </si>
  <si>
    <t>นางสาววราภรณ์ วรชิน</t>
  </si>
  <si>
    <t>นายสิรภพ บัวเผื่อน</t>
  </si>
  <si>
    <t>นางสาวสิริมา อู่ภู่</t>
  </si>
  <si>
    <t>นายเอกรัตน์ บุญล้วน</t>
  </si>
  <si>
    <t>นางสาวกิตติภรณ์ เนื่องชมภู</t>
  </si>
  <si>
    <t>นายจักรกฤษณ์ พุ่มฉัตร</t>
  </si>
  <si>
    <t>นายเจษฎา คำยอง</t>
  </si>
  <si>
    <t>นางสาวชลดา สีงาม</t>
  </si>
  <si>
    <t>นางสาวเทียนรัตน์ นุ่มนวล</t>
  </si>
  <si>
    <t>นางสาวนภาพร ธิมากุล</t>
  </si>
  <si>
    <t>นางสาวบัณฑิตา ครอบครอง</t>
  </si>
  <si>
    <t>นางสาวพรอภิมล จันทรา</t>
  </si>
  <si>
    <t>นางสาวเพชรน้ำหนึ่ง วรภาพ</t>
  </si>
  <si>
    <t>นางสาวศิริยากรณ์ เจริญราช</t>
  </si>
  <si>
    <t>นายสุรวุฒิ ศรีมงคล</t>
  </si>
  <si>
    <t>นายสุริยะกาล ทองเหลา</t>
  </si>
  <si>
    <t>นายอานนท์ชัย สมศรี</t>
  </si>
  <si>
    <t>นางสาวชนัญญา สุจริต</t>
  </si>
  <si>
    <t>นางสาวณัฐดา สิงห์สถิตย์</t>
  </si>
  <si>
    <t>นางสาวถิรนันท์ จันทร์เทศ</t>
  </si>
  <si>
    <t>นางสาวทัศดาพร ทิพย์วิชัย</t>
  </si>
  <si>
    <t>นางสาวนภสร โคตรสาร</t>
  </si>
  <si>
    <t>นางสาวสิริยากร พุกกล้าแข็ง</t>
  </si>
  <si>
    <t>นางสาวสุรางคนา จันทราภิรมย์</t>
  </si>
  <si>
    <t>นายอมรศักดิ์ หลีทำ</t>
  </si>
  <si>
    <t>นางสาวกมลรัตน์ แสงลุน</t>
  </si>
  <si>
    <t>นางสาวชลธิชา พลตื้อ</t>
  </si>
  <si>
    <t>นางสาวฐิติมา เสทียนรัมย์</t>
  </si>
  <si>
    <t>นางสาวธมลวรรณ บุตรพรหม</t>
  </si>
  <si>
    <t>นางสาวนภสร ทองจันทร์</t>
  </si>
  <si>
    <t>นางสาวพิลาลักษณ์ ประสานรัมย์</t>
  </si>
  <si>
    <t>นางสาวมุกดาภัค บัวชุม</t>
  </si>
  <si>
    <t>นางสาวแววมณี โชยรัมย์</t>
  </si>
  <si>
    <t>นายอภิชาติ ห้วยไชย</t>
  </si>
  <si>
    <t>นายอภิเดช แดงแย้ม</t>
  </si>
  <si>
    <t>นางสาววิววารี อยู่บุญ</t>
  </si>
  <si>
    <t>นางสาวกันต์กมล ผสม</t>
  </si>
  <si>
    <t>นางสาวชัญญา วงศ์ราษฎร์</t>
  </si>
  <si>
    <t>นางสาวดุจฤดี ใจนนถีย์</t>
  </si>
  <si>
    <t>นางสาวปณิตตา วังวงศ์</t>
  </si>
  <si>
    <t>นางสาวภูริณัฐ ปรัชญาฤทธิ์</t>
  </si>
  <si>
    <t>นางสาวมณิชญา อินทรสถิตย์</t>
  </si>
  <si>
    <t>นายศุภวิชญ์ สินสมุทร</t>
  </si>
  <si>
    <t>นางสาวอติกานต์ ขวัญใจ</t>
  </si>
  <si>
    <t>นายกันตินันท์ เทศดี</t>
  </si>
  <si>
    <t>นางสาวศมาภรณ์ ใจเที่ยง</t>
  </si>
  <si>
    <t>นางสาวจารุชา สมศรี</t>
  </si>
  <si>
    <t>นายบวรศักดิ์ ชุตินทราศรี</t>
  </si>
  <si>
    <t>นางสาวภูษณิศา คารวพงศ์</t>
  </si>
  <si>
    <t>นายสมบัติ แซ่เบ๊</t>
  </si>
  <si>
    <t>นายนพปฎล ธาระวานิช</t>
  </si>
  <si>
    <t>นายโกสินทร์ ปานแย้ม</t>
  </si>
  <si>
    <t>นายฉัตรมงคล จันทราทิพย์</t>
  </si>
  <si>
    <t>นางนิศาชล จันทรานภาสวัสดิ์</t>
  </si>
  <si>
    <t>นางสาวกัญญารัตน์ เผื่อนทิม</t>
  </si>
  <si>
    <t>นายธรณินทร์ ไชยยะ</t>
  </si>
  <si>
    <t>นางสาวณัฎฐณิชา อึ่งผิว</t>
  </si>
  <si>
    <t>นายชัยมินทร์ สหเจริญชัย</t>
  </si>
  <si>
    <t>นางสาวนวสิกา เหมฤดี</t>
  </si>
  <si>
    <t>นายภาณุวัฒน์ มังสังข์</t>
  </si>
  <si>
    <t>นายชิติสรรค์ ชัยรัตนศักดิ์</t>
  </si>
  <si>
    <t>นายอนุรักษ์ สุริวงษ์นา</t>
  </si>
  <si>
    <t>นายดนุสรณ์ เชื้อเมืองพาน</t>
  </si>
  <si>
    <t>นางสาวปรปัญญ์ สิงห์เหม</t>
  </si>
  <si>
    <t>นายสหัสรังสี ไกยสวน</t>
  </si>
  <si>
    <t>นายอภิวิชญ์ เทพสุวรรณ์</t>
  </si>
  <si>
    <t>นางสาวสุทธิดา แซ่วื้อ</t>
  </si>
  <si>
    <t>นางสาวอาภาภรณ์ จองความดี</t>
  </si>
  <si>
    <t>นางสาวธีราภรณ์ ตากี้</t>
  </si>
  <si>
    <t>นางสาวปิ่นอาภรณ์ ถิ่นสุข</t>
  </si>
  <si>
    <t>นายรชานนท์ หน่อแหวน</t>
  </si>
  <si>
    <t>นางสาวนิสากร สุทธหลวง</t>
  </si>
  <si>
    <t>นางสาวณัฐธิดา ธรรมใจ</t>
  </si>
  <si>
    <t>นางสาวพิชญา เเดงมณี</t>
  </si>
  <si>
    <t>นางสาวเมธาวี วรรณสอน</t>
  </si>
  <si>
    <t>นายณัฐพล สมรูป</t>
  </si>
  <si>
    <t>นายธนาพัชร ภูวประภาชาติ</t>
  </si>
  <si>
    <t>นางสาวพัณณิตา เขียวใจ</t>
  </si>
  <si>
    <t>นางสาวศิริวรรณวดี ทิพย์วังเมฆ</t>
  </si>
  <si>
    <t>นางสาววรพรรณ ยารังษี</t>
  </si>
  <si>
    <t>นายกฤษณะ กะมุตะเสน</t>
  </si>
  <si>
    <t>นางสาวกัณฐิกา เบญจวรรณ์</t>
  </si>
  <si>
    <t>นางสาวนวรัตน์ ก้องพนาไพรสณฑ์</t>
  </si>
  <si>
    <t>นางสาวนริศรา บัวมูล</t>
  </si>
  <si>
    <t>นายรัชต์ชยุต พัชญ์ประภานนท์</t>
  </si>
  <si>
    <t>นายศุภกร รินคำ</t>
  </si>
  <si>
    <t>นางสาวอณิมา แซ่ว้าน</t>
  </si>
  <si>
    <t>นายกรกฎ แสนบ่อแก้ว</t>
  </si>
  <si>
    <t>นางสาวอทิตติยา ภูสิทธิ์ปารกุล</t>
  </si>
  <si>
    <t>นายนภาพงษ์ เทพทองพันธ์</t>
  </si>
  <si>
    <t>นางสาวปิยมินทร์ สิงห์เอ้ย</t>
  </si>
  <si>
    <t>นางสาวภัทรวดี คุณคะมุต</t>
  </si>
  <si>
    <t>นางสาวสุธิดา หงษ์ศรี</t>
  </si>
  <si>
    <t>นางสาวภูษณิศา ศรีทา</t>
  </si>
  <si>
    <t>นางสาวโชติกา นาคประสูตร</t>
  </si>
  <si>
    <t>นายธนชาติ เขตเพิ่มพูน</t>
  </si>
  <si>
    <t>นายศิริศักดิ์ ศักดิ์ศิริคุณ</t>
  </si>
  <si>
    <t>นายอนุพงศ์ คำปลอด</t>
  </si>
  <si>
    <t>นางสาวจินตนา แปบดิบ</t>
  </si>
  <si>
    <t>นายอิทธิพล บัวย้อย</t>
  </si>
  <si>
    <t>นางสาวลักขณา ชาปู่</t>
  </si>
  <si>
    <t>นายดิษฐวัฒน์ ทองสุข</t>
  </si>
  <si>
    <t>นายโยฑิน สมโนนนท์</t>
  </si>
  <si>
    <t>นางสาวอัญสุรีย์ เทพสุธรรม</t>
  </si>
  <si>
    <t>นายธนพัฒน์ วุฒิสารวัฒนา</t>
  </si>
  <si>
    <t>พระมหาบดินทร์ จับใจนาย</t>
  </si>
  <si>
    <t>พระประวิน อุทาหรณ์</t>
  </si>
  <si>
    <t>นายกิตติพงษ์ เกตุโสภณ</t>
  </si>
  <si>
    <t>นางสาวคอย ละอองอ่อน</t>
  </si>
  <si>
    <t>พระปลัดพงศธร ประมวลการ</t>
  </si>
  <si>
    <t>นายพิมุกต์ กุละปาลานนท์</t>
  </si>
  <si>
    <t>นางสาวเพ็ญสุดา สุตวงค์</t>
  </si>
  <si>
    <t>นางวราภรณ์ ศรีจันทร์พาล</t>
  </si>
  <si>
    <t>นางอรวรรณ กัลชาญพิเศษ</t>
  </si>
  <si>
    <t>นายณัฐพงษ์ ชุ่มวงศ์</t>
  </si>
  <si>
    <t>นายวุฒิไกร ใจคำฟู</t>
  </si>
  <si>
    <t>นางจันทร์ฟอง ปัญญาวงค์</t>
  </si>
  <si>
    <t>นางสาวณิชกานต์ นครไทยภูมิ</t>
  </si>
  <si>
    <t>นางสาวธิติพร สมศักดิ์</t>
  </si>
  <si>
    <t>นายพอเพียง ภูพันเทิง</t>
  </si>
  <si>
    <t>นางสาวพิชามญชุ์ รัตนบุระ</t>
  </si>
  <si>
    <t>นายปัณณทัต คำวัง</t>
  </si>
  <si>
    <t>นายอัครพล คูหาคติภพ</t>
  </si>
  <si>
    <t>นางสาวณราพรณ์ เปี่ยมสุวรรณวรา</t>
  </si>
  <si>
    <t>นางสาวณัฐกฤตา วิเศษสุมน</t>
  </si>
  <si>
    <t>นางสาวสหัทยา สุขใหญ่</t>
  </si>
  <si>
    <t>นายตฤณ ปัทมสิรินทร์</t>
  </si>
  <si>
    <t>นางสาวปิยมาส แก้วอินตา</t>
  </si>
  <si>
    <t>นางสุขสวรรค์ คำวงศ์</t>
  </si>
  <si>
    <t>นายณัฐราช ยะราช</t>
  </si>
  <si>
    <t>นางสาวพิมพ์นิภา กาวิน</t>
  </si>
  <si>
    <t>นางสาวรพีพรรณ วุฒิเอ้ย</t>
  </si>
  <si>
    <t>นางสาวภัทรานิษฐ์ อินตะยศ</t>
  </si>
  <si>
    <t>นายณัฐฐพงษ์ ประพงษ์ภัฒน์</t>
  </si>
  <si>
    <t>นางสาวประกายทิพย์ ฝั้นปวน</t>
  </si>
  <si>
    <t>นายวิศรุต มณีทิพย์</t>
  </si>
  <si>
    <t>นายศรัณยกฤษฎิ์ สารศรี</t>
  </si>
  <si>
    <t>นายคณิน ปัญญาบุญ</t>
  </si>
  <si>
    <t>นางสาวจีราพร บัวขำ</t>
  </si>
  <si>
    <t>นายชลัท ชมเชย</t>
  </si>
  <si>
    <t>นายณรงค์ อินดี</t>
  </si>
  <si>
    <t>นางสาวณัฐกมล ฝีปากเพราะ</t>
  </si>
  <si>
    <t>นางสาวดารกา บุปผเวส</t>
  </si>
  <si>
    <t>นางสาวธีริศรา ปงลังกา</t>
  </si>
  <si>
    <t>นายนิติพงษ์ สกุณา</t>
  </si>
  <si>
    <t>นางสาวปานชนก สาริวงค์</t>
  </si>
  <si>
    <t>พระพงศ์นรินทร์ บารมีสกุลวงศ์</t>
  </si>
  <si>
    <t>พระมนตรี พูนตระกูลเกียรติ</t>
  </si>
  <si>
    <t>นางสาวรัตนาภรณ์ กันทะยวง</t>
  </si>
  <si>
    <t>พระวรุตม์ แซ่ลี</t>
  </si>
  <si>
    <t>พระสมชัย แซ่ลิ้ว</t>
  </si>
  <si>
    <t>นางสาวสุพรรษา สภาชัย</t>
  </si>
  <si>
    <t>นางสาวสุภาวดี เชยบาล</t>
  </si>
  <si>
    <t>นายสุรเชษฐ์ ศรีวิชัย</t>
  </si>
  <si>
    <t>นางสาวกชกร สีคำยอด</t>
  </si>
  <si>
    <t>นายฐาปนพงค์ พุฒหมื่น</t>
  </si>
  <si>
    <t>นางสาวณัฐปภัสร์ ทรายคำ</t>
  </si>
  <si>
    <t>นายกฤต กุนแสง</t>
  </si>
  <si>
    <t>นายกฤตย์พฤทธิ์ คนงาน</t>
  </si>
  <si>
    <t>นายเกียรติวรรษ ศุภกา</t>
  </si>
  <si>
    <t>นายจาตุรงค์ กั้วพิสมัย</t>
  </si>
  <si>
    <t>นายธวัชชัย ยอดเพชร</t>
  </si>
  <si>
    <t>นางสาวประภาพิศ คำตา</t>
  </si>
  <si>
    <t>นายรัชฎา วงศ์ราษฎร์</t>
  </si>
  <si>
    <t>นายเติมศักดิ์ กันทะวงค์</t>
  </si>
  <si>
    <t>นายวิทยา ปินนะ</t>
  </si>
  <si>
    <t>นางสาววัทนพร จรนามล</t>
  </si>
  <si>
    <t>นายแวอิบรอเฮ็ม แวสือแม</t>
  </si>
  <si>
    <t>นายอาซีซี สะอะ</t>
  </si>
  <si>
    <t>นางสาวนูรซัลวา จินดาวิจิตร</t>
  </si>
  <si>
    <t>นางสาวอานีซา ไชยยัน</t>
  </si>
  <si>
    <t>นางสาวสายชล นาคสง่า</t>
  </si>
  <si>
    <t>นายกัมพล ดอนทอง</t>
  </si>
  <si>
    <t>นางอิษยา ไชยรัตนะ</t>
  </si>
  <si>
    <t>นายกิตติพงษ์ ใหญ่วงค์</t>
  </si>
  <si>
    <t>นางสาวมุกดาภรณ์ ณัฏฐศิริกุล</t>
  </si>
  <si>
    <t>นางสาวกุลจิรา อุศมา</t>
  </si>
  <si>
    <t>นางสาวรัตนาภรณ์ อดเหนียว</t>
  </si>
  <si>
    <t>นายสาทิตย์ ธนะจักร</t>
  </si>
  <si>
    <t>นายธชา จันทร์หอมหวล</t>
  </si>
  <si>
    <t>นายนภัสกร อำพนกิจวิวัฒน์</t>
  </si>
  <si>
    <t>นายภูปกรณ์ ชูทวด</t>
  </si>
  <si>
    <t>นางสาวอัญชลิตา แก้วจันทร์</t>
  </si>
  <si>
    <t>นางสาวธนัฏฐา หัตถกอง</t>
  </si>
  <si>
    <t>นางสาวเพชรสุริน การอุดหนุน</t>
  </si>
  <si>
    <t>นางสาวสุพัตรา เดชะวงศ์</t>
  </si>
  <si>
    <t>นายสิศฐิกร ตั้งจิตกรวาณิชย์</t>
  </si>
  <si>
    <t>นายรัฐนันท์ เลิศสมุทรเทพาดล</t>
  </si>
  <si>
    <t>นายชนะพันธ์ วรภพวริทธิกุล</t>
  </si>
  <si>
    <t>นางสาวกัญชพร เพ็ชรทิม</t>
  </si>
  <si>
    <t>นายจิรวุฒิ สักลอ</t>
  </si>
  <si>
    <t>นางสาวเนตรศิกาญจน์ พุทธชาติคำจันทร์</t>
  </si>
  <si>
    <t>นายขวัญลดา ก๋าชุ่ม</t>
  </si>
  <si>
    <t>นางสาวน้ำอ้อย จันทร์เถื่อน</t>
  </si>
  <si>
    <t>นายดลชัย ราชคม</t>
  </si>
  <si>
    <t>นายณัฐวุฒิ ชัยวรจักร</t>
  </si>
  <si>
    <t>นายชัยณรงค์ คงสิบ</t>
  </si>
  <si>
    <t>นายกฤษดา ธนชัยพงศ์พันธ์</t>
  </si>
  <si>
    <t>นายทักษกร ศรีสุวรรณ</t>
  </si>
  <si>
    <t>นางสาวอรัชพร อาธิเสนะ</t>
  </si>
  <si>
    <t>นายณัฏฐ์ เจริญงามวงศ์วาน</t>
  </si>
  <si>
    <t>นางสาววนิดา วงค์จักร์</t>
  </si>
  <si>
    <t>นายจาฏุุุพัจน์ เหิมสารจอด</t>
  </si>
  <si>
    <t>นายจักรพงศ์ จันทร์สว่าง</t>
  </si>
  <si>
    <t>นายณัฏฐนันท์ ศรีสวัสดิ์กุล</t>
  </si>
  <si>
    <t>นางสาวรามินทร์นา แสนดาหมื่น</t>
  </si>
  <si>
    <t>นายวีรปรัชญ์ นาครักษ์</t>
  </si>
  <si>
    <t>นางสาวธนัชญภร บุญเลิศ</t>
  </si>
  <si>
    <t>นางสาวปรวี กติยา</t>
  </si>
  <si>
    <t>นางสาวพรนภา สีหรั่ง</t>
  </si>
  <si>
    <t>นางสาววิชญา พิกุลขาว</t>
  </si>
  <si>
    <t>นางสาวธัญยมนต์ มูลธิ</t>
  </si>
  <si>
    <t>นางสาวนภัสนันท์ สุหิตานุเคราะห์</t>
  </si>
  <si>
    <t>นางสาวศุนิษา สืบสิงคาล</t>
  </si>
  <si>
    <t>นางสาวเจนจิรา หมอเก่ง</t>
  </si>
  <si>
    <t>นางสาวนวีรภา โดนโยธา</t>
  </si>
  <si>
    <t>นางสาวปรียาภัทร นะวะยศ</t>
  </si>
  <si>
    <t>นางสาววิจิตตรา หน่อแก้ว</t>
  </si>
  <si>
    <t>นายเกียรติพงษ์ มะโนชมภู</t>
  </si>
  <si>
    <t>นางสาวจรรยา คำมาเร็ว</t>
  </si>
  <si>
    <t>นางสาวYumi Shibata</t>
  </si>
  <si>
    <t>นางสาวอารยา สารนา</t>
  </si>
  <si>
    <t>นางสาวชฎาภรณ์ จันทร์ประเสริฐ</t>
  </si>
  <si>
    <t>นายลิลิต ศิริทรัพย์จนันท์</t>
  </si>
  <si>
    <t>นายอาวุทธ์ มีขันเพชร</t>
  </si>
  <si>
    <t>นางสาวประภาสิริ แสงโรจน์</t>
  </si>
  <si>
    <t>นางสาวมนัสนันท์ งามขำ</t>
  </si>
  <si>
    <t>นายสมคิด แซ่ว้าน</t>
  </si>
  <si>
    <t>นายภาณุพงศ์ ชัยวงศ์แสน</t>
  </si>
  <si>
    <t>นายประสาท จูมพล</t>
  </si>
  <si>
    <t>นายวิโรจน์ ยิ้มขลิบ</t>
  </si>
  <si>
    <t>นางสาวกรรณิการ์ คันทมาศ</t>
  </si>
  <si>
    <t>นายณัฏฐชัย แซ่เติน</t>
  </si>
  <si>
    <t>นายสุวิจักขณ์ เพ็ชรฟู</t>
  </si>
  <si>
    <t>นางสาวอริศราภรณ์ ยาสตรี</t>
  </si>
  <si>
    <t>นายวีรภัทร ท้าวซาว</t>
  </si>
  <si>
    <t>นายสุทัตตา อึงอาคม</t>
  </si>
  <si>
    <t>นายกวินตรา ไชยโย</t>
  </si>
  <si>
    <t>นางสาวปิยาภรณ์ อภิวิชญ์</t>
  </si>
  <si>
    <t>นายธิวานล ใจสาร</t>
  </si>
  <si>
    <t>นายจิรายุส จุมพรม</t>
  </si>
  <si>
    <t>นางสาวธนัญญา มุ่งเฝ้ากลาง</t>
  </si>
  <si>
    <t>นายสรายุทธ วิเขตกิจ</t>
  </si>
  <si>
    <t>นายณัฐสิทธิ์ เพียงตา</t>
  </si>
  <si>
    <t>นายธำมรงค์ ศรีคำภา</t>
  </si>
  <si>
    <t>นายเอษรา ปันฟอง</t>
  </si>
  <si>
    <t>นางสาวเบ็ญจวรรณ สังข์ทอง</t>
  </si>
  <si>
    <t>นางสาวธมนวรรณ ชูราษฎร์</t>
  </si>
  <si>
    <t>นางสาวธนัญญา ชิณภา</t>
  </si>
  <si>
    <t>นางสาวสุดารัตน์ ยวนพันธ์</t>
  </si>
  <si>
    <t>นายสุบิล ใจราว</t>
  </si>
  <si>
    <t>นางสาวดลฌาญ เหลืองหล้า</t>
  </si>
  <si>
    <t>นายธนพล ทนทาน</t>
  </si>
  <si>
    <t>นายติณพัฒน์ บัวดิศ</t>
  </si>
  <si>
    <t>นายธนกร สืบสมุทร</t>
  </si>
  <si>
    <t>นายศาสวัฒ รอดแสวง</t>
  </si>
  <si>
    <t>นางสาวจิราภา กิจวัชรวงค์</t>
  </si>
  <si>
    <t>นางสาวพชรกมล ไชยลังการ</t>
  </si>
  <si>
    <t>นางสาวศุภลักษณ์ วิภามณีโรจน์</t>
  </si>
  <si>
    <t>นายอรรธภาคย์ ธนะบวรวิโรจน์</t>
  </si>
  <si>
    <t>นางสาวพิชญาภา แสงสุวรรณ์</t>
  </si>
  <si>
    <t>นางสาวอิสระ แสนพันศิริ</t>
  </si>
  <si>
    <t>นางสาวธัญญาภรณ์ ปงผาบ</t>
  </si>
  <si>
    <t>นางพิศมัย จัตุรัตน์</t>
  </si>
  <si>
    <t>นายธนาเศรษฐ์ ฆ้องเล็ก</t>
  </si>
  <si>
    <t>นางสาวDiosa Misme</t>
  </si>
  <si>
    <t>นายริฎวรรณ นิเล๊าะ</t>
  </si>
  <si>
    <t>นางสาวณัฐติพร อ้นด้วง</t>
  </si>
  <si>
    <t>นางสาววราลี เชยบาล</t>
  </si>
  <si>
    <t>นางอรสา เชื้อสามาลย์</t>
  </si>
  <si>
    <t>นายอาฉ่า ยูเบีย</t>
  </si>
  <si>
    <t>นายกิตติภพ แซ่ซื้อ</t>
  </si>
  <si>
    <t>นางสาวชนานันท์ เมืองมา</t>
  </si>
  <si>
    <t>นางสาวฐิติมา อิ่นเเก้ว</t>
  </si>
  <si>
    <t>นางสาวภัทรพรรณ แก้วจิโน</t>
  </si>
  <si>
    <t>นางสาวสุดา เพ็ชรศรี</t>
  </si>
  <si>
    <t>นายวิชญะ สุวรรณลพ</t>
  </si>
  <si>
    <t>พระอนุรักษ์ จุดสี</t>
  </si>
  <si>
    <t>นายจอมยุทธ อินนาค</t>
  </si>
  <si>
    <t>นายชินกฤต อินนาค</t>
  </si>
  <si>
    <t>นายวงศกร กลิ่นอุบล</t>
  </si>
  <si>
    <t>นายวิชญะ ยอดบุญเรือง</t>
  </si>
  <si>
    <t>นายสุภาพ วงศ์ดวง</t>
  </si>
  <si>
    <t>นายวินัย เดชร่มโพธิ์ทอง</t>
  </si>
  <si>
    <t>นายสุรัฐพงษ์ ลือโฮ้ง</t>
  </si>
  <si>
    <t>นายกสิณ ทรายสมุทร</t>
  </si>
  <si>
    <t>นางสาวมิ่งเกล้า ณ อยุธยา</t>
  </si>
  <si>
    <t>นายอัสนัย ไชยเมืองเลน</t>
  </si>
  <si>
    <t>นายภาณุมาศ อานแดง</t>
  </si>
  <si>
    <t>นายการิน ตรีรัตน์</t>
  </si>
  <si>
    <t>นางสาวญาณิศา ทองสุข</t>
  </si>
  <si>
    <t>ว่าที่ร้อยตรี สิปปนนท์ เจริญสุข</t>
  </si>
  <si>
    <t>นายวิทวัฒน์ พรมสอน</t>
  </si>
  <si>
    <t>นายแสงวิไล ลอแพงสี</t>
  </si>
  <si>
    <t>นางภัทรีบูรณ์ มุ่งงาม</t>
  </si>
  <si>
    <t>นายรณชิต อภัยวาทิน</t>
  </si>
  <si>
    <t>นายวิชชกานต์ เมธาวิริยะกุล</t>
  </si>
  <si>
    <t>ว่าที่ร้อยตรีหญิง นันทวัน อินน้อย</t>
  </si>
  <si>
    <t>นายสุรัตน์ จีนจร</t>
  </si>
  <si>
    <t>นายธนพล พรมโอก</t>
  </si>
  <si>
    <t>นางสาวธรินทร์ญา วจะสุวรรณ</t>
  </si>
  <si>
    <t>นางสาวปริยสุดา เหตระกูล</t>
  </si>
  <si>
    <t>นางสาวคุรุรัตน์ วรวณิชชา</t>
  </si>
  <si>
    <t>นางณัชธิญา ปัทมทัตตานนท์</t>
  </si>
  <si>
    <t>นายปรมัตถ์ปัญปรัชญ์ ต้องประสงค์</t>
  </si>
  <si>
    <t>นายรพี ม่วงนนท์</t>
  </si>
  <si>
    <t>นางสาวอุบลวรรณ สายทอง</t>
  </si>
  <si>
    <t>นางสาวกมลพรรณ องค์ชัย</t>
  </si>
  <si>
    <t>นายปิยะพงษ์ มอญแสง</t>
  </si>
  <si>
    <t>นางสุจินตา คำเงิน</t>
  </si>
  <si>
    <t>นายวริศรา วารเครือ</t>
  </si>
  <si>
    <t>นางสาวปิยกมล พานิชนัด</t>
  </si>
  <si>
    <t>นางสาวทับทิม -</t>
  </si>
  <si>
    <t>นางสาวนิศาชล บุญวิศิษฎ์</t>
  </si>
  <si>
    <t>นางสาวรัฐนันท์ ฝ่ายสูนย์</t>
  </si>
  <si>
    <t>นายนพนนท์ สายตรง</t>
  </si>
  <si>
    <t>นางสาวนวลวรรณ คำบรรลือ</t>
  </si>
  <si>
    <t>นายหิรัญกฤษฎิ์ วารฤทธิ์</t>
  </si>
  <si>
    <t>นางสาวสโรชา วงค์เขื่อนแก้ว</t>
  </si>
  <si>
    <t>นางสาวศิญาณณฎ์ อัศวจินดาวงศ์</t>
  </si>
  <si>
    <t>นายวิวัฒน์ชัย กันทา</t>
  </si>
  <si>
    <t>นางสาวเพญธารินทร์ แสงคำ</t>
  </si>
  <si>
    <t>นายอนุวัตร อินต๊ะสาร</t>
  </si>
  <si>
    <t>นางสาวดิษยานนท์ มันตะสูตร</t>
  </si>
  <si>
    <t>นางสาวภัทรานิษฐ์ หนูอ่วม</t>
  </si>
  <si>
    <t>นายศศิณัฏฐ์ กอมาตย์กุล</t>
  </si>
  <si>
    <t>นายปวริศร สายบัว</t>
  </si>
  <si>
    <t>นางสาวจิณณพัต ปู่แถะ</t>
  </si>
  <si>
    <t>นางสาวศิราณี ณ ลำปาง</t>
  </si>
  <si>
    <t>นางสาวโชติกา อินต๊ะสิน</t>
  </si>
  <si>
    <t>นางสาวแพรว ศรีวิใจ</t>
  </si>
  <si>
    <t>นางสาวอรอนงค์ วันณรัตน์</t>
  </si>
  <si>
    <t>นางสาวโชติกา ปลื้มจันทึก</t>
  </si>
  <si>
    <t>นางสาวธีรกานต์ กุณาหล่าย</t>
  </si>
  <si>
    <t>นางสาวอารัญญา ลีกิตติภพ</t>
  </si>
  <si>
    <t>นางสาวชนิตา ศิริวัชรเมธานนท์</t>
  </si>
  <si>
    <t>นางสาวชนากานต์ อินตุ้ย</t>
  </si>
  <si>
    <t>นางสาวปิยธิดา ขันคำ</t>
  </si>
  <si>
    <t>นายยุทธพงษ์ สุยะ</t>
  </si>
  <si>
    <t>นายศรสิทธิ์ แซ่อึ้ง</t>
  </si>
  <si>
    <t>นายเดชาพัชร ชัยรัตน์</t>
  </si>
  <si>
    <t>นายชยพล สามสาย</t>
  </si>
  <si>
    <t>นายภูวมินทร์ ใจหลวงคำ</t>
  </si>
  <si>
    <t>นายวีรินทร์ภัทร์ เขียงเขียว</t>
  </si>
  <si>
    <t>สิบเอก ภาณุพงศ์ ปารมี</t>
  </si>
  <si>
    <t>นางสาวลลิตา ศิษฏ์กมล</t>
  </si>
  <si>
    <t>นางสาวกิจติญากรณ์ ยวนตา</t>
  </si>
  <si>
    <t>นายณัฐวุฒิ ตนะทิพย์</t>
  </si>
  <si>
    <t>นางสาวอาภาภัทร ทะนิต๊ะ</t>
  </si>
  <si>
    <t>นายศุภณัฐ ฉิมศิริ</t>
  </si>
  <si>
    <t>นางสาวเกณิกา แสงแก้ว</t>
  </si>
  <si>
    <t>นายอธิติยา น้อยสมศรี</t>
  </si>
  <si>
    <t>นางสาวธัญวรัตน์ มหาวงค์</t>
  </si>
  <si>
    <t>นางสาวสุชาดา หอมพิกุล</t>
  </si>
  <si>
    <t>นางสาวฐิติมา คุรุเจริญ</t>
  </si>
  <si>
    <t>นายหฤษฏ์ บัวย้อย</t>
  </si>
  <si>
    <t>นายปฏิภาณ สมศรี</t>
  </si>
  <si>
    <t>นางสาวนาตาชา ลิขิตวงศ์ตระกูล</t>
  </si>
  <si>
    <t>นางสาวกัญจนา บุณยนิยม</t>
  </si>
  <si>
    <t>นางสาวจุฬาลักษณ์ ทับคลััด</t>
  </si>
  <si>
    <t>นางสาวกศิณีย์ คำสอน</t>
  </si>
  <si>
    <t>นายจิรภัทร กันปลูก</t>
  </si>
  <si>
    <t>นางสาวธัญญลักษณ์ โชควราหิรัญกุล</t>
  </si>
  <si>
    <t>นางสาวสุธิมนต์ มั่นยืน</t>
  </si>
  <si>
    <t>นางสาวณัฐธิดา นพทร</t>
  </si>
  <si>
    <t>นายอภิชาติ วิชัยกุล</t>
  </si>
  <si>
    <t>นางสาวณัฐณิชา ไชยแก้ว</t>
  </si>
  <si>
    <t>นางสาวกนกพร ชัยพฤกษ์</t>
  </si>
  <si>
    <t>นางสาวจุฑามาศ อัครโศภณเดชา</t>
  </si>
  <si>
    <t>สิบเอก นคร เกษอินทร์</t>
  </si>
  <si>
    <t>นางสาวปราณปรียา อุปจักร์</t>
  </si>
  <si>
    <t>นายไอศูรย์ ทรัพย์สิน</t>
  </si>
  <si>
    <t>นางสาวนารีรัตน์ ทรงสัจจา</t>
  </si>
  <si>
    <t>นายชนกนันท์ แก้วบุญเรือง</t>
  </si>
  <si>
    <t>นางสาวลักขณา สวนานุสรณ์</t>
  </si>
  <si>
    <t>นางสาวศศิิวิมล เกตุสิงห์สร้อย</t>
  </si>
  <si>
    <t>นายศิรสิทธิ์ เสนาพล</t>
  </si>
  <si>
    <t>นางสาวอาทิตยาภรณ์ ทรงประเสริฐ</t>
  </si>
  <si>
    <t>นางสาวขวัญใจ จันทะภักดิ์</t>
  </si>
  <si>
    <t>นายธนกฤต ขำประเสริฐ</t>
  </si>
  <si>
    <t>นายพลาธิป อินธรรม</t>
  </si>
  <si>
    <t>นางสาวกมลวรรณ รวมสุข</t>
  </si>
  <si>
    <t>นางสาวกานติมา สาแก้ว</t>
  </si>
  <si>
    <t>นางสาวจันแสง สมยศ</t>
  </si>
  <si>
    <t>นางสาวรวีวรรณ เทโวขัด</t>
  </si>
  <si>
    <t>นางสาวกรกนก จิตรแก้ว</t>
  </si>
  <si>
    <t>นายจิรสิน ศรีสัมพันธ์</t>
  </si>
  <si>
    <t>นางสาวจิราพร ก๋องเปี้ย</t>
  </si>
  <si>
    <t>นางสาวชุรีรัชญ์ ค้ำกูล</t>
  </si>
  <si>
    <t>นายนที พรมมินทร์</t>
  </si>
  <si>
    <t>นายรัชชานนท์ รักษาธรรม</t>
  </si>
  <si>
    <t>นางสาวศิริกาญจน์ คชสินธ์</t>
  </si>
  <si>
    <t>นางสาวสุทธิพร ทำของดี</t>
  </si>
  <si>
    <t>นายอนุชิต รักษาดี</t>
  </si>
  <si>
    <t>นายคุณธรรม ย่านเจริญกิจ</t>
  </si>
  <si>
    <t>นายไพโรจน์ ใจแสน</t>
  </si>
  <si>
    <t>นายวรวิบูล พูลหน่าย</t>
  </si>
  <si>
    <t>นางสาวจิณห์จุฑา วันลับเเล</t>
  </si>
  <si>
    <t>นายนพปฎล วิสุทธิจินดา</t>
  </si>
  <si>
    <t>นายแม็ค เนาว์ยุ่นส์</t>
  </si>
  <si>
    <t>นายกฤษฎา มีดี</t>
  </si>
  <si>
    <t>นายจอมทอง จิรัตติกาล</t>
  </si>
  <si>
    <t>นายจักรกฤษณ์ พันธโชติ</t>
  </si>
  <si>
    <t>นายจักรกฤษณ์ วัชรีรัตน์</t>
  </si>
  <si>
    <t>สามเณรพีรพัฒน์ บุญล้ำ</t>
  </si>
  <si>
    <t>นางสาววาสนา ไชยเลิศ</t>
  </si>
  <si>
    <t>นายทรงวริญ วิรัชกุล</t>
  </si>
  <si>
    <t>นางสาววิภาดา ก๊กฝ้าย</t>
  </si>
  <si>
    <t>นายภูวดล จันทมาศ</t>
  </si>
  <si>
    <t>นายเจษฎากร สิทธิพิสัย</t>
  </si>
  <si>
    <t>นายชนาธิป จันทร์ธีร</t>
  </si>
  <si>
    <t>นายภาสกร คำหว่าง</t>
  </si>
  <si>
    <t>นายวัชรินทร์ กันอ่วม</t>
  </si>
  <si>
    <t>นายอนุรักษ์ จันติยะ</t>
  </si>
  <si>
    <t>นายอนุรักษ์ สังข์วรรณะ</t>
  </si>
  <si>
    <t>นายเอกราช เชื้อเจ็ดตน</t>
  </si>
  <si>
    <t>นางสาวจตุพร จินะเขียว</t>
  </si>
  <si>
    <t>นายชลดรงค์ ดุจจานุทัศน์</t>
  </si>
  <si>
    <t>นายณพพงศ์ แฝกหอม</t>
  </si>
  <si>
    <t>นางสาวณิชาภัทร เอมอินทร์</t>
  </si>
  <si>
    <t>นายธนบัตร โมเรือง</t>
  </si>
  <si>
    <t>นายธรรศปริชณ์ เรียงไธสง</t>
  </si>
  <si>
    <t>นายธีรภัทร์ ต่อสวย</t>
  </si>
  <si>
    <t>นายนฤเบศ บุญยก</t>
  </si>
  <si>
    <t>นางสาวเนตรวนีย์ ชาวอินเอก</t>
  </si>
  <si>
    <t>นายเรวัตร หวายพรม</t>
  </si>
  <si>
    <t>นางสาววรรษิษฐา ทรัพย์สมบัติ</t>
  </si>
  <si>
    <t>นายสว่างพงศ์ จอมประเสริฐ</t>
  </si>
  <si>
    <t>นายนนทวัฒน์ กันทะวงค์</t>
  </si>
  <si>
    <t>นางสาวจิรภิญญา เมืองเสือ</t>
  </si>
  <si>
    <t>นายฑิฆัมพร ลินลา</t>
  </si>
  <si>
    <t>นายพชร สารภิรม</t>
  </si>
  <si>
    <t>นายภูริช ชัยรัตน์</t>
  </si>
  <si>
    <t>นางสาวมนัญชยา มณีอินทร์</t>
  </si>
  <si>
    <t>นางสาวสมฤดี ยะสุกิม</t>
  </si>
  <si>
    <t>นางสาวสุดารัตน์ เรืองดี</t>
  </si>
  <si>
    <t>นางสาวสุพัชรินทร์ ทุมหอม</t>
  </si>
  <si>
    <t>นายกิตติพศ ชัยมัง</t>
  </si>
  <si>
    <t>นายถิรเจตน์ เจริญนาวี</t>
  </si>
  <si>
    <t>นางสาวกรวรรณ สุวรรณทา</t>
  </si>
  <si>
    <t>นายกาลัญญู ณะลำพูน</t>
  </si>
  <si>
    <t>นายเกรียงเดช เทพกัน</t>
  </si>
  <si>
    <t>นายโกญจนาท พร้าวตะคุ</t>
  </si>
  <si>
    <t>นางสาวชลารักษ์ คุณาธิมาพันธ์</t>
  </si>
  <si>
    <t>นายชาลี ปิวศิลป์</t>
  </si>
  <si>
    <t>นางสาวชิดชนก ขัดสม</t>
  </si>
  <si>
    <t>นายฐิติพงศ์ ฉายาวรรณ</t>
  </si>
  <si>
    <t>นายณฐพน อภัยโรจน์</t>
  </si>
  <si>
    <t>นายณัฐพงศ์ เจนจัด</t>
  </si>
  <si>
    <t>นางสาวทัศนีย์พร อินต๊ะซาว</t>
  </si>
  <si>
    <t>นายเทอดพงษ์ บุญภา</t>
  </si>
  <si>
    <t>นายธนากร นิลประภา</t>
  </si>
  <si>
    <t>นางสาวธนาพร เหลือผล</t>
  </si>
  <si>
    <t>นางสาวธนาภรณ์ ศรีศักดา</t>
  </si>
  <si>
    <t>นายธนายุต ขำเลิศ</t>
  </si>
  <si>
    <t>นายธรรมรัตน์ สีหาบุตร</t>
  </si>
  <si>
    <t>นายนวพรรษ นันตา</t>
  </si>
  <si>
    <t>นางสาวนัทรียา ใยยวง</t>
  </si>
  <si>
    <t>นายนิธิภัทร วิสิทธิ์ศักดิ์</t>
  </si>
  <si>
    <t>นางสาวปณิตา พิมเสน</t>
  </si>
  <si>
    <t>นายพงศกร โชคเกิด</t>
  </si>
  <si>
    <t>นางสาวพัชราภรณ์ อะมัง</t>
  </si>
  <si>
    <t>นางสาวพิมพ์ลภัส วรรณภิระ</t>
  </si>
  <si>
    <t>นางสาวภัณฑิรา อินทะพุด</t>
  </si>
  <si>
    <t>นายภาคภูมิ พอใจ</t>
  </si>
  <si>
    <t>นางสาวมานิตา มณีฤทธิ์</t>
  </si>
  <si>
    <t>นางสาวเยาวลักษณ์ ยุงรัมย์</t>
  </si>
  <si>
    <t>นางสาวรัชชา สุใจบาน</t>
  </si>
  <si>
    <t>นายรัฐรุจน์ พุทธะอรุณพัฒน์</t>
  </si>
  <si>
    <t>สามเณรวรชัย ใฝ่ใจ</t>
  </si>
  <si>
    <t>นายวัชรพล ตาคำ</t>
  </si>
  <si>
    <t>นางสาววิลิปดา สันใจ</t>
  </si>
  <si>
    <t>นายวิษณุกร เป็งใจ</t>
  </si>
  <si>
    <t>นายศิริชัย ไพลาศ</t>
  </si>
  <si>
    <t>นายศุภกานต์ วงศ์ปัญญา</t>
  </si>
  <si>
    <t>นายสัภยา ยานะ</t>
  </si>
  <si>
    <t>นางสาวสุกัลยา ใยนวล</t>
  </si>
  <si>
    <t>นางสาวสุชาดา นิรันดร์เกษม</t>
  </si>
  <si>
    <t>นางสาวสุดารัตน์ แสงท้าว</t>
  </si>
  <si>
    <t>นางสาวสุธีธิดา ไชยสมบัติ</t>
  </si>
  <si>
    <t>นางสาวสุธีรา ศรีอรุณ</t>
  </si>
  <si>
    <t>นางสาวสุนิสา บุบผาเวียง</t>
  </si>
  <si>
    <t>นางสาวสุพัตรา แซ่หลิม</t>
  </si>
  <si>
    <t>นายสุรเดช สถิตย์ธนากุล</t>
  </si>
  <si>
    <t>นางสาวเสาวนีย์ พงษ์พนากูล</t>
  </si>
  <si>
    <t>นายโสภณ แซ่วะ</t>
  </si>
  <si>
    <t>นายอนุพงศ์ กันทะ</t>
  </si>
  <si>
    <t>นางสาวอริสรา โสภาพ</t>
  </si>
  <si>
    <t>นางสาวอารญา ศรีสิงห์</t>
  </si>
  <si>
    <t>นายเอกราช ธนะเสวี</t>
  </si>
  <si>
    <t>นางสาวธิดารัตน์ ไชยวุฒิ</t>
  </si>
  <si>
    <t>นางสาวพัชรี แซ่ลี</t>
  </si>
  <si>
    <t>นางสาวรัตนากร บุ้งจันทร์</t>
  </si>
  <si>
    <t>นางสาวศลิษา กล่ำแก้ว</t>
  </si>
  <si>
    <t>นายสหรัฐ น้ำสา</t>
  </si>
  <si>
    <t>นางสาวสาธิมา แสนสล่า</t>
  </si>
  <si>
    <t>นางสาวกัญญาณัฐ ศรีสมบัติ</t>
  </si>
  <si>
    <t>นางสาวงามนิตย์ สุขผล</t>
  </si>
  <si>
    <t>นางสาวจิราวรรณ เกิดพระ</t>
  </si>
  <si>
    <t>นางสาวจุฬาลักษณ์ ชัยศรี</t>
  </si>
  <si>
    <t>นายเจนณรงค์ พิริยะสกุลโชติ</t>
  </si>
  <si>
    <t>นางสาวณัฐชนน ศิริอุวานนท์</t>
  </si>
  <si>
    <t>นางสาวธมลวรรณ กระสาย</t>
  </si>
  <si>
    <t>นางสาวปาริชาติ ยิ้มเกิด</t>
  </si>
  <si>
    <t>นางสาวมุทิตา บรรเลงชื่น</t>
  </si>
  <si>
    <t>นางสาวอรปรียา ตั้งฤทัยภักดิ์</t>
  </si>
  <si>
    <t>นางสาวอังชนิตา บุญบุตตะ</t>
  </si>
  <si>
    <t>นางสาวชนิดาภา อ่ำทิพย์</t>
  </si>
  <si>
    <t>นางสาวกฤษณพร งามทวีกุล</t>
  </si>
  <si>
    <t>นางสาวพิราอร ราชคม</t>
  </si>
  <si>
    <t>นายพิสิฐชัย ใสสม</t>
  </si>
  <si>
    <t>นางสาวศศินิภา แสนเขื่อน</t>
  </si>
  <si>
    <t>นางสาวกมล เผ่าคนชม</t>
  </si>
  <si>
    <t>นางสาวกาญจนา จวงเจิม</t>
  </si>
  <si>
    <t>นางสาวกาญจนา หมอหวัง</t>
  </si>
  <si>
    <t>นางสาวกานิดา วิเวกวนารมณ์</t>
  </si>
  <si>
    <t>นางสาวกุลธิดา สุทธหลวง</t>
  </si>
  <si>
    <t>นางสาวเก็จมณี ไทยกรณ์</t>
  </si>
  <si>
    <t>นางสาวเกวลิน ไชยมงคล</t>
  </si>
  <si>
    <t>นางสาวฐิตาภัทร์ รักนาค</t>
  </si>
  <si>
    <t>นางสาวณัฐณิชา ปัทมังสังข์</t>
  </si>
  <si>
    <t>นางสาวณัฐนรี หรั่งเพชร</t>
  </si>
  <si>
    <t>นางสาวดรุณวรรณ บัวภา</t>
  </si>
  <si>
    <t>นางสาวนุชวรา ธรรมใจ</t>
  </si>
  <si>
    <t>นางสาวปภาพิมพ์ บำรุง</t>
  </si>
  <si>
    <t>นางสาวพัชรี อ๊อสวงค์</t>
  </si>
  <si>
    <t>นางสาวพีรยา เวชอนุรักษ์</t>
  </si>
  <si>
    <t>นางสาวมัณฑนา นันทะโย</t>
  </si>
  <si>
    <t>นางสาววรรษมน นินทระ</t>
  </si>
  <si>
    <t>นางสาววราภรณ์ ชัยวงษา</t>
  </si>
  <si>
    <t>นางสาววีรวรรณ บุญชู</t>
  </si>
  <si>
    <t>นางสาวศิถีธร สุภา</t>
  </si>
  <si>
    <t>นางสาวสุชัญญา อินทรัญ</t>
  </si>
  <si>
    <t>นางสาวสุชาวลี เกิดเกตุ</t>
  </si>
  <si>
    <t>นางสาวสุมิตรา มงคลพนาสถิต</t>
  </si>
  <si>
    <t>นางสาวอรัญญา พรมรังฤทธิ์</t>
  </si>
  <si>
    <t>นางสาวอรุณพร วิเวกวนารมณ์</t>
  </si>
  <si>
    <t>นางสาวอารีรัตน์ คุณกิจชัยเจริญ</t>
  </si>
  <si>
    <t>นางสาวกฤติกา เสารังษี</t>
  </si>
  <si>
    <t>นางสาวกัญญารัตน์ ศรีบุญเรือง</t>
  </si>
  <si>
    <t>นางสาวธฤษฏา เข็มทอง</t>
  </si>
  <si>
    <t>นางสาวปณิดา บุญวัฒน์</t>
  </si>
  <si>
    <t>นายประวิทย์ วงศ์มณีวรรณ</t>
  </si>
  <si>
    <t>นายศรีวิชัย นาชัยภูมิ</t>
  </si>
  <si>
    <t>นางสาวสิริวรรณ เขื่อนแก้ว</t>
  </si>
  <si>
    <t>นางสาวสุดาพร อ้นชาวนา</t>
  </si>
  <si>
    <t>นางสาวสุธิตา ศรีรักษา</t>
  </si>
  <si>
    <t>นางสาวโสภาวดี ศรีนวล</t>
  </si>
  <si>
    <t>นางสาวกนกวรรณ โชติ</t>
  </si>
  <si>
    <t>นางสาวชลิตา หล้ากันยา</t>
  </si>
  <si>
    <t>นางสาวธนภร วัฒนกุล</t>
  </si>
  <si>
    <t>นายธนภัทร ชำนาญกิจ</t>
  </si>
  <si>
    <t>นางสาวพิชญา แดงแก้ว</t>
  </si>
  <si>
    <t>นางสาวภาวรินทร์ แสงเงิน</t>
  </si>
  <si>
    <t>นายสิทธิศักดิ์ เก๊ะข่อ</t>
  </si>
  <si>
    <t>นางสาวกมลรัตน์ แสนชัยอาสา</t>
  </si>
  <si>
    <t>นางสาวธนพร อินทร์เจริญ</t>
  </si>
  <si>
    <t>นางสาวนงนภัส มาเรียน</t>
  </si>
  <si>
    <t>นางสาวนฤมล เลิศศรี</t>
  </si>
  <si>
    <t>นางสาวรัญชนา อิษฎานนท์</t>
  </si>
  <si>
    <t>นางสาวเรณุกา แก้วกัลยา</t>
  </si>
  <si>
    <t>นางสาวสิรินันท์ มหายศนันท์</t>
  </si>
  <si>
    <t>นางสาวสุชาดา เยสุวรรณ</t>
  </si>
  <si>
    <t>นางสาวอัยรินทร์ ปัญญาจงเลิศ</t>
  </si>
  <si>
    <t>นายฉัตรชัย แสงวงษ์</t>
  </si>
  <si>
    <t>นางสาวชัชวรรณ สุขสวาท</t>
  </si>
  <si>
    <t>นายวรปรัชญ์ ธรรมรักษา</t>
  </si>
  <si>
    <t>นายบรรณสรณ์ อินสอน</t>
  </si>
  <si>
    <t>นางสาวณพรรษา บุญโต</t>
  </si>
  <si>
    <t>นางสาวชลหทัย ใจคำปัน</t>
  </si>
  <si>
    <t>นายชัชชนม์ พลลาภ</t>
  </si>
  <si>
    <t>นายธิษณิน พินิชกชกร</t>
  </si>
  <si>
    <t>นางสาวนนทินี จันทร์ทอง</t>
  </si>
  <si>
    <t>นางสาวนิรัชพร สัพไพ</t>
  </si>
  <si>
    <t>นางสาวพุธิตา จำปาวงษ์</t>
  </si>
  <si>
    <t>นางสาวภัทราพันธ์ อิงคกิตติ</t>
  </si>
  <si>
    <t>นางสาวภัทริยาวรรณ เวียงลอ</t>
  </si>
  <si>
    <t>นางสาววันวิสา เครือคำ</t>
  </si>
  <si>
    <t>นางสาวศิริพร เพ็ชรล้วน</t>
  </si>
  <si>
    <t>นางสาวฐิติวรดา กัลยา</t>
  </si>
  <si>
    <t>นางสาวปวริศา กล้าหาญ</t>
  </si>
  <si>
    <t>นางสาวพัชราภรณ์ แทวกระโทก</t>
  </si>
  <si>
    <t>นางสาวภุมรัตน์ ไชยสิทธิ์</t>
  </si>
  <si>
    <t>นางสาวสหฤทัย ทองมี</t>
  </si>
  <si>
    <t>นางสาวอภิชญา แสงโชติ</t>
  </si>
  <si>
    <t>นางสาวอุษากาญจน์ อัศวภูมิ</t>
  </si>
  <si>
    <t>นางสาวแก้วใจ สุบรรณคุธ</t>
  </si>
  <si>
    <t>นางสาวจุฑามาศ ทาคำ</t>
  </si>
  <si>
    <t>นางสาวจุฬารัตน์ วงค์สอน</t>
  </si>
  <si>
    <t>นางสาวลัดตะวัน ฉายา</t>
  </si>
  <si>
    <t>นายกฤติน คุ้มเพชร</t>
  </si>
  <si>
    <t>นายกฤษกร อินต๊ะนาม</t>
  </si>
  <si>
    <t>นางสาวกัญญาณัฐ เรืองฤทธิ์</t>
  </si>
  <si>
    <t>นายกิตติโชติ อึ๊กโท๊ะ</t>
  </si>
  <si>
    <t>นายเกรียงศักดิ์ ฉุยฉาย</t>
  </si>
  <si>
    <t>นางสาวจิตรลดา เครือสาร</t>
  </si>
  <si>
    <t>นางสาวจีราภา จตุพจน์</t>
  </si>
  <si>
    <t>นางสาวเฉลิมขวัญ เดชงาม</t>
  </si>
  <si>
    <t>นางสาวชนธิชา ชมภู่</t>
  </si>
  <si>
    <t>นางสาวชนากานต์ เรืองสังข์</t>
  </si>
  <si>
    <t>นายชินวัธ ทองประไพ</t>
  </si>
  <si>
    <t>นางสาวชุติกาญจน์ สมเมือง</t>
  </si>
  <si>
    <t>นางสาวฐานิกา เขื่อนคุณา</t>
  </si>
  <si>
    <t>นายณัฐชนน จันทร์พรม</t>
  </si>
  <si>
    <t>นายณัฐดนัย คำรังสี</t>
  </si>
  <si>
    <t>นายณัฐดนัย ต๊ะติ๊บ</t>
  </si>
  <si>
    <t>นายณัฐพันธ์ สุสุวรรณ</t>
  </si>
  <si>
    <t>นายณัติฐกร ปันเชื้อ</t>
  </si>
  <si>
    <t>นางสาวทิฆัมพร ปิงแก้ว</t>
  </si>
  <si>
    <t>นายทินภัทร แสนวงศ์สม</t>
  </si>
  <si>
    <t>นายไทธวัช เหมืองใจมา</t>
  </si>
  <si>
    <t>นายธีรภัทร ทำของดี</t>
  </si>
  <si>
    <t>นายทัตพล เครือวงค์สืบ</t>
  </si>
  <si>
    <t>นายนิพพิชณน์ ขัดศรี</t>
  </si>
  <si>
    <t>นางสาวเบญญาภา กองแก้ว</t>
  </si>
  <si>
    <t>นางสาวประภัสสร กลางคาร</t>
  </si>
  <si>
    <t>นายพงศ์ภัค เที่ยงตรง</t>
  </si>
  <si>
    <t>นายภาณุพล สุทธิแสน</t>
  </si>
  <si>
    <t>นางสาวรวินท์นิภา สุริโย</t>
  </si>
  <si>
    <t>นายรัฐพงษ์ บุญธรรม</t>
  </si>
  <si>
    <t>นายวัฒนศิลป์ สุวรรณโน</t>
  </si>
  <si>
    <t>นายวิวัฒน์ ทองแซง</t>
  </si>
  <si>
    <t>นางสาวสุธาสินี แสวงดี</t>
  </si>
  <si>
    <t>นางสาวสุพัตรา สารโคตร</t>
  </si>
  <si>
    <t>นายอภิภู ก๋าแปง</t>
  </si>
  <si>
    <t>นางสาวกวินทรา สามาลย์</t>
  </si>
  <si>
    <t>นางสาวจุฑามาศ แจ้งสนาม</t>
  </si>
  <si>
    <t>นางสาวจุฑามาศ สีสองสม</t>
  </si>
  <si>
    <t>นายชิษณุพงศ์ ชูวงษ์</t>
  </si>
  <si>
    <t>นายชฎาพร สุปัญญา</t>
  </si>
  <si>
    <t>นายดำรงค์ พงษ์เดช</t>
  </si>
  <si>
    <t>นายธนา มธุรส</t>
  </si>
  <si>
    <t>นางสาวนารีรัตน์ มุงเมือง</t>
  </si>
  <si>
    <t>นางสาวพรทิพา ฉัตรโชติกมาก</t>
  </si>
  <si>
    <t>นายพิษณุ ท้วมเรือง</t>
  </si>
  <si>
    <t>นายภคนันท์ ลาพิงค์</t>
  </si>
  <si>
    <t>นางสาววชิราพรรณ อินยานวล</t>
  </si>
  <si>
    <t>นางสาววรรณิดา ชัยมงคล</t>
  </si>
  <si>
    <t>นายวัชระ วรเดช</t>
  </si>
  <si>
    <t>นายสุภนัย จวบประสพ</t>
  </si>
  <si>
    <t>นางสาวอนุสรา ฐานเหล็ก</t>
  </si>
  <si>
    <t>นายกฤษณ พัสสาริกิจ</t>
  </si>
  <si>
    <t>นายชญานนท์ พิมตะวงศ์</t>
  </si>
  <si>
    <t>นางสาวชลดา ผาสุวรรณ์</t>
  </si>
  <si>
    <t>นางสาวภูมิรัตน์ อยู่รัมย์</t>
  </si>
  <si>
    <t>นายวัลลภ สุขดี</t>
  </si>
  <si>
    <t>นางสาววิราสิณี สุขคำ</t>
  </si>
  <si>
    <t>นางสาวอุมาพร ชาติโชคสถาพร</t>
  </si>
  <si>
    <t>นางสาวกนกวรรณ ใคร่ครวญ</t>
  </si>
  <si>
    <t>นางสาวจิราภรณ์ ดีประเสริฐ</t>
  </si>
  <si>
    <t>นางสาวจิราวรรณ ธิป้อ</t>
  </si>
  <si>
    <t>นางสาวชวัลนุช ฉลองกิจไพศาล</t>
  </si>
  <si>
    <t>นางสาวธัญชนก ไชยถา</t>
  </si>
  <si>
    <t>นางสาวธิดารัตน์ พรมขันตี</t>
  </si>
  <si>
    <t>นางสาวนริศรา บุญลอม</t>
  </si>
  <si>
    <t>นางสาวเบญจมาภรณ์ กาฬภักดี</t>
  </si>
  <si>
    <t>นางสาววิมพ์วิภา เผือกจีน</t>
  </si>
  <si>
    <t>นางสาวสุภาวดี ยาวิเลิง</t>
  </si>
  <si>
    <t>นางสาวครองขวัญ พระเอก</t>
  </si>
  <si>
    <t>นางสาวธีรกานต์ เทศสน</t>
  </si>
  <si>
    <t>นางสาวลาวัณยา พูลทรัพย์</t>
  </si>
  <si>
    <t>นางสาวสิราวรรณ สัจวรรณ</t>
  </si>
  <si>
    <t>นายเอื้ออกังกูร อรรถาผล</t>
  </si>
  <si>
    <t>นางสาวจารุมาศ นันไชย</t>
  </si>
  <si>
    <t>นายพงศ์ระพี รัตนวราหะ</t>
  </si>
  <si>
    <t>นางสาวพรนัชชา ทองพูล</t>
  </si>
  <si>
    <t>นายพิพัฒน์ ธรรมปัญญา</t>
  </si>
  <si>
    <t>นายวชิรญาณ์ คุ้มเนตร</t>
  </si>
  <si>
    <t>นางสาวศุภกร วงค์ศิริ</t>
  </si>
  <si>
    <t>นายนิธิ เดชาวิชิตเลิศ</t>
  </si>
  <si>
    <t>นางสาวพิมพ์วิภา ไกรพล</t>
  </si>
  <si>
    <t>นายสิปปกร ครุฑเหมาะ</t>
  </si>
  <si>
    <t>นางสาวสุพชยาฌ์ กะละกล</t>
  </si>
  <si>
    <t>นางสาวจุฬาลักษณ์ สุวรรณทา</t>
  </si>
  <si>
    <t>นางสาวปวันรัตน์ จิตรีสาร</t>
  </si>
  <si>
    <t>นางสาววริศรา หลำเอี่ยม</t>
  </si>
  <si>
    <t>นางสาวอลิสา กล่อมเกลี้ยง</t>
  </si>
  <si>
    <t>นางสาวSetharika Sok</t>
  </si>
  <si>
    <t>นางสาวจีราวรรณ ช่างคิด</t>
  </si>
  <si>
    <t>นางสาวชยุตรา ปัญญาแก้ว</t>
  </si>
  <si>
    <t>นางสาวรัชนีวรรณ ขัดศรี</t>
  </si>
  <si>
    <t>นางสาวรัตติยา ชาญชำนิ</t>
  </si>
  <si>
    <t>นางสาวศิราพร หยอมเเหยม</t>
  </si>
  <si>
    <t>นางสาวสายน้ำริน กัมพลกูล</t>
  </si>
  <si>
    <t>นางสาวสุรินทร์ทิพย์ ใจเมือง</t>
  </si>
  <si>
    <t>นางสาวอัจฉรา ไทยเจริญ</t>
  </si>
  <si>
    <t>นางสาวพิมพ์ประภา สุภาวรรณ์</t>
  </si>
  <si>
    <t>นางสาวจิณัฐชญา บุตรดี</t>
  </si>
  <si>
    <t>นางสาวนิธิพร เร่งทอง</t>
  </si>
  <si>
    <t>นางสาวธิดารัตน์ โสภา</t>
  </si>
  <si>
    <t>นายนพรัตน์ เชี่ยวชาญ</t>
  </si>
  <si>
    <t>นายอนาวิล นิดตา</t>
  </si>
  <si>
    <t>นายธวัชชัย เสียงสังข์</t>
  </si>
  <si>
    <t>นางสาววรัชยา จันทรินทร์</t>
  </si>
  <si>
    <t>นางสาวสุภัสตรา เกตุขาว</t>
  </si>
  <si>
    <t>นางสาวชวัลลักษณ์ ขัตติวงค์</t>
  </si>
  <si>
    <t>นายธวัชชัย ทรดี</t>
  </si>
  <si>
    <t>นายนิจณภัทร พลตรี</t>
  </si>
  <si>
    <t>นางสาวยุคลธร ศูนย์กลาง</t>
  </si>
  <si>
    <t>นายศิวัช หมันนุ่ม</t>
  </si>
  <si>
    <t>นายสุวนัย สุขะ</t>
  </si>
  <si>
    <t>นางสาวนิพาดา โคคร</t>
  </si>
  <si>
    <t>นางสาวสิราวรรณ กอบชัยกรรม</t>
  </si>
  <si>
    <t>นางสาวสุภาพร จั่นจีน</t>
  </si>
  <si>
    <t>นายณัฐกรณ์ ทองเพิ่ม</t>
  </si>
  <si>
    <t>นายณัฐชนน นิลสิงขรณ์</t>
  </si>
  <si>
    <t>นายณัฐิวุฒิ เกี๋ยงคำ</t>
  </si>
  <si>
    <t>นายทวิช ทองสถิตย์</t>
  </si>
  <si>
    <t>นายธัญพิสิทธิ์ ศิริจันทร์</t>
  </si>
  <si>
    <t>นายธีรวัฒน์ จันทคัด</t>
  </si>
  <si>
    <t>นางสาวนปภัช พัฒนอภิวงศ์</t>
  </si>
  <si>
    <t>นายปิยพนธ์ คำตั๋น</t>
  </si>
  <si>
    <t>นายภาวัช โพธินาม</t>
  </si>
  <si>
    <t>นายสุรพงศ์ รักกสิวิทย์</t>
  </si>
  <si>
    <t>นายกฤษณะ ทองแบน</t>
  </si>
  <si>
    <t>นางสาวเก็จมณี ชัยยางบาล</t>
  </si>
  <si>
    <t>นายขวัญชัย ปานแม้น</t>
  </si>
  <si>
    <t>นายฐิติวัสส์ สุวรรณหงษ์</t>
  </si>
  <si>
    <t>นายเดชบดินทร์ ปาริน</t>
  </si>
  <si>
    <t>นายธนกฤต สีสัน</t>
  </si>
  <si>
    <t>นายนพรัตน์ สุขดี</t>
  </si>
  <si>
    <t>นายพงศกร อินทสิทธิ์</t>
  </si>
  <si>
    <t>นางสาวพิมพ์ชนก จันทร์สุมาวงศ์</t>
  </si>
  <si>
    <t>นายศานตวัฒน์ บูรณสรรค์</t>
  </si>
  <si>
    <t>นางสาวศิริรัตน์ ทะมาตร์</t>
  </si>
  <si>
    <t>นายศิวกร ดวงเต็ม</t>
  </si>
  <si>
    <t>นายศุภวิชญ์ แก้วมหานิล</t>
  </si>
  <si>
    <t>นายเอกราช หมีแก้ว</t>
  </si>
  <si>
    <t>นายกฤษฎิ์ ศรีโสภณ</t>
  </si>
  <si>
    <t>นายคณาธิป บุญใหญ่</t>
  </si>
  <si>
    <t>นางสาวจุฑาทิพย์ ดินดำ</t>
  </si>
  <si>
    <t>นางสาวณัฐกุล กุลสุทธิ์</t>
  </si>
  <si>
    <t>นายณัฐพล ขณะปก</t>
  </si>
  <si>
    <t>นายณัฐพล มินอิน</t>
  </si>
  <si>
    <t>นายธีรวิทย์ อะคะโล</t>
  </si>
  <si>
    <t>นายนนทีย์ พึ่งพวก</t>
  </si>
  <si>
    <t>นายนิรวิทย์ เกตุโกมล</t>
  </si>
  <si>
    <t>นางสาวรัชนีกรณ์ กองเขียว</t>
  </si>
  <si>
    <t>นายวราดร นามะยอม</t>
  </si>
  <si>
    <t>นายอัมรินทร์ เอมอิ่ม</t>
  </si>
  <si>
    <t>นายกิตติพงษ์ ปานพาน</t>
  </si>
  <si>
    <t>นายทัพพ์ชยพล ทองทา</t>
  </si>
  <si>
    <t>นายชมมนัส อินฉิม</t>
  </si>
  <si>
    <t>นายชัยมงคล อ่อนพรมราช</t>
  </si>
  <si>
    <t>นางสาวปณิตา อู่แสนขันธ์</t>
  </si>
  <si>
    <t>นางสาวมณฑิรา ข้อนอก</t>
  </si>
  <si>
    <t>นายแมนรัตน์ แซ่จ้าง</t>
  </si>
  <si>
    <t>นายรัตตัญญู อุประ</t>
  </si>
  <si>
    <t>นางสาววัชรีพร สุวรรณชีพ</t>
  </si>
  <si>
    <t>นางสาวศศะ สำราญทิวาวัลย์</t>
  </si>
  <si>
    <t>นางสาวณัฐธิดา ช้างทอง</t>
  </si>
  <si>
    <t>นางสาวบุปผา กระมูลศิล</t>
  </si>
  <si>
    <t>นางสาวรมณีย์ พินิจ</t>
  </si>
  <si>
    <t>นางสาวสุชานาฏ เรืองพุ่ม</t>
  </si>
  <si>
    <t>นางสาวสุทิตตา จันทร์สุยะ</t>
  </si>
  <si>
    <t>นายชัญญชน ศรีโลฟุ้ง</t>
  </si>
  <si>
    <t>นางสาวทิพย์สุดา เพ็งพา</t>
  </si>
  <si>
    <t>นายธนาวุฒิ สุทธิประภา</t>
  </si>
  <si>
    <t>นางสาวธัญญารัตน์ กุลทรงคุณากร</t>
  </si>
  <si>
    <t>นางสาวพัชรีพร นันต๊ะคำมี</t>
  </si>
  <si>
    <t>นางสาววรัมพร สร้อยคำ</t>
  </si>
  <si>
    <t>นายสุรศักดิ์ มาลาสวัสดิ์</t>
  </si>
  <si>
    <t>นางสาวอนันตญา มณทาทอง</t>
  </si>
  <si>
    <t>นางสาวกวินนา มั่งมูลมี</t>
  </si>
  <si>
    <t>นางสาวปนัดดา อินทิ</t>
  </si>
  <si>
    <t>นางสาวภัทราวดี ประทุมลาดี</t>
  </si>
  <si>
    <t>นางสาววรัมภรณ์ จินะ</t>
  </si>
  <si>
    <t>นางสาวสุวนันท์ เหล็กแจ้ง</t>
  </si>
  <si>
    <t>นางสาวชนิสรา สิงห์คำ</t>
  </si>
  <si>
    <t>นายธนันต์ทัศน์ อำภา</t>
  </si>
  <si>
    <t>นางสาวกัญญาวีร์ จันทร์ศรีแก้ว</t>
  </si>
  <si>
    <t>นางสาวเก็จมณี ชุมจันทร์</t>
  </si>
  <si>
    <t>นางสาวชมพูนุท นาคคชฤทธิ์</t>
  </si>
  <si>
    <t>นางสาวฐิติมา ภู่ภักดี</t>
  </si>
  <si>
    <t>นางสาวธัญวรัตน์ พูลทรัพย์</t>
  </si>
  <si>
    <t>นายนครินทร์ พร้อมสุข</t>
  </si>
  <si>
    <t>นายนรวิชญ์ ปิงวงค์</t>
  </si>
  <si>
    <t>นางสาวนิยดา สดสุภา</t>
  </si>
  <si>
    <t>นางสาวพรพิมล พันชนะ</t>
  </si>
  <si>
    <t>นายพัชรพล เพ็ชรมา</t>
  </si>
  <si>
    <t>นางสาวภัทรวดี ใจวงลำ</t>
  </si>
  <si>
    <t>นายภาณุวิชญ์ จารุธนภัทร์</t>
  </si>
  <si>
    <t>นางสาวมณฑิตา แจ้ป้อม</t>
  </si>
  <si>
    <t>นายเมธณัฐ โยธาดี</t>
  </si>
  <si>
    <t>นางสาววันวิษา มูลชัย</t>
  </si>
  <si>
    <t>นางสาวสุวรรณี บัวสีดำ</t>
  </si>
  <si>
    <t>นางสาวเอื้อการย์ กมลจิตร</t>
  </si>
  <si>
    <t>นางสาวณัฏฐณิชา เกษแก้ว</t>
  </si>
  <si>
    <t>นางสาวเปมิกา ทองช่วย</t>
  </si>
  <si>
    <t>นายชาคริต ม่วงวิเศษ</t>
  </si>
  <si>
    <t>นายดามพ์ ภักดี</t>
  </si>
  <si>
    <t>นางสาวบัวศรี ยี่หลวง</t>
  </si>
  <si>
    <t>นายศิรวิชญ์ เหมือนเพ็ขร</t>
  </si>
  <si>
    <t>นายสหรัถ พลคล้าย</t>
  </si>
  <si>
    <t>นางสาวกิตติยา นารีรักษ์</t>
  </si>
  <si>
    <t>นายพงศกร กันทะดง</t>
  </si>
  <si>
    <t>นายรัฐภูมิ สุยาลักษณ์</t>
  </si>
  <si>
    <t>นางสาวกานต์ธิดา สงวนจารีต</t>
  </si>
  <si>
    <t>นางสาวทิพยสุดา สุยะปัน</t>
  </si>
  <si>
    <t>นายพงศกร กัดแดง</t>
  </si>
  <si>
    <t>นางสาวณัฐฏิญากร จันทาพูล</t>
  </si>
  <si>
    <t>นางสาวทิพวรรณ อบอุ่น</t>
  </si>
  <si>
    <t>นางสาวปริวันท์ แซ่ท้าว</t>
  </si>
  <si>
    <t>นางสาวปิยภรณ์ ใจเรือน</t>
  </si>
  <si>
    <t>นางสาวปุณฑริกา สิทธิ</t>
  </si>
  <si>
    <t>นางสาววาสนา อยู่คง</t>
  </si>
  <si>
    <t>นางสาวสุภัค เนื้อไม้</t>
  </si>
  <si>
    <t>นางสาวชุติกาญจน์ มะโนหาญ</t>
  </si>
  <si>
    <t>นางสาวธิดา แสงสรทวีสักดิ์</t>
  </si>
  <si>
    <t>นางสาวปวิณ รับงาน</t>
  </si>
  <si>
    <t>นางสาวฐนิดา อาจบำรุง</t>
  </si>
  <si>
    <t>นางสาวณัฐริกา ธรรมรงค์วัฒนา</t>
  </si>
  <si>
    <t>นางสาวพรทิพย์ สืบวงษ์รอด</t>
  </si>
  <si>
    <t>นางสาวมัลลิกา วุฒิสาร</t>
  </si>
  <si>
    <t>นางสาวศศิวิมล สุทธิประภา</t>
  </si>
  <si>
    <t>นางสาวสุทัตตา ลีรักษ์</t>
  </si>
  <si>
    <t>นางสาวสุวัฒนา สัมพันธ์สิทธิ์</t>
  </si>
  <si>
    <t>นางสาวอภิชญา หาญณรงค์</t>
  </si>
  <si>
    <t>นางสาวกัญญาณัฐ ป้องป้อม</t>
  </si>
  <si>
    <t>นางสาวเกวลิน แสนเสมอใจ</t>
  </si>
  <si>
    <t>นางสาวเจนจิรา บุตรผา</t>
  </si>
  <si>
    <t>นายนพกฤษฏิ์ พึ่งวสิษฐ์ธร</t>
  </si>
  <si>
    <t>นางสาวปุญญลักษณ์ บุญประคม</t>
  </si>
  <si>
    <t>นางสาวพชรพรรณ ประสารศรี</t>
  </si>
  <si>
    <t>นางสาวพรพิมล นาคสังข์</t>
  </si>
  <si>
    <t>นางสาวพิมพ์ลภัส พูลทรัพย์</t>
  </si>
  <si>
    <t>นางสาวภุมรินทร์ ภู่เรือน</t>
  </si>
  <si>
    <t>นางสาวศยามล ไชยชาลี</t>
  </si>
  <si>
    <t>นางสาวศุภรัตน์ ปิ่นเงิน</t>
  </si>
  <si>
    <t>นายสิรวิชญ์ ฟูธรรม</t>
  </si>
  <si>
    <t>นางสาวเสาวลักษณ์ มาดี</t>
  </si>
  <si>
    <t>นางสาวโสริญา โยธาจันทร์</t>
  </si>
  <si>
    <t>นางสาวหทัยชนก สุทธศรี</t>
  </si>
  <si>
    <t>นางสาวกนกพร วุฒิ</t>
  </si>
  <si>
    <t>นางสาวกรวรรณ ตาราษี</t>
  </si>
  <si>
    <t>นายเกียรติพงษ์ ม่อนคำดี</t>
  </si>
  <si>
    <t>นายคุณากร วันตา</t>
  </si>
  <si>
    <t>นางสาวจินดา แก้วพูล</t>
  </si>
  <si>
    <t>นางสาวจิรชยา โรจนบุญชัย</t>
  </si>
  <si>
    <t>นางสาวจุฑามาศ แก่นมณี</t>
  </si>
  <si>
    <t>นางสาวชยาภรณ์ สุยะเรือง</t>
  </si>
  <si>
    <t>นางสาวณัฐกานต์ หอมนาน</t>
  </si>
  <si>
    <t>นางสาวทิพวรรณ พรหมพิทักษ์</t>
  </si>
  <si>
    <t>นายพงษ์วัฒน์ เพชรสุวรรณ</t>
  </si>
  <si>
    <t>นายพิพัฒน์ ประทุมโถม</t>
  </si>
  <si>
    <t>นางสาวพิไลวรรณ ทนทาน</t>
  </si>
  <si>
    <t>นางสาวภาศินี ขจีรัมย์</t>
  </si>
  <si>
    <t>นายภิญโญ แก้วทันคำ</t>
  </si>
  <si>
    <t>นางสาวเยาวภา สืบมา</t>
  </si>
  <si>
    <t>นางสาวโยษิตา ปัญญาหลวง</t>
  </si>
  <si>
    <t>นายวุฒิชัย วิสัยวัฒนา</t>
  </si>
  <si>
    <t>นางสาวศยามล สุขทวี</t>
  </si>
  <si>
    <t>นางสาวสาธิยา ชินะวัน</t>
  </si>
  <si>
    <t>นางสาวหทัยรัตน์ ประสมทรัพย์</t>
  </si>
  <si>
    <t>นางสาวกชกร ดอนปิ่นไพร</t>
  </si>
  <si>
    <t>นางสาวกัญญาณัฐ ทัตเศษ</t>
  </si>
  <si>
    <t>นางสาวเจนจิรา แอ่นฟ้า</t>
  </si>
  <si>
    <t>นางสาวปรางทิพย์ ชาวสวนแตง</t>
  </si>
  <si>
    <t>นางสาวรัชฎาพร รัตนพลเเสน</t>
  </si>
  <si>
    <t>นางสาวสุรางค์พิมล บัวผัน</t>
  </si>
  <si>
    <t>นางสาวกมลวรรณ วรรณา</t>
  </si>
  <si>
    <t>นายนัทพล จำปา</t>
  </si>
  <si>
    <t>นางสาวปัณฑิตา สุวรรณ์</t>
  </si>
  <si>
    <t>นางสาวพรกมล ไชยยาสมบัติ</t>
  </si>
  <si>
    <t>นางสาวไพรินทร์ อนุอัน</t>
  </si>
  <si>
    <t>นางสาววิภาดา สดุดี</t>
  </si>
  <si>
    <t>นายสหรัฐ แถวถาธรรม</t>
  </si>
  <si>
    <t>นายกิตติศักดิ์ เมฆี</t>
  </si>
  <si>
    <t>นางสาวจิราวรรณ สรสิทธิ์</t>
  </si>
  <si>
    <t>นางสาวนันธิกาญ ไชยะใจ</t>
  </si>
  <si>
    <t>นายพลวัต แก้วพงศา</t>
  </si>
  <si>
    <t>นายยศพล คือประโคน</t>
  </si>
  <si>
    <t>นายธรรมวิทย์ โชสิมา</t>
  </si>
  <si>
    <t>นายธีระวัฒน์ อุราเลิศ</t>
  </si>
  <si>
    <t>นายอานนท์ คำพานสูงเนิน</t>
  </si>
  <si>
    <t>นายณัฐนนท์ ชัยมงคล</t>
  </si>
  <si>
    <t>นางสาวพักร์ลิณี ทองแท่ง</t>
  </si>
  <si>
    <t>นางสาวภัทรวรรณ พลขุนทด</t>
  </si>
  <si>
    <t>นายสรร บัวทอง</t>
  </si>
  <si>
    <t>นายวัฒนชัย ศารทูลทัต</t>
  </si>
  <si>
    <t>นางสาวรุ่งนภา ซาวพงค์</t>
  </si>
  <si>
    <t>นายภูวดล งามมาก</t>
  </si>
  <si>
    <t>นายมานะศิลป์ ศรทนงค์</t>
  </si>
  <si>
    <t>นางสาวสุธินี ธีรานุตร์</t>
  </si>
  <si>
    <t>นางสาวพลอยไพลิน เชื้อเกตุ</t>
  </si>
  <si>
    <t>นางสาวณัฐกานต์ สุขแดง</t>
  </si>
  <si>
    <t>นายนครินทร์ คงสุนทร</t>
  </si>
  <si>
    <t>นางสาวชลิดา พิมศรี</t>
  </si>
  <si>
    <t>นายมณฑล เขียวสอาด</t>
  </si>
  <si>
    <t>นายธนาวุฒิ มากแก่น</t>
  </si>
  <si>
    <t>นายธีรวัฒน์ พรมดี</t>
  </si>
  <si>
    <t>นางสาวกัณห์ชลี พงษ์เภรินทร์</t>
  </si>
  <si>
    <t>นายจิตตพล เผ่ากันทะ</t>
  </si>
  <si>
    <t>นายธันวา หาญสุข</t>
  </si>
  <si>
    <t>นายพัฒนกริช จันตาวงค์</t>
  </si>
  <si>
    <t>นายวันธนะ ทวีศรีศักดิ์</t>
  </si>
  <si>
    <t>นางสาวสุกัญญา โสกเชือก</t>
  </si>
  <si>
    <t>นางสาวอนัญญา พระติกพงษ์</t>
  </si>
  <si>
    <t>นางสาวรัญชิดา บุญเรือง</t>
  </si>
  <si>
    <t>นางสาวกนกวรรณ ยศประสงค์</t>
  </si>
  <si>
    <t>นางสาวขวัญฤทัย กันทาเมือง</t>
  </si>
  <si>
    <t>นางสาวฉัตรสุดา ขาวสัก</t>
  </si>
  <si>
    <t>นางสาวสุดารัตน์ ทองคง</t>
  </si>
  <si>
    <t>นางสาวอทิตยาภรณ์ ใจคำใบ</t>
  </si>
  <si>
    <t>นางสาวกรชนก กันทะเรียน</t>
  </si>
  <si>
    <t>นางสาวกัลยรัตน์ ก้าหรีมล๊ะ</t>
  </si>
  <si>
    <t>นายชัยธวัช ทองคำ</t>
  </si>
  <si>
    <t>นางสาวดารุณีย์ มีลาภ</t>
  </si>
  <si>
    <t>นางสาวเบญจรัตน์ สมภาร</t>
  </si>
  <si>
    <t>นางสาวพัฒน์ณิชา โฉลกดี</t>
  </si>
  <si>
    <t>นางสาวพรวิสุทธิ์ โพธิเศษ</t>
  </si>
  <si>
    <t>นางสาวสุพรรณี สมสื่อ</t>
  </si>
  <si>
    <t>นางสาวสุชาศมน อ่อนแก้ว</t>
  </si>
  <si>
    <t>นางสาวสุธาศิริ หิรัญบูรณะ</t>
  </si>
  <si>
    <t>นางสาวสุนิสา เหล่าลาภ</t>
  </si>
  <si>
    <t>นางสาวอวาศญา เล่าอรุณ</t>
  </si>
  <si>
    <t>นายเกรียงไกร จินะใจ</t>
  </si>
  <si>
    <t>นางสาวประภัสสรา พรมเมืองยอง</t>
  </si>
  <si>
    <t>นางสาวพิทยารัตน์ วงษ์สมบูรณ์</t>
  </si>
  <si>
    <t>นางสาววรรณวิสา สลีอ่อน</t>
  </si>
  <si>
    <t>นางสาวสุพรรษา เชื้อเมืองพาน</t>
  </si>
  <si>
    <t>นายภูริภัทร์ ทองแก้ว</t>
  </si>
  <si>
    <t>นางสาวจุฬารัตน์ หาญกัน</t>
  </si>
  <si>
    <t>นางสาวณัฐชยาพร สันธิ</t>
  </si>
  <si>
    <t>นายวิภูษณะ ณะใจบุตร</t>
  </si>
  <si>
    <t>นางสาวธนภรณ์ วงศ์น้ำนอง</t>
  </si>
  <si>
    <t>นางสาวปนัดดา ยางนอก</t>
  </si>
  <si>
    <t>นางสาวฉัตรพร แหยมคง</t>
  </si>
  <si>
    <t>นายชัชวาลย์ แร่กาสินธุ์</t>
  </si>
  <si>
    <t>นางสาวณัฐฌา พรมสืบ</t>
  </si>
  <si>
    <t>นายสมหวัง จันทร์แก้ว</t>
  </si>
  <si>
    <t>นางสาวสุขฤทัย ทวีสุข</t>
  </si>
  <si>
    <t>นางสาวเจนจิรา พิลาวอน</t>
  </si>
  <si>
    <t>นางสาวณัฐวดี พัฒนา</t>
  </si>
  <si>
    <t>นางสาวมธุรส กันทะวงค์</t>
  </si>
  <si>
    <t>นางสาวสิริวรรณ กุลมินทร์</t>
  </si>
  <si>
    <t>นางสาวสุนิศา พลธรรม</t>
  </si>
  <si>
    <t>นางสาวปภาวรินทร์ ชูสุข</t>
  </si>
  <si>
    <t>นางสาวสุพรรณิการ์ บุตรจันทร์</t>
  </si>
  <si>
    <t>นางสาวคันธรส ศรีสุข</t>
  </si>
  <si>
    <t>นางสาวปวีณ์ธิดา ยิ้มแย้ม</t>
  </si>
  <si>
    <t>นางสาววรุณประไพ กลิ่นอบ</t>
  </si>
  <si>
    <t>นางสาวสุมิตรา วงศ์บูรพา</t>
  </si>
  <si>
    <t>นายภานุพงศ์ สุขจริง</t>
  </si>
  <si>
    <t>นายวนชาติ อาจรอด</t>
  </si>
  <si>
    <t>นางสาวอรญา สันเต็น</t>
  </si>
  <si>
    <t>นางสาวอรปรียา ม่านเขียว</t>
  </si>
  <si>
    <t>นายกรกฤช หอมหวล</t>
  </si>
  <si>
    <t>นายธนวุฒิ บุญพรม</t>
  </si>
  <si>
    <t>นายธนดล กัปปะหะ</t>
  </si>
  <si>
    <t>นางสาวชลดา หงษ์มณี</t>
  </si>
  <si>
    <t>นางสาวนัทธมน วงศ์ทำ</t>
  </si>
  <si>
    <t>นางสาวภานุมาศ นาคสังข์</t>
  </si>
  <si>
    <t>นางสาวกันต์ฤทัย แววงาม</t>
  </si>
  <si>
    <t>นางสาวณิชกานต์ ชัยศรี</t>
  </si>
  <si>
    <t>นายรัฐธรรมนูญ กระพันธ์เขียว</t>
  </si>
  <si>
    <t>นางสาวปิยธิดา อำพร</t>
  </si>
  <si>
    <t>นายกรภัทร์ วงค์จ๋า</t>
  </si>
  <si>
    <t>นายชัยวัฒน์ สุริยาโน</t>
  </si>
  <si>
    <t>นางสาวณัฏฐธิดา ลอยมี</t>
  </si>
  <si>
    <t>นายปฏิภาณ แสงรัตน์</t>
  </si>
  <si>
    <t>นางสาวประภัสสร ดวงใน</t>
  </si>
  <si>
    <t>นายพีรภาส นิฐากรณ์</t>
  </si>
  <si>
    <t>นายสรวิศ ประจันนวล</t>
  </si>
  <si>
    <t>นางสาวอรณิชา มีผล</t>
  </si>
  <si>
    <t>นางสาวการณิก อัครบัณฑิตสกุล</t>
  </si>
  <si>
    <t>นายพงษ์พัฒน์ รุนลา</t>
  </si>
  <si>
    <t>นางสาวมินท์ธิตา สมบูรณ์ทรัพย์</t>
  </si>
  <si>
    <t>นางสาวจรรญภร แพเกิด</t>
  </si>
  <si>
    <t>นายไชยวิทย์ ภควิญญู</t>
  </si>
  <si>
    <t>นายณัฐพงศ์ วิชัยดิษฐ์</t>
  </si>
  <si>
    <t>นายทินกร ติ๊บอินถา</t>
  </si>
  <si>
    <t>นางสาวนฤดี โพธิ์พยัคฆ์</t>
  </si>
  <si>
    <t>นางสาวเบญจวรรณ ขวัญมา</t>
  </si>
  <si>
    <t>นายฝาซิน องศารา</t>
  </si>
  <si>
    <t>นางสาวกษมา นักการรอง</t>
  </si>
  <si>
    <t>นางสาวสินีนาถ หอมสุข</t>
  </si>
  <si>
    <t>นางสาวกุลจิรา จำนงค์ภักดิ์</t>
  </si>
  <si>
    <t>นางสาวดวงฤทัย เมืองมูล</t>
  </si>
  <si>
    <t>นางสาวดาราณี ใจเข้าชุม</t>
  </si>
  <si>
    <t>นางสาวบัวคำ แซ่สง</t>
  </si>
  <si>
    <t>นางสาวอัจฉริยา คำประวัติ</t>
  </si>
  <si>
    <t>นายเกษมสันต์ จิริคำ</t>
  </si>
  <si>
    <t>นางสาวชญาภา ก้านดอกไม้</t>
  </si>
  <si>
    <t>นางสาวกัญญารัตน์ พิมพา</t>
  </si>
  <si>
    <t>นายคมกิจ ปฏิกรณ์</t>
  </si>
  <si>
    <t>นายซูเฟียน สาและเร๊ะ</t>
  </si>
  <si>
    <t>นายบดินทร์ คูพัฒน์</t>
  </si>
  <si>
    <t>นายพัชรพล สุวรรณเศรษฐ</t>
  </si>
  <si>
    <t>นางสาวมารีมาร์ เจ๊ะเตะ</t>
  </si>
  <si>
    <t>นางสาวเอมารินทร์ ถาวรมงคล</t>
  </si>
  <si>
    <t>นายปัณณวิชญ์ ราตรีสวัสดิ์</t>
  </si>
  <si>
    <t>นายปรัตถกร นันทรัตน์</t>
  </si>
  <si>
    <t>นายเศรษฐโชค สิทธิ</t>
  </si>
  <si>
    <t>นายอุเทน ก่งกระโทก</t>
  </si>
  <si>
    <t>นายฐปนกฤษจ์ หล้าพัฒนกุล</t>
  </si>
  <si>
    <t>นางสาวฐิติกานต์ เสิบกลิ่น</t>
  </si>
  <si>
    <t>นายภาคภูมิ สิงหนาท</t>
  </si>
  <si>
    <t>นางสาวอนัญญา นุชบ้านป่า</t>
  </si>
  <si>
    <t>นายกษิดิ์เดช แพทอง</t>
  </si>
  <si>
    <t>นางสาวชญานิษฐ์ บุญลือ</t>
  </si>
  <si>
    <t>นายอนุสรณ์ สุดคิด</t>
  </si>
  <si>
    <t>นายเจนธรรม สุขีถาน</t>
  </si>
  <si>
    <t>นายเจษฎากร ปาดีธีรโชติ</t>
  </si>
  <si>
    <t>นางสาวทิพย์ราตรี คำมาวัง</t>
  </si>
  <si>
    <t>นายธนวุธ จำบุญมา</t>
  </si>
  <si>
    <t>นางสาวธนารีย์ พรมโสภา</t>
  </si>
  <si>
    <t>นายธุวานนท์ ลือยศ</t>
  </si>
  <si>
    <t>นายพีรณัฐ นิยมวัชระ</t>
  </si>
  <si>
    <t>นายรชต สถาพร</t>
  </si>
  <si>
    <t>นายวรเมธ วุฒิวงศ์หิรัญ</t>
  </si>
  <si>
    <t>นายศักดิธัช หนุนนาค</t>
  </si>
  <si>
    <t>นางสาวสุดารัตน์ น้อยหร่าย</t>
  </si>
  <si>
    <t>นางสาวอังประภาพร สีนวล</t>
  </si>
  <si>
    <t>นางสาวปภาวดี แย้มชื่น</t>
  </si>
  <si>
    <t>นางสาวมลวิภา สำราญไพบูลย์</t>
  </si>
  <si>
    <t>นายพีรณัฐ เมืองมาหล้า</t>
  </si>
  <si>
    <t>นางสาวจุฑามาศ สาระไชย</t>
  </si>
  <si>
    <t>นางสาวชลธิฌา แรงน้อย</t>
  </si>
  <si>
    <t>นางสาวนันทิชา วงษา</t>
  </si>
  <si>
    <t>นางสาวนารีรัตน์ กรรนิกา</t>
  </si>
  <si>
    <t>นางสาวบุณยนุช หัสกิจ</t>
  </si>
  <si>
    <t>นางสาวยุวดี แก้วบุญมา</t>
  </si>
  <si>
    <t>นางสาววิยดา วงศ์คำเครือ</t>
  </si>
  <si>
    <t>นางสาวอโนมา แก่นจันทร์หอม</t>
  </si>
  <si>
    <t>นางสาวจุฑามาศ อ่องเภา</t>
  </si>
  <si>
    <t>นายกัมปนาท จริงโพธิ์</t>
  </si>
  <si>
    <t>นางสาวเกวลิน แก้วกัลยา</t>
  </si>
  <si>
    <t>นางสาวฉัตทริกา วันดี</t>
  </si>
  <si>
    <t>นางสาวชุติมน วงค์ศรีชา</t>
  </si>
  <si>
    <t>นางสาวณัชชา สีหาลุน</t>
  </si>
  <si>
    <t>นางสาวพิชยา รวมสุข</t>
  </si>
  <si>
    <t>นางสาวการิน ก้องกิตติ์สกุล</t>
  </si>
  <si>
    <t>นางสาวจอมขวัญ พรหมเมศร์</t>
  </si>
  <si>
    <t>นางสาวชมพูนุช ไชวิเศษ</t>
  </si>
  <si>
    <t>นางสาวณัฏฐิกา เดือนฉาย</t>
  </si>
  <si>
    <t>นางสาวณัฐริการ์ แก้วเทพ</t>
  </si>
  <si>
    <t>นางสาววรัญญา ปาลี</t>
  </si>
  <si>
    <t>นางสาวศิรินันท์ ธำรงโชติ</t>
  </si>
  <si>
    <t>นางสาวกันยารัตน์ ภู่นุช</t>
  </si>
  <si>
    <t>นางสาวแคททลียา เถาเมืองใจ</t>
  </si>
  <si>
    <t>นางสาวณัฐฑริกา วงศ์ชัย</t>
  </si>
  <si>
    <t>นายธนภัทร พิมเสน</t>
  </si>
  <si>
    <t>นางสาวนันทิชา ลีประเสริฐสุนทร</t>
  </si>
  <si>
    <t>นางสาวภริดา สิทธิชัย</t>
  </si>
  <si>
    <t>นางสาวภัทร์สุดา สินโฉมงาม</t>
  </si>
  <si>
    <t>นายโยธิน วงค์ษา</t>
  </si>
  <si>
    <t>นางสาวหทัยกานต์ บัวนาค</t>
  </si>
  <si>
    <t>นางสาวอทิตยา นาใจ</t>
  </si>
  <si>
    <t>นางสาวเจนจิรา ปิติสา</t>
  </si>
  <si>
    <t>นางสาวภัทรภร ยศหมึก</t>
  </si>
  <si>
    <t>นางสาวฉัตรมณี ขุมเพ็ชร</t>
  </si>
  <si>
    <t>นางสาวซัลวา เจ๊ะหลง</t>
  </si>
  <si>
    <t>นางสาวธนันญา กาสา</t>
  </si>
  <si>
    <t>นายนฤพล ศิริสวัสดิ์</t>
  </si>
  <si>
    <t>นางสาวนาฎนารี พึ่งประสงค์</t>
  </si>
  <si>
    <t>นางสาวปรียาพร สุริยพันธ์โชติ</t>
  </si>
  <si>
    <t>นางสาววราภรณ์ ศิลพรเลิศ</t>
  </si>
  <si>
    <t>นางสาววริศรา ผิวนวล</t>
  </si>
  <si>
    <t>นางสาวอธิชา สุทธิบุญ</t>
  </si>
  <si>
    <t>นางสาวสุภัทรา จันทร์มูล</t>
  </si>
  <si>
    <t>นางสาวนันท์นภัส คำพรม</t>
  </si>
  <si>
    <t>นางสาวศุภารัตน์ ทองลอย</t>
  </si>
  <si>
    <t>นางสาวกนกพร ตาปราบ</t>
  </si>
  <si>
    <t>นางสาวกรกมล ธนาวินิจเจริญ</t>
  </si>
  <si>
    <t>นางสาวณปภัช เสริมชัย</t>
  </si>
  <si>
    <t>นางสาวพัชรธร ปลาสุวรรณ์</t>
  </si>
  <si>
    <t>นางสาวมณทิชา จันต๊ะวงค์</t>
  </si>
  <si>
    <t>นางสาวราภินันท์ มะลิแก้ว</t>
  </si>
  <si>
    <t>นางสาวลดาวัลย์ พิมาลัย</t>
  </si>
  <si>
    <t>นางสาวศิริวรรณ ยิ่งยืน</t>
  </si>
  <si>
    <t>นางสาวอริศรา คำภา</t>
  </si>
  <si>
    <t>นายกิตติภพ ประสงค์ทรัพย์</t>
  </si>
  <si>
    <t>นางสาวญาณิศา ชุมถนอม</t>
  </si>
  <si>
    <t>นางสาวณัฐริการ์ นวลศรี</t>
  </si>
  <si>
    <t>นางสาวธิติมา ถาเขียว</t>
  </si>
  <si>
    <t>นายญาณวัฒน์ ทรัพย์มาก</t>
  </si>
  <si>
    <t>นางสาวสุวนันท์ ไชยแก้ว</t>
  </si>
  <si>
    <t>นายจิรเมธ ผ้าเจริญ</t>
  </si>
  <si>
    <t>นางสาวชุติมา ค่าม่วง</t>
  </si>
  <si>
    <t>นายณัฐกมล เหล็กเมฆ</t>
  </si>
  <si>
    <t>นางสาวมนต์นภา แซ่ลี</t>
  </si>
  <si>
    <t>นางสาวกรรณิการ์ ยศบุญสุข</t>
  </si>
  <si>
    <t>นายธรรมพล นาคสวัสดิ์</t>
  </si>
  <si>
    <t>นายภัทรพงศ์ เปรียบสม</t>
  </si>
  <si>
    <t>นางสาวพรทิพย์ สมณา</t>
  </si>
  <si>
    <t>นายวสันต์ โพธิ์เดชากุล</t>
  </si>
  <si>
    <t>นายอภินัทธ์ มัจฉา</t>
  </si>
  <si>
    <t>นางสาวจินา หยุ่นจิตต์</t>
  </si>
  <si>
    <t>นางสาวณัฏฐญาณ์ เจริญทนัง</t>
  </si>
  <si>
    <t>นางสาวจิราพร พรมจักร</t>
  </si>
  <si>
    <t>นางสาวจิราภรณ์ ก้อนกลมเปรี้ยว</t>
  </si>
  <si>
    <t>นายปิยะพงษ์ ชังชั่ว</t>
  </si>
  <si>
    <t>นางสาวอิ่งอ้อย เทพสุริน</t>
  </si>
  <si>
    <t>นางสาวปาลิดา มาภู</t>
  </si>
  <si>
    <t>นางสาววิภาวี เขียวขำ</t>
  </si>
  <si>
    <t>นางสาวชนิดาพันธ์ อินทปัตย์</t>
  </si>
  <si>
    <t>นางสาวอนุรี แสงด้วง</t>
  </si>
  <si>
    <t>นายอาณัฐชัย อิวาซากิ</t>
  </si>
  <si>
    <t>นางสาวธยานี เที่ยงขำ</t>
  </si>
  <si>
    <t>นางสาวสโรชา โพธิ์เที้ยม</t>
  </si>
  <si>
    <t>นางสาวณฐกมล หาญกุดตุ้ม</t>
  </si>
  <si>
    <t>นางสาวธนวรรณ เปรี่ยมสุข</t>
  </si>
  <si>
    <t>นายจักรพรรดิ ผัดผาย</t>
  </si>
  <si>
    <t>นายธราดล ผิวคล้ำ</t>
  </si>
  <si>
    <t>นางสาวนัสวรรณ นาคสมบูรณ์</t>
  </si>
  <si>
    <t>นายอนาวิล รัตนกุล</t>
  </si>
  <si>
    <t>นายภูบดี ปานคำ</t>
  </si>
  <si>
    <t>นางสาวจริยา คุ้มจุ่น</t>
  </si>
  <si>
    <t>นางสาวชญานิศ จักรมณี</t>
  </si>
  <si>
    <t>นางสาวทิพย์วรา เพิ่มสุวรรณ</t>
  </si>
  <si>
    <t>นางสาวน้ำเพชร อ่อนน้อม</t>
  </si>
  <si>
    <t>นางสาวพิชญาภา นิ่มมณี</t>
  </si>
  <si>
    <t>นายวีรพล แซ่ยะ</t>
  </si>
  <si>
    <t>นางสาวฐานิตา ศรีสมเพชร</t>
  </si>
  <si>
    <t>นายุธิติวุฒิ สอนเจริญทรัพย์</t>
  </si>
  <si>
    <t>นางสาววิภาพร แซ่ย่าง</t>
  </si>
  <si>
    <t>นายณัฐพล มุณีกร</t>
  </si>
  <si>
    <t>นายณัฐพล อินผง</t>
  </si>
  <si>
    <t>นายพลวัต ไชยชนะ</t>
  </si>
  <si>
    <t>นางสาวพิมพกานต์ เกื้อก่อบุญ</t>
  </si>
  <si>
    <t>นางสาวมินทรา พันยา</t>
  </si>
  <si>
    <t>นายอนิรุทธิ์ สือพัฒธิมา</t>
  </si>
  <si>
    <t>นายอิทธิพล อาจหาญ</t>
  </si>
  <si>
    <t>นายกัลติรักษ์ นาคเจือทอง</t>
  </si>
  <si>
    <t>นายวรธิษณ์ ปินตาศรี</t>
  </si>
  <si>
    <t>นางสาวสุวัสสิกาล ท้าวแก่นจันทร์</t>
  </si>
  <si>
    <t>นางสาวสุวิกา ทะสะวะดี</t>
  </si>
  <si>
    <t>นายอรรภพล จีเวิน</t>
  </si>
  <si>
    <t>นายจิรภัทร เมษสุวรรณ</t>
  </si>
  <si>
    <t>นางสาวจิราพร ธิวงค์คำ</t>
  </si>
  <si>
    <t>นางสาวฉันทกาญจน์ นพฤทธิ์</t>
  </si>
  <si>
    <t>นายธนพรรณ กล่อมจิตต์</t>
  </si>
  <si>
    <t>นายพงศธร ติ๊บปะละ</t>
  </si>
  <si>
    <t>นายพีระ อินทยนต์</t>
  </si>
  <si>
    <t>นายอรรณพ ตนภู</t>
  </si>
  <si>
    <t>นางสาวกิตติกา อาสายศ</t>
  </si>
  <si>
    <t>นางสาวณหทัย จูอี้</t>
  </si>
  <si>
    <t>นางสาวพิชญ์ศิริ อินต๊ะวิชัย</t>
  </si>
  <si>
    <t>นายพีรเดช นรสาร</t>
  </si>
  <si>
    <t>นางสาวศิรินทิพย์ มานันชัย</t>
  </si>
  <si>
    <t>นางสาวศุภนรี สร้อยตะคุ</t>
  </si>
  <si>
    <t>นายจิรกิตติ์ ศรีสุธรรม</t>
  </si>
  <si>
    <t>นางสาวณัฐพร นาคแก้ว</t>
  </si>
  <si>
    <t>นางสาวตรีเพชร วัฒนพงศศิริกุล</t>
  </si>
  <si>
    <t>นางสาวนริฌา จันทนะ</t>
  </si>
  <si>
    <t>นางสาวรวิภา แพงศรี</t>
  </si>
  <si>
    <t>นางสาวกนกวรรณ แซ่เล้า</t>
  </si>
  <si>
    <t>นางสาวชนาพร ทรายสุวรรณ</t>
  </si>
  <si>
    <t>นางสาวพจนา สุขผล</t>
  </si>
  <si>
    <t>นางสาวกมลวรรณ เกตุอุ่น</t>
  </si>
  <si>
    <t>นายปรเมษฐ์ สมภาร</t>
  </si>
  <si>
    <t>นางสาวสุธินี อยู่จันทร์</t>
  </si>
  <si>
    <t>นางสาวสุวรรณี อวดเขต</t>
  </si>
  <si>
    <t>นางสาวณัชภัทรกมล ทองคำ</t>
  </si>
  <si>
    <t>นายณัฐวัฒน์ โฉมสุข</t>
  </si>
  <si>
    <t>นางสาวนิชาภา แสงแก้วนพคุณ</t>
  </si>
  <si>
    <t>นายสุรสิทธิ์ เหล็กสิงห์</t>
  </si>
  <si>
    <t>นางสาวเนตรนภา เบ็งยา</t>
  </si>
  <si>
    <t>นางสาวปพิชญา บุญเกิด</t>
  </si>
  <si>
    <t>นายศักดิ์อนันต์ ขันโท</t>
  </si>
  <si>
    <t>นางสาวสุภาพร ปัตเคษา</t>
  </si>
  <si>
    <t>นางสาวดารณี เรือศรีจันทร์</t>
  </si>
  <si>
    <t>นางสาวนิจรวี เทพา</t>
  </si>
  <si>
    <t>นางสาวนุชจรี ใจยินดี</t>
  </si>
  <si>
    <t>นางสาวปรียากมล ปานช่าง</t>
  </si>
  <si>
    <t>นางสาวพรนภา คำมรรค</t>
  </si>
  <si>
    <t>นางสาวภัทติยา สายตั้ง</t>
  </si>
  <si>
    <t>นางสาวศศิธร พรรัตน์</t>
  </si>
  <si>
    <t>นายสุภาษิต สิทธิประภา</t>
  </si>
  <si>
    <t>นางสาวสุรางคณา ศรีสุวรรณ</t>
  </si>
  <si>
    <t>นางสาวอภิชญา กินรี</t>
  </si>
  <si>
    <t>นายอภิวัฒน์ คงเนียม</t>
  </si>
  <si>
    <t>นางสาวดวงกมล ใชยวงค์</t>
  </si>
  <si>
    <t>นางสาวปิยธิดา ยืนยงค์</t>
  </si>
  <si>
    <t>นางสาวภูษณิศา บุญฟัก</t>
  </si>
  <si>
    <t>นางสาวอภิญญา ใจภักดี</t>
  </si>
  <si>
    <t>นายชยากร วงศ์สุวัฒน์</t>
  </si>
  <si>
    <t>นางสาวชุติมา แสงปาก</t>
  </si>
  <si>
    <t>นายสาธิต หมวกโตนด</t>
  </si>
  <si>
    <t>นางสาวณัฐธริกา พลอยดำ</t>
  </si>
  <si>
    <t>นางสาวนิตยา จาดแห</t>
  </si>
  <si>
    <t>นางสาววิลาวัลย์ นุมา</t>
  </si>
  <si>
    <t>นางสาวหนึ่งฤดี เกสรกติกา</t>
  </si>
  <si>
    <t>นางสาวอัญธิรา เสนาธรรม</t>
  </si>
  <si>
    <t>นางสาวเจตวดี เกตุขาว</t>
  </si>
  <si>
    <t>นายฉันทวัฒน์ หงษ์ดาลัด</t>
  </si>
  <si>
    <t>นายชิษณุพงศ์ ชัยมณี</t>
  </si>
  <si>
    <t>นางสาวปวีณธิดา นะที</t>
  </si>
  <si>
    <t>นายพิชยดนย์ โพธิ์ยุทธนาสถิตย์</t>
  </si>
  <si>
    <t>นางสาวมนปริยา ปิงวงค์</t>
  </si>
  <si>
    <t>นางสาวสุธิตา ป้อมใย</t>
  </si>
  <si>
    <t>นายนครินทร์ แสงวิลัย</t>
  </si>
  <si>
    <t>นางสาวญาณิศา เพชรรัตน์</t>
  </si>
  <si>
    <t>นายยุทธพงษ์ กรมทอง</t>
  </si>
  <si>
    <t>นางสาวรมย์ชลี สุขสวาท</t>
  </si>
  <si>
    <t>นางสาวกานต์พิชชา คันธวิธูร</t>
  </si>
  <si>
    <t>นายปฐม อินไชย</t>
  </si>
  <si>
    <t>นางสาวปรมาภรณ์ ยอดระบำ</t>
  </si>
  <si>
    <t>นายเศวตฉัตร ศิวิลัยซ์</t>
  </si>
  <si>
    <t>นางสาวกวินนาฏ รมยะปาล</t>
  </si>
  <si>
    <t>นายกษิดิศ พลพิพัฒน์</t>
  </si>
  <si>
    <t>นางสาวเกษรินทร์ เยละ</t>
  </si>
  <si>
    <t>นายจินายุ บุญมานล</t>
  </si>
  <si>
    <t>นางสาวณัฐญาณินี แก้วเกิด</t>
  </si>
  <si>
    <t>นางสาวณัฐสุดา สุระวิชัย</t>
  </si>
  <si>
    <t>นายนนทวัฒน์ ใจจาน</t>
  </si>
  <si>
    <t>นางสาวน้ำฝน แสงลือ</t>
  </si>
  <si>
    <t>นายปฏิพล บัวหลาย</t>
  </si>
  <si>
    <t>นางสาววิภาวรรณ นาคเพชร</t>
  </si>
  <si>
    <t>นางสาวศิรินพร สกุลอ๊อด</t>
  </si>
  <si>
    <t>นายศุภวิชญ์ ป้องแก้ว</t>
  </si>
  <si>
    <t>นางสาวขวัญนรี ศรีเภาทอง</t>
  </si>
  <si>
    <t>นายวรสาร แซ่เล้า</t>
  </si>
  <si>
    <t>นายอัฎติพัฒน์ ปัญญาฟู</t>
  </si>
  <si>
    <t>นายธีรภัทร ธำรงธัญวงศ์</t>
  </si>
  <si>
    <t>นางสาวชฎาพร ตะพานแก้ว</t>
  </si>
  <si>
    <t>นายณัฐชัย จันตา</t>
  </si>
  <si>
    <t>นายธวัชชัย มณีเทศ</t>
  </si>
  <si>
    <t>นางสาวพรปวีร์ ฉายส่องแสง</t>
  </si>
  <si>
    <t>นางสาวกชพร แก้วมาลัย</t>
  </si>
  <si>
    <t>นายอภิสิทธิ์ พรหมยาโน</t>
  </si>
  <si>
    <t>นางสาวภัทร์พิชชา สุปินชมภู</t>
  </si>
  <si>
    <t>นางสาวปวีณ์นุช อินทร์เพ็ญ</t>
  </si>
  <si>
    <t>นายทวีศักดิ์ เชื้อคำเยีย</t>
  </si>
  <si>
    <t>นายเชตุพล สระสวย</t>
  </si>
  <si>
    <t>นายธนา ศรีพึ่งจันทร์</t>
  </si>
  <si>
    <t>นายธีรวัฒน์ สะถา</t>
  </si>
  <si>
    <t>นายอธิป เมืองเหมอะ</t>
  </si>
  <si>
    <t>นายบุรีรัตน์ แสงคำ</t>
  </si>
  <si>
    <t>นางสาววิจิตรา สมมุ้ง</t>
  </si>
  <si>
    <t>นายจุฬา ตันติเจริญ</t>
  </si>
  <si>
    <t>นายเจษฎางค์ วงศ์แสนสี</t>
  </si>
  <si>
    <t>นางสาวชฎาพร มีผล</t>
  </si>
  <si>
    <t>นายชูชัย สุขเกษม</t>
  </si>
  <si>
    <t>นายวุฒิกรณ์ ชำนาญการ</t>
  </si>
  <si>
    <t>นายกิตติพันธ์ อุปนัน</t>
  </si>
  <si>
    <t>นางสาววินสิตา วงษ์พลับ</t>
  </si>
  <si>
    <t>นางสาวพัชราพร บริจันทร์</t>
  </si>
  <si>
    <t>นางสาวกานติมา การินตา</t>
  </si>
  <si>
    <t>นางสาวกชกร กาฬเนตร</t>
  </si>
  <si>
    <t>นางสาวบุรัสกร ไพรัตน์</t>
  </si>
  <si>
    <t>นายวีรภัทร เสนานุช</t>
  </si>
  <si>
    <t>นายศิรวิชญ์ จิโน</t>
  </si>
  <si>
    <t>นางสาวชนาพร มัณฑิกาวิท</t>
  </si>
  <si>
    <t>นางสาวณัฐฑริกา มงคลทอง</t>
  </si>
  <si>
    <t>นางสาวสุนิสา ภูสมปอง</t>
  </si>
  <si>
    <t>นางสาวสุวาลี อินต๊ะกัน</t>
  </si>
  <si>
    <t>นางสาวสูเภาซา มาหะมะ</t>
  </si>
  <si>
    <t>นางสาวอริสา พ้นพาล</t>
  </si>
  <si>
    <t>นายอาทิตย์ รวีวงศ์คุณานัน</t>
  </si>
  <si>
    <t>นางสาวฐิติรัตน์ หาญหทัยพันธ์</t>
  </si>
  <si>
    <t>นางสาวปิยนุช รัตนวรมณี</t>
  </si>
  <si>
    <t>นายพีรศักดิ์ เพ็งแข</t>
  </si>
  <si>
    <t>นางสาวไอสยา จินดารัตน์</t>
  </si>
  <si>
    <t>นางสาวพนิดา ปานปลูก</t>
  </si>
  <si>
    <t>นายพฤฒิพงศ์ แต้มประเสริฐ</t>
  </si>
  <si>
    <t>นายชนาธิป วงศ์ธนะบูรณ์</t>
  </si>
  <si>
    <t>นายธนทัต ถิ่นจันทร์</t>
  </si>
  <si>
    <t>นายนครินทร์ แสงพิทักษ์</t>
  </si>
  <si>
    <t>นางสาวนภสร อยู่สุข</t>
  </si>
  <si>
    <t>นายนิตินัย ไชยลังกา</t>
  </si>
  <si>
    <t>นางสาวบุญยรัตน์ วิรัตน์เกษม</t>
  </si>
  <si>
    <t>นายศรัณยู มโนทิพย์เจริญ</t>
  </si>
  <si>
    <t>นายศุทธวีร์ จรัสวรภัทรปภา</t>
  </si>
  <si>
    <t>นางสาวนภารัตน์ เริงสูงเนิน</t>
  </si>
  <si>
    <t>นางสาวนิตยา นาจรัส</t>
  </si>
  <si>
    <t>นางสาวพิชญาภา กล้าหาญ</t>
  </si>
  <si>
    <t>นางสาวสุกัญญา แสนบุดดา</t>
  </si>
  <si>
    <t>นายธนากร คะเชนเนียม</t>
  </si>
  <si>
    <t>นางสาวปริฉัตร มณีเทศ</t>
  </si>
  <si>
    <t>นางสาวปิยรัชณี วงษ์ปาน</t>
  </si>
  <si>
    <t>นางสาววรุณรัศ สารานพกุล</t>
  </si>
  <si>
    <t>นางสาววิยะดา นันทะใจ</t>
  </si>
  <si>
    <t>นางสาวอรุณกมล คำมูล</t>
  </si>
  <si>
    <t>นายนันทภพ พงษ์ไทย</t>
  </si>
  <si>
    <t>นายชาคริต พึ่งแย้ม</t>
  </si>
  <si>
    <t>นายสุทธิกฤตย์ เบงจา</t>
  </si>
  <si>
    <t>นางสาวธมลวรรณ พรมทองหลาง</t>
  </si>
  <si>
    <t>นางสาวประวีร์กร นิธิประภาวัฒน์</t>
  </si>
  <si>
    <t>นายกฤษนที บุญล้อม</t>
  </si>
  <si>
    <t>นายนภา ภูมิอาวาส</t>
  </si>
  <si>
    <t>นางสาวรวินท์นิภา จุลกิตติพันธ์</t>
  </si>
  <si>
    <t>นางสาววิจิตรา บุญแล</t>
  </si>
  <si>
    <t>นายอธิเทพ งามศิลปเสถียร</t>
  </si>
  <si>
    <t>นางสาวกมลลักษณ์ วิชาเร็ว</t>
  </si>
  <si>
    <t>นางสาวปิยนาถ นันตาลิต</t>
  </si>
  <si>
    <t>นางสาวกชกร ชาวเวียง</t>
  </si>
  <si>
    <t>ว่าที่ร้อยตรี เทพนิมิตร พุ่มไพจิตร</t>
  </si>
  <si>
    <t>นายนัทธพงศ์ ยะแสง</t>
  </si>
  <si>
    <t>นางสาวบุษรินทร์ ท้วมแก้ว</t>
  </si>
  <si>
    <t>นายภาณุเดช เทียนชัย</t>
  </si>
  <si>
    <t>นางสาวรัชดาภรณ์ โสภาเลิศ</t>
  </si>
  <si>
    <t>นายวชิรวิทย์ ไชยวงศ์</t>
  </si>
  <si>
    <t>นางสาววิจิตรา นามจิตร</t>
  </si>
  <si>
    <t>นายวีรพงษ์ วรรณสมพร</t>
  </si>
  <si>
    <t>นายพิชัยยุทธ จันทร์จม</t>
  </si>
  <si>
    <t>นายพีรพล หงษ์ยะประนันท์</t>
  </si>
  <si>
    <t>นายณัฐวุฒิ ดาวทอง</t>
  </si>
  <si>
    <t>นางสาวศิราณี กันทาศรี</t>
  </si>
  <si>
    <t>นางสาววิภาวรรณ แก้วมณีพร</t>
  </si>
  <si>
    <t>นางสาวหัสยา มาระวัง</t>
  </si>
  <si>
    <t>นางสาวชุติกาญจน์ สมสิงห์ใจ</t>
  </si>
  <si>
    <t>นางสาวบุศยมาศ พลเศษ</t>
  </si>
  <si>
    <t>นางสาวอภิญญา ดาสา</t>
  </si>
  <si>
    <t>นายณัฐสิทธิ์ รัตนกระจ่างศรี</t>
  </si>
  <si>
    <t>นางสาวน้ำทิพย์ ปาลี</t>
  </si>
  <si>
    <t>นางประภัสสร ศรีนวลวงค์</t>
  </si>
  <si>
    <t>นายภาคิน บุญพิชาชาญ</t>
  </si>
  <si>
    <t>นางสาวสิรินพร ดวงจันทร์</t>
  </si>
  <si>
    <t>นางสาวนิโลบล ร้ายปล้อง</t>
  </si>
  <si>
    <t>พระสมุห์คมกฤษ เผ่ากันทะ</t>
  </si>
  <si>
    <t>นางสาววรินทร์ลดา สืบดี</t>
  </si>
  <si>
    <t>นายอิสระ ขุนวิทยา</t>
  </si>
  <si>
    <t>นางสาวกชพรรณ บุญชัย</t>
  </si>
  <si>
    <t>นางสาวกรรณิกา ชำนาญยา</t>
  </si>
  <si>
    <t>นายกิตติ ไพเจริญ</t>
  </si>
  <si>
    <t>นางสาวจรุงทิพย์ คิดอ่าน</t>
  </si>
  <si>
    <t>นางจิราภรณ์ วิชา</t>
  </si>
  <si>
    <t>นางสาวเจนศิลา เตมีศักดิ์</t>
  </si>
  <si>
    <t>นายชาติชาย ศีติสาร</t>
  </si>
  <si>
    <t>นางสาวณัชชา เพ็ชรพินิจ</t>
  </si>
  <si>
    <t>นางสาวนิภาพร จุมปา</t>
  </si>
  <si>
    <t>นางสาวรัตติยา เงินเย็น</t>
  </si>
  <si>
    <t>นายสุธิพงษ์ อินทนู</t>
  </si>
  <si>
    <t>นางสาวจันทร์สุดา ชาวแพร่</t>
  </si>
  <si>
    <t>นายพงศ์ศิริ เดชมนต์</t>
  </si>
  <si>
    <t>นายเศรษฐพงศ์ ใจการ</t>
  </si>
  <si>
    <t>นางสาวเสาวภัค วันสนุก</t>
  </si>
  <si>
    <t>นางสาวอมรรัตน์ คำบุญเรือง</t>
  </si>
  <si>
    <t>นายภควัต หม้อศรีใจ</t>
  </si>
  <si>
    <t>นางสาวปาริฉัตร ปัญญาสงค์</t>
  </si>
  <si>
    <t>นายพีรพงษ์ กีรติศักดิ์วรกุล</t>
  </si>
  <si>
    <t>นางสาวเนตรชนก วิชัยโน</t>
  </si>
  <si>
    <t>นางสาวสุดาพร ติ๊บปาละ</t>
  </si>
  <si>
    <t>นางสาวสุภาพร ตาสาย</t>
  </si>
  <si>
    <t>นางสาวอารีวรรณ เข้มขัน</t>
  </si>
  <si>
    <t>ว่าที่ร้อยตรี กมลศิษฐ์ ชลมนัสสรณ์</t>
  </si>
  <si>
    <t>นายกิตติคุณ มกรมณเฑียร</t>
  </si>
  <si>
    <t>นางสาวฐรินภา ใจสุภาพ</t>
  </si>
  <si>
    <t>พระครูสังฆรักษ์ณัฐชนน ไชยเสน</t>
  </si>
  <si>
    <t>พระธนภัทร์ วิโรทุศ</t>
  </si>
  <si>
    <t>นางสาวนงคราญ ใจดี</t>
  </si>
  <si>
    <t>นางสาวนวพร แก้ววิชัย</t>
  </si>
  <si>
    <t>นายนิรุฒิ พิมภาสูง</t>
  </si>
  <si>
    <t>นางสาวเบญจพร ต่ำคำดี</t>
  </si>
  <si>
    <t>นายประจักร์ ขัตธิ</t>
  </si>
  <si>
    <t>นางสาวพิชญาภา โสรัตน์</t>
  </si>
  <si>
    <t>นางฟ้าวณิชย์ ชลมนัสสรณ์</t>
  </si>
  <si>
    <t>นายวิชัย มันจันดา</t>
  </si>
  <si>
    <t>นายศุภมิต มกรมณเฑียร</t>
  </si>
  <si>
    <t>นางสาวสร้อยทิพย์ คำดี</t>
  </si>
  <si>
    <t>นายอภิเชษฐ ดูใจ</t>
  </si>
  <si>
    <t>นางสาวอรวรรณ แสงดาว</t>
  </si>
  <si>
    <t>นางสาววรรณิกา อิ่มเจริญ</t>
  </si>
  <si>
    <t>ผู้ช่วยศาสตราจารย์ฉัฐชสรณ์ กาญจนศิลานนท์</t>
  </si>
  <si>
    <t>จ่าสิบตำรวจหญิง นิชาพิมญชุ์ โรจนเมธีโชติ</t>
  </si>
  <si>
    <t>นายภานุพงศ์ มูลจันทร์ต๊ะ</t>
  </si>
  <si>
    <t>นายวุฒิภัทร ศรีสมบูรณ์</t>
  </si>
  <si>
    <t>นางสาวกุลรัศมิ์ เวียงแก้ว</t>
  </si>
  <si>
    <t>นายธนโชติ เพ็ชรหาญ</t>
  </si>
  <si>
    <t>สิบตำรวจตรีวีระพงษ์ ทองเบ้า</t>
  </si>
  <si>
    <t>นายอาทิตย์ ปวงมาทา</t>
  </si>
  <si>
    <t>นางกณกวรรณ์ แก้วจำปา</t>
  </si>
  <si>
    <t>นางจันทร์สุดา ทรายหมอ</t>
  </si>
  <si>
    <t>นางสาวจิรพร แสงสี</t>
  </si>
  <si>
    <t>นางชุติปภา ตันเขียว</t>
  </si>
  <si>
    <t>นางสาวทิฆัมพร สุวรรณทา</t>
  </si>
  <si>
    <t>นางสาวนภาวรรณ ธนะแก้ว</t>
  </si>
  <si>
    <t>นางสาวผุสดี จิรนากุล</t>
  </si>
  <si>
    <t>นางภัณฑิรา นามวงค์</t>
  </si>
  <si>
    <t>นางสาวล้านนา มาปลูก</t>
  </si>
  <si>
    <t>นางวาสนา วิชัย</t>
  </si>
  <si>
    <t>นางสาวศรินทิพย์ ธนะวดี</t>
  </si>
  <si>
    <t>นางสาวศศิวิมล พัฒนาวัฒน์</t>
  </si>
  <si>
    <t>นางศุภธิดา ธรรมสุทธิวัฒน์</t>
  </si>
  <si>
    <t>พระสุกิจ อัครมหาเสนาวงศ์</t>
  </si>
  <si>
    <t>นางสาวสุภาพรรณ ธะยะธง</t>
  </si>
  <si>
    <t>นางอริสา ประกอบดี</t>
  </si>
  <si>
    <t>นางสาวจิรฐา จายสละ</t>
  </si>
  <si>
    <t>นางสาวกนกนภัส สีหราช</t>
  </si>
  <si>
    <t>นางรัตชนก ฤาชา</t>
  </si>
  <si>
    <t>นางสาวรัตนพร แก้วฟู</t>
  </si>
  <si>
    <t>นางสาววริษฐา เภสัชพิพัฒน์กุล</t>
  </si>
  <si>
    <t>นางสาววไฬญา แปงถายะ</t>
  </si>
  <si>
    <t>นางสาวโสพิศ กันยะ</t>
  </si>
  <si>
    <t>นายธนกฤต เทพอุโมงค์</t>
  </si>
  <si>
    <t>นายปิยะพงษ์ ยารวง</t>
  </si>
  <si>
    <t>นายอนุกูล สุริยะไชย</t>
  </si>
  <si>
    <t>นายขันติ โพธินวล</t>
  </si>
  <si>
    <t>นายชาติจวนิชย์ จันทร์เป็ง</t>
  </si>
  <si>
    <t>นายกิตติภูมิ ชุมภูพันธ์</t>
  </si>
  <si>
    <t>นายธนพัฒน์ แว่นนันท์</t>
  </si>
  <si>
    <t>นายธีรเมศร์ มณีรัตน์พัฒนา</t>
  </si>
  <si>
    <t>นายนาวิน วงศ์อรินทร์</t>
  </si>
  <si>
    <t>นางสาวปุญชรัศมิ์ ร้อยสมมุติ</t>
  </si>
  <si>
    <t>นางสาวพรรณเพ็ญ ไชยาจินะ</t>
  </si>
  <si>
    <t>นางสาวพรรณษา เสียงดี</t>
  </si>
  <si>
    <t>นายวสันต์ ปารมาลย์</t>
  </si>
  <si>
    <t>นายวิจิตร ด่านทอง</t>
  </si>
  <si>
    <t>นายสถิตคุณ เทศใต้</t>
  </si>
  <si>
    <t>นายสนิท สีหมอก</t>
  </si>
  <si>
    <t>จ่าเอกสุรสิทธิ์ สุจรต</t>
  </si>
  <si>
    <t>นายสุวัฒน์ ชัยธานี</t>
  </si>
  <si>
    <t>นางสาวอนงนาฏ เออไชยยา</t>
  </si>
  <si>
    <t>นายกฤษฎา อิ่นคำ</t>
  </si>
  <si>
    <t>นายกิตติกวิน บุญรัตน์</t>
  </si>
  <si>
    <t>นางสาวกุศุมา พรหมยวง</t>
  </si>
  <si>
    <t>นางสาวจารุวรรณ นำนนท์</t>
  </si>
  <si>
    <t>นางสาวจินทภา แก้วกองบุญ</t>
  </si>
  <si>
    <t>นางสาวจุฬาลักษณ์ ช่วงอำไพ</t>
  </si>
  <si>
    <t>นางสาวณัฐกานต์ อินทะรังษี</t>
  </si>
  <si>
    <t>นางสาวทิพย์วรรณ ยะวะแก้ว</t>
  </si>
  <si>
    <t>นางสาวธนัญญา สองใจ</t>
  </si>
  <si>
    <t>นางสาวนฤมล โคตรชะขึง</t>
  </si>
  <si>
    <t>นางสาวนวลลออ ไพเราะ</t>
  </si>
  <si>
    <t>นางสาวพจนาถ เจริญทรัพย์</t>
  </si>
  <si>
    <t>นางสาวรุจิรา นึกชัยภูมิ</t>
  </si>
  <si>
    <t>นางสาววนิดา ต๊ะเฮิง</t>
  </si>
  <si>
    <t>นายวรวุฒิ คำเรือง</t>
  </si>
  <si>
    <t>นางสาววิมลรัตน์ คำใหญ่</t>
  </si>
  <si>
    <t>นางสาวศุภัทร์ศิรา ธิอินโต</t>
  </si>
  <si>
    <t>นางสาวสิริยาภรณ์ ส่องศรี</t>
  </si>
  <si>
    <t>นางสาวอลิษา ขัดสม</t>
  </si>
  <si>
    <t>นายจักรกฤษณ์ วงษ์ครุธ</t>
  </si>
  <si>
    <t>นายธีร์ธวัช มะลิเถาว์</t>
  </si>
  <si>
    <t>นายศุภชัย แหล่งห้วยชัย</t>
  </si>
  <si>
    <t>นายสันติพงศ์ ผลงาม</t>
  </si>
  <si>
    <t>นายสุรศักดิ์ ฤาชา</t>
  </si>
  <si>
    <t>นางสาวกัตติกมาส ดั้นเมฆ</t>
  </si>
  <si>
    <t>นายกิติพงษ์ วังแผน</t>
  </si>
  <si>
    <t>นายเขมจิรา พุธเกิด</t>
  </si>
  <si>
    <t>นางสาวคันธนีรา ปุ๊พอ</t>
  </si>
  <si>
    <t>นางสาวจินตนา จงใจจาคะ</t>
  </si>
  <si>
    <t>นายจิรพงษ์ คำเรือง</t>
  </si>
  <si>
    <t>นางสาวจิราภรณ์ เงาศรี</t>
  </si>
  <si>
    <t>นางสาวจุฑาทิพย์ บุญยงค์</t>
  </si>
  <si>
    <t>นายฐานานนท์ ไชยเสน</t>
  </si>
  <si>
    <t>นางสาวดารานาถ นักปราชญ์</t>
  </si>
  <si>
    <t>นายทวีสันติ์ เชื้อสะอาด</t>
  </si>
  <si>
    <t>นางสาวทิพวัลย์ อภิวงศ์</t>
  </si>
  <si>
    <t>นายธัชธนพงษ์ จำปาแก้ว</t>
  </si>
  <si>
    <t>นางสาวชุติมณฑน์ เมืองคำ</t>
  </si>
  <si>
    <t>นางสาวน้ำหวาน กันทะ</t>
  </si>
  <si>
    <t>นางสาวปวีณ์ธิดา ใจหนัก</t>
  </si>
  <si>
    <t>นายปุณภัท เปรมสุขกุลกร</t>
  </si>
  <si>
    <t>นางสาวพัชราภรณ์ พุทธจร</t>
  </si>
  <si>
    <t>นางสาววรรณนภา โยวะราช</t>
  </si>
  <si>
    <t>นางสาวศศิประภา เครือตาชัย</t>
  </si>
  <si>
    <t>นางสาวสายสุนีย์ ยาง</t>
  </si>
  <si>
    <t>นางสาวอัจฉราพร ทาระจีน</t>
  </si>
  <si>
    <t>นางสาวณัฎฐธิดา อนงค์เลขา</t>
  </si>
  <si>
    <t>นางสาวสุพัตรา ทองอุบล</t>
  </si>
  <si>
    <t>นายอนุสิษฐ์ อินทร์เนตร</t>
  </si>
  <si>
    <t>นายปิยะศักดิ์ ต้นสาย</t>
  </si>
  <si>
    <t>นายวุฒิชัย หุตะมาน</t>
  </si>
  <si>
    <t>นายหฤษฎ์ โนทา</t>
  </si>
  <si>
    <t>นายจุลพัฒน์ สุขคล้า</t>
  </si>
  <si>
    <t>นายชาญณรงค์ ดวงคำ</t>
  </si>
  <si>
    <t>นางสาวชุติมา เกตุเขียว</t>
  </si>
  <si>
    <t>นายทศพล มาเบ้า</t>
  </si>
  <si>
    <t>นายทินกร กองมา</t>
  </si>
  <si>
    <t>นางสาวธิติมา นุชกำแหง</t>
  </si>
  <si>
    <t>นายธิติวัตร มั่นคง</t>
  </si>
  <si>
    <t>นายนิติพงษ์ ยาวิละ</t>
  </si>
  <si>
    <t>นายพลวัต อัศริยะพันธุ์</t>
  </si>
  <si>
    <t>นายภานุวัฒน์ โฆสิต</t>
  </si>
  <si>
    <t>นายวิศรุต คำบุญเรือง</t>
  </si>
  <si>
    <t>นางสาวชาลิสา ขวัญอยู่</t>
  </si>
  <si>
    <t>นายณัฐพล เอี่ยมเอิบ</t>
  </si>
  <si>
    <t>นางสาวทัชณิกาน์ กันยาประสิทธิ์</t>
  </si>
  <si>
    <t>นางสาวนรีกานต์ แสงอุทัย</t>
  </si>
  <si>
    <t>นางสาวบัญจรัตน์ อ่ำสนิท</t>
  </si>
  <si>
    <t>นางสาววณารี วงค์ถึก</t>
  </si>
  <si>
    <t>นางสาววิชุดา น้ำสา</t>
  </si>
  <si>
    <t>นางสาวอมรรัตน์ ไชยนาม</t>
  </si>
  <si>
    <t>นางสาวอรยา เป็งขวัญ</t>
  </si>
  <si>
    <t>นางสาวเกวลิน ทองดี</t>
  </si>
  <si>
    <t>นายอชิระ เนื่องกันยา</t>
  </si>
  <si>
    <t>นางสาววราภรณ์ ชาวล้อม</t>
  </si>
  <si>
    <t>นายศุภกิตติ์ อุ่นโท</t>
  </si>
  <si>
    <t>นายกฤษฎา วิเศษคามิน</t>
  </si>
  <si>
    <t>นายคุณากร บุญแต้ม</t>
  </si>
  <si>
    <t>นางสาวอัจฉรา สิมมา</t>
  </si>
  <si>
    <t>นางสาวปริพัตร นวลใส</t>
  </si>
  <si>
    <t>นางสาวอุรชา อ้ายเสาร์</t>
  </si>
  <si>
    <t>นายเสกสรรค์ ผุยเพชร</t>
  </si>
  <si>
    <t>นายไผท ฟักทอง</t>
  </si>
  <si>
    <t>นางสาวธนัชชา ตะปินะ</t>
  </si>
  <si>
    <t>นายสุวินัย ์สุวรรณจิตร์</t>
  </si>
  <si>
    <t>นายปองคุณ ทับทิมโต</t>
  </si>
  <si>
    <t>นางสาวกรองทอง วงค์ประสิทธิ์</t>
  </si>
  <si>
    <t>นางสาวจันทิราภรณ์ บุตรจันทร์</t>
  </si>
  <si>
    <t>นายชัยวัฒน์ คามะวิถี</t>
  </si>
  <si>
    <t>นางสาวนฎิศวร์ ชุมภู</t>
  </si>
  <si>
    <t>นางสาวนันทิกานต์ อินปา</t>
  </si>
  <si>
    <t>นายภิพัศ นามวงค์</t>
  </si>
  <si>
    <t>นางสาวลดาวัลย์ เจริญวัลย์</t>
  </si>
  <si>
    <t>นางสาวสุวนันท์ จอมภา</t>
  </si>
  <si>
    <t>นายวริศ คุ้มสิน</t>
  </si>
  <si>
    <t>นางสาวพัชรินทร์ ช่วยการ</t>
  </si>
  <si>
    <t>นางสาวรชนีกร ไชยมงคล</t>
  </si>
  <si>
    <t>นายสุทธิพงษ์ นามเกิด</t>
  </si>
  <si>
    <t>นางสาวสุมารินทร์ คำเงิน</t>
  </si>
  <si>
    <t>นายอัฏฐวุฒิ เศรษฐสุวรกุล</t>
  </si>
  <si>
    <t>นางสาวณัฐธยาน์ กาละสอด</t>
  </si>
  <si>
    <t>นางสาวชลธิชา พันธ์สว่าง</t>
  </si>
  <si>
    <t>นางสาวภัทรวดี วงค์ขันแก้ว</t>
  </si>
  <si>
    <t>นายยศกฤต ติณภูมิ</t>
  </si>
  <si>
    <t>นางสาวกุลปาลี หนุนภักดี</t>
  </si>
  <si>
    <t>นายวันเฉลิม มั่นศักดิ์</t>
  </si>
  <si>
    <t>นางสาวศุภวรรณ สงวนรัตน์</t>
  </si>
  <si>
    <t>นายพิรพัฒน์ จันทร</t>
  </si>
  <si>
    <t>นางสาวบุษราภรณ์ พรหมพินิจ</t>
  </si>
  <si>
    <t>นายปภาวิน ปิ่นรอด</t>
  </si>
  <si>
    <t>นางสาวอารีย์ เทิดไพรพนาวัลย์</t>
  </si>
  <si>
    <t>นายเจริญ กมลาสน์มรกต</t>
  </si>
  <si>
    <t>นางสาวชุติมณฒน์ มูลทรัพย์</t>
  </si>
  <si>
    <t>นางสาวณัฐพร รักแก้ว</t>
  </si>
  <si>
    <t>นายนราธิป เเสงอาทิตย์</t>
  </si>
  <si>
    <t>นายศิราภพ จิตอารีย์</t>
  </si>
  <si>
    <t>นางสาวสุกัญญา ธีระพาพงษ์</t>
  </si>
  <si>
    <t>นางสาวบงกชธรน์ ดิษโต</t>
  </si>
  <si>
    <t>นายพัสสน ลียะกุล</t>
  </si>
  <si>
    <t>นางสาวมาลินี หมื่อแล</t>
  </si>
  <si>
    <t>นางสาวสิริตรา ราชลำ</t>
  </si>
  <si>
    <t>นางสาวชลธิวา หอมนาน</t>
  </si>
  <si>
    <t>นางสาวพิชญา สุเตจ๊ะ</t>
  </si>
  <si>
    <t>นายวุฒินันท์ เนื้อไม้</t>
  </si>
  <si>
    <t>นางสาวสุมาวดี แก้วก่า</t>
  </si>
  <si>
    <t>นายจตุรวิทย์ บังวัน</t>
  </si>
  <si>
    <t>นายณรงค์ชัย สุทธศิลป์</t>
  </si>
  <si>
    <t>สามเณรรังสรรค์ สรฤทธิ์</t>
  </si>
  <si>
    <t>นายพัฒนพงษ์ ถมยา</t>
  </si>
  <si>
    <t>นายปัญจพล สมสาร</t>
  </si>
  <si>
    <t>นายศรัณญ์ วัฒนกุลพานิช</t>
  </si>
  <si>
    <t>นายนิวัฒน์ ปูนะอุต</t>
  </si>
  <si>
    <t>นายปฏิพัทธ์ หมื่นแสนธิ</t>
  </si>
  <si>
    <t>นายภัทรภูมิ พลอยประดับ</t>
  </si>
  <si>
    <t>นายศราวุฒิ เขียวพวง</t>
  </si>
  <si>
    <t>นายธนากร หอมระรื่น</t>
  </si>
  <si>
    <t>นายวุฒิชัย แซ่หาญ</t>
  </si>
  <si>
    <t>นายกัญจน์ เทพวรรณ์</t>
  </si>
  <si>
    <t>นายฐิติกรณ์ ภู่มณี</t>
  </si>
  <si>
    <t>นายพรเทพ จันทร์จินดา</t>
  </si>
  <si>
    <t>นายพัทธกานต์ ศรีเรือน</t>
  </si>
  <si>
    <t>นายภัทรเกียรติ กองแก้ว</t>
  </si>
  <si>
    <t>นายสนธยา พินิจชัยวงศ์</t>
  </si>
  <si>
    <t>นายกฤษดา แปลกหน้า</t>
  </si>
  <si>
    <t>นายเกริกชัย ศรีสวัสดิ์</t>
  </si>
  <si>
    <t>นางสาวจันทร์จิรา ไชยวงค์</t>
  </si>
  <si>
    <t>นางสาวจิรัฏฐินี แพทย์สิทธิ์</t>
  </si>
  <si>
    <t>นายชวัลวิทย์ ภู่สว่าง</t>
  </si>
  <si>
    <t>นางสาวฐานัดดา ไม้หอม</t>
  </si>
  <si>
    <t>นางสาวฐิติมา โกมลวิภาศ</t>
  </si>
  <si>
    <t>นางสาวณัฎฐณิชา มหิตธิ</t>
  </si>
  <si>
    <t>นางสาวณิชกมล จามะลี</t>
  </si>
  <si>
    <t>นายทศพล จันทร์ฟู</t>
  </si>
  <si>
    <t>นายธนโชติ ต๊ะวิโล</t>
  </si>
  <si>
    <t>นายธนัชชา โพธิศาล</t>
  </si>
  <si>
    <t>นายธนากร จันทร์สา</t>
  </si>
  <si>
    <t>นายธนากร ศรีประมูล</t>
  </si>
  <si>
    <t>นางสาวธมลวรรณ ปวนสวรรค์</t>
  </si>
  <si>
    <t>นายธรรมลักษณ์ เสมอคำ</t>
  </si>
  <si>
    <t>นางสาวธวัลรัตน์ อิ่นแก้ว</t>
  </si>
  <si>
    <t>นายธีรภัทร์ ไชยศรี</t>
  </si>
  <si>
    <t>นายนนท์ธนิต มัยราช</t>
  </si>
  <si>
    <t>นายนราธร พลพวก</t>
  </si>
  <si>
    <t>นางสาวนันทินี คะมณีวรรณ</t>
  </si>
  <si>
    <t>นางสาวเนตรชนก ปั้นนาค</t>
  </si>
  <si>
    <t>นางสาวเนตรนภา ปั้นนาค</t>
  </si>
  <si>
    <t>นายบุรินทร์ ทองเขียว</t>
  </si>
  <si>
    <t>นางสาวผจงพร วงศ์ราช</t>
  </si>
  <si>
    <t>นางสาวฝนทิพย์ บุญเชียง</t>
  </si>
  <si>
    <t>นางสาวพิชญธิดา โท๊ะเปี้ย</t>
  </si>
  <si>
    <t>นายพิญชาพงค์ สมวุฒิ</t>
  </si>
  <si>
    <t>นางสาวพิมพกานต์ ศิริขันแสง</t>
  </si>
  <si>
    <t>นายพีรพัฒน์ ใจมั่น</t>
  </si>
  <si>
    <t>นางสาวมณฑิฌา ประสิทธิ์กสิกรณ์</t>
  </si>
  <si>
    <t>นายมานะ แซ่ลี</t>
  </si>
  <si>
    <t>นายวชิรวิชญ์ กันทายอด</t>
  </si>
  <si>
    <t>นางสาววรกานต์ ขยัน</t>
  </si>
  <si>
    <t>นายวีรพงษ์ เงือกน้อย</t>
  </si>
  <si>
    <t>นายศุภโชค อันเตวาสิก</t>
  </si>
  <si>
    <t>นางสาวสิรภัทร วงษ์ยะลา</t>
  </si>
  <si>
    <t>นางสาวสุดารัตน์ มาดา</t>
  </si>
  <si>
    <t>นางสาวสุปิยดา โสภา</t>
  </si>
  <si>
    <t>นายอรรถนนท์ โคตรสงคราม</t>
  </si>
  <si>
    <t>นางสาวอาภาวรรณ์ ตรีรัตน์</t>
  </si>
  <si>
    <t>นางสาวนพวรรณ พงษ์คำ</t>
  </si>
  <si>
    <t>นางสาวศศิธร คุณาคม</t>
  </si>
  <si>
    <t>นางสาวจิราพรรณ บัวทอง</t>
  </si>
  <si>
    <t>นางสาวจุฬารัตน์ สีเขียว</t>
  </si>
  <si>
    <t>นางสาวช่อผกา จำปา</t>
  </si>
  <si>
    <t>นายเกียรติศักด์ สุขรักษ์</t>
  </si>
  <si>
    <t>นางสาวจิราภรณ์ บัวบาล</t>
  </si>
  <si>
    <t>นายเจษฎา มุมแดง</t>
  </si>
  <si>
    <t>นายชนะพล อายุยืน</t>
  </si>
  <si>
    <t>นายชยรัช เมธา</t>
  </si>
  <si>
    <t>นายไชยยุตม์ จันขอด</t>
  </si>
  <si>
    <t>นายธนภัทร โลราช</t>
  </si>
  <si>
    <t>นางสาวธัญลักษณ์ พรมมา</t>
  </si>
  <si>
    <t>นายนนทกร กันทาเดช</t>
  </si>
  <si>
    <t>นางสาวพรรณิภา จันทร์คง</t>
  </si>
  <si>
    <t>นายภัคพล รวมทรัพย์</t>
  </si>
  <si>
    <t>นางสาวภัทสราวดี จูมผา</t>
  </si>
  <si>
    <t>นายภาคีไนย กลิ่นภักดิ์</t>
  </si>
  <si>
    <t>นายรวิชญ์ ศีติสาร</t>
  </si>
  <si>
    <t>นายวรากร เลิศคำ</t>
  </si>
  <si>
    <t>นายวิทวัธ ทนุโวหาร</t>
  </si>
  <si>
    <t>นายสหสวรรษ พานาค</t>
  </si>
  <si>
    <t>นางสาวสิริวิมล แสงศรี</t>
  </si>
  <si>
    <t>นางสาวกมลลักษณ์ สิทธิวงค์</t>
  </si>
  <si>
    <t>นายกรกต ชูชีพ</t>
  </si>
  <si>
    <t>นายเฉลิมพันธ์ ม่วงทอง</t>
  </si>
  <si>
    <t>นายญาณพัฒน์ มาถาวร</t>
  </si>
  <si>
    <t>นายณรงค์วัฒน์ พลชนะ</t>
  </si>
  <si>
    <t>นายธนากร อนุทะ</t>
  </si>
  <si>
    <t>นางสาวธิดา บุญเกิด</t>
  </si>
  <si>
    <t>นางสาวเบญญทิพย์ ใจบาล</t>
  </si>
  <si>
    <t>นายพงษ์สิริ สมศิลป์</t>
  </si>
  <si>
    <t>นางสาวพีชาณิกา พาทอง</t>
  </si>
  <si>
    <t>นายพีระภัทร สิทธิ</t>
  </si>
  <si>
    <t>นางสาวภาณุมาส มะโนวงศ์</t>
  </si>
  <si>
    <t>นางสาวสุนิสา บุญกระจ่าง</t>
  </si>
  <si>
    <t>นายภานุวัฒน์ ส้มซ่า</t>
  </si>
  <si>
    <t>นายยศวรรธน์ ศรีรินตื๊บ</t>
  </si>
  <si>
    <t>นางสาวเยาวลักษณ์ กันทะสอน</t>
  </si>
  <si>
    <t>นายรุ่งโรจน์ กิตตินพคุณ</t>
  </si>
  <si>
    <t>นางสาวเรณุกา ราชเนตร</t>
  </si>
  <si>
    <t>นายอธิวัฒน์ พรมน้อย</t>
  </si>
  <si>
    <t>นายกฤษฎา ทัศนา</t>
  </si>
  <si>
    <t>นางสาวธันยพร ก๋าคำ</t>
  </si>
  <si>
    <t>นายมโนวุธ อัครรุ่งโรจน์</t>
  </si>
  <si>
    <t>นางสาวอรอนงค์ คันธแสนยศ</t>
  </si>
  <si>
    <t>นางสาวอุไรวรรณ พิเคราะห์แน่</t>
  </si>
  <si>
    <t>นางสาวกรกนก ธงชัย</t>
  </si>
  <si>
    <t>นายจิรครินทร์ แสงจันทร์</t>
  </si>
  <si>
    <t>นายธนพล จันทร์คำ</t>
  </si>
  <si>
    <t>นางสาวน้ำฝน เรียบร้อย</t>
  </si>
  <si>
    <t>นายพงศกร จิณะชิต</t>
  </si>
  <si>
    <t>นายภูผา ถุงเงิน</t>
  </si>
  <si>
    <t>นายอาทิตย์ มัฆวาฬ</t>
  </si>
  <si>
    <t>นายวัชรพงศ์ คำขัด</t>
  </si>
  <si>
    <t>นางสาวกมลวรรณ บุญสิงห์</t>
  </si>
  <si>
    <t>นางสาวกรรณิการ์ ขันทอง</t>
  </si>
  <si>
    <t>นายกรวิชญ์ ถนอมจิตต์</t>
  </si>
  <si>
    <t>นางสาวชนิภา เกษตรการุณย์</t>
  </si>
  <si>
    <t>นางสาวณัชชารีย์ หนุนภิรมย์ขวัญ</t>
  </si>
  <si>
    <t>นางสาวณัฐริกา มันตาภรณ์</t>
  </si>
  <si>
    <t>นางสาวปวันรัตน์ เสวงษ์</t>
  </si>
  <si>
    <t>นางสาวปวีณ์สุดา มาต๊ะ</t>
  </si>
  <si>
    <t>นางสาวพฤกษา คำตั๋นวงศ์</t>
  </si>
  <si>
    <t>นางสาวพัชรินทร์ พิศจารย์</t>
  </si>
  <si>
    <t>นางสาวศิวัชญา ยะแสง</t>
  </si>
  <si>
    <t>นางสาวสมพร บัวแผน</t>
  </si>
  <si>
    <t>นางสาวสุดารัตน์ เวียงสิงห์กอ</t>
  </si>
  <si>
    <t>นางสาวอนันธยา เข็มพันธ์</t>
  </si>
  <si>
    <t>นางสาวอภิรดี ดอยสกุลไพร</t>
  </si>
  <si>
    <t>นางสาวณัฐภัสสร พรายพร</t>
  </si>
  <si>
    <t>นายพงษ์ยศ ปามนณี</t>
  </si>
  <si>
    <t>นายจักรกฤษณ์ ก่ำเกิด</t>
  </si>
  <si>
    <t>นางสาวธัญชนก เปาป่า</t>
  </si>
  <si>
    <t>นางสาวนิศารัตน์ บุญเพชร</t>
  </si>
  <si>
    <t>นางสาวบุญทิวา โอบรายอัน</t>
  </si>
  <si>
    <t>นางสาวบุญสิตา บุญรอด</t>
  </si>
  <si>
    <t>นางสาวปนัดดา ปิ่นน้อย</t>
  </si>
  <si>
    <t>นางสาวปนัสยา เพ็ชร์บุญมี</t>
  </si>
  <si>
    <t>นางสาวปัทมาวดี ไข่แก้ว</t>
  </si>
  <si>
    <t>นางสาวพิชญา กาญจนวัฒนา</t>
  </si>
  <si>
    <t>นางสาวพิชญาภา มีชัย</t>
  </si>
  <si>
    <t>นายภราดร สุทะ</t>
  </si>
  <si>
    <t>นางสาวเมธาวี ศรีสะอาด</t>
  </si>
  <si>
    <t>นางสาววริศรา ผ่านภพ</t>
  </si>
  <si>
    <t>นางสาวศศิประภา ศรีนวน</t>
  </si>
  <si>
    <t>นางสาวสุดารัตน์ เข็มพล</t>
  </si>
  <si>
    <t>นางสาวสุปราณี เขียวปั้น</t>
  </si>
  <si>
    <t>นางสาวกัลยา กระจ่างจิต</t>
  </si>
  <si>
    <t>นางสาวกุลนาถ แก้วกังวาลย์</t>
  </si>
  <si>
    <t>นางสาวจันทร์จิรา ช่างแก้ว</t>
  </si>
  <si>
    <t>นายชูเกียรติ เฟื่อยมี</t>
  </si>
  <si>
    <t>นายพรภิรมย์ สอนเสียง</t>
  </si>
  <si>
    <t>นายพีรภัทร ถมเพชร</t>
  </si>
  <si>
    <t>นายพีรวิชญ์ ตานันใจ</t>
  </si>
  <si>
    <t>นางสาวภนิดา นันต๊ะ</t>
  </si>
  <si>
    <t>นางสาววรัญญา ชาวล้อม</t>
  </si>
  <si>
    <t>นายสุรพงษ์ พิมพ์หล่อ</t>
  </si>
  <si>
    <t>นายณัฐนันท์ แนวพรม</t>
  </si>
  <si>
    <t>นายกรวิชญ์ กาวิกุล</t>
  </si>
  <si>
    <t>นายกฤตธวัฒน์ ศิริพัฒน์พงศ์พร</t>
  </si>
  <si>
    <t>นางสาวกฤษณา จันทจร</t>
  </si>
  <si>
    <t>นายคฑาวุธ อินต๊ะสาร</t>
  </si>
  <si>
    <t>นางสาวจิรนุช สรไกร</t>
  </si>
  <si>
    <t>นางสาวจิรารัตน์ การะเกตุ</t>
  </si>
  <si>
    <t>นางสาวณัฏฐนันท์ มานพพนาไพร</t>
  </si>
  <si>
    <t>นางสาวณัฐชา นูนพนัสสัก</t>
  </si>
  <si>
    <t>นายธนกร กับปะหะ</t>
  </si>
  <si>
    <t>นายนฤทธิ์ สกลรัตน์</t>
  </si>
  <si>
    <t>นางสาวนวินดา เฮนเซเลอร์</t>
  </si>
  <si>
    <t>นายพัชรดนัย วงศ์ชารี</t>
  </si>
  <si>
    <t>นางสาวพัชรี สุขเภา</t>
  </si>
  <si>
    <t>นายมานพ เลิศผล</t>
  </si>
  <si>
    <t>นายเมธาสิทธิ์ เหมือนทอง</t>
  </si>
  <si>
    <t>นางสาวละอองดาว กาดำ</t>
  </si>
  <si>
    <t>นางสาววรรณิศา มุ่งงาม</t>
  </si>
  <si>
    <t>นายวัชรากร ขวัญนาค</t>
  </si>
  <si>
    <t>นางสาววิไลกุล ชัยเวียง</t>
  </si>
  <si>
    <t>นางสาวสุภัสสร มูลยะเทพ</t>
  </si>
  <si>
    <t>นางสาวกัลยกร ศรีชัย</t>
  </si>
  <si>
    <t>นายชัยนันต์ เชื้อชัย</t>
  </si>
  <si>
    <t>นางสาวดารินทร์ แสนสม</t>
  </si>
  <si>
    <t>นายกิตติพศ ธรรมสาร</t>
  </si>
  <si>
    <t>นางสาวจันทกานต์ กำแพงคำ</t>
  </si>
  <si>
    <t>นางสาวชมนพร จันทร์เสา</t>
  </si>
  <si>
    <t>นายนนทรัตน์ คำแถลง</t>
  </si>
  <si>
    <t>นางสาวนุชนาฏ สุขใจ</t>
  </si>
  <si>
    <t>นางสาวพัชรากร พันธ์สีลา</t>
  </si>
  <si>
    <t>นางสาวลภาพร แสนมาโนช</t>
  </si>
  <si>
    <t>นายอภิวัตร ไชยนา</t>
  </si>
  <si>
    <t>นางสาวธวัลรัตน์ ชาเทพ</t>
  </si>
  <si>
    <t>นายนิรันดร มะนาวหวาน</t>
  </si>
  <si>
    <t>นางสาวสุพัตรา ประทุมรัตน์</t>
  </si>
  <si>
    <t>นางสาวกมลฉัตร จันทร์หมื่น</t>
  </si>
  <si>
    <t>นางสาวชนันสิริ ข่วงชมภู</t>
  </si>
  <si>
    <t>นางสาวกนกวรรณ อินทพงษ์</t>
  </si>
  <si>
    <t>นางสาวกรรณิกา เกษกรรณ</t>
  </si>
  <si>
    <t>นางสาวขวัญดาว อาทะวัน</t>
  </si>
  <si>
    <t>นางสาวชไมพร คงอินทร์</t>
  </si>
  <si>
    <t>นางสาวทิพวรรณ แก้วกองทรัพย์</t>
  </si>
  <si>
    <t>นางสาวนัฏฐพร ถามา</t>
  </si>
  <si>
    <t>นางสาวปัทมวรรรณ เพ็ชรรักษ์</t>
  </si>
  <si>
    <t>นางสาวรัตนา กังวาฬ</t>
  </si>
  <si>
    <t>นางสาววิมลศิริ ปีเจริญ</t>
  </si>
  <si>
    <t>นางสาวศศิธร ใจสบาย</t>
  </si>
  <si>
    <t>นางสาวสุพัตรา พูนขุนทด</t>
  </si>
  <si>
    <t>นางสาวอมลวรรณ จันทร์นนท์</t>
  </si>
  <si>
    <t>นางสาวกนกพร บีกขุนทด</t>
  </si>
  <si>
    <t>นางสาวกัญญารัตน์ เมฆเขียว</t>
  </si>
  <si>
    <t>นางสาวกาญจนา ต่ายรอด</t>
  </si>
  <si>
    <t>นางสาวณิชาพร สุขสบาย</t>
  </si>
  <si>
    <t>นางสาวเบญจวรรณ นิลพักร์</t>
  </si>
  <si>
    <t>นายพงศ์ภิสิทธิ์ ผักหวาน</t>
  </si>
  <si>
    <t>นายพันธการ สุขแก่น</t>
  </si>
  <si>
    <t>นางสาวรติญญา เพชรปา</t>
  </si>
  <si>
    <t>นายศรัณย์วิทย์ พิณพงษ์</t>
  </si>
  <si>
    <t>นางสาวศิริวรรณ โพนหลง</t>
  </si>
  <si>
    <t>นางสาวสุชาดา นงค์พรหมมา</t>
  </si>
  <si>
    <t>นางสาวสุพัตรา จันทร์หา</t>
  </si>
  <si>
    <t>นางสาวเอมิกา ตันโตน</t>
  </si>
  <si>
    <t>นางสาวกานต์ชนก เวียงนาค</t>
  </si>
  <si>
    <t>นางสาวเครือฟ้า ดวงแก้ว</t>
  </si>
  <si>
    <t>นางสาวจันทร์จิรา นวกุล</t>
  </si>
  <si>
    <t>นางสาวชนารดี แก้วผลึก</t>
  </si>
  <si>
    <t>นายชาคริต อารมย์ดี</t>
  </si>
  <si>
    <t>นางสาวณัฐญา อู่พิมาย</t>
  </si>
  <si>
    <t>นายณัฐพล ศิริชุมพันธ์</t>
  </si>
  <si>
    <t>นางสาวธนิกา จำปัน</t>
  </si>
  <si>
    <t>นางสาวธิภาวดี อ่อนนิ่มนิตย์</t>
  </si>
  <si>
    <t>นายธีรดนย์ สานุมิตร</t>
  </si>
  <si>
    <t>นางสาวนภเกตน์ ต้าวก๋า</t>
  </si>
  <si>
    <t>นายพัชรพล คำงาม</t>
  </si>
  <si>
    <t>นายมนต์มนัส คำอินทร์</t>
  </si>
  <si>
    <t>นางสาวรังสิมา พรมคำปา</t>
  </si>
  <si>
    <t>นางสาววธูสิริ บุญอินเขียว</t>
  </si>
  <si>
    <t>นางสาววรัญญา มาศเจริญ</t>
  </si>
  <si>
    <t>นายศุภวิชญ์ กล้าหาญ</t>
  </si>
  <si>
    <t>นางสาวเจนจิราลักษ์ จินวรรณ</t>
  </si>
  <si>
    <t>นางสาวกมลวรรณ เป็งใจ</t>
  </si>
  <si>
    <t>นางสาวก้อย แซ่ลี</t>
  </si>
  <si>
    <t>นางสาวกุลณัฐ หอมสมบัติ</t>
  </si>
  <si>
    <t>นางสาวเกศินี ชายปัญโญ</t>
  </si>
  <si>
    <t>นางสาวจันทร์กีฬา คุ้มภัยสวัสดิ์</t>
  </si>
  <si>
    <t>นางสาวดวงฤทัย ตุ่ยสีมา</t>
  </si>
  <si>
    <t>นางสาวพัชริดา เลาเจริญ</t>
  </si>
  <si>
    <t>นางสาวเรณู ทรงอภิวัฒน์กุล</t>
  </si>
  <si>
    <t>นางสาววิริญญา ปัญโญใหญ่</t>
  </si>
  <si>
    <t>นางสาวศศิพรรณ จันทร์เงิน</t>
  </si>
  <si>
    <t>นางสาวสุกัญญา คำทองทิพย์</t>
  </si>
  <si>
    <t>นายกีรติ คุณาเวชกิจ</t>
  </si>
  <si>
    <t>นางสาวพนิดา ทรงอำพัน</t>
  </si>
  <si>
    <t>นายวรวิทย์ สุขพัฒนกิจ</t>
  </si>
  <si>
    <t>นางสาวอรทัย วงศ์ใหญ่</t>
  </si>
  <si>
    <t>นางสาวกนกกร อ่อนอก</t>
  </si>
  <si>
    <t>นายศุภศิษฐ ต้อนรับ</t>
  </si>
  <si>
    <t>นางสาวณัฐธิดา คนหลัก</t>
  </si>
  <si>
    <t>นายชญานนท์ นัยนา</t>
  </si>
  <si>
    <t>นางสาวกิตติยา เจริญศิริ</t>
  </si>
  <si>
    <t>นายณัฐวุฒิ เอกสุวรรณ</t>
  </si>
  <si>
    <t>นางสาวอรพรรณ ย่างวินิจฉัย</t>
  </si>
  <si>
    <t>นายกรศุทธิ์ เกิดแย้ม</t>
  </si>
  <si>
    <t>นายธนพล บุดดี</t>
  </si>
  <si>
    <t>นายธนวัต แปงถา</t>
  </si>
  <si>
    <t>นายธนวัตน์ บุตรดีสุวรรณ</t>
  </si>
  <si>
    <t>นายธนากร ก๋าแก้ว</t>
  </si>
  <si>
    <t>นายธีรวุฒิ ใชยปาละ</t>
  </si>
  <si>
    <t>นายนนทกร อดเหนียว</t>
  </si>
  <si>
    <t>นางสาวปิยาภรณ์ กัณทะวัง</t>
  </si>
  <si>
    <t>นายกรกช เเซ่ลี้</t>
  </si>
  <si>
    <t>นายจักรกฤษณ์ บุญช่วย</t>
  </si>
  <si>
    <t>นายธนวัตน์ นวนเขียว</t>
  </si>
  <si>
    <t>นางสาวนิชาภา บุญหนุน</t>
  </si>
  <si>
    <t>นายปริญญา กาจินะ</t>
  </si>
  <si>
    <t>นายพงษ์พันธ์ ภูเชตะวัน</t>
  </si>
  <si>
    <t>นายรุ่งโรจน์ นิ่มเปีย</t>
  </si>
  <si>
    <t>นางสาววงศ์พัทธิ์ ลามะยะ</t>
  </si>
  <si>
    <t>นายวิศิษฎ์ เที่ยงจิตต์</t>
  </si>
  <si>
    <t>นางสาวอรปรียา บุญรอด</t>
  </si>
  <si>
    <t>นายไทย ย่างสกุลดี</t>
  </si>
  <si>
    <t>นายพัฒน์ตวัน แก้วนพรัตน์</t>
  </si>
  <si>
    <t>นายศุภโชค เสาธง</t>
  </si>
  <si>
    <t>นายสรัล เชื้อทอง</t>
  </si>
  <si>
    <t>นางสาวกัญญารัตน์ อุทธวัง</t>
  </si>
  <si>
    <t>นางสาวกานต์รวี ขุนคำ</t>
  </si>
  <si>
    <t>นางสาวชุลีกร เย็นกุล</t>
  </si>
  <si>
    <t>นางสาวริษฎา กันทอน</t>
  </si>
  <si>
    <t>นายเรืองศักดิ์ หวังกิจเกษตร</t>
  </si>
  <si>
    <t>นางสาวสมฤทัย สุคันธปรีย์</t>
  </si>
  <si>
    <t>นายสิทธิชัย ขมหวาน</t>
  </si>
  <si>
    <t>นางสาวเกศกระวิน วางอุดม</t>
  </si>
  <si>
    <t>นางสาวเจนนิสา อารีเอื้อ</t>
  </si>
  <si>
    <t>นายชนาธิป ชัยรัตน์</t>
  </si>
  <si>
    <t>นางสาวรัชนีกร ไชยท้าว</t>
  </si>
  <si>
    <t>นางสาวศุภัทร์ชญา กองสร้อย</t>
  </si>
  <si>
    <t>นายอโนชา พลาพล</t>
  </si>
  <si>
    <t>นางสาวเจนนภา ต๊ะปัน</t>
  </si>
  <si>
    <t>นางสาวกัญญาณี คนอยู่</t>
  </si>
  <si>
    <t>นายภัคธร จิตรสมประสงค์</t>
  </si>
  <si>
    <t>นางสาวลักษณ์นารา ศรีสวัสดิ์</t>
  </si>
  <si>
    <t>นางสาวสุนิสา พิพัฒน์เธียรชัย</t>
  </si>
  <si>
    <t>นางสาวอทิตยาพร กันยา</t>
  </si>
  <si>
    <t>นางสาวปานวาด ดอนสิงห์</t>
  </si>
  <si>
    <t>นางสาวปารณีย์ ธิยาว</t>
  </si>
  <si>
    <t>นายพีรเดช อุปละ</t>
  </si>
  <si>
    <t>นางสาวศิราณี เลือลา</t>
  </si>
  <si>
    <t>นางสาวสุพัตรา พรมตัน</t>
  </si>
  <si>
    <t>นางสาวชนิภา อธิจิต</t>
  </si>
  <si>
    <t>นางสาวธนภรณ์ อินทะรังษี</t>
  </si>
  <si>
    <t>นางสาวธัญญ์วรัตน์ บางประสิทธิ์</t>
  </si>
  <si>
    <t>นายพลวัฒน์ ไทยสง่า</t>
  </si>
  <si>
    <t>นางสาวพัชรมัย เจริญตรา</t>
  </si>
  <si>
    <t>นางสาวธัญญลักษณ์ อ่างอินทร์</t>
  </si>
  <si>
    <t>นางสาวสุพัตรา นามวงค์</t>
  </si>
  <si>
    <t>นายพลกฤต อินทอง</t>
  </si>
  <si>
    <t>นางสาวสหัสวดี สิริบัญญัติ</t>
  </si>
  <si>
    <t>นางสาวจิราวรรณ เที่ยงวิเศษ</t>
  </si>
  <si>
    <t>นางสาวทักษพร พุฒลบ</t>
  </si>
  <si>
    <t>นางสาวณัฏฐณิชา ลภนะพันธ์</t>
  </si>
  <si>
    <t>นางสาวกนกวรรณ ปาบ้านเรือน</t>
  </si>
  <si>
    <t>นางสาวกรกนก อินจ๊ะจักร</t>
  </si>
  <si>
    <t>นางสาวกัญจนาพร แก้วทุ่น</t>
  </si>
  <si>
    <t>นางสาวกาญจนา เถินมงคล</t>
  </si>
  <si>
    <t>นางสาวชลธิชา โชติพรม</t>
  </si>
  <si>
    <t>นางสาวชลิตา ปัททุม</t>
  </si>
  <si>
    <t>นายชัยรัตน์ พรหมสุคนธ์</t>
  </si>
  <si>
    <t>นางสาวชุติมา ธูปเหมือน</t>
  </si>
  <si>
    <t>นางสาวโชติรัตน์ ศรีวิเชียร</t>
  </si>
  <si>
    <t>นางสาวนฤมล คงจันทร์</t>
  </si>
  <si>
    <t>นางสาวนฤสรณ์ กานตรัตน์</t>
  </si>
  <si>
    <t>นางสาวนิตยา นริศราวุธ</t>
  </si>
  <si>
    <t>นางสาวประภาภรณ์ เทพเนาว์</t>
  </si>
  <si>
    <t>นางสาวปาลิกา แก้วทุ่น</t>
  </si>
  <si>
    <t>นางสาวเปมิกา คล่องวิถี</t>
  </si>
  <si>
    <t>นางสาวพลอย วารีสุข</t>
  </si>
  <si>
    <t>นางสาวภัทริดา วงค์คำ</t>
  </si>
  <si>
    <t>นางสาวมุฑิตา สติหมั้น</t>
  </si>
  <si>
    <t>นางสาววรนุช บัวราช</t>
  </si>
  <si>
    <t>นางสาววัลย์ชาญา พนาวาส</t>
  </si>
  <si>
    <t>นางสาวศรันย์รัตน์ หลักทรัพย์</t>
  </si>
  <si>
    <t>นายสหัสวรรษ อยู่เลิศลบ</t>
  </si>
  <si>
    <t>นายสุทธินันท์ ประเสริฐสังข์</t>
  </si>
  <si>
    <t>นางสาวสุมาศตรา จิโนปง</t>
  </si>
  <si>
    <t>นางสาวหนึ่งฤทัย ตุ่ยสีมา</t>
  </si>
  <si>
    <t>นางสาวอภิสรา สังมิ</t>
  </si>
  <si>
    <t>นางสาวอัจฉราพรรณ อินทานทุม</t>
  </si>
  <si>
    <t>นายอัศวพล สีทองทุม</t>
  </si>
  <si>
    <t>นางสาวขวัญภิรมย์ มะติยะภักดิ์</t>
  </si>
  <si>
    <t>นางสาวชลธิชา โพธิ์อ่อง</t>
  </si>
  <si>
    <t>นางสาวธัญญารัตน์ จำกัด</t>
  </si>
  <si>
    <t>นางสาวนิธิดา แดงด้วง</t>
  </si>
  <si>
    <t>นางสาวยุวดี เกตุรัตน์</t>
  </si>
  <si>
    <t>นางสาววิชญาดา อานุ</t>
  </si>
  <si>
    <t>นายสิริวัฒน์ ศิรินันท์</t>
  </si>
  <si>
    <t>นางสาวอัมพร พรานกวาง</t>
  </si>
  <si>
    <t>นางสาวกนกวัลย์ วรวิเศษ</t>
  </si>
  <si>
    <t>นายชัยวัฒน์ โม้แซง</t>
  </si>
  <si>
    <t>นางสาวณัฐณิชา ม่านแก้วจู</t>
  </si>
  <si>
    <t>นางสาวณัฐปรียา เจนชัย</t>
  </si>
  <si>
    <t>นางสาวธัญชนก ไชยสถาน</t>
  </si>
  <si>
    <t>นางสาวพิมพ์นารา เสนาวนา</t>
  </si>
  <si>
    <t>นายศิรเศรษฐ์ ทาฟู</t>
  </si>
  <si>
    <t>นางสาวศุภากร ดีอันกอง</t>
  </si>
  <si>
    <t>นางสาวกุลจารีย์ ธงชัย</t>
  </si>
  <si>
    <t>นางสาวธนาภรณ์ เทศโล</t>
  </si>
  <si>
    <t>นางสาวปริชาติ เอื้อไธสง</t>
  </si>
  <si>
    <t>นางสาวปิยฉัตร อริยะเดช</t>
  </si>
  <si>
    <t>นางสาวภาวิดา แซ่ม้า</t>
  </si>
  <si>
    <t>นางสาวใจเอื้อ ไชยเสน</t>
  </si>
  <si>
    <t>นางสาวญานิกา สวงรัมย์</t>
  </si>
  <si>
    <t>นางสาวธณัฎฏา ทับทอง</t>
  </si>
  <si>
    <t>นายปลื้ม เรืองเสรี</t>
  </si>
  <si>
    <t>นางสาวปิ่นชนก ศุภกิจวัฒนา</t>
  </si>
  <si>
    <t>นางสาวพิชญามญชุ์ วงศ์จำปา</t>
  </si>
  <si>
    <t>นางสาวภัทรวดี ไฝเครือ</t>
  </si>
  <si>
    <t>นายศักดิพัฒน์ ทองเจือ</t>
  </si>
  <si>
    <t>นางสาวอมรรัตน์ วิสวะวิสุทธิ์</t>
  </si>
  <si>
    <t>นางสาวอัจฉราพรรณ์ บุญเทพ</t>
  </si>
  <si>
    <t>นางสาวคัทรียา ทานะคุณ</t>
  </si>
  <si>
    <t>นายอนุพงศ์ชัย คำแก่น</t>
  </si>
  <si>
    <t>นางสาวเบญจวรรณ แจ้งจันทร์</t>
  </si>
  <si>
    <t>นางสาวพิชพร พิพันเพียง</t>
  </si>
  <si>
    <t>นางสาวรัชญา สาวะจันทร์</t>
  </si>
  <si>
    <t>นางสาวอภิชญา หมื่นลาง</t>
  </si>
  <si>
    <t>นางสาวเงินตรา บัวยิ้ม</t>
  </si>
  <si>
    <t>นางสาวปิยะธิดา กันธะคำ</t>
  </si>
  <si>
    <t>นางสาวมุทิตา สายมณีวรรณ</t>
  </si>
  <si>
    <t>นางสาวโยษิตา อุปคำ</t>
  </si>
  <si>
    <t>นางสาวศิริประภา เรืองประพัฒน์</t>
  </si>
  <si>
    <t>นายสรศักดิ์ บุญมาปะ</t>
  </si>
  <si>
    <t>นางสาวสุภาพร สุริยะมณี</t>
  </si>
  <si>
    <t>นางสาวอมลรัตน์ วงค์หลอบ</t>
  </si>
  <si>
    <t>นางสาวอรปรียา พรมโสม</t>
  </si>
  <si>
    <t>นางสาวอรวรรณ เตจ๊ะ</t>
  </si>
  <si>
    <t>นางสาวกิ่งกาญจน์ ไชยรักษา</t>
  </si>
  <si>
    <t>นางสาวชนากานต์ พรมเกษา</t>
  </si>
  <si>
    <t>นางสาวพิมพ์ใจ คำวาง</t>
  </si>
  <si>
    <t>นางสาวกนกวรรณ วงค์ใหญ่</t>
  </si>
  <si>
    <t>นางสาวศรสวรรค์ ไชยติคะ</t>
  </si>
  <si>
    <t>นายจารุกิจ จางวรวิบูล</t>
  </si>
  <si>
    <t>นายดลภพ จิตสุวรรณทยา</t>
  </si>
  <si>
    <t>นายอัครวุฒิ เงินถา</t>
  </si>
  <si>
    <t>นางสาวฐิติวรดา จันทชีวกุล</t>
  </si>
  <si>
    <t>นางสาวณิฐิกานต์ สิงหพณิชย์</t>
  </si>
  <si>
    <t>นางสาวนารถลดา แซ่ฟุ้ง</t>
  </si>
  <si>
    <t>นางสาวพัณณิตา สุพรม</t>
  </si>
  <si>
    <t>นายสุรวิชช์ เขตเจริญ</t>
  </si>
  <si>
    <t>นางสาวทิพวรรณ กันทะถ้ำ</t>
  </si>
  <si>
    <t>นายเมธาวี ปันนา</t>
  </si>
  <si>
    <t>นางสาวพิมพ์ลภัส หน่อคำ</t>
  </si>
  <si>
    <t>นายพชร นันทวงศ์</t>
  </si>
  <si>
    <t>นายยุรศักดิ์ คงขันธ์</t>
  </si>
  <si>
    <t>นางสาวกมลวรรณ ก๋องป๊ก</t>
  </si>
  <si>
    <t>นายกฤตนัย แสงเงินชัย</t>
  </si>
  <si>
    <t>นายกฤษฎา ธรรมสโรช</t>
  </si>
  <si>
    <t>นายเกียรติศักดิ์ คำออน</t>
  </si>
  <si>
    <t>นางสาวชญาณี เพิ่มพูลทรัพย์</t>
  </si>
  <si>
    <t>นายชลสิิทธิ์ หงษ์น้อย</t>
  </si>
  <si>
    <t>นางสาวชุติกาญจน์ ปานคำ</t>
  </si>
  <si>
    <t>นายธนเทพ สินธุรักษ์</t>
  </si>
  <si>
    <t>นายพัฒน์ธรเกียรติ ศรีสุราช</t>
  </si>
  <si>
    <t>นางสาวมัลลิกา บางน้อย</t>
  </si>
  <si>
    <t>นายวัชระ พิสุดสงคราม</t>
  </si>
  <si>
    <t>นางสาววิภาสิริ ลิมปิเลขะ</t>
  </si>
  <si>
    <t>นายอนวัช บุษเนียร</t>
  </si>
  <si>
    <t>นางสาวลักขณา หลิวเจริญทรัพย์</t>
  </si>
  <si>
    <t>นางสาวสริญญา รัตนจิตรกร</t>
  </si>
  <si>
    <t>นางสาวกษมา เพ็งคำแหง</t>
  </si>
  <si>
    <t>นางสาวคริมา ปัญจบุรี</t>
  </si>
  <si>
    <t>นางสาวซายากะ เนโมโต</t>
  </si>
  <si>
    <t>นางสาวณิชนันทน์ เมืองปัญโญ</t>
  </si>
  <si>
    <t>นายธนภัทร ลิมปพันธ์</t>
  </si>
  <si>
    <t>นางสาวธภัฎ อัครโชตธนากุล</t>
  </si>
  <si>
    <t>นางสาวศุภกานต์ ดวงทา</t>
  </si>
  <si>
    <t>นางสาวสุภาวดี พวงทอง</t>
  </si>
  <si>
    <t>นางสาวจุฑาภรณ์ อินทร์ทอน</t>
  </si>
  <si>
    <t>นางสาวทรงพร จบศรี</t>
  </si>
  <si>
    <t>นางสาวพรพิชชา เคนมาตร์</t>
  </si>
  <si>
    <t>นางสาววนิสา จารุทัตธำรง</t>
  </si>
  <si>
    <t>นางสาวกมลลักษณ์ แนบเนียน</t>
  </si>
  <si>
    <t>นางสาวเกศกนก พรมไชยวงศ์</t>
  </si>
  <si>
    <t>นายเขตตะวัน สุขหวาน</t>
  </si>
  <si>
    <t>นางสาววริษฐา ตันยาลักษณ์</t>
  </si>
  <si>
    <t>นางสาวสุภัสสรา ครั่งฝา</t>
  </si>
  <si>
    <t>นางสาวกันย์จิรา รจนา</t>
  </si>
  <si>
    <t>นางสาวชมภูนุช เอี่ยมงาม</t>
  </si>
  <si>
    <t>นางสาวศิริลักษณ์ ผ่องแผ้ว</t>
  </si>
  <si>
    <t>นางสาวจินดาภรณ์ คำป๊ก</t>
  </si>
  <si>
    <t>นายอรรครชัย เดชอินทร์</t>
  </si>
  <si>
    <t>นางสาวบุษยมาส โมกล้า</t>
  </si>
  <si>
    <t>นางสาวจิณณ์จุฑา ผาสุข</t>
  </si>
  <si>
    <t>นางสาวชนิกานต์ ศรีถัด</t>
  </si>
  <si>
    <t>นางสาวปรีญารัตน์ บุญญานุกูลกิจ</t>
  </si>
  <si>
    <t>นางสาวระพีวรรณ ปิสโน</t>
  </si>
  <si>
    <t>นายณัชพล ตาทิพย์</t>
  </si>
  <si>
    <t>นายพชร เลิศกระจ่างจินดา</t>
  </si>
  <si>
    <t>นางสาวชญาณิศา มานะกิจ</t>
  </si>
  <si>
    <t>นางสาวพิราอร กุลัดนาม</t>
  </si>
  <si>
    <t>นายวชิรวิทย์ อินทสิทธิ์</t>
  </si>
  <si>
    <t>นายอุทัยพจน์ ฟองจำ</t>
  </si>
  <si>
    <t>นางสาวจันทร์ดา บุญศรี</t>
  </si>
  <si>
    <t>นางสาวรัศมี นาหลี</t>
  </si>
  <si>
    <t>นางสาวสุธิดา นาคทั่ง</t>
  </si>
  <si>
    <t>นายชนายุส ละอองนวล</t>
  </si>
  <si>
    <t>นางสาวภัสสรา ขัดนาค</t>
  </si>
  <si>
    <t>นางสาวภัทรวดี ทองทวี</t>
  </si>
  <si>
    <t>นายพีรณรงค์ เเกล้วกล้า</t>
  </si>
  <si>
    <t>นายโกสัน เวียงนาค</t>
  </si>
  <si>
    <t>นางสาวพิสุทธิณี รูปงาม</t>
  </si>
  <si>
    <t>นางสาวนทพรรณ ทองอ่อน</t>
  </si>
  <si>
    <t>นางสาววิราศิณีย์ ขันธพันธ์</t>
  </si>
  <si>
    <t>นางสาวดาราฤดี นาคดิลก</t>
  </si>
  <si>
    <t>นางสาวจริยา วงศ์ผา</t>
  </si>
  <si>
    <t>นางสาวศุภิสรา บุษดาคำ</t>
  </si>
  <si>
    <t>นางสาวปิยฉัตร วงศ์นารีกุล</t>
  </si>
  <si>
    <t>นายศิวกร นาวา</t>
  </si>
  <si>
    <t>นายภูมิศิลป์ แก้วแสน</t>
  </si>
  <si>
    <t>นางสาวพัณณิตา เจริญพันธ์สวัสดิ์</t>
  </si>
  <si>
    <t>นางสาวยลธิดา วรรณภาเจริญ</t>
  </si>
  <si>
    <t>นายศุภวัฒน์ ด้วงนิ่ม</t>
  </si>
  <si>
    <t>นางสาวสุธิตา เพชรส้ม</t>
  </si>
  <si>
    <t>นางสาวณัฐพร มีมาเมิน</t>
  </si>
  <si>
    <t>นางสาวเขมมิกา นรบาล</t>
  </si>
  <si>
    <t>นางสาวอารียา วางอภัย</t>
  </si>
  <si>
    <t>นางสาวดวงกมล วารี</t>
  </si>
  <si>
    <t>นางสาวธัญนรี เตชะวงค์</t>
  </si>
  <si>
    <t>นางสาววัลลภา วัฒนสิงหะ</t>
  </si>
  <si>
    <t>นางสาวรัตนาภรณ์ ไพฑูรย์</t>
  </si>
  <si>
    <t>นางสาวปภัสรา ปัญญา</t>
  </si>
  <si>
    <t>นางสาวพุทธิดา พันธ์หงษ์</t>
  </si>
  <si>
    <t>นายอภิสิทธิ์ บิลแหละ</t>
  </si>
  <si>
    <t>นางสาวกฤติยาพร โพธิยา</t>
  </si>
  <si>
    <t>นายทักษพร เหง้าพรหมมินทร์</t>
  </si>
  <si>
    <t>นายธนิกรณ์ หวังดี</t>
  </si>
  <si>
    <t>นางสาวบุญญิสา จันทร</t>
  </si>
  <si>
    <t>นางสาวมัชฌิมา นพวิง</t>
  </si>
  <si>
    <t>นางสาวศิริรัตน์ พลทัย</t>
  </si>
  <si>
    <t>นางสาวจิราวรรณ องมล</t>
  </si>
  <si>
    <t>นางสาวญาตาวี แก่นเมือง</t>
  </si>
  <si>
    <t>นางสาวนัทธมน กันทะสอน</t>
  </si>
  <si>
    <t>นายพรสวรรค์ ชาญสาริการ</t>
  </si>
  <si>
    <t>นางสาวรัตนพร เจริญสุข</t>
  </si>
  <si>
    <t>นายวรรณชัย เทพอินถา</t>
  </si>
  <si>
    <t>นางสาวเลวี ปะทะรัมย์</t>
  </si>
  <si>
    <t>นางสาวพรรณธิวา พยุหะ</t>
  </si>
  <si>
    <t>นางสาวจุฑามาศ ภัทรวงศ์โยธิน</t>
  </si>
  <si>
    <t>นางสาวธนพร มะระยงค์</t>
  </si>
  <si>
    <t>นางสาวธนิสร จันทบุตร์</t>
  </si>
  <si>
    <t>นางสาวภัคจีรา แซ่พ่าน</t>
  </si>
  <si>
    <t>นางสาวนิรชา พิทักษ์เจริญวงศ์</t>
  </si>
  <si>
    <t>นางสาวจิณห์จุฑา ท้าวบุญเรือง</t>
  </si>
  <si>
    <t>นางสาวช่อผกา ชาวดร</t>
  </si>
  <si>
    <t>นางสาวชุติกาญจน์ เพชรเพลินตา</t>
  </si>
  <si>
    <t>นายธรรมนูญ เงาะหวาน</t>
  </si>
  <si>
    <t>นายพละบดินทร์ นามวงศ์</t>
  </si>
  <si>
    <t>นางสาวอุทุมพร บุญมา</t>
  </si>
  <si>
    <t>นางสาวมณีรัตน์ ภูมิภักดิ์</t>
  </si>
  <si>
    <t>นางสาวณัฐมล ประดี</t>
  </si>
  <si>
    <t>นางสาววิชญา วรสา</t>
  </si>
  <si>
    <t>นายรามณรงค์ นิลกำแหง</t>
  </si>
  <si>
    <t>นางสุภาวดี ใจภักดี</t>
  </si>
  <si>
    <t>นางสาวจิราภรณ์ นันไชย</t>
  </si>
  <si>
    <t>นางสาวปรีชญา จันทร์แก้ว</t>
  </si>
  <si>
    <t>นางสาวพัชรินทร์ จะวะนะ</t>
  </si>
  <si>
    <t>นางสาวสกุลรัตน์ ไหมทอง</t>
  </si>
  <si>
    <t>นายสถาพร เขียวฤทธิ์</t>
  </si>
  <si>
    <t>นายเจษฎา กาวิน</t>
  </si>
  <si>
    <t>นายธีรพงษ์ ชมภูเทพ</t>
  </si>
  <si>
    <t>นายนาย ธนวุฒิ บุญพรม</t>
  </si>
  <si>
    <t>นางสาวขวัญกมล ประสงค์</t>
  </si>
  <si>
    <t>นายสุภวัฒน์ มูลกันทะ</t>
  </si>
  <si>
    <t>นายนวภัทร หล้าสวัสดิ์</t>
  </si>
  <si>
    <t>นายยุทธพงษ์ หลำพรม</t>
  </si>
  <si>
    <t>นางสาวชวัลณัฏฐ์ ฉินตระกูลประดับ</t>
  </si>
  <si>
    <t>นายธเนศ เพียรเจริญวาณิชย์</t>
  </si>
  <si>
    <t>นางสาวกานดา มุ่งเจริญพร</t>
  </si>
  <si>
    <t>นางสาวญาณิศา เพ็ญโรจน์</t>
  </si>
  <si>
    <t>นางสาวกัลยา จันดก</t>
  </si>
  <si>
    <t>นายชวินพัฒน์ มาอู๋</t>
  </si>
  <si>
    <t>นายณฐพงศ์ รามเนตร</t>
  </si>
  <si>
    <t>นายณัฎฐกิตต์ วงศรีรักษ์</t>
  </si>
  <si>
    <t>นายเตชวิโรจน์ พิทักษ์รัตนาภา</t>
  </si>
  <si>
    <t>นายธิติวุฒิ แซ่จาง</t>
  </si>
  <si>
    <t>นางสาววิภาวรรณ ภูนาคเกี้ยว</t>
  </si>
  <si>
    <t>นางสาวศุชัญญาภา วงค์เที่ยง</t>
  </si>
  <si>
    <t>นางสาวดลยา กริ่มเพชร</t>
  </si>
  <si>
    <t>นางสาวชลธิชา อินต๊ะเหล็ก</t>
  </si>
  <si>
    <t>นางสาวณัฐกานต์ สิงห์ชัย</t>
  </si>
  <si>
    <t>นางสาวณัฐทริกา จันดา</t>
  </si>
  <si>
    <t>นายกองทัพ ตัวละมูล</t>
  </si>
  <si>
    <t>นางสาวณัชชา พูลพ่วง</t>
  </si>
  <si>
    <t>นางสาวนฤมล จันตาวงศ์</t>
  </si>
  <si>
    <t>นางสาวสุกัญญา ศรีบัว</t>
  </si>
  <si>
    <t>นางสาวอามาลีนา วิเชียนสว่าง</t>
  </si>
  <si>
    <t>นายตฤณกัตญ์ พลโลกา</t>
  </si>
  <si>
    <t>นางสาวปภาวรินท์ ชีขาว</t>
  </si>
  <si>
    <t>นางสาววิชุดา กาลวิบูลย์</t>
  </si>
  <si>
    <t>นายวิโชค วิยวรรณ</t>
  </si>
  <si>
    <t>นายสรวิชญ์ อินจรัญ</t>
  </si>
  <si>
    <t>นางสาวกรรณิการ์ ทองจบ</t>
  </si>
  <si>
    <t>นางสาวปานทิพย์ จินะป๊อก</t>
  </si>
  <si>
    <t>นายศุภพล ฝัดศิริ</t>
  </si>
  <si>
    <t>นางสาวกัลยา มะณีวงค์</t>
  </si>
  <si>
    <t>นางสาวจิตต์กาญจนา โมฆรัตน์</t>
  </si>
  <si>
    <t>นางสาวชนาภรณ์ ทามาตย์</t>
  </si>
  <si>
    <t>นางสาวนัฐชณิดา พระสว่าง</t>
  </si>
  <si>
    <t>นางสาวนันท์นภัส สมศรี</t>
  </si>
  <si>
    <t>นางสาวบุษราภรณ์ บุญญะตา</t>
  </si>
  <si>
    <t>นางสาวศิรภัสสร หอมจันทร์</t>
  </si>
  <si>
    <t>นางสาวศิริพร วงษา</t>
  </si>
  <si>
    <t>นางสาวอภิริยา ทันพุทธ</t>
  </si>
  <si>
    <t>นางสาวอารัญญา โพธิ์วงษ์</t>
  </si>
  <si>
    <t>นางสาวอารีรัตน์ วงศ์ษา</t>
  </si>
  <si>
    <t>นางสาวศุภกานต์ บุญเจริญ</t>
  </si>
  <si>
    <t>นางสาวปภากร ลายวิเศษกุล</t>
  </si>
  <si>
    <t>นางสาวรังสินี อินทร์ครอง</t>
  </si>
  <si>
    <t>นางสาวณิชาภัทร เนตรกลาง</t>
  </si>
  <si>
    <t>นางสาวอภิญญา ประสาทเขตวิทย์</t>
  </si>
  <si>
    <t>นางสาวกนกวรรณ คงเมฆ</t>
  </si>
  <si>
    <t>นายเกียรติศักดิ์ ผดุงจิตร</t>
  </si>
  <si>
    <t>นางสาวฐิติยา จันทพัฒน์</t>
  </si>
  <si>
    <t>นางสาวปภาดา ภาคนาคา</t>
  </si>
  <si>
    <t>นางสาววีณา นาคศิริวัฒนา</t>
  </si>
  <si>
    <t>นางสาวนวรัตน์ ชงกรานต์ทอง</t>
  </si>
  <si>
    <t>นางสาวพิชญา โพธิ์ทอง</t>
  </si>
  <si>
    <t>นายรัชนาท จักรบัน</t>
  </si>
  <si>
    <t>นายอาจอำพล ศรีคำ</t>
  </si>
  <si>
    <t>นางสาวกมลพรรณ คุยสี</t>
  </si>
  <si>
    <t>นายชนะพล คุ้มญาติ</t>
  </si>
  <si>
    <t>นายธนรัตน์ อ่อนสี</t>
  </si>
  <si>
    <t>นางสาวออมสิน สารทอง</t>
  </si>
  <si>
    <t>นางสาวอริญชญา สร้อยแก้ว</t>
  </si>
  <si>
    <t>นางสาวมณิสรา หล่อดี</t>
  </si>
  <si>
    <t>นายธนัทกันต์ พานทอง</t>
  </si>
  <si>
    <t>นางสาวศรีสุดา นาเคน</t>
  </si>
  <si>
    <t>นางสาวกมลพร ปันดอนตอง</t>
  </si>
  <si>
    <t>นายเกริกวรรธน์ วิบุญวงค์</t>
  </si>
  <si>
    <t>นางสาวศุภาพร นาคธน</t>
  </si>
  <si>
    <t>นางสาวนรินภรณ์ วันทองสุข</t>
  </si>
  <si>
    <t>นางสาวศิริพร อาญาเรือน</t>
  </si>
  <si>
    <t>นางสาวทิพวรรณ แพ่งสองคอน</t>
  </si>
  <si>
    <t>นางสาวนลัทพร เลาแก้ว</t>
  </si>
  <si>
    <t>นายวัชรพงศ์ มหิทธานนท์</t>
  </si>
  <si>
    <t>นางสาวกมลวรรณ แจ้งโทน</t>
  </si>
  <si>
    <t>นายณัฐฏพล หิรัญณรงค์ชัย</t>
  </si>
  <si>
    <t>นายนิติภูมิ สอนบุญมา</t>
  </si>
  <si>
    <t>นายเอกรินทร์ ปัญญาอภิวัฒนะ</t>
  </si>
  <si>
    <t>นายปิยะพันธ์ุ คงคิด</t>
  </si>
  <si>
    <t>นายอิสลาม์ จิตรเหี้ยม</t>
  </si>
  <si>
    <t>นางสาวกันตา สีโห้มี</t>
  </si>
  <si>
    <t>นางสาวลลนา พูลสวัสดิ์</t>
  </si>
  <si>
    <t>นางสาวนิศรา ภูมิโคกรัก</t>
  </si>
  <si>
    <t>นางสาวปิยธิดา พุทธวงศ์</t>
  </si>
  <si>
    <t>นางสาวสุพิชชา โคงาม</t>
  </si>
  <si>
    <t>นางสาวชมภูนุช อริยะดิบ</t>
  </si>
  <si>
    <t>นายกฤษดา บันดิษฐ</t>
  </si>
  <si>
    <t>นายธีรัช แสนสุข</t>
  </si>
  <si>
    <t>นางสาวจิรัชญา แว่นทอง</t>
  </si>
  <si>
    <t>นางสาวพัชรานิษฐ์ สีตลรัศมี</t>
  </si>
  <si>
    <t>นางสาวจุฑารัตน์ เตจ๊ะนัน</t>
  </si>
  <si>
    <t>นางสาวกรกนก สุรินทรานนท์</t>
  </si>
  <si>
    <t>นายภีรนนท์ อินตา</t>
  </si>
  <si>
    <t>นางสาวจิราพร อรุณพันธ์</t>
  </si>
  <si>
    <t>นางสาวบุษญารัตน์ สอนยศ</t>
  </si>
  <si>
    <t>นางสาวปพีชญา พิงพาตย์</t>
  </si>
  <si>
    <t>นางสาวปรางทิพย์ โปธาคำ</t>
  </si>
  <si>
    <t>นายพิชิตชัย ศิลลา</t>
  </si>
  <si>
    <t>นางสาวลักษิกา องอาจ</t>
  </si>
  <si>
    <t>นายชวลิต พัดสารัมย์</t>
  </si>
  <si>
    <t>นางสาวสมาพร สรงเนย</t>
  </si>
  <si>
    <t>นายหัสวรรษ วังศรี</t>
  </si>
  <si>
    <t>นางสาวพรพรรณ ชื่นขจร</t>
  </si>
  <si>
    <t>นายภูธเนศ เกษรินทร์</t>
  </si>
  <si>
    <t>นางสาวกัญญาณัฐ เนระวงค์</t>
  </si>
  <si>
    <t>นางสาววิภา ศรีสุวรรณ</t>
  </si>
  <si>
    <t>นางสาวชนภัทร พิเศษวงษ์</t>
  </si>
  <si>
    <t>นายณฐกร แควสยอง</t>
  </si>
  <si>
    <t>นางสาวจริญรัตน์ ประทุม</t>
  </si>
  <si>
    <t>นางสาวธิตาพร เกตุมณี</t>
  </si>
  <si>
    <t>นางสาวศรัณพร ชัยอาจ</t>
  </si>
  <si>
    <t>นางสาวสิริพร กาวิ</t>
  </si>
  <si>
    <t>นางสาวเจนจิรา ไชยทิศ</t>
  </si>
  <si>
    <t>นายเชชฐา สุมาลี</t>
  </si>
  <si>
    <t>นางสาวลอเร้นซ์ เชอรี่</t>
  </si>
  <si>
    <t>นางสาวจุฑามาศ สายสุวรรณ</t>
  </si>
  <si>
    <t>นางสาวปวีณ์นุช เสารางทอย</t>
  </si>
  <si>
    <t>นางสาวพิมพรรณ ก่ำต้าว</t>
  </si>
  <si>
    <t>นางสาวชนากานต์ เกษตรการุณย์</t>
  </si>
  <si>
    <t>นางสาววาลุกา พิมพะนิตย์</t>
  </si>
  <si>
    <t>นายเกียรติศักดิ์ กาทองทุ่ง</t>
  </si>
  <si>
    <t>นายภานุวัฒน์ เลี่ยงอิ้ว</t>
  </si>
  <si>
    <t>นายอัษฏาวุฒิ ธัญญะ</t>
  </si>
  <si>
    <t>นายอนุชา ยอดเชียงคำ</t>
  </si>
  <si>
    <t>นายประสิทธิ์พงศ์ วงค์แก้ว</t>
  </si>
  <si>
    <t>นายใจ บุญชัยมิ่ง</t>
  </si>
  <si>
    <t>นายประจิณ ปัญโญ</t>
  </si>
  <si>
    <t>อาจารย์ศานิตย์ ศรีคุณ</t>
  </si>
  <si>
    <t>พระเถกิงศักดิ์ พรหมปัญญา</t>
  </si>
  <si>
    <t>นางดวงเดือน วรรณกูล</t>
  </si>
  <si>
    <t>นางสาวอิศรา กองคำ</t>
  </si>
  <si>
    <t>นางสาวกมลวรรณ กมลกิจเจริญ</t>
  </si>
  <si>
    <t>นางสาวนภาพร ธรรมชัย</t>
  </si>
  <si>
    <t>นางสาวรุ้งลาวัลย์ ภูเขา</t>
  </si>
  <si>
    <t>นางจุฑารัตน์ มีทรัพย์</t>
  </si>
  <si>
    <t>นางสาวชุติกาญจน์ เต็มกันทา</t>
  </si>
  <si>
    <t>นายณัฐพงษ์ คำเขิน</t>
  </si>
  <si>
    <t>ว่าที่ร้อยตรีหญิง รัชนีฉาย รวมสุข</t>
  </si>
  <si>
    <t>นายวัชรศักดิ์ จักกิจ</t>
  </si>
  <si>
    <t>นางสาวกนกพร หมื่นเที่ยง</t>
  </si>
  <si>
    <t>นายกมลชน ศรีวิลัย</t>
  </si>
  <si>
    <t>นางสาวกรณัฏฐ์ ตาแปง</t>
  </si>
  <si>
    <t>นางสาวกรวิกา มั่งมูล</t>
  </si>
  <si>
    <t>นางกัญญาณัฐ ไชยชะนะ</t>
  </si>
  <si>
    <t>นายกัมปนาท อินทะนิล</t>
  </si>
  <si>
    <t>นางสาวกาญจนา ขัดพูล</t>
  </si>
  <si>
    <t>ว่าที่ร้อยตรี กิตติ วะราหล</t>
  </si>
  <si>
    <t>นางสาวกุลรัศมิ์ สายมะณี</t>
  </si>
  <si>
    <t>ว่าที่ร้อยตรี เกียรติคุณ แก้วสอน</t>
  </si>
  <si>
    <t>นายจงจิตร จับใจนาย</t>
  </si>
  <si>
    <t>นายจามร แจ่มเกิด</t>
  </si>
  <si>
    <t>นางจิตรวรรณ รุ่งเรืองกุล</t>
  </si>
  <si>
    <t>นางสาวจุฑารัตน์ เพ็ชรแสนงาม</t>
  </si>
  <si>
    <t>นายเจษฎาพงษ์ ช่างคำ</t>
  </si>
  <si>
    <t>นางสาวชรินทร์ทร บุญมา</t>
  </si>
  <si>
    <t>นายชลนที กาศมณี</t>
  </si>
  <si>
    <t>นางสาวณภัทร ปัญญาวงค์</t>
  </si>
  <si>
    <t>นางสาวณัฐกานต์ วงศ์ใหญ่</t>
  </si>
  <si>
    <t>นางสาวณัฐธิกา ลิ้มพรเสมานนท์</t>
  </si>
  <si>
    <t>นายณัฐพงศ์ แก้วรากมุข</t>
  </si>
  <si>
    <t>นายดำรงค์ ก๋าเร็ว</t>
  </si>
  <si>
    <t>นางสาวทิพาพร เชื้อเมืองพาน</t>
  </si>
  <si>
    <t>นางสาวธัชกร จับใจนาย</t>
  </si>
  <si>
    <t>นางธิตินันท์ กุยรัมย์</t>
  </si>
  <si>
    <t>นางปภาดา สุนันต๊ะ</t>
  </si>
  <si>
    <t>นางสาวปุญญิสา ปงลังกา</t>
  </si>
  <si>
    <t>นายพุทธินันท์ วัฒนาพินิจสาคร</t>
  </si>
  <si>
    <t>ว่าที่ร้อยโทยุทธนา อินต๊ะวงค์</t>
  </si>
  <si>
    <t>นางสาวรัตนบงกช นิพัฒน์ศิริผล</t>
  </si>
  <si>
    <t>นายลัลน์พัฒน์ บัญชานิตยกาล</t>
  </si>
  <si>
    <t>นายวชิรวิทย์ ชินะข่าย</t>
  </si>
  <si>
    <t>นายวรวิทย์ ขาวฟอง</t>
  </si>
  <si>
    <t>ว่าที่ร้อยตรี วรัท สมวงศ์</t>
  </si>
  <si>
    <t>นางสาววัชรา พรรณรังษี</t>
  </si>
  <si>
    <t>นางสาวสาธินี นิมิตศีลธรรม</t>
  </si>
  <si>
    <t>นางสาวสายฝน สายประสิทธิ์</t>
  </si>
  <si>
    <t>นางสิริพรรณ ชูสกุล</t>
  </si>
  <si>
    <t>นายสุริยา วงษ์ตา</t>
  </si>
  <si>
    <t>ว่าที่ร้อยตรี โสธร ศรีอาวุธ</t>
  </si>
  <si>
    <t>พระอนันต์ กองบุญเรือง</t>
  </si>
  <si>
    <t>นางสาวอรุณพร ทนทาน</t>
  </si>
  <si>
    <t>นายอาทิตย์ ธานี</t>
  </si>
  <si>
    <t>นางเอื้อง สิทธิประเสริฐ</t>
  </si>
  <si>
    <t>นางสาวกรรณิการ์ ศิริรัตน์</t>
  </si>
  <si>
    <t>พระกรวิชญ์ วันมาลา</t>
  </si>
  <si>
    <t>นางสาวณิชาวรณัฐ ซองดี</t>
  </si>
  <si>
    <t>นางสาวขวัญทิรา ทิราวงศ์</t>
  </si>
  <si>
    <t>นางสาวเขมนิจ คำคะมูล</t>
  </si>
  <si>
    <t>นายโชคชัย อุดพรม</t>
  </si>
  <si>
    <t>พระณัฐชัย จำปา</t>
  </si>
  <si>
    <t>นางสาวนรรนธวรรณ หมอเก่ง</t>
  </si>
  <si>
    <t>นางสาวภัคจิรา ผาทอง</t>
  </si>
  <si>
    <t>นางสาวพิชยา สุทธิแสน</t>
  </si>
  <si>
    <t>นางสาวพิมพ์ธนพร นันภิวงค์</t>
  </si>
  <si>
    <t>นางสาวเมธาพร ชีวชยาภรณ์</t>
  </si>
  <si>
    <t>ว่าที่ร้อยตรีหญิง ลานนา รักงาม</t>
  </si>
  <si>
    <t>นายเศรษฐพงศ์ นันภิวงค์</t>
  </si>
  <si>
    <t>นางสาวสิริพร ไชยะป๋าน</t>
  </si>
  <si>
    <t>นางสาวอรญา ใจเสมอ</t>
  </si>
  <si>
    <t>นางสาวอัจฉรา อินต๊ะวิน</t>
  </si>
  <si>
    <t>นางสาวลลิตา ประชานิยม</t>
  </si>
  <si>
    <t>นายปฏิพล นนทะคำจันทร์</t>
  </si>
  <si>
    <t>นายสัจพงศ์ พงศ์ธีรโชติกุล</t>
  </si>
  <si>
    <t>นางสาวศิริพร จอมนวล</t>
  </si>
  <si>
    <t>นางสาวดวงพร จิรอภิวัฒนา</t>
  </si>
  <si>
    <t>นางสาวธิตาภรณ์ วิชชุปกรณ์</t>
  </si>
  <si>
    <t>นางสาวบุษบา ไชยวารินทร์</t>
  </si>
  <si>
    <t>นางสาวนิตยา วงศ์ยศ</t>
  </si>
  <si>
    <t>นางสาวฐิติชญาน์ นภัสจรัสภูวดล</t>
  </si>
  <si>
    <t>นางสาวปภาวรินท์ ไชยวุฒิ</t>
  </si>
  <si>
    <t>นางสาวรัตนกร หล้าบือ</t>
  </si>
  <si>
    <t>นางสาวกนกวรรณ ชัยมงคล</t>
  </si>
  <si>
    <t>นางขวัญจิตร ขาวสังข์</t>
  </si>
  <si>
    <t>นางสาวชุติมณฑน์ แรกข้าว</t>
  </si>
  <si>
    <t>นายณัฐภัทร โพติ๊ดพันธุ์</t>
  </si>
  <si>
    <t>นางสาวธีรดา นิติมณฑล</t>
  </si>
  <si>
    <t>นายประกาศิต เอี่ยมสอาด</t>
  </si>
  <si>
    <t>นางสาวปวีณา โตไทย</t>
  </si>
  <si>
    <t>นายวิโรจน์ ธิการ</t>
  </si>
  <si>
    <t>นายวุฒิพงษ์ ภาชนนท์</t>
  </si>
  <si>
    <t>สิบตำรวจตรีสราวุธ อุทธิยัง</t>
  </si>
  <si>
    <t>พระสุริยัน ไชยสถาน</t>
  </si>
  <si>
    <t>นายอดิศักดิ์ บำรุงรักษ์</t>
  </si>
  <si>
    <t>นายกฤษฎาภิวัตน์ วงศ์ใหญ่</t>
  </si>
  <si>
    <t>นายเมธาวี ส่องแสง</t>
  </si>
  <si>
    <t>นายดนัย พระบาลี</t>
  </si>
  <si>
    <t>นางสาวปภาดา วรพัฒน์</t>
  </si>
  <si>
    <t>นายพัชรพล ขัดแป้น</t>
  </si>
  <si>
    <t>นายพิพัฒน์พงษ์ ป้อมสมุทร</t>
  </si>
  <si>
    <t>นายศิริกุล ไชยมงคล</t>
  </si>
  <si>
    <t>นางสาวกัญญาลักษณ์ สีสองสม</t>
  </si>
  <si>
    <t>นางสาวจีราภรณ์ ฮ้ายโค้ง</t>
  </si>
  <si>
    <t>นางสาวฉัตรฑริกา หมื่นโฮ้ง</t>
  </si>
  <si>
    <t>นางสาวชณัฐชญา กัลย์ธนสรณ์</t>
  </si>
  <si>
    <t>นางสาวชนิสรา น่วมทอง</t>
  </si>
  <si>
    <t>นางสาวณัฏฐภรณ์ พญาวัน</t>
  </si>
  <si>
    <t>นางสาวธัญญารัตน์ เสนาธรรม</t>
  </si>
  <si>
    <t>นางสาวนภัสกร สมบัติปัน</t>
  </si>
  <si>
    <t>นางสาวนิตยา สอนแก้ว</t>
  </si>
  <si>
    <t>นางสาวปาลิดา ชินวัฒนา</t>
  </si>
  <si>
    <t>นางสาวพิชญ์สินี เจนคิด</t>
  </si>
  <si>
    <t>นางสาวพุธิตา มาปะโท</t>
  </si>
  <si>
    <t>นางสาวมาลินี ท้าวบุญญาภินิกุล</t>
  </si>
  <si>
    <t>นางสาวโยธะกา พิทักสกุล</t>
  </si>
  <si>
    <t>นางสาววรินยุพา คำปาน</t>
  </si>
  <si>
    <t>นางสาววาริศา ลิม</t>
  </si>
  <si>
    <t>นางสาวสิรินยา สุริยา</t>
  </si>
  <si>
    <t>นางสาวสุภัสสร แสงพิชัย</t>
  </si>
  <si>
    <t>นายเจษฎา จันทร</t>
  </si>
  <si>
    <t>นายเทิดธง ไชยนันท์</t>
  </si>
  <si>
    <t>นายบรินทร์ อ่อนอ่างคำ</t>
  </si>
  <si>
    <t>นายวิทวัส วงษา</t>
  </si>
  <si>
    <t>นายวีรยุทธ ปฏิเสน</t>
  </si>
  <si>
    <t>นายดารัณ วันนาพ่อ</t>
  </si>
  <si>
    <t>ว่าที่ร้อยตรี มนัส ภูทวี</t>
  </si>
  <si>
    <t>นางสาววริศรา ช่างเหล็ก</t>
  </si>
  <si>
    <t>นางสาวซัลมี กาจิเจ๊ะแย</t>
  </si>
  <si>
    <t>นายซูไฮมี บิตัน</t>
  </si>
  <si>
    <t>นางสาวกนกพร เชื้อเมืองพาน</t>
  </si>
  <si>
    <t>นางสาวกาญจนา อารีย์</t>
  </si>
  <si>
    <t>นายเกียรติชาย ศรีชัย</t>
  </si>
  <si>
    <t>นายขวัญชัย นาจันทร์</t>
  </si>
  <si>
    <t>นายคณาวุฒิ เครือผดุงกุล</t>
  </si>
  <si>
    <t>นายธนวัฒน์ สิทธิโชคสถิต</t>
  </si>
  <si>
    <t>นายศรายุธ เหรา</t>
  </si>
  <si>
    <t>นางสาวศรีฝน อุ้ยยี่</t>
  </si>
  <si>
    <t>นายสมพงษ์ วงค์เดือน</t>
  </si>
  <si>
    <t>นายสมศักดิ์ เมดาน</t>
  </si>
  <si>
    <t>นายเสรีชน สรงประภา</t>
  </si>
  <si>
    <t>นางสาวปัญจรัตน์ คงชำนาญ</t>
  </si>
  <si>
    <t>นางสาวสุนิตา ช่วยสุข</t>
  </si>
  <si>
    <t>นายบุญช่วย สมวรรณ์</t>
  </si>
  <si>
    <t>นางสาวศิริพร ทองคำ</t>
  </si>
  <si>
    <t>นายนิธิ ตติยนันตกุล</t>
  </si>
  <si>
    <t>นางสาวหทัยภัทร บำรุงพงษ์</t>
  </si>
  <si>
    <t>นางสาวงามจิต สุวรรณทา</t>
  </si>
  <si>
    <t>นางสาวณวัชญา อุ่นกอง</t>
  </si>
  <si>
    <t>นางสาวปาลิตา กุญชร</t>
  </si>
  <si>
    <t>นายเอกชัย ท้าวปัญญา</t>
  </si>
  <si>
    <t>นางสาวนันทิกา สีแก้ว</t>
  </si>
  <si>
    <t>นางสาวธิติสุดา จันต๊ะ</t>
  </si>
  <si>
    <t>นางสาวปานตะวัน นันทโกมล</t>
  </si>
  <si>
    <t>นายชนกชนม์ สุภัควิมล</t>
  </si>
  <si>
    <t>นางสาวศิริพร สุพรม</t>
  </si>
  <si>
    <t>นายประสิทธิ์ แซ่เฮ่อ</t>
  </si>
  <si>
    <t>นางสาวชลธิดา รูปใหญ่</t>
  </si>
  <si>
    <t>นายเขมรินทร์ สุริย์วงศ์</t>
  </si>
  <si>
    <t>นางสาวสหฤทัย สมสี</t>
  </si>
  <si>
    <t>นางสาวจิราวรรณ สุตตะนนท์</t>
  </si>
  <si>
    <t>นายเจษฎา เพ็งสาย</t>
  </si>
  <si>
    <t>นายวิชชากร ยอดบุญเรือง</t>
  </si>
  <si>
    <t>นายจารุพงษ์ อินต๊ะ</t>
  </si>
  <si>
    <t>นายเรวิทย์ เวชกุล</t>
  </si>
  <si>
    <t>นายณัฐพงษ์ จรัญ</t>
  </si>
  <si>
    <t>นางสาวพัชรพร ฉัตรอัจฉริยะกุล</t>
  </si>
  <si>
    <t>นางสาวปรัชญาวรรณ สมศรี</t>
  </si>
  <si>
    <t>นายวุฒิชัย ใจนะภา</t>
  </si>
  <si>
    <t>นางสาวสุทธภา อินทรศิลป์</t>
  </si>
  <si>
    <t>นายจิตติ ปลายกระโทก</t>
  </si>
  <si>
    <t>นางสาวธิดารัตน์ คุณนะ</t>
  </si>
  <si>
    <t>นายพิษณุนาถ ขันตี</t>
  </si>
  <si>
    <t>นางสาววรรณลยา ปัญญารส</t>
  </si>
  <si>
    <t>นางสาววิภาดา รอดประเสริฐ</t>
  </si>
  <si>
    <t>นายสิทธิพร พรพ่วง</t>
  </si>
  <si>
    <t>นายสุทัศ เกตุเส็ง</t>
  </si>
  <si>
    <t>นางสาวกุลธิชา ชวกุล</t>
  </si>
  <si>
    <t>นางสาวงามวิภา มั่งมูล</t>
  </si>
  <si>
    <t>นางสาวฉัตรธิดา ฉลวยงาม</t>
  </si>
  <si>
    <t>นางสาวณัฐนิชา เอี่ยมทอง</t>
  </si>
  <si>
    <t>นายณัฐพงษ์ ศิรันดร์กุล</t>
  </si>
  <si>
    <t>นายธีร์ธวัช สุริยะ</t>
  </si>
  <si>
    <t>นางสาวนิจนันท์ คชวงษ์</t>
  </si>
  <si>
    <t>นางสาวเนื้อทอง ประเทศสิงห์</t>
  </si>
  <si>
    <t>นางสาวปพัฒนภา อิ่นแก้วมูล</t>
  </si>
  <si>
    <t>นางสาวปาริฉัตร ปิ่นใจ</t>
  </si>
  <si>
    <t>นางสาวภัคจิรา ร่องหงษ์</t>
  </si>
  <si>
    <t>นางสาวภัทราพร สีแตง</t>
  </si>
  <si>
    <t>นายภูสมิง วราธิวัฒน์</t>
  </si>
  <si>
    <t>นายรัฐพงษ์ จันทร์เลิศ</t>
  </si>
  <si>
    <t>นายวัชรากร มั่นนุช</t>
  </si>
  <si>
    <t>นางสาวสุวพร ช้างดำ</t>
  </si>
  <si>
    <t>นางสาวเสาวลักษณ์ เนตรปัญจะ</t>
  </si>
  <si>
    <t>นางสาวโสภิตา วุ่นกลัด</t>
  </si>
  <si>
    <t>นางสาวอัญชลีพร อนุรส</t>
  </si>
  <si>
    <t>นายกฤตบุญ เกตานนท์</t>
  </si>
  <si>
    <t>นางสาวพรนภา ม่วงกล่ำ</t>
  </si>
  <si>
    <t>นางสาวมินมีนา สระทองน้อย</t>
  </si>
  <si>
    <t>นายกายสิทธิ์ คำเมืองชื่น</t>
  </si>
  <si>
    <t>นางสาวณัฐสุดา ฮะฮาหมัด</t>
  </si>
  <si>
    <t>นางสาวปรารถนา ปูทิ</t>
  </si>
  <si>
    <t>นางสาวปานไพลิน บุญศรี</t>
  </si>
  <si>
    <t>นางสาวพัฒนา แซ่เฮ้อ</t>
  </si>
  <si>
    <t>นางสาวพิมพ์ลภัส ยาทิพย์</t>
  </si>
  <si>
    <t>นางสาวรัตนวัล รอดภัย</t>
  </si>
  <si>
    <t>นายวีรชล จันทร์มูล</t>
  </si>
  <si>
    <t>นางสาวศิริลักษณ์ ต๊ะแก้ว</t>
  </si>
  <si>
    <t>นายสรวิศ แก่งกระโทก</t>
  </si>
  <si>
    <t>นายสิรภัทร สีลา</t>
  </si>
  <si>
    <t>นางสาวสิริลักษณ์ สังเกตุ</t>
  </si>
  <si>
    <t>นางสาวสุภัทรา เริ่มรัตน์</t>
  </si>
  <si>
    <t>นางสาวหนึ่งฤทัย แก้วไสย</t>
  </si>
  <si>
    <t>นายอพิเชษฐ์ แจ้งประจักษ์</t>
  </si>
  <si>
    <t>นางสาวSOVEACHA UK</t>
  </si>
  <si>
    <t>นางสาวเกวลิน ทองมูล</t>
  </si>
  <si>
    <t>นางสาวชนรดี สุขแจ่ม</t>
  </si>
  <si>
    <t>นางสาวชนันสิริ แซ่เต๋น</t>
  </si>
  <si>
    <t>นางสาวชลลดา หมวกเหล็ก</t>
  </si>
  <si>
    <t>นางสาวฐิติชญา แสงเดือน</t>
  </si>
  <si>
    <t>นางสาวธนวรรณ อินทร์แก้ว</t>
  </si>
  <si>
    <t>นางสาวธิดานันท์ พรมอินทร์</t>
  </si>
  <si>
    <t>นางสาวปุณฑริกา จันทร์เอี่ยม</t>
  </si>
  <si>
    <t>นางสาวเพชรรี หมื่นสีทา</t>
  </si>
  <si>
    <t>นางสาวรัฐาพร พันธุ์ทอง</t>
  </si>
  <si>
    <t>นางสาวศุภดา รุ่งเรือง</t>
  </si>
  <si>
    <t>นางสาวสรณ์ศิริ วงษ์เจริญ</t>
  </si>
  <si>
    <t>นางสาวสุปราณี พรมสวัสดิ์</t>
  </si>
  <si>
    <t>นางสาวหทัยทิพย์ ศรีอรุณสิริพร</t>
  </si>
  <si>
    <t>นางสาวอาหมี่ อาซ้องกู่</t>
  </si>
  <si>
    <t>นางสาวภัทรเนตร สอนสิงห์</t>
  </si>
  <si>
    <t>นางสาวกนกพร ใจคำแปง</t>
  </si>
  <si>
    <t>นางสาวชลลดา สิงห์ใข</t>
  </si>
  <si>
    <t>นางสาวภัทรมล พละพันธ์</t>
  </si>
  <si>
    <t>นางสาวรุจนา งานดี</t>
  </si>
  <si>
    <t>นางสาวกล้วยไม้ วังคะฮาด</t>
  </si>
  <si>
    <t>นายจักรพันธ์ จันทะคูณ</t>
  </si>
  <si>
    <t>นายชานนท์ สมสุวรรณ์</t>
  </si>
  <si>
    <t>นายณรงค์ยศ บุญยะศักดิ์</t>
  </si>
  <si>
    <t>นายทัศมา ปัญญาพวก</t>
  </si>
  <si>
    <t>นายเทวกูล ชมภูไชยเกิด</t>
  </si>
  <si>
    <t>นายธีรภัทร์ สังวริ</t>
  </si>
  <si>
    <t>นายธีระชัย ตั้งจิตวัฒนากุล</t>
  </si>
  <si>
    <t>นายปฎิพัทธ์ เจนใจ</t>
  </si>
  <si>
    <t>นายปรเมศร์ กองเกิด</t>
  </si>
  <si>
    <t>นางสาวปาริฉัตร อสุพล</t>
  </si>
  <si>
    <t>นายพงศธร อุสาห์</t>
  </si>
  <si>
    <t>นายพงศ์พิพัฒน์ แจ้งต่าย</t>
  </si>
  <si>
    <t>นางสาวพัชรา แสงโชค</t>
  </si>
  <si>
    <t>นายพิชชากร ถุงเงิน</t>
  </si>
  <si>
    <t>นายมณฑล วงศ์ผา</t>
  </si>
  <si>
    <t>นางสาวอรจิรา ใจประภา</t>
  </si>
  <si>
    <t>นายอิทธิพล เวียงสา</t>
  </si>
  <si>
    <t>นายกฤษณะ วงศ์ไชย</t>
  </si>
  <si>
    <t>นายกิตติฤกษ์ กันทะวงค์</t>
  </si>
  <si>
    <t>นายกีรติ ทับเอม</t>
  </si>
  <si>
    <t>นายจารุกิตติ์ สักลอ</t>
  </si>
  <si>
    <t>นางสาวชนินทร บู่ทอง</t>
  </si>
  <si>
    <t>นางสาวชลธิชา รักษา</t>
  </si>
  <si>
    <t>นายทวีสิน ปังดำรงค์</t>
  </si>
  <si>
    <t>นายธนภัทร มัฆวาฬ</t>
  </si>
  <si>
    <t>นายธนวัฒน์ บุญมา</t>
  </si>
  <si>
    <t>นายนครินทร์ ธรรมฉมัย</t>
  </si>
  <si>
    <t>นายปริญญา ทองคำ</t>
  </si>
  <si>
    <t>นายปุญญพัฒน์ เมืองงาว</t>
  </si>
  <si>
    <t>นายพงศ์ปณต ทะระมา</t>
  </si>
  <si>
    <t>นางสาวพรพิมล ยารังษี</t>
  </si>
  <si>
    <t>นายพรหมมินทร์ พรมมิ</t>
  </si>
  <si>
    <t>นายพิชญุตม์ ทองเชื้อ</t>
  </si>
  <si>
    <t>นายโรจน์ประจักษ์ ช่วยไว้</t>
  </si>
  <si>
    <t>นายสหัสวรรษ ชาวเหนือ</t>
  </si>
  <si>
    <t>นายสุทธิพงษ์ ดวงสุภา</t>
  </si>
  <si>
    <t>นายสุเมธ ด้วงบ้านยาง</t>
  </si>
  <si>
    <t>นายอรัญสมิธ พุกควบ</t>
  </si>
  <si>
    <t>นายไกรวุฒิ สองใจ</t>
  </si>
  <si>
    <t>นางสาวจรรยพร ขำขาว</t>
  </si>
  <si>
    <t>นางสาวณิชารีย์ สุระจิต</t>
  </si>
  <si>
    <t>นายนพรัตน์ กาญจนเจริญชัย</t>
  </si>
  <si>
    <t>นายพุฒิพงค์ ธนะวงค์</t>
  </si>
  <si>
    <t>นายภาคภูมิ ล้ำเลิศ</t>
  </si>
  <si>
    <t>นายภานุวัฒน์ ลัดดาวงค์</t>
  </si>
  <si>
    <t>นายกฤษณพงศ์ พงศ์มณเฑียร</t>
  </si>
  <si>
    <t>นางสาวกัญชนากานต์ ดอนพรม</t>
  </si>
  <si>
    <t>นายกาญจนเศรษฐ์ จิระพาณิชย์</t>
  </si>
  <si>
    <t>นายกาญชนะ แตงไทย</t>
  </si>
  <si>
    <t>นายเกียรติรัตน์ ศรีสุนทร</t>
  </si>
  <si>
    <t>นายเกียรติสุชน เผดิมผล</t>
  </si>
  <si>
    <t>นายคเชนทร์ กุลวงศ์</t>
  </si>
  <si>
    <t>นายกฤศณัฏฐ์ สถิตย์ธนโภคิน</t>
  </si>
  <si>
    <t>นายจักรภัทร มินทะนา</t>
  </si>
  <si>
    <t>นายชิษณุพงศ์ ฟ้าแลบ</t>
  </si>
  <si>
    <t>นายญาณากร พรหมลังกา</t>
  </si>
  <si>
    <t>นางสาวญาสุมินทร์ คำอ้อย</t>
  </si>
  <si>
    <t>นายณฐพัชร์ พรหมภาสิต</t>
  </si>
  <si>
    <t>นายณรงค์ศักดิ์ วุทธะนู</t>
  </si>
  <si>
    <t>นายณัฐภณ ชอบธรรมดี</t>
  </si>
  <si>
    <t>นายธนภูมิ เกิดแย้ม</t>
  </si>
  <si>
    <t>นายธิตินันท์ อิ่นคำ</t>
  </si>
  <si>
    <t>นายนพคุณ คำมัน</t>
  </si>
  <si>
    <t>นายนัครินทร์ เทพิน</t>
  </si>
  <si>
    <t>นางสาวนิภาพร อุดแตน</t>
  </si>
  <si>
    <t>นางสาวปนัดดา หลวงชาญ</t>
  </si>
  <si>
    <t>นางสาวพรสินี คำสิงห์</t>
  </si>
  <si>
    <t>นายพีรภัทร ปึงวิไล</t>
  </si>
  <si>
    <t>นายยศภัทร ไกรสีห์</t>
  </si>
  <si>
    <t>นายวศิน ศุภจิตรานนท์</t>
  </si>
  <si>
    <t>นายวุฒิชัย เลียน</t>
  </si>
  <si>
    <t>นางสาวศิริกมล พุทธรัตน์</t>
  </si>
  <si>
    <t>นายศุภวิชญ์ เจียมพานิชยกุล</t>
  </si>
  <si>
    <t>นายศุภวิชญ์ น้อยท่าทอง</t>
  </si>
  <si>
    <t>นายสิรวิชญ์ อินทสิทธิ์</t>
  </si>
  <si>
    <t>นางสาวสิริยากร กาญจนโพชน์</t>
  </si>
  <si>
    <t>นายอชิร มะลิกุล</t>
  </si>
  <si>
    <t>นางสาวอโนชา ปันโตน</t>
  </si>
  <si>
    <t>นายอภินันท์ ชาติจันทึก</t>
  </si>
  <si>
    <t>นายอานนท์ นามบุญ</t>
  </si>
  <si>
    <t>นายอิทธิพล ชัยวร</t>
  </si>
  <si>
    <t>นางสาวกมลลักษณ์ ชอบดี</t>
  </si>
  <si>
    <t>นายกีรติ จันทวงศ์</t>
  </si>
  <si>
    <t>นายเกียรติสุรักษ์ วงศ์ชัย</t>
  </si>
  <si>
    <t>นายคณิน หมดมลทิน</t>
  </si>
  <si>
    <t>นายคมชาญ ฉิมดิษฐ์</t>
  </si>
  <si>
    <t>นายจีระวัฒน์ พันเมือง</t>
  </si>
  <si>
    <t>นายชนาธิป ยวงสอน</t>
  </si>
  <si>
    <t>นายชยุต แซ่เตียว</t>
  </si>
  <si>
    <t>นายชัชวาลย์ พานิชกิจเจริญ</t>
  </si>
  <si>
    <t>นายชัยสวัสดิ์ สิงห์จันทร์</t>
  </si>
  <si>
    <t>นายชินวัตร ดาวชัย</t>
  </si>
  <si>
    <t>นายฐิติกร จันตา</t>
  </si>
  <si>
    <t>นายธนพจน์ กันคำแหง</t>
  </si>
  <si>
    <t>นายธนวัฒน์ คำธานี</t>
  </si>
  <si>
    <t>นายธนสิษฎ์ แก้วศักดิ์</t>
  </si>
  <si>
    <t>นายธนาโชค สมศักดิ์</t>
  </si>
  <si>
    <t>นางสาวธัญญารัตน์ มะลิวัลย์</t>
  </si>
  <si>
    <t>นางสาวธัญญารัตน์ อินทร์โชติ</t>
  </si>
  <si>
    <t>นายธิปก ศรีเกษ</t>
  </si>
  <si>
    <t>นายธีรภัทร กรสนธิ์</t>
  </si>
  <si>
    <t>นายนที ชัยชนะ</t>
  </si>
  <si>
    <t>นางสาวนริศรา สีสุทธินา</t>
  </si>
  <si>
    <t>นายนัทธพงศ์ ฉลาด</t>
  </si>
  <si>
    <t>นายนันทภูมิ สดรัมย์</t>
  </si>
  <si>
    <t>นายเนติธร หนูใหญ่</t>
  </si>
  <si>
    <t>นายเนติพงษ์ หาญเจริญกูล</t>
  </si>
  <si>
    <t>นายปรฉัตร สารวงค์</t>
  </si>
  <si>
    <t>นายปรเมศวร์ กรรณิกา</t>
  </si>
  <si>
    <t>นายประกิต แดงโสภณ</t>
  </si>
  <si>
    <t>นายปรัชญาธร บุญธรรม</t>
  </si>
  <si>
    <t>นางสาวปาริฉัตร เกตุนิ่ม</t>
  </si>
  <si>
    <t>นายปิยณัฐ พัฒน์ทวีกิจ</t>
  </si>
  <si>
    <t>นางสาวเปมิกา นามะวงค์</t>
  </si>
  <si>
    <t>นายพงศภัค สาธุการ</t>
  </si>
  <si>
    <t>นายพิชัย สุจิมงคล</t>
  </si>
  <si>
    <t>นายภูวนนท์ สมบูรณ์ญา</t>
  </si>
  <si>
    <t>นายภูษิต ศิริพานกุล</t>
  </si>
  <si>
    <t>นายลีทุ เชอหมื่อ</t>
  </si>
  <si>
    <t>นายวชิรกานต์ ใจบุญ</t>
  </si>
  <si>
    <t>นายวัชรกร มีทุน</t>
  </si>
  <si>
    <t>นายวัชระ พินแก้ว</t>
  </si>
  <si>
    <t>นางสาววิชญา บัวลาแก้ว</t>
  </si>
  <si>
    <t>นางสาววิภาดา อ่องคำ</t>
  </si>
  <si>
    <t>นางสาวศศิธร มีมุข</t>
  </si>
  <si>
    <t>นายศุภชัย วิใจยา</t>
  </si>
  <si>
    <t>นายสว่างวรชาติ ฐิติวณิชยา</t>
  </si>
  <si>
    <t>นายอนิรุทธ์ ดาวเรือง</t>
  </si>
  <si>
    <t>นายอภิสิทธิ์ จันทร์ปาลี</t>
  </si>
  <si>
    <t>นางสาวกชพร จันทร์อ้าย</t>
  </si>
  <si>
    <t>นายกฤษฎากรณ์ เงินสัจจา</t>
  </si>
  <si>
    <t>นายจีรภัช คำเมือง</t>
  </si>
  <si>
    <t>นายเจตพล เสืออยู่สาย</t>
  </si>
  <si>
    <t>นางสาวทาริกา ดวงฟู</t>
  </si>
  <si>
    <t>นายธนกร อุตมะ</t>
  </si>
  <si>
    <t>นายธิติวัฒน์ นันต๊ะรัตน์</t>
  </si>
  <si>
    <t>นายนพวิชญ์ ธิชาญ</t>
  </si>
  <si>
    <t>นายปวเรศ เมืองแก้ว</t>
  </si>
  <si>
    <t>นายพงศ์พล เขื่อนแก้ว</t>
  </si>
  <si>
    <t>นายพงศพล ชำนาญ</t>
  </si>
  <si>
    <t>นายพันกร จันทรส</t>
  </si>
  <si>
    <t>นางสาวพิชชาพร เดชะบุญ</t>
  </si>
  <si>
    <t>นายพีรณัฐ มูลรัตน์</t>
  </si>
  <si>
    <t>นายภัคพล ลัมพะบุตร</t>
  </si>
  <si>
    <t>นางสาวลักษณารีย์ เรืองจิต</t>
  </si>
  <si>
    <t>นายวศิน แก้วปลั่ง</t>
  </si>
  <si>
    <t>นายวีรยุทธ ภาคภูมิ</t>
  </si>
  <si>
    <t>นายศรัณย์ ไชยสถาน</t>
  </si>
  <si>
    <t>นายศุภณัฐ ก้อนพรหม</t>
  </si>
  <si>
    <t>นายสุรสิทธิ์ นามเรือง</t>
  </si>
  <si>
    <t>นายอภิวิชญ์ ธรรมชัย</t>
  </si>
  <si>
    <t>นางสาวอมรรัตน์ คำแปง</t>
  </si>
  <si>
    <t>นายอัมรินทร์ บุญคำ</t>
  </si>
  <si>
    <t>นายอัศวพล เม่นคำ</t>
  </si>
  <si>
    <t>นายอัษฎา บุตรดี</t>
  </si>
  <si>
    <t>นางสาวอาทิติยา ศรีบุรมย์</t>
  </si>
  <si>
    <t>นายกฤตเมธ กันทะวงค์</t>
  </si>
  <si>
    <t>นายกอบพงษ์ พันธุ์เวช</t>
  </si>
  <si>
    <t>นางสาวกัญญาณัฐ หมื่นเร็ว</t>
  </si>
  <si>
    <t>นางสาวกานติศา หยุบด้วง</t>
  </si>
  <si>
    <t>นายคทาหัตถ์ ผลาผล</t>
  </si>
  <si>
    <t>นางสาวจารุทรรศน์ ปรีทุ่ง</t>
  </si>
  <si>
    <t>นายจิรโชติ โกเสนตอ</t>
  </si>
  <si>
    <t>นายจิรพงษ์ ศรีสุข</t>
  </si>
  <si>
    <t>นายฉินนรณ แซ่จ๋าว</t>
  </si>
  <si>
    <t>นายชยากร ดอนทราย</t>
  </si>
  <si>
    <t>นายชาคริต สะสม</t>
  </si>
  <si>
    <t>นายชาญณรงค์ กำรูป</t>
  </si>
  <si>
    <t>นายชิษณุพงศ์ นงลักษณ์</t>
  </si>
  <si>
    <t>นายโชติพัฒน์ ยังขจรเกียรติ์</t>
  </si>
  <si>
    <t>นายณัฐพล กันใจ</t>
  </si>
  <si>
    <t>นายณัฐภัทร พรมเอี้ยง</t>
  </si>
  <si>
    <t>นายณัฐวัตร ถือมั่น</t>
  </si>
  <si>
    <t>นายณัฐวัตร วงค์เทศ</t>
  </si>
  <si>
    <t>นายณัฐวุฒิ นิกรพันธ์</t>
  </si>
  <si>
    <t>นายตะวัน จีนใจเย็น</t>
  </si>
  <si>
    <t>นายทวีศักดิ์ ขำศิริ</t>
  </si>
  <si>
    <t>นายธนกฤต สายฟ้าแลบ</t>
  </si>
  <si>
    <t>นายธนากร ใยอิ้ม</t>
  </si>
  <si>
    <t>นายธวัชชัย นิทะโน</t>
  </si>
  <si>
    <t>นายธีรวิทย์ วังษา</t>
  </si>
  <si>
    <t>นายนันทพงศ์ รัตนวิฬาร์</t>
  </si>
  <si>
    <t>นายปกรณ์ บุบผา</t>
  </si>
  <si>
    <t>นายปฏิพล ทองรัตน</t>
  </si>
  <si>
    <t>นายปฏิภาณ วงษ์เพิก</t>
  </si>
  <si>
    <t>นายปรีชาชาญ วรมณีรัตน์</t>
  </si>
  <si>
    <t>นางสาวปรียาพร ฉุยเนียม</t>
  </si>
  <si>
    <t>นายปองพล พันตารักษ์</t>
  </si>
  <si>
    <t>นายพงศ์สวัสดิ์ ราชคมน์</t>
  </si>
  <si>
    <t>นายพชรพงศ์ พวงผกา</t>
  </si>
  <si>
    <t>นายพรรษกร หล้าอินเชื้อ</t>
  </si>
  <si>
    <t>นางสาวพัชราพร เบญจางคประดิษฐ์</t>
  </si>
  <si>
    <t>นายพัทธพล จุลเจริญ</t>
  </si>
  <si>
    <t>นายพาทิศ ทิพย์ปัญญา</t>
  </si>
  <si>
    <t>นางสาวพิชญดา ปลาเงิน</t>
  </si>
  <si>
    <t>นางสาวพิชญา พานิช</t>
  </si>
  <si>
    <t>นายพิพัฒน์ สมัญญา</t>
  </si>
  <si>
    <t>นายพีรพันธ์ อันภักดี</t>
  </si>
  <si>
    <t>นายพุฒิพงศ์ ปัญญา</t>
  </si>
  <si>
    <t>นางสาวเพชรรัตน์ โตโคกขาม</t>
  </si>
  <si>
    <t>นางสาวเพชรลดา เรืองศิริ</t>
  </si>
  <si>
    <t>นายเพชรอนันต์ เจริญวงศ์</t>
  </si>
  <si>
    <t>นายภัทรชนน วันวัฒนมงคล</t>
  </si>
  <si>
    <t>นางสาวภัทรพร เทศเขียว</t>
  </si>
  <si>
    <t>นางสาวภัทราภรณ์ ใจศิล</t>
  </si>
  <si>
    <t>นายภาสกร บุญสิงห์</t>
  </si>
  <si>
    <t>นายภาสกร พุทธเนตร</t>
  </si>
  <si>
    <t>นายภูมิแผ่นดิน วงศ์ชัย</t>
  </si>
  <si>
    <t>นายภูษณ ภิชัย</t>
  </si>
  <si>
    <t>นายมินทร์ชฎา เดชะบุญ</t>
  </si>
  <si>
    <t>นายยงศิลป์ ฟองคำ</t>
  </si>
  <si>
    <t>นายรัฐศาสตร์ มะโนหาญ</t>
  </si>
  <si>
    <t>นางสาวรัตติยากร จันทราภาณุกร</t>
  </si>
  <si>
    <t>นายราเมศวร์ นาทันคิด</t>
  </si>
  <si>
    <t>นางสาววนิดา ภู่ผกา</t>
  </si>
  <si>
    <t>นายวาคิน ขอมปวน</t>
  </si>
  <si>
    <t>นายวีระวุฒิ เขียวตื้ออินทร์</t>
  </si>
  <si>
    <t>นายศราวุธ ติยนันท์</t>
  </si>
  <si>
    <t>นางสาวศรุตา สีคง</t>
  </si>
  <si>
    <t>นายศุภกรณ์ ปิ่นแก้ว</t>
  </si>
  <si>
    <t>นายศุภชัย สีสังข์</t>
  </si>
  <si>
    <t>นายศุภชัย เดียนยี่ ฟาร์</t>
  </si>
  <si>
    <t>นายศุภวิชญ์ คำฟู</t>
  </si>
  <si>
    <t>นายสมพล แซ่ท้าว</t>
  </si>
  <si>
    <t>นายสิทธิกร ระเบียบ</t>
  </si>
  <si>
    <t>นางสาวสิมิลันญา สวนแร่</t>
  </si>
  <si>
    <t>นางสาวสิรินดา จันทร์ทอง</t>
  </si>
  <si>
    <t>นางสาวสุดกัณฐ์มณี จีนชาวสวน</t>
  </si>
  <si>
    <t>นางสาวสุภาวดี ชำนาญเรียน</t>
  </si>
  <si>
    <t>นายอนิรุต ผัดเป้า</t>
  </si>
  <si>
    <t>นายอนุสรณ์ คำเพียว</t>
  </si>
  <si>
    <t>นางสาวอรญา พรหมเมฆ</t>
  </si>
  <si>
    <t>นายออมสิน ศุภกุลหาญ</t>
  </si>
  <si>
    <t>นายอาทิตย์ ขุนทอง</t>
  </si>
  <si>
    <t>นายอิทธิฤทธิ์ จึงประเสริฐยิ่ง</t>
  </si>
  <si>
    <t>นายเอกสิทธิ์ รู้ฉลาด</t>
  </si>
  <si>
    <t>นายชินวัฒน์ มะโนตา</t>
  </si>
  <si>
    <t>นางสาวธันย์ชนก แก้วนิสัย</t>
  </si>
  <si>
    <t>นายนฤดล ศุขเขษม</t>
  </si>
  <si>
    <t>นางสาวสิริกมล จันทร์กุล</t>
  </si>
  <si>
    <t>นางสาวสุพิชญา น้อยทัน</t>
  </si>
  <si>
    <t>นายอนุชา สาวะพรหม</t>
  </si>
  <si>
    <t>นางสาวกมลภรณ์ เจตกสิกรณ์</t>
  </si>
  <si>
    <t>นางสาวจุฑาทิพย์ รอดภัย</t>
  </si>
  <si>
    <t>นางสาวณัฎฐณิชา เตียนสิงห์</t>
  </si>
  <si>
    <t>นายภัทรนันท์ สัตนาโค</t>
  </si>
  <si>
    <t>นางสาวรัตติการณ์ ยองเพชร</t>
  </si>
  <si>
    <t>นางสาวศิรดา จุลพันธ์</t>
  </si>
  <si>
    <t>นางสาวอลีนา ดวงเดช</t>
  </si>
  <si>
    <t>นางสาวเอมิกา มีทุน</t>
  </si>
  <si>
    <t>นางสาวสิรินาถ ตันไล้</t>
  </si>
  <si>
    <t>นางสาวตรีรัตน์ สร้อยยานะ</t>
  </si>
  <si>
    <t>นางสาวปัญญปก ใคร่ครวญ</t>
  </si>
  <si>
    <t>นางสาวกนกวรรณ เอี่ยมมูล</t>
  </si>
  <si>
    <t>นางสาวกมลวรรณ อิ่นกัน</t>
  </si>
  <si>
    <t>นางสาวกรกมล ยาวุฒิ</t>
  </si>
  <si>
    <t>นางสาวกรรณิการ์ น้อยวัน</t>
  </si>
  <si>
    <t>นางสาวกัญญานัฐ รัตนโรจน์</t>
  </si>
  <si>
    <t>นางสาวกันยา แว่นไทย</t>
  </si>
  <si>
    <t>นางสาวกานต์ธีรา บุญเสน</t>
  </si>
  <si>
    <t>นางสาวกุลณัฐ วงศ์พูลทรัพย์</t>
  </si>
  <si>
    <t>นางสาวเกวลิน ประสาขา</t>
  </si>
  <si>
    <t>นางสาวเกสรา สมสุวรรณ</t>
  </si>
  <si>
    <t>นางสาวขนิษฐา รุ่งเรือง</t>
  </si>
  <si>
    <t>นางสาวขวัญจิรา สอนธรรม</t>
  </si>
  <si>
    <t>นางสาวจรัญญา ภักดีแก้ว</t>
  </si>
  <si>
    <t>นายจักรี หลวงอินตา</t>
  </si>
  <si>
    <t>นางสาวจารุวรรณ อารินวงค์</t>
  </si>
  <si>
    <t>นางสาวจิตรกานต์ จันทร์ศรี</t>
  </si>
  <si>
    <t>นางสาวจิตรลดา หม่อมเย็น</t>
  </si>
  <si>
    <t>นายจิรวัตร นัดจ้อย</t>
  </si>
  <si>
    <t>นางสาวจิราพร มัทธวรัตน์</t>
  </si>
  <si>
    <t>นางสาวจุฬาลักษณ์ พานทอง</t>
  </si>
  <si>
    <t>นายเจศิยา คูณกลาง</t>
  </si>
  <si>
    <t>นางสาวฉัตรวิไล ธนพิพัฒน์กูล</t>
  </si>
  <si>
    <t>นางสาวชนิดา ชาญสังคีต</t>
  </si>
  <si>
    <t>นางสาวชมภูนุช พันธ์ศรี</t>
  </si>
  <si>
    <t>นางสาวชลนิภา มาแลว</t>
  </si>
  <si>
    <t>นางสาวชลิตา พุทธขันธ์</t>
  </si>
  <si>
    <t>นางสาวชุตินันท์ แตงเส็ง</t>
  </si>
  <si>
    <t>นายญาณพัฒน์ บุญชู</t>
  </si>
  <si>
    <t>นายญาณาธิป สุยะ</t>
  </si>
  <si>
    <t>นายณัฐชนน มีสุข</t>
  </si>
  <si>
    <t>นางสาวณัฐชยา อิยวญชัย</t>
  </si>
  <si>
    <t>นางสาวณัฐชา ฟักแก้ว</t>
  </si>
  <si>
    <t>นางสาวณัฐวดี ขำรอด</t>
  </si>
  <si>
    <t>นางสาวณิชกานต์ ตาลดี</t>
  </si>
  <si>
    <t>นางสาวณิชนันร์ จำนงษนิต</t>
  </si>
  <si>
    <t>นางสาวดวงทิพย์ ท่อศิลปะ</t>
  </si>
  <si>
    <t>นางสาวธนัชชา มหึมา</t>
  </si>
  <si>
    <t>นางสาวธัญญารัตน์ สืบอ่อน</t>
  </si>
  <si>
    <t>นางสาวธิดารัตน์ จันทร์แดง</t>
  </si>
  <si>
    <t>นางสาวธีรสุดา สุขดี</t>
  </si>
  <si>
    <t>นางสาวนลินี ใจยา</t>
  </si>
  <si>
    <t>นางสาวนัฐฌา วรรณปะเข</t>
  </si>
  <si>
    <t>นางสาวนันทกานต์ ศรีธิชัย</t>
  </si>
  <si>
    <t>นางสาวนันทนัช มานะพจนา</t>
  </si>
  <si>
    <t>นางสาวนารินี พูลพัฒนา</t>
  </si>
  <si>
    <t>นางสาวน้ำฝน จริงแล้ว</t>
  </si>
  <si>
    <t>นางสาวนุษบา อินเต</t>
  </si>
  <si>
    <t>นางสาวปภาดา สมเพ็ญ</t>
  </si>
  <si>
    <t>นางสาวปภาวี สนม</t>
  </si>
  <si>
    <t>นางสาวปรายฟ้า หน้าขาว</t>
  </si>
  <si>
    <t>นางสาวปริศนา ขุนทวี</t>
  </si>
  <si>
    <t>นางสาวปิยะธิดา ศักดิ์ดา</t>
  </si>
  <si>
    <t>นางสาวปิยะวดี อุดสร้อย</t>
  </si>
  <si>
    <t>นายพงศกร วัชรเดชากรณ์</t>
  </si>
  <si>
    <t>นางสาวพชรนิษฎา เครือวิไล</t>
  </si>
  <si>
    <t>นางสาวพรรณทิพา ปาฟอง</t>
  </si>
  <si>
    <t>นางสาวพัชรธิดา ยศแก้ว</t>
  </si>
  <si>
    <t>นางสาวพิมพ์ชนก คำแลง</t>
  </si>
  <si>
    <t>นางสาวพิมพิกา คำร้อง</t>
  </si>
  <si>
    <t>นางสาวพิมรภัส ฟองตา</t>
  </si>
  <si>
    <t>นางสาวพิรดา สินสุข</t>
  </si>
  <si>
    <t>นางสาวพีชานิกา ตั้งตัว</t>
  </si>
  <si>
    <t>นางสาวภนิตา ถาจันทร์</t>
  </si>
  <si>
    <t>นางสาวมณฑิตา มูลเมือง</t>
  </si>
  <si>
    <t>นางสาวมลธิราวัลย์ กุหลาบแก้ว</t>
  </si>
  <si>
    <t>นางสาวยุภาวดี ทุเรียนทอง</t>
  </si>
  <si>
    <t>นางสาวรมิตา ไชยปัน</t>
  </si>
  <si>
    <t>นางสาวรัตติกาญ บุญรักษ์</t>
  </si>
  <si>
    <t>นางสาวรุจิยาภา แซ่แต้</t>
  </si>
  <si>
    <t>นางสาวลักษณ์ศิณา นันตา</t>
  </si>
  <si>
    <t>นางสาวลักษณาวดี เมืองวงค์</t>
  </si>
  <si>
    <t>นางสาววณิชชา ทิพรส</t>
  </si>
  <si>
    <t>นางสาววรรณรักษ์พร บรมสุขพนาดร</t>
  </si>
  <si>
    <t>นางสาววศินี สุทธิจินดา</t>
  </si>
  <si>
    <t>นางสาววิภา หมีออ</t>
  </si>
  <si>
    <t>นายวีรพล เขียววงศ์</t>
  </si>
  <si>
    <t>นางสาวศรัญญา ป้อต๊ะมา</t>
  </si>
  <si>
    <t>นางสาวศศิกานต์ จิตอารี</t>
  </si>
  <si>
    <t>นางสาวศศิวิมล โอชารส</t>
  </si>
  <si>
    <t>นางสาวศิริญญา สมปาน</t>
  </si>
  <si>
    <t>นางสาวศิริรัตน์ แก้วโภคา</t>
  </si>
  <si>
    <t>นางสาวศิลินทร เฉลิมภู</t>
  </si>
  <si>
    <t>นายศุภกฤต ริยะ</t>
  </si>
  <si>
    <t>นางสาวศุภานันท์ กันธิพร้าว</t>
  </si>
  <si>
    <t>นางสาวสโรชา ท้วมเอี่ยม</t>
  </si>
  <si>
    <t>นายสิปปวิชญ์ โตจั่น</t>
  </si>
  <si>
    <t>นางสาวสิริยากร เรือนสอน</t>
  </si>
  <si>
    <t>นางสาวสุดาพร ประถมศักดิ์</t>
  </si>
  <si>
    <t>นางสาวสุพัตรา ละออง</t>
  </si>
  <si>
    <t>นางสาวสุรัตนา เมียงแก</t>
  </si>
  <si>
    <t>นางสาวหนึ่งฤทัย ปัญญา</t>
  </si>
  <si>
    <t>นางสาวอนัญญา เพ็ชรคง</t>
  </si>
  <si>
    <t>นางสาวอภิญญา แน่นอุดร</t>
  </si>
  <si>
    <t>นางสาวอภิภาวดี อภิวงค์</t>
  </si>
  <si>
    <t>นางสาวอรณิชา แก้วใจ</t>
  </si>
  <si>
    <t>นางสาวอรวรา ยาสมุด</t>
  </si>
  <si>
    <t>นางสาวอรัญญา นันชะดา</t>
  </si>
  <si>
    <t>นางสาวอังศนา บุญตันแดง</t>
  </si>
  <si>
    <t>นางสาวอัจฉราวรรณ บุตรษา</t>
  </si>
  <si>
    <t>นางสาวอารียา กิติวงค์</t>
  </si>
  <si>
    <t>นางสาวอินทิรา ช้างโต</t>
  </si>
  <si>
    <t>นางสาวอุทุมพร นิยม</t>
  </si>
  <si>
    <t>นางสาวกรรณิการ์ สุทธิธรรม</t>
  </si>
  <si>
    <t>นางสาวกัญญาพัชร ฐิตะสาร</t>
  </si>
  <si>
    <t>นางสาวกัลยวัญญ์ สิทธิสมาน</t>
  </si>
  <si>
    <t>นางสาวกานต์ธิดา เครือแก้ว</t>
  </si>
  <si>
    <t>นางสาวเกวลิน แซ่ลี</t>
  </si>
  <si>
    <t>นางสาวเกสรา ขุมเพ็ชร</t>
  </si>
  <si>
    <t>นางสาวเครือฟ้า จิน๊ะหล้า</t>
  </si>
  <si>
    <t>นางสาวจินดารัตน์ ชัยมงคล</t>
  </si>
  <si>
    <t>นางสาวชญาณี พิรุณไพศาล</t>
  </si>
  <si>
    <t>นางสาวญาณิศา สุขเจริญ</t>
  </si>
  <si>
    <t>นางสาวฐิติมา พังไกร</t>
  </si>
  <si>
    <t>นางสาวฐิติมา โพพิลา</t>
  </si>
  <si>
    <t>นางสาวฐิติวัลคุ์ มังแก้ว</t>
  </si>
  <si>
    <t>นางสาวณัฐฐาพร ชูมก</t>
  </si>
  <si>
    <t>นางสาวณัฐธิดา รักปัญญา</t>
  </si>
  <si>
    <t>นางสาวณัฐมน สารอินทร์</t>
  </si>
  <si>
    <t>นางสาวณัฐริกา นวลจำปา</t>
  </si>
  <si>
    <t>นายณัฐวัฒน์ แซ่ม้า</t>
  </si>
  <si>
    <t>นางสาวณัฐสุดา เชื้อสาทุม</t>
  </si>
  <si>
    <t>นายดิษกร มายูร</t>
  </si>
  <si>
    <t>นายถนัดกิจ เพ็ชร์ทอง</t>
  </si>
  <si>
    <t>นายธนากรณ์ ลาวะปานา</t>
  </si>
  <si>
    <t>นางสาวธัญจิรา จันทะวัง</t>
  </si>
  <si>
    <t>นายธีรภัทร์ ลาบุตรดี</t>
  </si>
  <si>
    <t>นายนนทวัตน์ ทิมนิ่ม</t>
  </si>
  <si>
    <t>นางสาวนราวดี ทองกวด</t>
  </si>
  <si>
    <t>นางสาวนิญาดา ศิริมงคล</t>
  </si>
  <si>
    <t>นางสาวนิศาชล เปรมอยู่</t>
  </si>
  <si>
    <t>นางสาวปภัสรา สุดสวาท</t>
  </si>
  <si>
    <t>นางสาวประภาศิริ ทิมแสง</t>
  </si>
  <si>
    <t>นางสาวปวันรัตน์ ปัดทุม</t>
  </si>
  <si>
    <t>นางสาวปาริสา ยอดเกตุ</t>
  </si>
  <si>
    <t>นางสาวปิยะฉัตย์ ปัญญา</t>
  </si>
  <si>
    <t>นายพงศธร แก้วทอง</t>
  </si>
  <si>
    <t>นางสาวพลอยไพลิน วิใจลอม</t>
  </si>
  <si>
    <t>นางสาวพัณณิตา ไทยใหม่</t>
  </si>
  <si>
    <t>นางสาวพิจิตรา อินทะจันทร์</t>
  </si>
  <si>
    <t>นางสาวพุธิตา อินทะจันทร์</t>
  </si>
  <si>
    <t>นางสาวภัทรมน คำหอม</t>
  </si>
  <si>
    <t>นายภาคภูมิ โพไข่</t>
  </si>
  <si>
    <t>นายภานุพงษ์ นวนเชย</t>
  </si>
  <si>
    <t>นางสาวมนทิราลัย สิทธิกสิกรรม</t>
  </si>
  <si>
    <t>นางสาวมัทยา ธรรมอักษร</t>
  </si>
  <si>
    <t>นางสาวรัฐจิกรณ์ หนูหอม</t>
  </si>
  <si>
    <t>นางสาวราตรี บำรุงการ</t>
  </si>
  <si>
    <t>นางสาวลัคนารี กันทาดง</t>
  </si>
  <si>
    <t>นางสาววรรณฤดี เพชรอุดม</t>
  </si>
  <si>
    <t>นางสาวศศิวิมล ธรรมใจ</t>
  </si>
  <si>
    <t>นางสาวศิริกัญญา เจนจบ</t>
  </si>
  <si>
    <t>นางสาวศิริพร แซ่ยะ</t>
  </si>
  <si>
    <t>นางสาวศิริลักษณ์ ทองอ่อน</t>
  </si>
  <si>
    <t>นางสาวศุภสุตา กองวัน</t>
  </si>
  <si>
    <t>นางสาวสาธิดา ขัดมัน</t>
  </si>
  <si>
    <t>นางสาวสิริกัลยา โรจนวุฒิ</t>
  </si>
  <si>
    <t>นางสาวสุชาวดี ทาจาก</t>
  </si>
  <si>
    <t>นางสาวสุดธิดา ไชยสาร</t>
  </si>
  <si>
    <t>นางสาวสุภานันท์ จีปูคำ</t>
  </si>
  <si>
    <t>นางสาวสุภาพร เพ็ญนุ่น</t>
  </si>
  <si>
    <t>นางสาวสุรางคณา ชื่นตา</t>
  </si>
  <si>
    <t>นางสาวสุลีตา สมนึก</t>
  </si>
  <si>
    <t>นางสาวหทัยรัฐชนก ศรีศฤงคาร</t>
  </si>
  <si>
    <t>นางสาวอนัญพร สมโรย</t>
  </si>
  <si>
    <t>นางสาวอรดา ปันลี</t>
  </si>
  <si>
    <t>นางสาวอรพรรณ ปันจี้</t>
  </si>
  <si>
    <t>นางสาวอัจฉรา บุญเลี้ยง</t>
  </si>
  <si>
    <t>นายอานนท์ ทองลอย</t>
  </si>
  <si>
    <t>นางสาวอินทิรา เงินอยู่</t>
  </si>
  <si>
    <t>นางสาวไอรดา ก๋องแก้ว</t>
  </si>
  <si>
    <t>นางสาวกนกพิชญ์ แก้วสอดศรี</t>
  </si>
  <si>
    <t>นางสาวกานดา จำเริญศรี</t>
  </si>
  <si>
    <t>นางสาวกุลนันท์ ไคร้มูล</t>
  </si>
  <si>
    <t>นางสาวกุลนิษฐ์ อุตตะมา</t>
  </si>
  <si>
    <t>นางสาวจิณณ์ณิชา เดชคำตัน</t>
  </si>
  <si>
    <t>นางสาวจุฑามาศ แพรสีทอง</t>
  </si>
  <si>
    <t>นางสาวชนันญา อภัยกาวี</t>
  </si>
  <si>
    <t>นางสาวชนิกานต์ ปิงแก้ว</t>
  </si>
  <si>
    <t>นางสาวณัฐธนัทศุภา คำแดง</t>
  </si>
  <si>
    <t>นางสาวทิพย์มณี พลบม่วง</t>
  </si>
  <si>
    <t>นางสาวทิพวรรณ ดวงภู</t>
  </si>
  <si>
    <t>นางสาวธนภรณ์ คาโพ</t>
  </si>
  <si>
    <t>นางสาวนิภาพรรณ แสงฮาด</t>
  </si>
  <si>
    <t>นางสาวบุปผรัตน์ ผิวอ่อน</t>
  </si>
  <si>
    <t>นายปฏิวัชร ลัทธิรมย์</t>
  </si>
  <si>
    <t>นางสาวเพชรลดา พันธ์โนฤทธิ์</t>
  </si>
  <si>
    <t>นางสาวภัญญาพัชน์ ทิดสีดา</t>
  </si>
  <si>
    <t>นางสาวภาสินี ป้องเรือ</t>
  </si>
  <si>
    <t>นางสาวรัญชนา ตานา</t>
  </si>
  <si>
    <t>นางสาวรุ่งไพลิน จันทร์กกผึ้ง</t>
  </si>
  <si>
    <t>นางสาววรนุช คำมูล</t>
  </si>
  <si>
    <t>นางสาววิภาพร แก่นนาคำ</t>
  </si>
  <si>
    <t>นายศศวัต ทรงวรพันธ์</t>
  </si>
  <si>
    <t>นางสาวสิริฉัตร แก้วสมศรี</t>
  </si>
  <si>
    <t>นายสุทธิพงษ์ เพ็ชรบัว</t>
  </si>
  <si>
    <t>นางสาวสุพัตรา กามาริน</t>
  </si>
  <si>
    <t>นางสาวหัทยา วชิระปกรณ์</t>
  </si>
  <si>
    <t>นางสาวอัญชลี ชอบจิต</t>
  </si>
  <si>
    <t>นางสาวอุมาภรณ์ หงษ์เจริญศรี</t>
  </si>
  <si>
    <t>นางสาวกนกอร รัตนพาหิระ</t>
  </si>
  <si>
    <t>นางสาวกัญญารัตน์ สอนจันทร์</t>
  </si>
  <si>
    <t>นางสาวณัฐธิดา ขอคำ</t>
  </si>
  <si>
    <t>นางสาวณิชกานต์ แก้วอ่อง</t>
  </si>
  <si>
    <t>นางสาวทรรศนีย์ พรมมา</t>
  </si>
  <si>
    <t>นางสาวนำพร จ้าวเจริญ</t>
  </si>
  <si>
    <t>นางสาวปลายฝัน ศรีสุวงค์</t>
  </si>
  <si>
    <t>นางสาวปวันรัตน์ อนุรักษ์ธนนนท์</t>
  </si>
  <si>
    <t>นางสาวพิมพ์ชนก จ้าวเจริญ</t>
  </si>
  <si>
    <t>นางสาวมัทวัน อินต๊ะจักร</t>
  </si>
  <si>
    <t>นางสาววธูสิริ กิจวรายุทธ</t>
  </si>
  <si>
    <t>นางสาวศศิธร เชื้อเมืองพาน</t>
  </si>
  <si>
    <t>นางสาวศุภาวีร์ มีข้าว</t>
  </si>
  <si>
    <t>นางสาวศุภิสรา ฉัตรวนิชเสถียร</t>
  </si>
  <si>
    <t>นางสาวBophuong Thuok</t>
  </si>
  <si>
    <t>นางสาวจันจุรี บุญเติม</t>
  </si>
  <si>
    <t>นางสาวเจนจิรา กัณจะณะ</t>
  </si>
  <si>
    <t>นางสาวเมธิรา เมืองเจียง</t>
  </si>
  <si>
    <t>นางสาวรดามณี ใจรักษ์</t>
  </si>
  <si>
    <t>นางสาวรมิตา พระวิสัตย์</t>
  </si>
  <si>
    <t>นางสาววิชยา อดทน</t>
  </si>
  <si>
    <t>นางสาวสรนันท์ อัศวภูมิ</t>
  </si>
  <si>
    <t>นางสาวสิรีธร วิชัย</t>
  </si>
  <si>
    <t>นางสาวอรพิน ใจก้อน</t>
  </si>
  <si>
    <t>นางสาวกนต์รพี ธฤตถิรวัฒน์</t>
  </si>
  <si>
    <t>นางสาวกมลรัตน์ ทองธนะเศรษฐ์</t>
  </si>
  <si>
    <t>นางสาวกัญจน์ชญา ภูหัวตลาด</t>
  </si>
  <si>
    <t>นางสาวกัญญาณัฐ จรัสมณีโชค</t>
  </si>
  <si>
    <t>นางสาวกัญญาณัฐ สมสอง</t>
  </si>
  <si>
    <t>นางสาวกัลญาณี พุ่มเชย</t>
  </si>
  <si>
    <t>นางสาวกาญจนา ชูก้าน</t>
  </si>
  <si>
    <t>นางสาวกาญจนา อยู่ชุ่ม</t>
  </si>
  <si>
    <t>นายกิตติพันธุ์ ศรีพรม</t>
  </si>
  <si>
    <t>นางสาวกุลรัตน์ ศรีปินตา</t>
  </si>
  <si>
    <t>นายขจรวิทย์ ปวงฟู</t>
  </si>
  <si>
    <t>นายคณพัฒน์ ชิงโส</t>
  </si>
  <si>
    <t>นางสาวคีตภัทร กองทรัพย์</t>
  </si>
  <si>
    <t>นายจักรพันธ์ ปัตตายะโส</t>
  </si>
  <si>
    <t>นายจักราช รัตนมังกร</t>
  </si>
  <si>
    <t>นางสาวจารุวรรณ คำมา</t>
  </si>
  <si>
    <t>นายจารุวัฒน์ นันติ</t>
  </si>
  <si>
    <t>นางสาวจิณณภรณ์ พรบัวพรรณ</t>
  </si>
  <si>
    <t>นายจิรวัฒน์ วงศ์จันทา</t>
  </si>
  <si>
    <t>นางสาวจิรัสยา มีปลา</t>
  </si>
  <si>
    <t>นางสาวจิราวรรณ สุกร</t>
  </si>
  <si>
    <t>นายจีรยุทธ จีระประวิต</t>
  </si>
  <si>
    <t>นางสาวจุฬาภรณ์ สุยะ</t>
  </si>
  <si>
    <t>นางสาวเจนจิรา จันทวงค์</t>
  </si>
  <si>
    <t>นายเจษฎา บัวแดง</t>
  </si>
  <si>
    <t>นายเจษฎา พรมมา</t>
  </si>
  <si>
    <t>นายเฉลิมรัตน์ อักษรไทย</t>
  </si>
  <si>
    <t>นายชยนนท์ เตชะวิวัฒน์กุล</t>
  </si>
  <si>
    <t>นางสาวชลิดา จิตตะไสย</t>
  </si>
  <si>
    <t>นางสาวชาคริยา ตาจุมปา</t>
  </si>
  <si>
    <t>นายชาญชล ดอกไม้หอม</t>
  </si>
  <si>
    <t>นางสาวชาลินี เขม้นเขตรการณ์</t>
  </si>
  <si>
    <t>นางสาวญาดา ชัยสารสวัสดิ์</t>
  </si>
  <si>
    <t>นายณัฏฐากร ค้าไป</t>
  </si>
  <si>
    <t>นางสาวณัฐกมล แสงพูนทรัพย์</t>
  </si>
  <si>
    <t>นายณัฐชนน กำจาย</t>
  </si>
  <si>
    <t>นายณัฐชนน ชม้อยเดชานันท์</t>
  </si>
  <si>
    <t>นายณัฐชนนท์ ปาลี</t>
  </si>
  <si>
    <t>นายณัฐชนนท์ เวียงนนท์</t>
  </si>
  <si>
    <t>นางสาวณัฐฐินันท์ กลีบตะขบ</t>
  </si>
  <si>
    <t>นายณัฐดนัย สุวรรณโกสีย์</t>
  </si>
  <si>
    <t>นายณัฐพล ประคัลภ์วงศ์</t>
  </si>
  <si>
    <t>นายณัฐพล รับส่ง</t>
  </si>
  <si>
    <t>นายณัฐวรรษ เพ็งสร้อย</t>
  </si>
  <si>
    <t>นายณัฐวุฒิ คุณทุม</t>
  </si>
  <si>
    <t>นายณัฐสิทธิ์ สุยะพรม</t>
  </si>
  <si>
    <t>นางสาวดารารัตน์ ตาสุรี</t>
  </si>
  <si>
    <t>นายตะวัน สายเผ่าพันธุ์</t>
  </si>
  <si>
    <t>นางสาวตะวันฉาย กันยานะ</t>
  </si>
  <si>
    <t>นายทศพร พัชรอังกูร</t>
  </si>
  <si>
    <t>นายทักษ์ดนัย กุลดี</t>
  </si>
  <si>
    <t>นายธนชัย อาดแก้ว</t>
  </si>
  <si>
    <t>นายธนทรัพย์ เดชอูป</t>
  </si>
  <si>
    <t>นายธนวัฒน์ ทุมอาริยะ</t>
  </si>
  <si>
    <t>นายธเนศ แสงศรีจันทร์</t>
  </si>
  <si>
    <t>นางสาวธัญญารัตน์ ยามี</t>
  </si>
  <si>
    <t>นางสาวธัญญาลักษณ์ ทองคำ</t>
  </si>
  <si>
    <t>นายธารา ปู่ปิว</t>
  </si>
  <si>
    <t>นายธารา ผูกพรม</t>
  </si>
  <si>
    <t>นายธีรภัทร แววไธสง</t>
  </si>
  <si>
    <t>นายนครินทร์ วงศ์นันตา</t>
  </si>
  <si>
    <t>นายนฤเบศ มีสา</t>
  </si>
  <si>
    <t>นางสาวนฤมล อยู่เลิศลบ</t>
  </si>
  <si>
    <t>นางสาวนวพรรษ แก้วอาษา</t>
  </si>
  <si>
    <t>นางสาวนวรัตน์ ราชวงษา</t>
  </si>
  <si>
    <t>นางสาวนัฐติยา กำเนิดขอนแก่น</t>
  </si>
  <si>
    <t>นางสาวนัฐลิชา ทาลำปาง</t>
  </si>
  <si>
    <t>นางสาวนันท์นภัส ธูปคำ</t>
  </si>
  <si>
    <t>นางสาวนันท์นภัส เผ่าดี</t>
  </si>
  <si>
    <t>นางสาวนารีรัตน์ ใจลังกา</t>
  </si>
  <si>
    <t>นางสาวนิภาพรรณ วันควร</t>
  </si>
  <si>
    <t>นางสาวนิราวัลย์ สักลอ</t>
  </si>
  <si>
    <t>นางสาวเบญจพร ศรศรีเกิด</t>
  </si>
  <si>
    <t>นางสาวปรียาพร สีสุวอ</t>
  </si>
  <si>
    <t>นางสาวปวริศา ประเสริฐ</t>
  </si>
  <si>
    <t>นางสาวปาณิชยา ฟักทอง</t>
  </si>
  <si>
    <t>นายปิยพงษ์ หงษา</t>
  </si>
  <si>
    <t>นางสาวปิยาภรณ์ วรรณเรือน</t>
  </si>
  <si>
    <t>นางสาวเปรมกมล กมลสิงห์</t>
  </si>
  <si>
    <t>นายเปรมมินทร์ ธนารัตนประดิษฐ์</t>
  </si>
  <si>
    <t>นางสาวผกามาศ พึ่งบ้าน</t>
  </si>
  <si>
    <t>นางสาวพรชิตา เรือนสอน</t>
  </si>
  <si>
    <t>นางสาวพรปวีณ์ ศรีบัณดิษฐ</t>
  </si>
  <si>
    <t>นางสาวพรไพลิน ดวงชัย</t>
  </si>
  <si>
    <t>นางสาวพรรภษา ทำมิตา</t>
  </si>
  <si>
    <t>นายพัชระพงศ์ เซอร์</t>
  </si>
  <si>
    <t>นางสาวพัชราภรณ์ สุพรม</t>
  </si>
  <si>
    <t>นางสาวพัชราภรณ์ อินทร์จันทรา</t>
  </si>
  <si>
    <t>นายพาณิภัค ปริวันตา</t>
  </si>
  <si>
    <t>นางสาวพิชญา มะหิทธิ</t>
  </si>
  <si>
    <t>นายพิทักษ์พงศ์ สันตะวัน</t>
  </si>
  <si>
    <t>นางสาวพิมดารา ปทุมวันรังษี</t>
  </si>
  <si>
    <t>นางสาวพิรดา กันธิยาใจ</t>
  </si>
  <si>
    <t>นางสาวเพชรฤดี เฮงสิ</t>
  </si>
  <si>
    <t>นางสาวภคิณี ละครเกตุ</t>
  </si>
  <si>
    <t>นายภัคพล จุมพิตร</t>
  </si>
  <si>
    <t>นางสาวภัทรพร สุขชื่น</t>
  </si>
  <si>
    <t>นายภานุเดช บุญพา</t>
  </si>
  <si>
    <t>นายภูริช ภู่พุกก์</t>
  </si>
  <si>
    <t>นางสาวภูษนิศา ศรีเรือน</t>
  </si>
  <si>
    <t>นางสาวมยุรา การนอก</t>
  </si>
  <si>
    <t>นางสาวมัลณิกา แปงนุจา</t>
  </si>
  <si>
    <t>นางสาวยอดฤทัย เชาวน์ธนาโรจน์</t>
  </si>
  <si>
    <t>นางสาวยุพารัตน์ ศรีคำภา</t>
  </si>
  <si>
    <t>นางสาวรมย์นลิน เจริญสุข</t>
  </si>
  <si>
    <t>นายรัฐนัณฑ์ จันทร์พรม</t>
  </si>
  <si>
    <t>นางสาวรัตนา แดงซิว</t>
  </si>
  <si>
    <t>นายวชิรกริช ชัยศิลบุญ</t>
  </si>
  <si>
    <t>นางสาววลี เปี้ยวเม่น</t>
  </si>
  <si>
    <t>นายวิชานนท์ เนาวะอาด</t>
  </si>
  <si>
    <t>นางสาวคีติกา ศรีละโคตร</t>
  </si>
  <si>
    <t>นางสาววิมลรัตน์ พุทธิมา</t>
  </si>
  <si>
    <t>นางสาววิลาวัลย์ ชุ่มชัย</t>
  </si>
  <si>
    <t>นายวีรศักดิ์ สุทธิ</t>
  </si>
  <si>
    <t>นายวีระภัทร แก้วแสงอินทร์</t>
  </si>
  <si>
    <t>นางสาวศรีสุดา ศรีเสน</t>
  </si>
  <si>
    <t>นางสาวศศิชา ขุนทองจันทร์</t>
  </si>
  <si>
    <t>นางสาวศศิมา ไกรยงค์</t>
  </si>
  <si>
    <t>นายศักดิ์สกุล หวังใจ</t>
  </si>
  <si>
    <t>นายศิรวุฒิ ปลื้มจิตต์</t>
  </si>
  <si>
    <t>นางสาวศิริกมล ยึดวงศ์</t>
  </si>
  <si>
    <t>นางสาวศิริรัตน์ ปาใหม่</t>
  </si>
  <si>
    <t>นางสาวศุจีภรณ์ จันศรี</t>
  </si>
  <si>
    <t>นายศุภกิจ ชื่นฉ่ำ</t>
  </si>
  <si>
    <t>นางสาวศุภาพิชญ์ แก้วดี</t>
  </si>
  <si>
    <t>นางสาวสโรชา นาบุญ</t>
  </si>
  <si>
    <t>นายสิทธิกร ยาศรี</t>
  </si>
  <si>
    <t>นางสาวสิทธิ์ตราลักษณ์ ศรีนวล</t>
  </si>
  <si>
    <t>นางสาวสุชาดา พุทธรักษา</t>
  </si>
  <si>
    <t>นางสาวสุพัตรา ไชยมงคล</t>
  </si>
  <si>
    <t>นางสาวสุภาพร แซ่อั๊ง</t>
  </si>
  <si>
    <t>นางสาวสุภาวดี อิ่มเมือง</t>
  </si>
  <si>
    <t>นางสาวสุมิตรา อิ่มเพ็ง</t>
  </si>
  <si>
    <t>นายสุรพงศ์ วัฒนศิริสกุล</t>
  </si>
  <si>
    <t>นางสาวสุรีรัตน์ รักดี</t>
  </si>
  <si>
    <t>นายหัสวรรษ คำมั่น</t>
  </si>
  <si>
    <t>นายหิรัญศักดิ์ แช่มช้อย</t>
  </si>
  <si>
    <t>นางสาวอนัญญา คำภักดี</t>
  </si>
  <si>
    <t>นางสาวอภิชญา วรพัฒนะดำรง</t>
  </si>
  <si>
    <t>นายอภิรักษ์ วงศ์ใหญ่</t>
  </si>
  <si>
    <t>นายอภิสิทธิ์ มันตาธรรม</t>
  </si>
  <si>
    <t>นางสาวอมรกานต์ อุทัยเก่า</t>
  </si>
  <si>
    <t>นางสาวอรศยา ดวงมา</t>
  </si>
  <si>
    <t>นางสาวอรสา อุ่นใจ</t>
  </si>
  <si>
    <t>นางสาวอโรชา พูลสวัสดิ์</t>
  </si>
  <si>
    <t>นางสาวอังศุมาลี ชัยบุรีโอภาส</t>
  </si>
  <si>
    <t>นางสาวอัญธิดา นารักษ์</t>
  </si>
  <si>
    <t>นายอัศราวุธ บัวกล้า</t>
  </si>
  <si>
    <t>นางสาวอาทิตยา คำใย</t>
  </si>
  <si>
    <t>นางสาวอารยา ปราจันทร์</t>
  </si>
  <si>
    <t>นางสาวอุบล ยศเคน</t>
  </si>
  <si>
    <t>นางสาวอุมาพร แซ่จ๋าว</t>
  </si>
  <si>
    <t>นางสาวกฤษณา กฤษสำโรง</t>
  </si>
  <si>
    <t>นางสาวกัญญาณัฐ ทายะนา</t>
  </si>
  <si>
    <t>นายนัฐธัญ จิตต์บรรจง</t>
  </si>
  <si>
    <t>นางสาวพัชรีภรณ์ นันศิริ</t>
  </si>
  <si>
    <t>นายวรวิทย์ บุญเพ็ง</t>
  </si>
  <si>
    <t>นางสาวอทิตยา ปาละ</t>
  </si>
  <si>
    <t>นางสาวอภิชญา สุวรรณอ่อน</t>
  </si>
  <si>
    <t>นายคนธรรพ์ สุขศิริ</t>
  </si>
  <si>
    <t>นางสาวช่อผกา ใฝ่หากุศล</t>
  </si>
  <si>
    <t>นางสาวเบญจวรรณ พุทธรักษา</t>
  </si>
  <si>
    <t>นายภานุวัฒน์ แข็งแรง</t>
  </si>
  <si>
    <t>นางสาวศิรกาญจน์ เขียวสอาด</t>
  </si>
  <si>
    <t>นางสาวจุฑามาศ พระอุ้ย</t>
  </si>
  <si>
    <t>นางสาวณัฐชนก เชียงทอง</t>
  </si>
  <si>
    <t>นายนรพล จุ้ยชุ่ม</t>
  </si>
  <si>
    <t>นางสาวสุนทรี เลิศพระคุณ</t>
  </si>
  <si>
    <t>นางสาวหนึ่งฤทัย ศรีวิชัย</t>
  </si>
  <si>
    <t>นางสาวอรสา โสภา</t>
  </si>
  <si>
    <t>นางสาวอรอนงค์ วงศ์สุภา</t>
  </si>
  <si>
    <t>นางสาวอัญชลี ทับอินทร์</t>
  </si>
  <si>
    <t>นางสาวกชณัช จุลกศิลป์</t>
  </si>
  <si>
    <t>นางสาวจินตนา อินทจักร์</t>
  </si>
  <si>
    <t>นางสาวปิยฉัตร คุณยศยิ่ง</t>
  </si>
  <si>
    <t>นางสาวเพชรชมภู ชุณหภักดิ์</t>
  </si>
  <si>
    <t>นางสาวมนัสชฎาพร จิตต์ชัยชณัฐ</t>
  </si>
  <si>
    <t>นางสาวศิรินันท์ เทพสุติน</t>
  </si>
  <si>
    <t>นางสาวสิริยากร บานฤทัย</t>
  </si>
  <si>
    <t>นางสาวสุมิตรา ชัยมงคล</t>
  </si>
  <si>
    <t>นางสาวนภัสวรรณ มามาศ</t>
  </si>
  <si>
    <t>นางสาวนัทธริกาณ์ ดุเหว่า</t>
  </si>
  <si>
    <t>นางสาวสิริวิมล ขยันยิ่ง</t>
  </si>
  <si>
    <t>นางสาวธนัญญา ขัติคำ</t>
  </si>
  <si>
    <t>นางสาวธารทิพย์ มนตรีวงษ์</t>
  </si>
  <si>
    <t>นางสาวพนิตสุภา แซ่เล่า</t>
  </si>
  <si>
    <t>นางสาวศรกัญจนภรณ์ พรมสอน</t>
  </si>
  <si>
    <t>นายศิริภูมินทร์ โกสุมสวรรค์</t>
  </si>
  <si>
    <t>นายแสงเดช สุขพรรณ์</t>
  </si>
  <si>
    <t>นางสาวอรุณกมล ทองพูล</t>
  </si>
  <si>
    <t>นางสาวเพ็ญนภา พิมพ์แก้ว</t>
  </si>
  <si>
    <t>นางสาวแรมจันทร์ พิมพาเรียน</t>
  </si>
  <si>
    <t>นางสาวกัญญาณัฐ สมณาบัติ</t>
  </si>
  <si>
    <t>นางสาวกันต์ชลิดา จันธิมา</t>
  </si>
  <si>
    <t>นางสาวชนัดดา งามดี</t>
  </si>
  <si>
    <t>นางสาวณฐพร รีรักษ์</t>
  </si>
  <si>
    <t>นายณัฐศาสตร์ หาญเมือง</t>
  </si>
  <si>
    <t>นางสาวดวงพร ผ่าว้อ</t>
  </si>
  <si>
    <t>นายธนดล แก้วตา</t>
  </si>
  <si>
    <t>นางสาวธมนวรรณ ใจชุ่ม</t>
  </si>
  <si>
    <t>นางสาวธันยพร คำเปียง</t>
  </si>
  <si>
    <t>นางสาวนัยเนตร เครือยศ</t>
  </si>
  <si>
    <t>นางสาวนุสสริยากร คชฤทธิ์</t>
  </si>
  <si>
    <t>นางสาวปพิชญา เรือนศร</t>
  </si>
  <si>
    <t>นางสาวปพิชญา หนูนอก</t>
  </si>
  <si>
    <t>นางสาวปริญญาพร อ่อนนามวงค์</t>
  </si>
  <si>
    <t>นางสาวปัญญาพร บุญธรรม</t>
  </si>
  <si>
    <t>นางสาวปิ่นหทัย ประดับหยิ่ว</t>
  </si>
  <si>
    <t>นางสาวพชรวรงค์ นับแสง</t>
  </si>
  <si>
    <t>นางสาวพัทธ์ธีรา ชูรัก</t>
  </si>
  <si>
    <t>นางสาวพิมพ์หลิน ตั้งอิสราวุฒิกุล</t>
  </si>
  <si>
    <t>นางสาวภัทรพร ชวนคิด</t>
  </si>
  <si>
    <t>นางสาวภาพพิมพ์ พงศ์พัฒนาวุฒิ</t>
  </si>
  <si>
    <t>นางสาวมัญชุสา สิงห์อุไร</t>
  </si>
  <si>
    <t>นางสาววาสนา วงษ์แก้ว</t>
  </si>
  <si>
    <t>นายวีรพงศ์ มาละดา</t>
  </si>
  <si>
    <t>นางสาวศุภรดา การินไชย</t>
  </si>
  <si>
    <t>นางสาวฐิติยากร รัตนเสรีสุข</t>
  </si>
  <si>
    <t>นายสยามรัฐ ชิดสนิท</t>
  </si>
  <si>
    <t>นางสาวสุพิชชา แท่นประยุทธ</t>
  </si>
  <si>
    <t>นายขจรเกียรติ ทาเกิด</t>
  </si>
  <si>
    <t>นางสาวขวัญชีวา สระทองอยู่</t>
  </si>
  <si>
    <t>นางสาวจริญญา พันชน</t>
  </si>
  <si>
    <t>นางสาวชนากานต์ หมายหมั้น</t>
  </si>
  <si>
    <t>นายชยากร เจริญลาภ</t>
  </si>
  <si>
    <t>นางสาวชัญพิชญ์ชญา ธนานุภาพไพศาล</t>
  </si>
  <si>
    <t>นายนพดล อินต๊ะพรม</t>
  </si>
  <si>
    <t>นางสาวภัทรวดี ชุ่มใจ</t>
  </si>
  <si>
    <t>นางสาวมณีนุช สายเม้า</t>
  </si>
  <si>
    <t>นางสาวลักษณวลัย อินปา</t>
  </si>
  <si>
    <t>นางสาววิชิตา กลิ่นหอม</t>
  </si>
  <si>
    <t>นางสาววิมลศิริ บุพชาติ</t>
  </si>
  <si>
    <t>นางสาวสลิลทิพย์ ชัยเจริญ</t>
  </si>
  <si>
    <t>นางสาวสิริภรณ์ อุดอ้าย</t>
  </si>
  <si>
    <t>นางสาวแสงเดือน วงค์สม</t>
  </si>
  <si>
    <t>นายอภิรักษ์ ศรีวิชัย</t>
  </si>
  <si>
    <t>นางสาวอัญชิสา วาโสม</t>
  </si>
  <si>
    <t>นางสาวกฎชมล สุยะหลาน</t>
  </si>
  <si>
    <t>นางสาวกมลาสน์ ต่อเชื้อ</t>
  </si>
  <si>
    <t>นายกรช วัฒนพงษา</t>
  </si>
  <si>
    <t>นางสาวกรณิการ์ วงค์ลังการ์</t>
  </si>
  <si>
    <t>นายกฤษฎิ์ อันทะไชย</t>
  </si>
  <si>
    <t>นายกฤษฏิ์ชนะ ศรีวิชัย</t>
  </si>
  <si>
    <t>นางสาวกฤษณา แก้วคต</t>
  </si>
  <si>
    <t>นายกฤษดา พันเต</t>
  </si>
  <si>
    <t>นางสาวกวินทิพย์ อุกอาจ</t>
  </si>
  <si>
    <t>นางสาวกัลปพฤกษ์ บุญแก้ว</t>
  </si>
  <si>
    <t>นางสาวกัลยารัตน์ กวาวทองธวัฒน์</t>
  </si>
  <si>
    <t>นางสาวกัสสิมา วันดี</t>
  </si>
  <si>
    <t>นางสาวกิตติกา หามาจ้ำ</t>
  </si>
  <si>
    <t>นางสาวกุลธิดา ฑีฆาวงค์</t>
  </si>
  <si>
    <t>นางสาวกุลอารี แก้วสุน</t>
  </si>
  <si>
    <t>นางสาวเกวลิน ใจงาม</t>
  </si>
  <si>
    <t>นายคชาชาญ ฟูแสงจงรัตน</t>
  </si>
  <si>
    <t>นางสาวคันฉัตร ทรายอินทร์</t>
  </si>
  <si>
    <t>นางสาวจิราภรณ์ เทพอินทร์</t>
  </si>
  <si>
    <t>นางสาวฉัตรธิดา พรมสาร</t>
  </si>
  <si>
    <t>นางสาวชญานิศ วรรณา</t>
  </si>
  <si>
    <t>นายชนะชล แก้วลังกา</t>
  </si>
  <si>
    <t>นางสาวชนากานต์ มัฆวาล</t>
  </si>
  <si>
    <t>นายชนาธิป แสนโชคพาณิชย์</t>
  </si>
  <si>
    <t>นางสาวญาณีนาถ เงินเย็น</t>
  </si>
  <si>
    <t>นางสาวฐิตาพร ดอนพิมพา</t>
  </si>
  <si>
    <t>นางสาวฑิตยา คำเก่า</t>
  </si>
  <si>
    <t>นายณภัทร กาจู</t>
  </si>
  <si>
    <t>นางสาวณภาภัช ใจกล้า</t>
  </si>
  <si>
    <t>นายณรงค์ศักดิ์ ขอนพิกุล</t>
  </si>
  <si>
    <t>นางสาวณัฎฐณิชา ชัยมงคล</t>
  </si>
  <si>
    <t>นางสาวณัฎฐนิช สบรรณรัตน์</t>
  </si>
  <si>
    <t>นางสาวณัฐธิดา ชัยหวัน</t>
  </si>
  <si>
    <t>นายณัฐพล ศรีเรืองจันทร์</t>
  </si>
  <si>
    <t>นายณัฐภูมิ แก้วใส</t>
  </si>
  <si>
    <t>นายณัฐวัตร ทะบุญมา</t>
  </si>
  <si>
    <t>นายณัฐวุฒิ ขำอยู่</t>
  </si>
  <si>
    <t>นายณัฐษชัย กฤษเนตร์</t>
  </si>
  <si>
    <t>นางสาวณีรณุช วงค์ไชย</t>
  </si>
  <si>
    <t>นายดวงเมือง บัวมูล</t>
  </si>
  <si>
    <t>นางสาวตรีลดา จันทร์เอี่ยม</t>
  </si>
  <si>
    <t>นางสาวทัศพร อุดสม</t>
  </si>
  <si>
    <t>นายธงไชย ณ พัทลุง</t>
  </si>
  <si>
    <t>นายธนพจน์ ตินะมาตร</t>
  </si>
  <si>
    <t>นายธนพนธ์ สุวรรณสิทธิ์</t>
  </si>
  <si>
    <t>นายธนพร จงอยู่เย็น</t>
  </si>
  <si>
    <t>นายธนันต์ ทองหัตถา</t>
  </si>
  <si>
    <t>นางสาวธนากาญจน์ ช่วยหลำ</t>
  </si>
  <si>
    <t>นายธนายุต มีชัย</t>
  </si>
  <si>
    <t>นางสาวธมนวรรณ มะโนหล้า</t>
  </si>
  <si>
    <t>นางสาวธมลฏ์วรรณช์ กลิ่นสังข์</t>
  </si>
  <si>
    <t>นางสาวธัญจิรา แก้วใส</t>
  </si>
  <si>
    <t>นางสาวธัญญ์นรี วสิษฐ์ศิริเดช</t>
  </si>
  <si>
    <t>นางสาวธัญมาศ ปาปะเก</t>
  </si>
  <si>
    <t>นางสาวธิดารัตน์ สิทธิกุล</t>
  </si>
  <si>
    <t>นายธิติวุฒิ อุ่นใจ</t>
  </si>
  <si>
    <t>นางสาวนทีทิพย์ คำวัง</t>
  </si>
  <si>
    <t>นายนนท์ปวิธ วงศ์วิเศษ</t>
  </si>
  <si>
    <t>นางสาวนริศรา จิโนเป็ง</t>
  </si>
  <si>
    <t>นางสาวนริศรา ปัญญาธนัญชัย</t>
  </si>
  <si>
    <t>นายนฤรงค์ กองแก้ว</t>
  </si>
  <si>
    <t>นางสาวนวลจันทร์ คำเชื้อ</t>
  </si>
  <si>
    <t>นายนันทกร จิตตรง</t>
  </si>
  <si>
    <t>นางสาวนันทกานต์ ขันวิเศษ</t>
  </si>
  <si>
    <t>นางสาวนันท์นภัส กิ่งแก้ว</t>
  </si>
  <si>
    <t>นางสาวนารถชนก เปรมอยู่</t>
  </si>
  <si>
    <t>นางสาวนารีรัตน์ ชาริกา</t>
  </si>
  <si>
    <t>นางสาวน้ำฝน มุขทั่ง</t>
  </si>
  <si>
    <t>นายนิทัศน์ สุปินโน</t>
  </si>
  <si>
    <t>นางสาวนิภาวรรณ์ รองหาญแก้ว</t>
  </si>
  <si>
    <t>นางสาวบัณฑิตา อินต๊ะภา</t>
  </si>
  <si>
    <t>นางสาวบุษบา ดอนมูล</t>
  </si>
  <si>
    <t>นางสาวบุษราคัม จิตต์บุญ</t>
  </si>
  <si>
    <t>นายปฐมพร ใจดี</t>
  </si>
  <si>
    <t>นายปภาวิน ปินทะยา</t>
  </si>
  <si>
    <t>นางสาวปฤติยาภรณ์ เรือนคำ</t>
  </si>
  <si>
    <t>นางสาวปิยาพัชร กาติ๊บ</t>
  </si>
  <si>
    <t>นางสาวผกากรอง สิงห์แก้ว</t>
  </si>
  <si>
    <t>นายพงศกร กันจิน๊ะ</t>
  </si>
  <si>
    <t>นายพงศธร คำภีระ</t>
  </si>
  <si>
    <t>นายพงษ์สวัสดิ์ หนูเรือง</t>
  </si>
  <si>
    <t>นางสาวพรรณทิพย์ จำปาลา</t>
  </si>
  <si>
    <t>นายพรหมราม บุรี</t>
  </si>
  <si>
    <t>นายพศิน เสงี่ยมงาม</t>
  </si>
  <si>
    <t>นางสาวพัชรพร อุ่นตาล</t>
  </si>
  <si>
    <t>นางสาวพัชราภา สุปินะ</t>
  </si>
  <si>
    <t>นายพันธกานต์ แพรกเมือง</t>
  </si>
  <si>
    <t>นายพัสกร นูศิริหาญ</t>
  </si>
  <si>
    <t>นายพายุ ตาไธสง</t>
  </si>
  <si>
    <t>นายพิฆเนศ มะลิวงค์</t>
  </si>
  <si>
    <t>นางสาวพิมพ์มาดา พรมดวง</t>
  </si>
  <si>
    <t>นางสาวพิมลพรรณ ภูสมศรี</t>
  </si>
  <si>
    <t>นายพีรวิชญ์ อุดแก้ว</t>
  </si>
  <si>
    <t>นางสาวพีราวรรณ์ แก้วข้าว</t>
  </si>
  <si>
    <t>นายฟูศิลป์ วงค์เทพ</t>
  </si>
  <si>
    <t>นางสาวภัทรวรินทร์ อุปรีพร้อม</t>
  </si>
  <si>
    <t>นายภัทริศวร์ แสงวรนิตย์</t>
  </si>
  <si>
    <t>นายภาณุ นาใฮ</t>
  </si>
  <si>
    <t>นายภาณุพงศ์ มะลิวัน</t>
  </si>
  <si>
    <t>นายภาณุรักษ์ ก้อนทองสิงห์</t>
  </si>
  <si>
    <t>นายภานุวัฒน์ สุธาพรต</t>
  </si>
  <si>
    <t>นางสาวภาศินี อินต๊ะนิล</t>
  </si>
  <si>
    <t>นายภูธเนศ มณีกันตา</t>
  </si>
  <si>
    <t>นายภูผา เก่าพิมาย</t>
  </si>
  <si>
    <t>นายมงคล เจริญสุข</t>
  </si>
  <si>
    <t>นายมนัสชัย เทศผล</t>
  </si>
  <si>
    <t>นางสาวมยุรฉัตร โพธิ์อ้น</t>
  </si>
  <si>
    <t>นางสาวมินตรา เงินเย็น</t>
  </si>
  <si>
    <t>นายยุรชาติ มิตรวงษา</t>
  </si>
  <si>
    <t>นายโยธิน อินตาโย</t>
  </si>
  <si>
    <t>นายรักนรินทร์ โสภณธัญญะรัชต์</t>
  </si>
  <si>
    <t>นายรัชตะ อินต๊ะจวง</t>
  </si>
  <si>
    <t>นางสาวรุจิรา คำใส</t>
  </si>
  <si>
    <t>นายลัทธพล สุทำแปง</t>
  </si>
  <si>
    <t>นายวชิรพงศ์ สุขเรือง</t>
  </si>
  <si>
    <t>นางสาววนัสนันท์ สาหล้า</t>
  </si>
  <si>
    <t>นายวรฉัตร ยศถามี</t>
  </si>
  <si>
    <t>นายวรพัฒน์ ทวีสุข</t>
  </si>
  <si>
    <t>นายวรินทร วงศ์ชัย</t>
  </si>
  <si>
    <t>นางสาววริศรา วงษารัตน์</t>
  </si>
  <si>
    <t>นางสาววารุณี มหาพรม</t>
  </si>
  <si>
    <t>นายวิชชากร สุดาแก้ว</t>
  </si>
  <si>
    <t>นางสาววิชิตา เดชวงศ์ษา</t>
  </si>
  <si>
    <t>นางสาววิมลวรรณ สุริเจย์</t>
  </si>
  <si>
    <t>นายวิศรุต อุตรชน</t>
  </si>
  <si>
    <t>นายวีระยุทธ สนิทชาติ</t>
  </si>
  <si>
    <t>นายวุฒิชัย กาศธัญกรณ์</t>
  </si>
  <si>
    <t>นางสาวศศิวิมล ธรรมสาร</t>
  </si>
  <si>
    <t>นายศาศวัต จันต๊ะยอด</t>
  </si>
  <si>
    <t>นางสาวศิริลักษณ์ ใจหล้า</t>
  </si>
  <si>
    <t>นางสาวศิริลักษณ์ มูลควร</t>
  </si>
  <si>
    <t>นายศุภกิจณ์ สามหมอ</t>
  </si>
  <si>
    <t>นายสมประสงค์ สุขประเสริฐ</t>
  </si>
  <si>
    <t>นายสหชนฌ์ ประสิทธิ์วิเศษ</t>
  </si>
  <si>
    <t>นายสหรัฐ ปักกัง</t>
  </si>
  <si>
    <t>นายสหัสวรรษ กันทะวงค์</t>
  </si>
  <si>
    <t>นางสาวสาริกา รักษาคม</t>
  </si>
  <si>
    <t>นายสิทธา ปานานนท์</t>
  </si>
  <si>
    <t>นายสิทธิชัย เซี่ยงเห็น</t>
  </si>
  <si>
    <t>นางสาวสิรินาฏ สั่งสอน</t>
  </si>
  <si>
    <t>นางสาวสิริวิมล มูลวงศรี</t>
  </si>
  <si>
    <t>นายสุกนต์ธี พืชไพรพนา</t>
  </si>
  <si>
    <t>นายสุทธิเกียรติ เทศสลุด</t>
  </si>
  <si>
    <t>นางสาวสุทธิดา เย็นขัน</t>
  </si>
  <si>
    <t>นางสาวสุพิชชา สังพิมพ์</t>
  </si>
  <si>
    <t>นางสาวสุภัสสรา คำน้อย</t>
  </si>
  <si>
    <t>นางสาวสุภาพร สมบูรณ์ดี</t>
  </si>
  <si>
    <t>นางสาวสุภาวิตา กาคำ</t>
  </si>
  <si>
    <t>นางสาวสุมิตรา วงค์น็อด</t>
  </si>
  <si>
    <t>นายสุเมธ สรรเพชร</t>
  </si>
  <si>
    <t>นางสาวอนิสา เริงโพธิ์</t>
  </si>
  <si>
    <t>นางสาวอนุธิดา จุฑาคุปต์</t>
  </si>
  <si>
    <t>นายอนุวัตร ปาโปท์</t>
  </si>
  <si>
    <t>นายจิรัชยา โปธิชยานนท์</t>
  </si>
  <si>
    <t>นางสาวอภิญญา ภู่กลัด</t>
  </si>
  <si>
    <t>นางสาวอมรพรรณ เหมืองสอน</t>
  </si>
  <si>
    <t>นางสาวอรณิชา คงก้อน</t>
  </si>
  <si>
    <t>นายอลงกรณ์ รั่วกุล</t>
  </si>
  <si>
    <t>นางสาวอลิสา ศรีจ้อย</t>
  </si>
  <si>
    <t>นางสาวอัจฉรียา มะโนใจ</t>
  </si>
  <si>
    <t>นายอัฐกริช ฟองเย็น</t>
  </si>
  <si>
    <t>นางสาวอาทิตยา บุญเต็ม</t>
  </si>
  <si>
    <t>นางสาวอาทิตยา บุญมาหล้า</t>
  </si>
  <si>
    <t>นางสาวอารีรัตน์ ทาหลี</t>
  </si>
  <si>
    <t>นายเอกลักษณ์ วิลาทัน</t>
  </si>
  <si>
    <t>นางสาวชลธิชา ใจบ้านเอื้อม</t>
  </si>
  <si>
    <t>นางสาวนารีนาถ บุญหนา</t>
  </si>
  <si>
    <t>นายอัษฎาวุธ คำพันธ์</t>
  </si>
  <si>
    <t>นายธนิน บุญทอง</t>
  </si>
  <si>
    <t>นายธีรภัทร ศิริภูมิ</t>
  </si>
  <si>
    <t>นางสาวนัทธ์ชนัน กันธา</t>
  </si>
  <si>
    <t>นางสาวเนตรชนก ถิ่นคำรพ</t>
  </si>
  <si>
    <t>นางสาวปัทมา สืบสุยะ</t>
  </si>
  <si>
    <t>นางสาวปาริชาติ สุกใส</t>
  </si>
  <si>
    <t>นายพัทธพล คำลือสาย</t>
  </si>
  <si>
    <t>นายรณวิชย์ บุญเอก</t>
  </si>
  <si>
    <t>นางสาวสุคนธา อ่วมสุวรรณ</t>
  </si>
  <si>
    <t>นางสาวอรวรรณ ตาลศรี</t>
  </si>
  <si>
    <t>นางสาวณรินทิพย์ โทวิวัฒนานนท์</t>
  </si>
  <si>
    <t>นางสาวณัฐกานต์ บุญประเสริฐ</t>
  </si>
  <si>
    <t>นางสาวธันวรินทร์ จงจิตต์โพธา</t>
  </si>
  <si>
    <t>นายพิชญุตม์ ยานะโส</t>
  </si>
  <si>
    <t>นางสาวเมฑิตา อัญฤาชัย</t>
  </si>
  <si>
    <t>นางสาวศิริประภา คำแก่น</t>
  </si>
  <si>
    <t>นางสาวอินทิรา ชาววิวัฒน์</t>
  </si>
  <si>
    <t>นางสาวเขมิกา อินทรสุวรรณ์</t>
  </si>
  <si>
    <t>นางสาวภานุมาศ ฝั้นเครือ</t>
  </si>
  <si>
    <t>นายจารุวัฒน์ จันทร์เลิศคงเดช</t>
  </si>
  <si>
    <t>นางสาวธนพร สุขถาวร</t>
  </si>
  <si>
    <t>นายนิรพัชร ท้วมเรือง</t>
  </si>
  <si>
    <t>นางสาวศิริประภา ไชยา</t>
  </si>
  <si>
    <t>นายกฤตกร ปัญญาวงศ์</t>
  </si>
  <si>
    <t>นายกษิดิ์เดช บุญเหลือ</t>
  </si>
  <si>
    <t>นางสาวกิตติยา บุญรักษ์</t>
  </si>
  <si>
    <t>นางสาวจตุพร ต๊ะวิโล</t>
  </si>
  <si>
    <t>นายจิรายุ กระเดื่อง</t>
  </si>
  <si>
    <t>นายชลันธร กาสี</t>
  </si>
  <si>
    <t>นายณัฐชนน ทองสันต์</t>
  </si>
  <si>
    <t>นางสาวณัฐธิดา วิจารณ์</t>
  </si>
  <si>
    <t>นางสาวณิชาทิพย์ วงษ์กระสันต์</t>
  </si>
  <si>
    <t>นายทิฆัมพร บัวจีน</t>
  </si>
  <si>
    <t>นายธนทัต สวัสดิ์พันธ์</t>
  </si>
  <si>
    <t>นายธนพนธ์ ทุ่งสง</t>
  </si>
  <si>
    <t>นายนภัสรพี คำภีระ</t>
  </si>
  <si>
    <t>นายนัถฐพงษ์ แช่มมี</t>
  </si>
  <si>
    <t>นายบารมี โป่งคำ</t>
  </si>
  <si>
    <t>นายบุญชนก โพธิ์แก้ว</t>
  </si>
  <si>
    <t>นายพงศธร จันทร์ประเสริฐ</t>
  </si>
  <si>
    <t>นายพฤวรรษ สุขเกษม</t>
  </si>
  <si>
    <t>นางสาวพัชราพร วงค์ชัย</t>
  </si>
  <si>
    <t>นายพินิจ ไกรเพชร</t>
  </si>
  <si>
    <t>นายพิพัฒน์ ภู่ยิ้ม</t>
  </si>
  <si>
    <t>นางสาวพิมพ์ผกา แสงบุญ</t>
  </si>
  <si>
    <t>นายพิศาล กระหนกหงษ์</t>
  </si>
  <si>
    <t>นายภูมินทร์ สะระคำ</t>
  </si>
  <si>
    <t>นายภูสิทธิ์ ยอดแก้ว</t>
  </si>
  <si>
    <t>นายไภษัชย์วุฒิ ทองโสภา</t>
  </si>
  <si>
    <t>นายเมธัส มอญแก้ว</t>
  </si>
  <si>
    <t>นายยศพล อินทะนิล</t>
  </si>
  <si>
    <t>นายยูอิจิ ทานากะ</t>
  </si>
  <si>
    <t>นายระพีพัฒน์ กันทะวงค์</t>
  </si>
  <si>
    <t>นายสิทธิโชค ยวงใย</t>
  </si>
  <si>
    <t>นายสิทธิพงษ์ ไชยวุฒิ</t>
  </si>
  <si>
    <t>นายอนาวิล เจนจัด</t>
  </si>
  <si>
    <t>นายอนุชิต หงษ์เวียงจันทร์</t>
  </si>
  <si>
    <t>นายอภิรักษ์ เลิศชัย</t>
  </si>
  <si>
    <t>นางสาวอรุณรัตน์ บับพาน</t>
  </si>
  <si>
    <t>นายอิทธิชัย เรียงเรียบ</t>
  </si>
  <si>
    <t>นายกรภัทร์ แสนอาสา</t>
  </si>
  <si>
    <t>นางสาวณัฏฐณิกานต์ ใจกว้าง</t>
  </si>
  <si>
    <t>นายธนกร เครือทอง</t>
  </si>
  <si>
    <t>นางสาวพัชรี สายเพ็ชร</t>
  </si>
  <si>
    <t>นางสาวรวีวรรณ มิ่งมูล</t>
  </si>
  <si>
    <t>นางสาวสรัลธร ไชยฤทธิ์</t>
  </si>
  <si>
    <t>นางสาวอัจฉราวรรณ เลิศชัยภูมิ</t>
  </si>
  <si>
    <t>นางสาวอาทิตยา สมทอง</t>
  </si>
  <si>
    <t>นางสาวกมลชนก ทับบุญมี</t>
  </si>
  <si>
    <t>นางสาวกฤษฏิ์ภวิกา กนกพงษ์เสถียร</t>
  </si>
  <si>
    <t>นางสาวกัญญาพัชร พันธุ์รอด</t>
  </si>
  <si>
    <t>นางสาวกัลยา ปัญญา</t>
  </si>
  <si>
    <t>นางสาวกานติศา พรมนัส</t>
  </si>
  <si>
    <t>นางสาวจุฑามาศ ปูแปง</t>
  </si>
  <si>
    <t>นางสาวชุติมา แสงสวย</t>
  </si>
  <si>
    <t>นางสาวณัฏฐา อยู่เคลือบ</t>
  </si>
  <si>
    <t>นายดนุพร จอมบุญ</t>
  </si>
  <si>
    <t>นางสาวธิดา งามงอน</t>
  </si>
  <si>
    <t>นางสาวนฤมล กางทอง</t>
  </si>
  <si>
    <t>นายบริพัฒน์ จันทศร</t>
  </si>
  <si>
    <t>นางสาวเบญจรัตน์ ถาวร</t>
  </si>
  <si>
    <t>นางสาวเบญญาลักษณ์ มูลหล้า</t>
  </si>
  <si>
    <t>นางสาวปภาพิชญ์ ฤทธิศักดิ์</t>
  </si>
  <si>
    <t>นายปรวิชญ์ จันทร์แจ</t>
  </si>
  <si>
    <t>นางสาวปัณฑารีย์ ขัดมอน</t>
  </si>
  <si>
    <t>นางสาวปัณฑิตา รัตนหิรัญ</t>
  </si>
  <si>
    <t>นางสาวปิยพร ชาญณรงค์</t>
  </si>
  <si>
    <t>นายพนธกร มณฑาทอง</t>
  </si>
  <si>
    <t>นางสาวพรไพลิน ไร่กันทา</t>
  </si>
  <si>
    <t>นางสาวพัชรีพร แตงอ่อน</t>
  </si>
  <si>
    <t>นางสาวพิกุลแก้ว หอมทั่ว</t>
  </si>
  <si>
    <t>นางสาวแพรพลอย ยอดใจ</t>
  </si>
  <si>
    <t>นางสาวภัครพร ทองขวัญ</t>
  </si>
  <si>
    <t>นางสาวมนชนก จันทร์ประทีป</t>
  </si>
  <si>
    <t>นางสาวมนทกานติ มาฆะสวัสดิ์</t>
  </si>
  <si>
    <t>นางสาวเยาวพร เจนลาด</t>
  </si>
  <si>
    <t>นางสาววนิดา ศรีอินทร์</t>
  </si>
  <si>
    <t>นางสาววริศรา จำปาทอง</t>
  </si>
  <si>
    <t>นางสาววลัยพร พรมเมืองขวา</t>
  </si>
  <si>
    <t>นางสาววิภาวรรณ เกษมะณี</t>
  </si>
  <si>
    <t>นางสาววิลาวัณย์ ทองฤทธิ์</t>
  </si>
  <si>
    <t>นางสาวศศิธร ไชยลังกา</t>
  </si>
  <si>
    <t>นางสาวศิริกาญจน์ โสภารัตน์</t>
  </si>
  <si>
    <t>นายสรนันท์ พันธ์สิงห์</t>
  </si>
  <si>
    <t>นายสหรัฐ เนินไชย</t>
  </si>
  <si>
    <t>นายอนุวัฒน์ จับจด</t>
  </si>
  <si>
    <t>นางสาวอรวรรณ ดวนจันทึก</t>
  </si>
  <si>
    <t>นางสาวอาภัสรา กิจจา</t>
  </si>
  <si>
    <t>นางสาวอาภาพร ใฝ่เวลาดี</t>
  </si>
  <si>
    <t>นางสาวอารียา ชนะดี</t>
  </si>
  <si>
    <t>นางสาวอินทิรา ปาเขื่อนต๊ะ</t>
  </si>
  <si>
    <t>นางสาวกมลวรรณ ไชยวุฒิ</t>
  </si>
  <si>
    <t>นางสาวจิรนันท์ ไก่งาม</t>
  </si>
  <si>
    <t>นางสาวจุฑามาศ แสงดี</t>
  </si>
  <si>
    <t>นางสาวชลิตา ใจหล้า</t>
  </si>
  <si>
    <t>นางสาวณัฏฐ์กฤตา ตั้งชัยสุริยา</t>
  </si>
  <si>
    <t>นางสาวณัฏฐ์ชญา ผ่านก๋าง</t>
  </si>
  <si>
    <t>นางสาวณัฐพร ปานตาดา</t>
  </si>
  <si>
    <t>นางสาวธนารีย์ พรมวงค์</t>
  </si>
  <si>
    <t>นายนันทฉัตร อุดแคว</t>
  </si>
  <si>
    <t>นางสาวนานา ธนาทรัพย์เจริญ</t>
  </si>
  <si>
    <t>นางสาวปวีณ์ธิดา บัวภาคำ</t>
  </si>
  <si>
    <t>นางสาวปัฐร์ฏิญญา เจริญกัลป์</t>
  </si>
  <si>
    <t>นางสาวผกาวดี มิดชิด</t>
  </si>
  <si>
    <t>นางสาวพรฐิกาญจน์ ชะบำรุง</t>
  </si>
  <si>
    <t>นางสาวพรรธิภา คำอินต๊ะ</t>
  </si>
  <si>
    <t>นางสาวพัณณ์ชิตา ปิติพงศ์มนตรี</t>
  </si>
  <si>
    <t>นางสาวมนรดา แสงท้าว</t>
  </si>
  <si>
    <t>นางสาวมนสิชา แก้วสุวรรณ</t>
  </si>
  <si>
    <t>นางสาวรักษิณา มาณกิจ</t>
  </si>
  <si>
    <t>นางสาวรัชนี ชุมนุมพร้อม</t>
  </si>
  <si>
    <t>นายศรุต ภักดีสวาท</t>
  </si>
  <si>
    <t>นางสาวศิริอาภรณ์ โพธิ์พิเนตร</t>
  </si>
  <si>
    <t>นางสาวสิรินทิพย์ ข่าวรินทร์</t>
  </si>
  <si>
    <t>นางสาวสิริวิมล เพ็ชรน้อย</t>
  </si>
  <si>
    <t>นางสาวสุทินา ธนูชัย</t>
  </si>
  <si>
    <t>นางสาวสุพิชญา ฟ้อนศิริ</t>
  </si>
  <si>
    <t>นางสาวอโณชา ไตรพิษ</t>
  </si>
  <si>
    <t>นางสาวอารีรัตน์ ศรีนวน</t>
  </si>
  <si>
    <t>นางสาวอำพร พิมพ์ดี</t>
  </si>
  <si>
    <t>นางสาวกนกวรรณ สุขเกษม</t>
  </si>
  <si>
    <t>นายกฤษณะ ชายน้อย</t>
  </si>
  <si>
    <t>นางสาวกัญญาณัฐ อุตตะมะ</t>
  </si>
  <si>
    <t>นายกัลย์จาฤก บัวหลวง</t>
  </si>
  <si>
    <t>นายจิรภิญโญ ชัยโพธิ์</t>
  </si>
  <si>
    <t>นายจิรวัฒน์ กุลวงค์</t>
  </si>
  <si>
    <t>นายจีรภัทร หอมนาน</t>
  </si>
  <si>
    <t>นายเจษฎากร อ้อยบำรุง</t>
  </si>
  <si>
    <t>นายชยธร ไชยวงค์</t>
  </si>
  <si>
    <t>นายชยานันต์ อวดร่าง</t>
  </si>
  <si>
    <t>นายณัฐนนท์ ยาวิละ</t>
  </si>
  <si>
    <t>นายณัฐพล ช่อรัก</t>
  </si>
  <si>
    <t>นายตะวัน ทองประกายคีรี</t>
  </si>
  <si>
    <t>นายทรงชัย ทรงคงดวงดี</t>
  </si>
  <si>
    <t>นายธนภูมิ โนจิตร</t>
  </si>
  <si>
    <t>นายธีร์ธวัช อาภัย</t>
  </si>
  <si>
    <t>นายนครา รอดสการ</t>
  </si>
  <si>
    <t>นายนันทวัฒน์ แสนอุ่น</t>
  </si>
  <si>
    <t>นายพุฒิพงษ์ พงษ์ศิริ</t>
  </si>
  <si>
    <t>นายพัทธ์ พงษ์สวัสดิ์</t>
  </si>
  <si>
    <t>นายภาณุพงศ์ อนุปิม</t>
  </si>
  <si>
    <t>นายมงคลชัย แสงทองสกุล</t>
  </si>
  <si>
    <t>นายมนต์ณัฐ สาสอน</t>
  </si>
  <si>
    <t>นายวรวุฒิ แสงม้า</t>
  </si>
  <si>
    <t>นายวรัญญู ใหม่ใส</t>
  </si>
  <si>
    <t>นายวรากร บุญติ๊บ</t>
  </si>
  <si>
    <t>นายวิสิทธิศักดิ์ แสงฟ้า</t>
  </si>
  <si>
    <t>นายศรายุทธ บุญของ</t>
  </si>
  <si>
    <t>นายศิวากร งามเลิศวจี</t>
  </si>
  <si>
    <t>นายศุภกิจ กิตตินภาพงษ์</t>
  </si>
  <si>
    <t>นายศุภชัย ทรงอภิวัฒน์กุล</t>
  </si>
  <si>
    <t>นายศุภวิชญ์ อินทร์เป็ง</t>
  </si>
  <si>
    <t>นายสิรภพ จันตะมะ</t>
  </si>
  <si>
    <t>นายสุรสิทธิ์ นนท์ประสาท</t>
  </si>
  <si>
    <t>นายอดิลักษณ์ กันยะ</t>
  </si>
  <si>
    <t>นางสาวอนัญญา พลสิงห์</t>
  </si>
  <si>
    <t>นายอนุรักษ์ ขุนชัย</t>
  </si>
  <si>
    <t>นายอภิสิทธิ์ ศรีวิพัฒ</t>
  </si>
  <si>
    <t>นายอรัญ บุตรดา</t>
  </si>
  <si>
    <t>นายเอกชาติ เขียวคำ</t>
  </si>
  <si>
    <t>นายกนกกร สิงห์แรง</t>
  </si>
  <si>
    <t>นายกฤปพัฒน์ ภัคเกษม</t>
  </si>
  <si>
    <t>นายกษิดินทร์ อินทร์ชื่น</t>
  </si>
  <si>
    <t>นายกัมปนาท ศรีบุญเรือง</t>
  </si>
  <si>
    <t>นายกานต์ ปากหวาน</t>
  </si>
  <si>
    <t>นายกิตติพันธ์ วิเศษวรศักดิ์</t>
  </si>
  <si>
    <t>นายกิตติภูมิ สมสวัสดิ์</t>
  </si>
  <si>
    <t>นางสาวขวัญจิรา สารสุวรรณ์</t>
  </si>
  <si>
    <t>นางสาวจิณณพัต รินฟอง</t>
  </si>
  <si>
    <t>นายจิรโชติ ท้ายเรือคำ</t>
  </si>
  <si>
    <t>นายจิรพงศ์ ตันกาบ</t>
  </si>
  <si>
    <t>นายจิรวัฒน์ คุยเพียภูมิ</t>
  </si>
  <si>
    <t>นางสาวเจริญทร ศรีพูม</t>
  </si>
  <si>
    <t>นายเจษฎา อุตรชีพ</t>
  </si>
  <si>
    <t>นายชัยวุฒิ อัปมะเทา</t>
  </si>
  <si>
    <t>นางสาวฐิติมา รักนาม</t>
  </si>
  <si>
    <t>นายณฐพฤทธ์ ดวงมาลัย</t>
  </si>
  <si>
    <t>นายณรงค์ฤทธิ์ ต้องรักชาติ</t>
  </si>
  <si>
    <t>นายณัฐชนน หล่ายเจ็ด</t>
  </si>
  <si>
    <t>นายณัฐนนท์ ธิคำ</t>
  </si>
  <si>
    <t>นางสาวณัฐริกา เขียวเล็ก</t>
  </si>
  <si>
    <t>นายณัฐวัฒน์ พิมสอน</t>
  </si>
  <si>
    <t>นายดนัยฤทธิ์ สร้อยทองบม</t>
  </si>
  <si>
    <t>นายธงไชย แซ่เจียง</t>
  </si>
  <si>
    <t>นายธนภัทร เชื้อเมืองพาน</t>
  </si>
  <si>
    <t>นายธนาวุฒิ สายฟาน</t>
  </si>
  <si>
    <t>นางสาวธัญลักษณ์ ธนัญชัย</t>
  </si>
  <si>
    <t>นางสาวบุญญรัตน์ วงค์จันทร์</t>
  </si>
  <si>
    <t>นายปรเมศวร์ วรสาร</t>
  </si>
  <si>
    <t>นางสาวประภัสสร จีนา</t>
  </si>
  <si>
    <t>นางสาวปวริศา พิลึก</t>
  </si>
  <si>
    <t>นายปุริชัย บุญเจือจันทร์</t>
  </si>
  <si>
    <t>นายพงษ์พิทักษ์ ทองวัชรากร</t>
  </si>
  <si>
    <t>นางสาวพรชนก จันทะนา</t>
  </si>
  <si>
    <t>นางสาวภควดี หอมหวล</t>
  </si>
  <si>
    <t>นางสาวภรภัทร สายทอง</t>
  </si>
  <si>
    <t>นางสาวภัคธีมา อรุณกิจ</t>
  </si>
  <si>
    <t>นายภาณุเดช ยาสี</t>
  </si>
  <si>
    <t>นายภาณุพงศ์ ยี่พิญโญ</t>
  </si>
  <si>
    <t>นายวนัสบดี แก้วสุวรรณสกุล</t>
  </si>
  <si>
    <t>นายวิวรณ์ วิลาสสูงไกล</t>
  </si>
  <si>
    <t>นายวุฒิภัทร แซ่ลี</t>
  </si>
  <si>
    <t>นายศราวุฒิ วัฒสุข</t>
  </si>
  <si>
    <t>นายสิทธิชาติ มีขวัญ</t>
  </si>
  <si>
    <t>นายสิทธิศักดิ์ แก่นเสน</t>
  </si>
  <si>
    <t>นางสาวสิริลักษณ์ อัสถิ</t>
  </si>
  <si>
    <t>นายอติชาต ใจยา</t>
  </si>
  <si>
    <t>นายอธิวัฒน์ ไชยมงคล</t>
  </si>
  <si>
    <t>นายอภิเชษฐ อุทา</t>
  </si>
  <si>
    <t>นายอภิวิชญ์ ชุ่มธิ</t>
  </si>
  <si>
    <t>นายอานนท์ อ้วนเสมอ</t>
  </si>
  <si>
    <t>นายอุกฤษฎ์ มนูญธรรม</t>
  </si>
  <si>
    <t>นายเอกภพ เทพา</t>
  </si>
  <si>
    <t>นางสาวกมฤทัย วรรณทอง</t>
  </si>
  <si>
    <t>นายกฤตภัค พรหมปลูก</t>
  </si>
  <si>
    <t>นายก้องเกียรติ สลีสองสม</t>
  </si>
  <si>
    <t>นางสาวกัญญรัตน์ เรืองสารณ์</t>
  </si>
  <si>
    <t>นางสาวกัญญาณัฐ อินธิยา</t>
  </si>
  <si>
    <t>นางสาวกิติพร คำแดง</t>
  </si>
  <si>
    <t>นางสาวกิติยา ไชยมงคล</t>
  </si>
  <si>
    <t>นายเกรียงศักดิ์ เสธา</t>
  </si>
  <si>
    <t>นายคณิต กุ่ยแก้ว</t>
  </si>
  <si>
    <t>นายจิรภัทร พบที่พึ่ง</t>
  </si>
  <si>
    <t>นางสาวจีระเรศ สายท่าเสา</t>
  </si>
  <si>
    <t>นายเจษฎา ท้าวบุญญาภินิกุล</t>
  </si>
  <si>
    <t>นายเจษฎา อินทสร</t>
  </si>
  <si>
    <t>นางสาวชนิกา ดีดวงแก้ว</t>
  </si>
  <si>
    <t>นายชลธิศ อรกุล</t>
  </si>
  <si>
    <t>นายชัยณรงค์ ทรงศิริวงศ์</t>
  </si>
  <si>
    <t>นายฐิตวัฒน์ สงค์พิมพ์</t>
  </si>
  <si>
    <t>นายฐิติวัสส์ แก้วก๋า</t>
  </si>
  <si>
    <t>นายฐิรวัฒน์ ซาพิมพ์</t>
  </si>
  <si>
    <t>นายณัฐวุฒิ เลิศฤทธิ์สกุล</t>
  </si>
  <si>
    <t>นายณัฐวุธ ตุ๊นก</t>
  </si>
  <si>
    <t>นางสาวณีราวรรณ แช่มขำ</t>
  </si>
  <si>
    <t>นายดามพงษ์ มวลจันทร์</t>
  </si>
  <si>
    <t>นายทักษิณ ปันสุข</t>
  </si>
  <si>
    <t>นายธนกฤต แก้วศรีงาม</t>
  </si>
  <si>
    <t>นายธนบดินทร์ แก้วจรูญ</t>
  </si>
  <si>
    <t>นางสาวธนพร ปิ่นล่ม</t>
  </si>
  <si>
    <t>นางสาวธนภรณ์ ปิติยงยุทธ</t>
  </si>
  <si>
    <t>นายธนาทร เพ็ญธรรม</t>
  </si>
  <si>
    <t>นางสาวธยานี พิมพ์วงศ์</t>
  </si>
  <si>
    <t>นายธีรภัทร ขุนนุช</t>
  </si>
  <si>
    <t>นายนครินทร์ แซ่ท้าว</t>
  </si>
  <si>
    <t>นายนวภัทร สุทธิ</t>
  </si>
  <si>
    <t>นายนัทชา บุญทา</t>
  </si>
  <si>
    <t>นายพงศ์ธรณ์ ปรุงเครื่อง</t>
  </si>
  <si>
    <t>นางสาวพรชนก สีทับขำ</t>
  </si>
  <si>
    <t>นางสาวพรพิมล หินใหญ่</t>
  </si>
  <si>
    <t>นายพัชรพล บอรีหลง</t>
  </si>
  <si>
    <t>นางสาวพัชราพร สุภารัตน์</t>
  </si>
  <si>
    <t>นายพิริยะพงศ์ จันทร์ผึ้ง</t>
  </si>
  <si>
    <t>นายพุทธิกร ธัมมรักษ์</t>
  </si>
  <si>
    <t>นางสาวภัทรวรินทร์ มีเถาวัลย์</t>
  </si>
  <si>
    <t>นางสาวภัศรา ด้วงฟู</t>
  </si>
  <si>
    <t>นายภาณุพงศ์ ขันทอง</t>
  </si>
  <si>
    <t>นายภานุพงศ์ ปั่นกรวด</t>
  </si>
  <si>
    <t>นายภูมินทร์ ยั่งยืนสกุล</t>
  </si>
  <si>
    <t>นางสาวเยาวลักษณ์ กติกาพืชทรัพย์</t>
  </si>
  <si>
    <t>นายรณยุทธ สมจิตต์</t>
  </si>
  <si>
    <t>นายรัฐศาสตร์ บุญมา</t>
  </si>
  <si>
    <t>นางสาวรัตนกร สิงห์คำ</t>
  </si>
  <si>
    <t>นางสาวรัตนวดี ปรีดา</t>
  </si>
  <si>
    <t>นายรุจิโรจน์ พิมพ์จำนงค์</t>
  </si>
  <si>
    <t>นายฤทธิเดช เมืองคำ</t>
  </si>
  <si>
    <t>นายลัทธพล ตรีขำ</t>
  </si>
  <si>
    <t>นางสาววรพรรณ พรหมธาดา</t>
  </si>
  <si>
    <t>นางสาววรรณพร ผันสนาม</t>
  </si>
  <si>
    <t>นายวรวุฒิ ปอใหม</t>
  </si>
  <si>
    <t>นายวสุธร ต๊ะวิชัย</t>
  </si>
  <si>
    <t>นายวิชชากร ธรรมากาศ</t>
  </si>
  <si>
    <t>นายวิชญ์ภัทร์ไชย ศิลาอ่อน</t>
  </si>
  <si>
    <t>นายศุภกร จันทร์อิน</t>
  </si>
  <si>
    <t>นายศุภณัฐ ทองปรุง</t>
  </si>
  <si>
    <t>นายศุภวิชญ์ จิตรวงค์</t>
  </si>
  <si>
    <t>นายศุภากร ศรีธิ</t>
  </si>
  <si>
    <t>นางสาวสิริภัทร ธัญญะ</t>
  </si>
  <si>
    <t>นางสาวสุชาดา นันทะคำ</t>
  </si>
  <si>
    <t>นายสุทัศน์ แพสอาด</t>
  </si>
  <si>
    <t>นางสาวสุนิษา ไร้ทุกข์</t>
  </si>
  <si>
    <t>นางสาวสุพิชญา คนึงคิด</t>
  </si>
  <si>
    <t>นางสาวสุภัทรศร สถาบรรณ</t>
  </si>
  <si>
    <t>นางสาวสุภัทสร ดวงจันทร์</t>
  </si>
  <si>
    <t>นางสาวโสภานันท์ สว่างพงษ์</t>
  </si>
  <si>
    <t>นางสาวโสรยา ต๊ะน้อย</t>
  </si>
  <si>
    <t>นายหฤษฏ์ อ่อนท้าว</t>
  </si>
  <si>
    <t>นายอติวิชญ์ จ๋อมจันทร์</t>
  </si>
  <si>
    <t>นายอนันดา มงคลเจริญพร</t>
  </si>
  <si>
    <t>นายอนันตชัย เกิดสุวรรณ์</t>
  </si>
  <si>
    <t>นายอภิกูล ใจเอื้อ</t>
  </si>
  <si>
    <t>นายเอกรินทร์ ทาก๋อง</t>
  </si>
  <si>
    <t>นายเอกสิทธิ์ ใจดี</t>
  </si>
  <si>
    <t>นางสาวกมลทิพย์ ถิ่นจาด</t>
  </si>
  <si>
    <t>นายกรวิชญ์ ถิกิจ</t>
  </si>
  <si>
    <t>นางสาวกัญญารัตน์ เหล่าขยัน</t>
  </si>
  <si>
    <t>นางสาวกัลยาณี กิจโร</t>
  </si>
  <si>
    <t>นางสาวณัฐฑณิชา วังแสง</t>
  </si>
  <si>
    <t>นายณัฐวุฒิ คุณประคอง</t>
  </si>
  <si>
    <t>นายเดชาพล ทองสุพรรณ์</t>
  </si>
  <si>
    <t>นายเทอดศักดิ์ น้อยเหนื่อย</t>
  </si>
  <si>
    <t>นายธนรักษ์ พ่วงเฟื่อง</t>
  </si>
  <si>
    <t>นางสาวนริศรา เขาคอน</t>
  </si>
  <si>
    <t>นายบรรจง โรงทา</t>
  </si>
  <si>
    <t>นางสาวปณัดดา ศรีไพวัลย์</t>
  </si>
  <si>
    <t>นางสาวปัญณพรศุทิพ พูลละผลิน</t>
  </si>
  <si>
    <t>นางสาวฟ้าใส อย่างสวย</t>
  </si>
  <si>
    <t>นายภัทรกร มากเปี่ยม</t>
  </si>
  <si>
    <t>นางสาวมุตา ทรงเหม็น</t>
  </si>
  <si>
    <t>นางสาวลักขิกา จันต๊ะฟู</t>
  </si>
  <si>
    <t>นางสาววริศรา เถื่อนเหลือ</t>
  </si>
  <si>
    <t>นางสาววิคตอเรีย -</t>
  </si>
  <si>
    <t>นางสาววิชญาดา วงศ์หอม</t>
  </si>
  <si>
    <t>นางสาววิชญาพร จิตเผือก</t>
  </si>
  <si>
    <t>นางสาวศศิกานต์ สุขีวัชรกุล</t>
  </si>
  <si>
    <t>นางสาวสุวัจนี ใจตา</t>
  </si>
  <si>
    <t>นางสาวอรัญญา หนูตอ</t>
  </si>
  <si>
    <t>นางสาวกัญญาณัฐ พันธ์ประวงศ์</t>
  </si>
  <si>
    <t>นางสาวกัลยา แซ่วื่อ</t>
  </si>
  <si>
    <t>นางสาวเกสร สุขสำราญ</t>
  </si>
  <si>
    <t>นางสาวจิรประภา ชุ่มธิ</t>
  </si>
  <si>
    <t>นางสาวจุฑามาศ กิตติกมลเมศ</t>
  </si>
  <si>
    <t>นางสาวจุฑามาศ สมศรี</t>
  </si>
  <si>
    <t>นางสาวชนิดา บูรณวิชิต</t>
  </si>
  <si>
    <t>นางสาวชลธิชา วงศ์จักร์</t>
  </si>
  <si>
    <t>นางสาวชุติมณฑน์ ล้อวิลัย</t>
  </si>
  <si>
    <t>นางสาวญาณิศา ถาคำ</t>
  </si>
  <si>
    <t>นางสาวณัฐยา กันทะตา</t>
  </si>
  <si>
    <t>นายณัฐวุฒิ กลั่นเอี่ยม</t>
  </si>
  <si>
    <t>นางสาวณิชา ขวัญใจชาวไกรลาศ</t>
  </si>
  <si>
    <t>นายดำรงเดช พะวันทะ</t>
  </si>
  <si>
    <t>นายธนากร โดดยิ้ม</t>
  </si>
  <si>
    <t>นางสาวนลินทิพย์ แสงทอง</t>
  </si>
  <si>
    <t>นางสาวปนิตตา ทอนช่วย</t>
  </si>
  <si>
    <t>นางสาวประภัทสร ทาธิจันทร์</t>
  </si>
  <si>
    <t>นางสาวประภาพิศ อารินทร์</t>
  </si>
  <si>
    <t>นางสาวปรีญานุช จันครา</t>
  </si>
  <si>
    <t>นางสาวปัทมากรณ์ ปุกคำ</t>
  </si>
  <si>
    <t>นางสาวปุษยา ไชยสมทิพย์</t>
  </si>
  <si>
    <t>นางสาวพนิดา วิทยาเรืองศรี</t>
  </si>
  <si>
    <t>นางสาวพิชญา ปัญญา</t>
  </si>
  <si>
    <t>นางสาวภรณ์ฐิชา ชัยชนะ</t>
  </si>
  <si>
    <t>นางสาวภัทราพร รัชนิกรเพ็ญ</t>
  </si>
  <si>
    <t>นางสาวมลทิพย์ ตระกูลตันเจริญ</t>
  </si>
  <si>
    <t>นางสาวมัณฑนา พรหมบัญพงศ์</t>
  </si>
  <si>
    <t>นางสาวมัลธิกา ชัยวัลลา</t>
  </si>
  <si>
    <t>นางสาววทันรดา ศรีธรราษฎร์</t>
  </si>
  <si>
    <t>นางสาววิภา ชาตะรูป</t>
  </si>
  <si>
    <t>นางสาววิมลสิริ จี้ตะนัน</t>
  </si>
  <si>
    <t>นายวิสิทธิ์ วงศ์ธีรภาพ</t>
  </si>
  <si>
    <t>นางสาววีรยา เมืองจันทร์</t>
  </si>
  <si>
    <t>นางสาวศจีรักษ์ คำแข</t>
  </si>
  <si>
    <t>นางสาวศศิชา ชารีรมณ์</t>
  </si>
  <si>
    <t>นางสาวศศิธร สุมังสะ</t>
  </si>
  <si>
    <t>นางสาวศิรประภา กันภัย</t>
  </si>
  <si>
    <t>นางสาวศิริพร กาญจนาสิริพงศ์</t>
  </si>
  <si>
    <t>นางสาวศิริรัตน์ พลเวียง</t>
  </si>
  <si>
    <t>นางสาวศิริลักษณ์ ปันมะโน</t>
  </si>
  <si>
    <t>นางสาวสรัชชา มารมย์</t>
  </si>
  <si>
    <t>นางสาวสุกฤตา สงค์ประเสริฐ</t>
  </si>
  <si>
    <t>นางสาวสุชัญญา อนุเมธางกูร</t>
  </si>
  <si>
    <t>นางสาวสุมลธา ไชยกิจ</t>
  </si>
  <si>
    <t>นางสาวสุรัตน์ติกานต์ วงษ์แย้ม</t>
  </si>
  <si>
    <t>นางสาวหทัยชนก สุทนต์</t>
  </si>
  <si>
    <t>นางสาวอัญชลี ทรายกนกธารา</t>
  </si>
  <si>
    <t>นางสาวอาทิตยา แย้มแบน</t>
  </si>
  <si>
    <t>นางสาวอารียา จอมแปง</t>
  </si>
  <si>
    <t>นางสาวอารียา ยามสุข</t>
  </si>
  <si>
    <t>นางสาวกมลนภา ตะต้อง</t>
  </si>
  <si>
    <t>นางสาวกรพิน แสงจันดา</t>
  </si>
  <si>
    <t>นางสาวกัลย์สุดา เรืองแจ่ม</t>
  </si>
  <si>
    <t>นางสาวจินต์จิตรา สาดสาร</t>
  </si>
  <si>
    <t>นางสาวจีน่า ไวโอล่า แอลสัน</t>
  </si>
  <si>
    <t>นางสาวจีราพร ใหม่น้อย</t>
  </si>
  <si>
    <t>นางสาวชนกสุดา โตม่วง</t>
  </si>
  <si>
    <t>นางสาวชนิดาภา พูลทรัพย์</t>
  </si>
  <si>
    <t>นางสาวชลธิชา ทำเร็ว</t>
  </si>
  <si>
    <t>นางสาวชารีรัตน์ ภูไวย</t>
  </si>
  <si>
    <t>นางสาวฐิติรัตน์ โกจนานนท์</t>
  </si>
  <si>
    <t>นางสาวณภัทรสร เงินมูล</t>
  </si>
  <si>
    <t>นางสาวณัฐริกา อุดมผล</t>
  </si>
  <si>
    <t>นางสาวณัฐรินญา เลาว้าง</t>
  </si>
  <si>
    <t>นายธนวัฒน์ ใจคำ</t>
  </si>
  <si>
    <t>นายนวัตพล ทาเกิด</t>
  </si>
  <si>
    <t>นายนิติกรณ์ น้อยนิตย์</t>
  </si>
  <si>
    <t>นางสาวปฏิญญา สุภา</t>
  </si>
  <si>
    <t>นางสาวปราณี วงศ์เรืองศรี</t>
  </si>
  <si>
    <t>นายปรีชา วาจาสัตย์</t>
  </si>
  <si>
    <t>นายพชร กุหลาบเพ็ชร</t>
  </si>
  <si>
    <t>นางสาวพิชญา ชูกร</t>
  </si>
  <si>
    <t>นางสาวภคภรณ์ สุขจิตต์</t>
  </si>
  <si>
    <t>นายภมรเทพ แดงชาวนา</t>
  </si>
  <si>
    <t>นายภาคภูมิ ปนธะรังษี</t>
  </si>
  <si>
    <t>นายรุ่งโรจน์ วงศ์ศรีดา</t>
  </si>
  <si>
    <t>นายลัทธพล เผ่ากันทะ</t>
  </si>
  <si>
    <t>นางสาวศศิลดา ประทุมมาตร</t>
  </si>
  <si>
    <t>นายศักรินทร์ น้อยหมอ</t>
  </si>
  <si>
    <t>นางสาวศุจินทรา ฮายาชิ</t>
  </si>
  <si>
    <t>นายสัญชัย ใจรุ่งเรือง</t>
  </si>
  <si>
    <t>นางสาวสุจิตรา พรมวณา</t>
  </si>
  <si>
    <t>นางสาวสุทธิดา ถ่อมกาย</t>
  </si>
  <si>
    <t>นางสาวสุธีธิดา สุขตัว</t>
  </si>
  <si>
    <t>นางสาวสุวิภา ท้าวภิบาล</t>
  </si>
  <si>
    <t>นายอธิคม กาศุก</t>
  </si>
  <si>
    <t>นางสาวอรพรรณ ประพรม</t>
  </si>
  <si>
    <t>นายอามีน ไชยเดช</t>
  </si>
  <si>
    <t>นางสาวจิราภรณ์ สร้อยสน</t>
  </si>
  <si>
    <t>นายชนิตพล เชื้อเมืองพาน</t>
  </si>
  <si>
    <t>นางสาวเบญญาวีร์ อยู่จำรัส</t>
  </si>
  <si>
    <t>นางสาวพิมานมาศ มาเนียม</t>
  </si>
  <si>
    <t>นางสาววิกานดา ชิณภา</t>
  </si>
  <si>
    <t>นางสาวอัจฉราภรณ์ คำสุข</t>
  </si>
  <si>
    <t>นางสาวภัศรา ธิอินทร์โต</t>
  </si>
  <si>
    <t>นายยศกร กันยา</t>
  </si>
  <si>
    <t>นางสาวกมลชนก ชาญชิต</t>
  </si>
  <si>
    <t>นายกร หรั่งบุรี</t>
  </si>
  <si>
    <t>นายกรรกร วงค์ปัญญา</t>
  </si>
  <si>
    <t>นางสาวกรรณิการ์ อินทรทัต</t>
  </si>
  <si>
    <t>นางสาวกัญชุดา บัวเทพ</t>
  </si>
  <si>
    <t>นางสาวกัญญานัฐ ไขกล</t>
  </si>
  <si>
    <t>นางสาวกันต์ภัสสรณ์ ระวังภัย</t>
  </si>
  <si>
    <t>นางสาวกัลยกร ฉั่วตระกูล</t>
  </si>
  <si>
    <t>นายกิตติศักดิ์ มากเมือง</t>
  </si>
  <si>
    <t>นายกีรติ สัมพันธมาศ</t>
  </si>
  <si>
    <t>นางสาวกุลนาถ หวายฤทธิ์ธนกุล</t>
  </si>
  <si>
    <t>นางสาวเกศเพชร อุ่นดี</t>
  </si>
  <si>
    <t>นางสาวจรัญญา ปัญญาวงศ์</t>
  </si>
  <si>
    <t>นายจักรพงษ์ ทาฝั้น</t>
  </si>
  <si>
    <t>นางสาวจิตสุภา ก๋องคำ</t>
  </si>
  <si>
    <t>นางสาวจิรภิญญา แก้วอิ่นคำ</t>
  </si>
  <si>
    <t>นายจิรายุ ชื่นอารมณ์</t>
  </si>
  <si>
    <t>นางสาวจีรนันท์ จันทร์แสง</t>
  </si>
  <si>
    <t>นางสาวเจนจิรา แซ่ท่อ</t>
  </si>
  <si>
    <t>นางสาวเจนจิรา ตุ้ยคำ</t>
  </si>
  <si>
    <t>นางสาวชฎาพร ชมงาม</t>
  </si>
  <si>
    <t>นายชฎิล ทัดเทียม</t>
  </si>
  <si>
    <t>นายชนกชนม์ ช่วยดู</t>
  </si>
  <si>
    <t>นายชนกานต์ ดีน้อย</t>
  </si>
  <si>
    <t>นางสาวชนม์สิริ ฟุ้งศิริทรัพย์</t>
  </si>
  <si>
    <t>นางสาวชนัญธิดา รอดเฉย</t>
  </si>
  <si>
    <t>นางสาวชนิกา เกตุโชติ</t>
  </si>
  <si>
    <t>นางสาวชมพูนุช แก้วศิลา</t>
  </si>
  <si>
    <t>นางสาวชลธิชา คำมุงคุณ</t>
  </si>
  <si>
    <t>นางสาวชลาลัย ชุ้นเกษา</t>
  </si>
  <si>
    <t>นางสาวชลิตา ศรีอ๊อด</t>
  </si>
  <si>
    <t>นางสาวฐานิตา อาจหาญ</t>
  </si>
  <si>
    <t>นางสาวฐิดารัตน์ ลีเจริญเกียรติ</t>
  </si>
  <si>
    <t>นายฐิติพงศ์ ผลเรืองวิไลแสง</t>
  </si>
  <si>
    <t>นายฐิติสรณ์ บุตรสระเกษ</t>
  </si>
  <si>
    <t>นางสาวณัฐกานต์ ตามวงค์</t>
  </si>
  <si>
    <t>นายณัฐชา รังสิพลกุล</t>
  </si>
  <si>
    <t>นางสาวณัฐริกา กาวิน</t>
  </si>
  <si>
    <t>นายณัฐวุฒิ คูนทากาญจน์</t>
  </si>
  <si>
    <t>นางสาวดรณี ยอดคำ</t>
  </si>
  <si>
    <t>นางสาวดาว บุญศรี</t>
  </si>
  <si>
    <t>นายทศสุธี อุปละ</t>
  </si>
  <si>
    <t>นางสาวทิพวรรณ กุลธรไพศาล</t>
  </si>
  <si>
    <t>นายธนธรณ์ จริงดี</t>
  </si>
  <si>
    <t>นายธนพนธ์ อารมสวะ</t>
  </si>
  <si>
    <t>นางสาวธนิษฐา อ่วมสินธุ์</t>
  </si>
  <si>
    <t>นางสาวธมลพร จันทำโรง</t>
  </si>
  <si>
    <t>นางสาวธัญชนก ปิงเมือง</t>
  </si>
  <si>
    <t>นางสาวธัญพิชชา พวงไม้</t>
  </si>
  <si>
    <t>นางสาวธัญลักษณ์ วงศ์ปินตา</t>
  </si>
  <si>
    <t>นางสาวธันติมา มาแก้ว</t>
  </si>
  <si>
    <t>นางสาวเบญจวรรณ จูงาม</t>
  </si>
  <si>
    <t>นายปฏิพล ปันวารี</t>
  </si>
  <si>
    <t>นางสาวปริศนา ศรีวงษา</t>
  </si>
  <si>
    <t>นางสาวปวิชญา ดวงพรม</t>
  </si>
  <si>
    <t>นายปัณณธร บุญเทศ</t>
  </si>
  <si>
    <t>นายปาฏิหารย์ แสนคำ</t>
  </si>
  <si>
    <t>นางสาวปาริชาติ ปิ่นเกตุ</t>
  </si>
  <si>
    <t>นางสาวปิยะวดี พรมทอง</t>
  </si>
  <si>
    <t>นายปิยะวัฒน์ ทาทอง</t>
  </si>
  <si>
    <t>นางสาวเปมิกา กิตตะวงค์</t>
  </si>
  <si>
    <t>นางสาวพชรา ไล้ทองคำ</t>
  </si>
  <si>
    <t>นางสาวพรรณธิพา บุญมา</t>
  </si>
  <si>
    <t>นางสาวพรสุดา พวงเจริญ</t>
  </si>
  <si>
    <t>นางสาวพัชรินทร์ คชรักษ์</t>
  </si>
  <si>
    <t>นางสาวพาขวัญ ธูปมงคล</t>
  </si>
  <si>
    <t>นางสาวพิยดา นรมานิตย์</t>
  </si>
  <si>
    <t>นางสาวพิริฏฐา กาใจยา</t>
  </si>
  <si>
    <t>นางสาวภัคจิรา เลิศเรืองฤทธิ์</t>
  </si>
  <si>
    <t>นางสาวภัณฑิรา ทองยศ</t>
  </si>
  <si>
    <t>นางสาวภัทรนันท์ ซอน๊ะ</t>
  </si>
  <si>
    <t>นางสาวภัทรพร โสเก่าข่า</t>
  </si>
  <si>
    <t>นางสาวภัทร์วริศรา พงค์ธนธัญญากร</t>
  </si>
  <si>
    <t>นายภาณุพัฒน์ อัมพะวา</t>
  </si>
  <si>
    <t>นางสาวมณฑิตา บุญประเสริฐ</t>
  </si>
  <si>
    <t>นางสาวมณีรัตน์ เจริญรัมย์</t>
  </si>
  <si>
    <t>นายมนัสชา แซ่เล้า</t>
  </si>
  <si>
    <t>นางสาวมัณทิรา วงษ์ไชยา</t>
  </si>
  <si>
    <t>นางสาวมาริสา โยวัง</t>
  </si>
  <si>
    <t>นางสาวเมริษา เหลืองอภิชาติ</t>
  </si>
  <si>
    <t>นางสาวเมวดี บรรเทา</t>
  </si>
  <si>
    <t>นางสาวระพีพรรณ ปัญญาดี</t>
  </si>
  <si>
    <t>นายฤทธิพร คนขยัน</t>
  </si>
  <si>
    <t>นางสาววณัฐชนันต์ นันต๊ะเสน</t>
  </si>
  <si>
    <t>นางสาววรกานต์ แสนภาพ</t>
  </si>
  <si>
    <t>นางสาววรดา ศรีอินต๊ะ</t>
  </si>
  <si>
    <t>นางสาววรรณภา แซ่ลิ้ม</t>
  </si>
  <si>
    <t>นางสาววราภรณ์ จำอินถา</t>
  </si>
  <si>
    <t>นางสาววริญญา ยืนศักดิ์</t>
  </si>
  <si>
    <t>นางสาววริสรา หม่องสา</t>
  </si>
  <si>
    <t>นายวสันต์ พวงมาลา</t>
  </si>
  <si>
    <t>นางสาววาสนา อินธิศักดิ์</t>
  </si>
  <si>
    <t>นางสาววาสินี อินทรวาริช</t>
  </si>
  <si>
    <t>นางสาววิชาญา จินตนพงศ์พันธุ์</t>
  </si>
  <si>
    <t>นางสาวศรัญญา เกียรติไพรสัณฑ์</t>
  </si>
  <si>
    <t>นางสาวศรินทิพย์ อ่อนสาลี</t>
  </si>
  <si>
    <t>นางสาวศศิกาญจน์ บุญสวยขวัญ</t>
  </si>
  <si>
    <t>นางสาวศศิฉาย ภูสำรอง</t>
  </si>
  <si>
    <t>นายศิวกร อินทะนิล</t>
  </si>
  <si>
    <t>นางสาวสกาวรัตน์ ศรีกอน</t>
  </si>
  <si>
    <t>นายสยามรัฐ จันกัน</t>
  </si>
  <si>
    <t>นายสรศักดิ์ พ่วงสำราญ</t>
  </si>
  <si>
    <t>นายสรัลชนา อ้นน้อย</t>
  </si>
  <si>
    <t>นายสราวุธ ไชยสาร</t>
  </si>
  <si>
    <t>นายสโรชา โกแสนตอ</t>
  </si>
  <si>
    <t>นางสาวสุทธิดา เจริญศรี</t>
  </si>
  <si>
    <t>นางสาวสุภาวดี เมฆอรุณกมล</t>
  </si>
  <si>
    <t>นางสาวสุวพัชร รอดเหลือ</t>
  </si>
  <si>
    <t>นางสาวโสรยา คงเจริญ</t>
  </si>
  <si>
    <t>นายอธิพัฒน์ มาจันทร์</t>
  </si>
  <si>
    <t>นายอภิเชษฐ์ อินอ่อน</t>
  </si>
  <si>
    <t>นางสาวอมรรัตน์ ปางไธสง</t>
  </si>
  <si>
    <t>นายอิทธิเดช ดวงฟู</t>
  </si>
  <si>
    <t>นายอุดมรัตน์ วันจันทร์</t>
  </si>
  <si>
    <t>นางสาวเจนี่ แซ่กือ</t>
  </si>
  <si>
    <t>นางสาวนวรรษรา แจ้งประดิษฐ์</t>
  </si>
  <si>
    <t>นางสาวนิจจารีย์ จันทร์อ่อน</t>
  </si>
  <si>
    <t>นายนิลวัฒน์ สายบุญมี</t>
  </si>
  <si>
    <t>นางสาวไพลิน ชุ่มวงศ์</t>
  </si>
  <si>
    <t>นางสาวภัทรนันท์ โนจิตร</t>
  </si>
  <si>
    <t>นายเมธาสิทธิ์ สำเภาทอง</t>
  </si>
  <si>
    <t>นางสาวรุ่งนภา วันต๊ะ</t>
  </si>
  <si>
    <t>นางสาววิญชญาณี ท้าวนอก</t>
  </si>
  <si>
    <t>นางสาววิราวรรณ ปันติคำ</t>
  </si>
  <si>
    <t>นางสาวกฤติกา ปนสันเทียะ</t>
  </si>
  <si>
    <t>นายกลวิชร ประเสริฐสังข์</t>
  </si>
  <si>
    <t>นางสาวกัญญารัตน์ พูนสาร</t>
  </si>
  <si>
    <t>นายกัมพล เคลือบแก้ว</t>
  </si>
  <si>
    <t>นายจรณนภพ ใจการ</t>
  </si>
  <si>
    <t>นางสาวจันทรกมล ศรีเปี้ย</t>
  </si>
  <si>
    <t>นางสาวจันทิมา ธรรมศร</t>
  </si>
  <si>
    <t>นายจิระพันธ์ ปลอกทอง</t>
  </si>
  <si>
    <t>นายชีนวัตร ไชยกระเชียง</t>
  </si>
  <si>
    <t>นางสาวณัฐธิดา คำเงิน</t>
  </si>
  <si>
    <t>นางสาวธัญญลักษณ์ จะตุนาม</t>
  </si>
  <si>
    <t>นายนนทกร อกอุ่น</t>
  </si>
  <si>
    <t>นายนภัส เมืองอินทร์</t>
  </si>
  <si>
    <t>นางสาวนิชนิภา เขื่อนอุ่น</t>
  </si>
  <si>
    <t>นางสาวปนัดดา ทำดี</t>
  </si>
  <si>
    <t>นางสาวปรียาวดี พัฒนาพานิชพงษ์</t>
  </si>
  <si>
    <t>นางสาวพนิดา คงเพชรไพบูลย์</t>
  </si>
  <si>
    <t>นางสาวเพชรดา อาสโภ</t>
  </si>
  <si>
    <t>นายภัทรดนัย โมทิม</t>
  </si>
  <si>
    <t>นายภัทรปัญญา เอมกมล</t>
  </si>
  <si>
    <t>นางสาวริษา ยืน</t>
  </si>
  <si>
    <t>นายศรัณยู เกิดผล</t>
  </si>
  <si>
    <t>นางสาวศิริพร วุฒิวงศ์เกียรติ์</t>
  </si>
  <si>
    <t>นายศุภวัฒน์ ตุ่นแจ้</t>
  </si>
  <si>
    <t>นายศุภวัทน์ ชุมสิทธิ์</t>
  </si>
  <si>
    <t>นายศุภวิชญ์ มณี</t>
  </si>
  <si>
    <t>นางสาวศุภาพิชญ์ แก้วกล้า</t>
  </si>
  <si>
    <t>นายสัตยา เกษแก้ว</t>
  </si>
  <si>
    <t>นายสิทธิชัย เทียนใหม่</t>
  </si>
  <si>
    <t>นางสาวสุทธิดา สุพรม</t>
  </si>
  <si>
    <t>นายอนัญญา คำมี</t>
  </si>
  <si>
    <t>นายเอกบุรุษ เสนสกุล</t>
  </si>
  <si>
    <t>นายกฤษณะ นันตา</t>
  </si>
  <si>
    <t>นางสาวกวินธิดา โหตรภวานนท์</t>
  </si>
  <si>
    <t>นางสาวกัลยรัตน์ คำใบ</t>
  </si>
  <si>
    <t>นายไกรราช แซ่เจียง</t>
  </si>
  <si>
    <t>นางสาวจิราภา ศรีวิชัย</t>
  </si>
  <si>
    <t>นายจิรายุ เพ็ชรกล่อง</t>
  </si>
  <si>
    <t>นางสาวจีรญาดา มูลดวง</t>
  </si>
  <si>
    <t>นายเจนธรรม พุทธานุ</t>
  </si>
  <si>
    <t>นางสาวชรินรัตน์ งามจิตร์</t>
  </si>
  <si>
    <t>นางสาวชลธิชา พวงศรี</t>
  </si>
  <si>
    <t>นางสาวชินาธิป สาริยาหะชีวะ</t>
  </si>
  <si>
    <t>นางสาวณัฎฐณิชา ใจภา</t>
  </si>
  <si>
    <t>นางสาวณัฐพร เกตุเพชร</t>
  </si>
  <si>
    <t>นายธนวัฒน์ เงินเย็น</t>
  </si>
  <si>
    <t>นายธนวัฒน์ แซ่ลี</t>
  </si>
  <si>
    <t>นายธนากร เเซ่ยัว</t>
  </si>
  <si>
    <t>นางสาวธนาภา มิตรเจริญ</t>
  </si>
  <si>
    <t>นายนพชัย กันทะหลั่น</t>
  </si>
  <si>
    <t>นางสาวนฤมล ศรีคุณ</t>
  </si>
  <si>
    <t>นายนิติสัมพันธ์ พันทิม</t>
  </si>
  <si>
    <t>นางสาวบุญธิดา เตจ๊ะ</t>
  </si>
  <si>
    <t>นางสาวใบเฟิร์น ปงลังก๋า</t>
  </si>
  <si>
    <t>นายปวเรศ อินกลิ่น</t>
  </si>
  <si>
    <t>นางสาวพยัพหมอก อำพันธุ์ทอง</t>
  </si>
  <si>
    <t>นางสาวพัฏมล เที่ยงพร้อม</t>
  </si>
  <si>
    <t>นายพิรุณ คิดการ</t>
  </si>
  <si>
    <t>นายภูมินทร์ ยี่แข</t>
  </si>
  <si>
    <t>นายรัชชานนท์ เครื่องคำ</t>
  </si>
  <si>
    <t>นางสาววิมลรัช วงค์เป็ง</t>
  </si>
  <si>
    <t>นางสาวศศิกานต์ บุญพา</t>
  </si>
  <si>
    <t>นางสาวสินีรัตน์ อรินทร์</t>
  </si>
  <si>
    <t>นางสาวสุประภาดา อวยพร</t>
  </si>
  <si>
    <t>นางสาวหฤทย์ชนม์ ติณณ์มาลานนท์</t>
  </si>
  <si>
    <t>นางสาวอารียา ดมอุ่นดี</t>
  </si>
  <si>
    <t>นายทศพร เชิดสวรรค์</t>
  </si>
  <si>
    <t>นางสาวณัฐริกา มานะ</t>
  </si>
  <si>
    <t>นางสาวนภาภรณ์ สุขแสงประยูร</t>
  </si>
  <si>
    <t>นางสาวปภาวดี ใจพุก</t>
  </si>
  <si>
    <t>นายปริญญา แก้วสีหมอก</t>
  </si>
  <si>
    <t>นางสาววิภาดา นาคนิรันดร์</t>
  </si>
  <si>
    <t>นายจีรวัฒน์ จัดของ</t>
  </si>
  <si>
    <t>นางสาวชนันเนตร ใหญ่แก่นทราย</t>
  </si>
  <si>
    <t>นายธีรภัทร หงษ์ไธสง</t>
  </si>
  <si>
    <t>นางสาวประภานิช ถาวรพจน์</t>
  </si>
  <si>
    <t>นางสาวพรชิตา ศรีสว่าง</t>
  </si>
  <si>
    <t>นายภานุวัฒน์ อุปถัมภ์</t>
  </si>
  <si>
    <t>นางสาวภูษณิศา ดูแก้ว</t>
  </si>
  <si>
    <t>นางสาวมนัสวี หมอหวัง</t>
  </si>
  <si>
    <t>นางสาวเมธาวี สะทองรอด</t>
  </si>
  <si>
    <t>นายวัชรพงศ์ แสนย่าง</t>
  </si>
  <si>
    <t>นางสาววิรัญชนา ใจดี</t>
  </si>
  <si>
    <t>นายสิรภพ ครอบสุข</t>
  </si>
  <si>
    <t>นายกิตตินันท์ มีไชยโย</t>
  </si>
  <si>
    <t>นางสาวพรรณวษา ธนวิบูลย์ผล</t>
  </si>
  <si>
    <t>นายวีรภัทร กลิ่นสังข์</t>
  </si>
  <si>
    <t>นายสุชาครีย์ บุญเกิด</t>
  </si>
  <si>
    <t>นางสาวกานดา สินสุวรรณ</t>
  </si>
  <si>
    <t>นายตันติกร เจียมวิจักษณ์</t>
  </si>
  <si>
    <t>นางสาวนารีรัตน์ ซ่านุ</t>
  </si>
  <si>
    <t>นายบูรพา อายุมั่น</t>
  </si>
  <si>
    <t>นายพสธร วงค์บุตร</t>
  </si>
  <si>
    <t>นางสาวรุจิรดา อุดมไพรสนธ์</t>
  </si>
  <si>
    <t>นางสาวศมล สิงห์สิทธิ์</t>
  </si>
  <si>
    <t>นางสาวศศิกานต์ สีหะวงษ์</t>
  </si>
  <si>
    <t>นางสาวสิริยากร สิงห์แรง</t>
  </si>
  <si>
    <t>นางสาวกุลนันท์ ขีดสร้อย</t>
  </si>
  <si>
    <t>นางสาวชลธิชา สุยะใหญ่</t>
  </si>
  <si>
    <t>นางสาวธมลวรรณ สร้อยสวิง</t>
  </si>
  <si>
    <t>นางสาวนพรัตน์ สมปาน</t>
  </si>
  <si>
    <t>นายนฤบดี วีเกษ</t>
  </si>
  <si>
    <t>นางสาวปรีญานุช ทองใบ</t>
  </si>
  <si>
    <t>นางสาวพรไพริณ ชัยลังกา</t>
  </si>
  <si>
    <t>นายพิชัย ดวงแสงทอง</t>
  </si>
  <si>
    <t>นางสาวมิ่งกมล ศรีมาโนช</t>
  </si>
  <si>
    <t>นางสาวศรุชา วงศ์ใหญ่</t>
  </si>
  <si>
    <t>นางสาวกชพร กันตะนา</t>
  </si>
  <si>
    <t>นางสาวกนกพร แจ่มกระจ่าง</t>
  </si>
  <si>
    <t>นางสาวกนกพร ปัญญา</t>
  </si>
  <si>
    <t>นางสาวกรกนก พันธ์น้อย</t>
  </si>
  <si>
    <t>นางสาวกัญญาณัฐ ทำดี</t>
  </si>
  <si>
    <t>นางสาวกัลยรัตน์ ฟองจินา</t>
  </si>
  <si>
    <t>นางสาวจรินทร์ทิพย์ วงศ์มูล</t>
  </si>
  <si>
    <t>นายจักรพรรณ วงค์ปัญญา</t>
  </si>
  <si>
    <t>นายจักรพล ทิศอุ่น</t>
  </si>
  <si>
    <t>นายจารุพัสตร์ หล่อวงศ์</t>
  </si>
  <si>
    <t>นายจิตติ หงษ์ทอง</t>
  </si>
  <si>
    <t>นางสาวจิรัชญา ชัยประเสริฐ</t>
  </si>
  <si>
    <t>นางสาวจิราทิพย์ อุตรชน</t>
  </si>
  <si>
    <t>นางสาวชลาธร กองศูนย์</t>
  </si>
  <si>
    <t>นางสาวชลิตา ศรีมูล</t>
  </si>
  <si>
    <t>นางสาวชานิยา อินทำ</t>
  </si>
  <si>
    <t>นางสาวชุติกาญจน์ รามสินธ์</t>
  </si>
  <si>
    <t>นางสาวญาจิตตา จินะ</t>
  </si>
  <si>
    <t>นางสาวฐิตาภา จำปาดิษฐ์</t>
  </si>
  <si>
    <t>นางสาวฐิติมาพร แก้ววิเศษ</t>
  </si>
  <si>
    <t>นางสาวณภัทร โยวัง</t>
  </si>
  <si>
    <t>นางสาวณัฐชา วงษ์ชัย</t>
  </si>
  <si>
    <t>นายธนเดช เล่ห์ดี</t>
  </si>
  <si>
    <t>นางสาวธนัชพร อ้นอุระ</t>
  </si>
  <si>
    <t>นายธนากร ศรชัย</t>
  </si>
  <si>
    <t>นางสาวธัญญามาศ ต๋ามัน</t>
  </si>
  <si>
    <t>นางสาวธัญวรรณ เครือวงศ์</t>
  </si>
  <si>
    <t>นายนพดล ปละอุด</t>
  </si>
  <si>
    <t>นายนพรัตน์ ใยสุข</t>
  </si>
  <si>
    <t>นายนฤชิต แก้วล้วนทอง</t>
  </si>
  <si>
    <t>นางสาวนฤมล อินปรา</t>
  </si>
  <si>
    <t>นางสาวนันท์สินี ประพิศ</t>
  </si>
  <si>
    <t>นางสาวนาตยา ศิรินัย</t>
  </si>
  <si>
    <t>นางสาวนีรชา ปวงคำคง</t>
  </si>
  <si>
    <t>นางสาวนีรนุช บุญมา</t>
  </si>
  <si>
    <t>นางสาวเนตรนภา กันเหม็น</t>
  </si>
  <si>
    <t>นางสาวบรรณฑรวรรณ หละวัน</t>
  </si>
  <si>
    <t>นางสาวบุษบา บุดดีคง</t>
  </si>
  <si>
    <t>นางสาวปริชาติ มาเมือง</t>
  </si>
  <si>
    <t>นางสาวปิ่นสุดา สามแท่น</t>
  </si>
  <si>
    <t>นางสาวพรฉนิฎา ศรีรัตน์</t>
  </si>
  <si>
    <t>นางสาวพรชิตา ยาวิลัย</t>
  </si>
  <si>
    <t>นางสาวพรปวีณ์ ตินะลา</t>
  </si>
  <si>
    <t>นายพรหมมินทร์ สิมคำ</t>
  </si>
  <si>
    <t>นางสาวพัชรประภา มณีโชติ</t>
  </si>
  <si>
    <t>นายพัฒนพงศ์ รุนดา</t>
  </si>
  <si>
    <t>นางสาวพิมพิกา เตียมแสง</t>
  </si>
  <si>
    <t>นายพีรเดช นากุ</t>
  </si>
  <si>
    <t>นางสาวแพรวพรรณ ฤทธิเรือง</t>
  </si>
  <si>
    <t>นางสาวรพีพรรณ โสพรมมา</t>
  </si>
  <si>
    <t>นางสาวลักษมน เปี้ยอ้าย</t>
  </si>
  <si>
    <t>นางสาววรรณภรณ์ เปรมปราย</t>
  </si>
  <si>
    <t>นายวรายุทธ พรมชาติ</t>
  </si>
  <si>
    <t>นางสาววารี จูด้วง</t>
  </si>
  <si>
    <t>นางสาววิภาวัณย์ รอดประเสริฐ</t>
  </si>
  <si>
    <t>นางสาววิมลสิริ รอดประเสริฐ</t>
  </si>
  <si>
    <t>นางสาววิรงรอง สุมังคะละ</t>
  </si>
  <si>
    <t>นางสาววิสสุตรา อักษรถึง</t>
  </si>
  <si>
    <t>นายวีระศักดิ์ แสงแก้ว</t>
  </si>
  <si>
    <t>นางสาวศิรภัสสร สิทธิออน</t>
  </si>
  <si>
    <t>นางสาวศิริกรานต์ ทองสว่าง</t>
  </si>
  <si>
    <t>นางสาวศุภรัตน์ บุญจวง</t>
  </si>
  <si>
    <t>นางสาวโศรดา อารีพงษ์</t>
  </si>
  <si>
    <t>นางสาวสวิชญา นาเวียง</t>
  </si>
  <si>
    <t>นางสาวสุชัญญา ทาทอง</t>
  </si>
  <si>
    <t>นางสาวสุชาดา ทับนาค</t>
  </si>
  <si>
    <t>นางสาวสุดารัตน์ สีนวนดำ</t>
  </si>
  <si>
    <t>นางสาวสุธาสินี บุญรุ่ง</t>
  </si>
  <si>
    <t>นางสาวสุนทรี จันทร</t>
  </si>
  <si>
    <t>นางสาวสุนีย์ พันธ์อินทร์</t>
  </si>
  <si>
    <t>นางสาวอนัญญา กุออ</t>
  </si>
  <si>
    <t>นายอนุเดช ภาโส</t>
  </si>
  <si>
    <t>นางสาวอภิญญา บุญเฟรือง</t>
  </si>
  <si>
    <t>นางสาวอาทิตยา แสนพรม</t>
  </si>
  <si>
    <t>นายอานนท์ กันฑ์จู</t>
  </si>
  <si>
    <t>นางสาวอาภาภัทร มณฑาทอง</t>
  </si>
  <si>
    <t>นางสาวอารดา พระพรพิทักษ์</t>
  </si>
  <si>
    <t>นางสาวอารยา ยงยืน</t>
  </si>
  <si>
    <t>นางสาวอาหมี่ พรมปัญญา</t>
  </si>
  <si>
    <t>นางสาวกนกวรรณ อุทะปา</t>
  </si>
  <si>
    <t>นางสาวกมลวรรณ ปิยะวงษ์รัตน์</t>
  </si>
  <si>
    <t>นายกรชาล โยธาวัฒนากูล</t>
  </si>
  <si>
    <t>นางสาวกรรณิการ์ ราชบุญเรือง</t>
  </si>
  <si>
    <t>นางสาวกัญญารินทร์ ปัญโญ</t>
  </si>
  <si>
    <t>นางสาวจรรยา บัวย้อย</t>
  </si>
  <si>
    <t>นางสาวจันทร์สุทธิตา บุญไทย</t>
  </si>
  <si>
    <t>นายจิรเมธ ศิริกัน</t>
  </si>
  <si>
    <t>นางสาวชญานิศ วันจะก๋า</t>
  </si>
  <si>
    <t>นางสาวชมพูนุท ขำเจิม</t>
  </si>
  <si>
    <t>นายชาติตระการ ครุธทิน</t>
  </si>
  <si>
    <t>นางสาวชุติมณฑ์ ไชยสาร</t>
  </si>
  <si>
    <t>นางสาวชุติมา วงค์ศิริประภา</t>
  </si>
  <si>
    <t>นางสาวฐิติวรรณ หอมรื่น</t>
  </si>
  <si>
    <t>นายธนภัทธิ์ สีใส</t>
  </si>
  <si>
    <t>นายธนภัทร อยู่สุขศรี</t>
  </si>
  <si>
    <t>นางสาวธนัชชา ชื่นทิม</t>
  </si>
  <si>
    <t>นางสาวธนัชชา สังฆารมย์</t>
  </si>
  <si>
    <t>นางสาวธนาวดี พลอาจ</t>
  </si>
  <si>
    <t>นางสาวธัญชนก เพ็งพันธ์สกุล</t>
  </si>
  <si>
    <t>นายนพพร ภูขามา</t>
  </si>
  <si>
    <t>นางสาวนริศรา วงค์สุรินทร์</t>
  </si>
  <si>
    <t>นางสาวน้ำทิพย์ คำแดง</t>
  </si>
  <si>
    <t>นางสาวนิจวิภา ธะดวงสอน</t>
  </si>
  <si>
    <t>นางสาวนิตติยา ปัญทะนา</t>
  </si>
  <si>
    <t>นายนิติธาดา จุมปา</t>
  </si>
  <si>
    <t>นางสาวนีรชา บุญตือ</t>
  </si>
  <si>
    <t>นายปณิธาน อินทะวงค์</t>
  </si>
  <si>
    <t>นางสาวปภัสรา สุทธิพะพร</t>
  </si>
  <si>
    <t>นางสาวปรัศชกร ทองอ่อน</t>
  </si>
  <si>
    <t>นางสาวปริญญาภรณ์ อองตัน</t>
  </si>
  <si>
    <t>นางสาวปาลิตา ปันต๊ะ</t>
  </si>
  <si>
    <t>นางสาวปาลิตา หมีสังข์</t>
  </si>
  <si>
    <t>นางสาวปิ่นสุดา รมย์งาม</t>
  </si>
  <si>
    <t>นางสาวพรปรีดา วงค์พันตา</t>
  </si>
  <si>
    <t>นางสาวพัชราพร ดวงปิก</t>
  </si>
  <si>
    <t>นายพัฒนกุล โนกูล</t>
  </si>
  <si>
    <t>นางสาวพีรยา เกเย็น</t>
  </si>
  <si>
    <t>นายพีรวิชญ์ ทิมินกุล</t>
  </si>
  <si>
    <t>นายพีระพงษ์ บุญโต</t>
  </si>
  <si>
    <t>นายเพชรพล ศรีชาติ</t>
  </si>
  <si>
    <t>นายภานุพงศ์ พรหมทา</t>
  </si>
  <si>
    <t>นายภานุพงษ์ วันดี</t>
  </si>
  <si>
    <t>นางสาวมะลิวัลย์ จันทร์เรือง</t>
  </si>
  <si>
    <t>นางสาวมานินี นาคส่องแสง</t>
  </si>
  <si>
    <t>นางสาวรมิตา บุญรัง</t>
  </si>
  <si>
    <t>นางสาวรวิสรา วงค์มูล</t>
  </si>
  <si>
    <t>นางสาวเรือนขวัญ ไชยราษฎร์</t>
  </si>
  <si>
    <t>นางสาววรารัตน์ ปัญญาแสง</t>
  </si>
  <si>
    <t>นางสาววาริศรา เผ่าอินทร์</t>
  </si>
  <si>
    <t>นายวีรยุทธ วะยาคำ</t>
  </si>
  <si>
    <t>นางสาวศศิวิมล พันธ์แก่น</t>
  </si>
  <si>
    <t>นางสาวศิริภัทร ศรีวราพงศ์</t>
  </si>
  <si>
    <t>นางสาวศิริลักษณ์ คมขำ</t>
  </si>
  <si>
    <t>นายศุภกฤต จันทร์โต</t>
  </si>
  <si>
    <t>นางสาวสไบ ขาวงาม</t>
  </si>
  <si>
    <t>นางสาวสมัญญา มั่นคง</t>
  </si>
  <si>
    <t>นางสาวสุรีย์นิภา ศรีรัตน์</t>
  </si>
  <si>
    <t>นางสาวโสธิดา พาจันทร์</t>
  </si>
  <si>
    <t>นางสาวอทิตยา เชื้อเมืองพาน</t>
  </si>
  <si>
    <t>นางสาวอภิชญา โตเปรม</t>
  </si>
  <si>
    <t>นางสาวอาติยาภรณ์ พันธุ์เทศ</t>
  </si>
  <si>
    <t>นางสาวกฤติยา แก้ววิเชียร</t>
  </si>
  <si>
    <t>นางสาวกาญจนา ลุ่มสวย</t>
  </si>
  <si>
    <t>นางสาวเกตน์นิภา ดีสาระพันธ์</t>
  </si>
  <si>
    <t>นางสาวเกษราภรณ์ พันชน</t>
  </si>
  <si>
    <t>นางสาวจ่าสีลา จรูญกระดังงา</t>
  </si>
  <si>
    <t>นายจิณณธรรม ศรีเพชร</t>
  </si>
  <si>
    <t>นายจีรพงษ์ ไกรมณี</t>
  </si>
  <si>
    <t>นางสาวจุฬาลักษณ์ แซ่กวาง</t>
  </si>
  <si>
    <t>นางสาวชลธิชา คำขุนทด</t>
  </si>
  <si>
    <t>นางสาวณัฐชา ทรงพุฒิ</t>
  </si>
  <si>
    <t>นายณัฐพงษ์ หลวงเป็ง</t>
  </si>
  <si>
    <t>นางสาวณิชนันทน์ คำปั๋น</t>
  </si>
  <si>
    <t>นางสาวตามฤทัย บุตรเพชร</t>
  </si>
  <si>
    <t>นายธนนนท์ สังขจร</t>
  </si>
  <si>
    <t>นายธนบดี รักแก้ว</t>
  </si>
  <si>
    <t>นายธนาดล นนตานอก</t>
  </si>
  <si>
    <t>นายธเนศวร หอมสมบัติ</t>
  </si>
  <si>
    <t>นางสาวนฤนาท ศรีจันทร์มาก</t>
  </si>
  <si>
    <t>นางสาวนฤมล สุนาอ้าย</t>
  </si>
  <si>
    <t>นางสาวปนัดดา สาดา</t>
  </si>
  <si>
    <t>นายพลพงศ์ วิไลมงคล</t>
  </si>
  <si>
    <t>นางสาวพลอยชมภู วัดศรี</t>
  </si>
  <si>
    <t>นายพิชชากร เฉยไธสง</t>
  </si>
  <si>
    <t>นางสาวภัทรวดี ปินใจ</t>
  </si>
  <si>
    <t>นางสาวภัทรีภรณ์ โรจนธีรษา</t>
  </si>
  <si>
    <t>นายภานุ พลราชม</t>
  </si>
  <si>
    <t>นางสาวภูริศศิชา วงศ์ศิริ</t>
  </si>
  <si>
    <t>นางสาวมนทิรา ถ้ำสุวรรณ</t>
  </si>
  <si>
    <t>นางสาวมินตรา นิลเพ็ชร</t>
  </si>
  <si>
    <t>นางสาวยลดา ศิริรัตน์</t>
  </si>
  <si>
    <t>นางสาวลัดดาพร พัดสาริกรณ์</t>
  </si>
  <si>
    <t>นางสาววิภาวี สุภาผล</t>
  </si>
  <si>
    <t>นางสาวศศิประภา ใจเอื้อ</t>
  </si>
  <si>
    <t>นายศุภกร จันทร์ลุทิน</t>
  </si>
  <si>
    <t>นางสาวสราลี ปัญญา</t>
  </si>
  <si>
    <t>นางสาวสโรชา หอมนาน</t>
  </si>
  <si>
    <t>นายสุทธิกานต์ ขุนพรม</t>
  </si>
  <si>
    <t>นางสาวสุมินตา มณีวงษ์</t>
  </si>
  <si>
    <t>นางสาวเสาวณีย์ คำฟู</t>
  </si>
  <si>
    <t>นางสาวอฐิติยาภรณ์ แสนแสง</t>
  </si>
  <si>
    <t>นายอนุสรณ์ ชุณหานนท์</t>
  </si>
  <si>
    <t>นางสาวอาภัสรา สิงขรรักษ์</t>
  </si>
  <si>
    <t>นางสาวอำภา ยอลึ</t>
  </si>
  <si>
    <t>นางสาวกมลมาศ สัตยวัน</t>
  </si>
  <si>
    <t>นางสาวกรพิน ด้วงมาก</t>
  </si>
  <si>
    <t>นางสาวกิตติญาพร ธนาคำ</t>
  </si>
  <si>
    <t>นางสาวขวัญจิรา บุญเทียน</t>
  </si>
  <si>
    <t>นายชัชวาลย์ มอโท</t>
  </si>
  <si>
    <t>นางสาวธันยพร แสงสว่าง</t>
  </si>
  <si>
    <t>นางสาวปริยาภัทร ไชยมงคล</t>
  </si>
  <si>
    <t>นางสาวปิยะฉัตร เพ็ชรโนรา</t>
  </si>
  <si>
    <t>นางสาวพรทิพา จันเพ็ง</t>
  </si>
  <si>
    <t>นายศักรินทร์ สิงห์ไผ่</t>
  </si>
  <si>
    <t>นางสาวศิรินทิพย์ แข่งขัน</t>
  </si>
  <si>
    <t>นางสาวโสภิดา ศรีมณฑา</t>
  </si>
  <si>
    <t>นางสาวอรริสรา อุทัยมงคล</t>
  </si>
  <si>
    <t>นางสาวกัญญาวีร์ ชูกลิ่น</t>
  </si>
  <si>
    <t>นางสาวกัณฑิมา ส่างน้อย</t>
  </si>
  <si>
    <t>นางสาวกัลยรัตน์ แพทย์ประสาท</t>
  </si>
  <si>
    <t>นางสาวเจนจิรา อินหา</t>
  </si>
  <si>
    <t>นางสาวช่อผกา มีหล้า</t>
  </si>
  <si>
    <t>นางสาวฐิติรัตน์ สุยะนา</t>
  </si>
  <si>
    <t>นางสาวณัฐญา ผิวศิริ</t>
  </si>
  <si>
    <t>นางสาวณัฐริกา สายบุญเที่ยง</t>
  </si>
  <si>
    <t>นางสาวธนพร ปัทมสูต</t>
  </si>
  <si>
    <t>นางสาวธิดารัตน์ ใจกว้าง</t>
  </si>
  <si>
    <t>นางสาวนภพร ท้วมวงษ์</t>
  </si>
  <si>
    <t>นางสาวนภัสสร เรือนทอง</t>
  </si>
  <si>
    <t>นางสาวนลิตา ช่างฝั้น</t>
  </si>
  <si>
    <t>นางสาวปภานัน จุฬาคำ</t>
  </si>
  <si>
    <t>นางสาวพัชรินทร์ พวงแก้ว</t>
  </si>
  <si>
    <t>นางสาวภควดี โวหาร</t>
  </si>
  <si>
    <t>นางสาวยุพาดา ยานะฝั้น</t>
  </si>
  <si>
    <t>นางสาวรุ่งรัตน์ ทับอินทร์</t>
  </si>
  <si>
    <t>นางสาววิจิตรา ธนะแก้ว</t>
  </si>
  <si>
    <t>นายวิศรุต ใจกาวิน</t>
  </si>
  <si>
    <t>นางสาวสุชัญญา วงค์ปัน</t>
  </si>
  <si>
    <t>นางสาวสุชาดา ชำนาญยา</t>
  </si>
  <si>
    <t>นางสาวสุภาพร มาราช</t>
  </si>
  <si>
    <t>นางสาวอรดา คงสามหมอ</t>
  </si>
  <si>
    <t>นางสาวอารยา เมฆอากาศ</t>
  </si>
  <si>
    <t>นางสาวอินทิรา ธรรมกุล</t>
  </si>
  <si>
    <t>นางสาวจรรยา ยานารส</t>
  </si>
  <si>
    <t>นายชัยณรงค์ โกมลธรรมกุล</t>
  </si>
  <si>
    <t>นางสาวชุติกาญจน์ หอมละออ</t>
  </si>
  <si>
    <t>นายธนาธร วงศ์แพทย์</t>
  </si>
  <si>
    <t>นางสาวธัญกานต์ มีมาก</t>
  </si>
  <si>
    <t>นางสาวธัญญาทิพย์ ธนานุรัตนา</t>
  </si>
  <si>
    <t>นางสาวนันธิชา ว่องไว</t>
  </si>
  <si>
    <t>นางสาวนิติยา ศรีคำ</t>
  </si>
  <si>
    <t>นางสาววารินทร์ ศิลอยู่</t>
  </si>
  <si>
    <t>นางสาวศุทธิณี นาครินทร์</t>
  </si>
  <si>
    <t>นางสาวสุวรรณา ชมชอบไพรพนา</t>
  </si>
  <si>
    <t>นางสาวกาญจนา เร้าเขตร์กิจ</t>
  </si>
  <si>
    <t>นายจิรพงศ์ ลำคำ</t>
  </si>
  <si>
    <t>นางสาวจิราวรรณ ภารวงค์</t>
  </si>
  <si>
    <t>นายธนวัตร สายทอง</t>
  </si>
  <si>
    <t>นายนภัสรพี สีหสกุล</t>
  </si>
  <si>
    <t>นายพลิศร สุกสาด</t>
  </si>
  <si>
    <t>นายพัทธดนย์ ไชยพรม</t>
  </si>
  <si>
    <t>นายพิพรพงษ์ พาหะพรม</t>
  </si>
  <si>
    <t>นายพิมาย ทองนุ่ม</t>
  </si>
  <si>
    <t>นายภิญโญ ปิงแก้ว</t>
  </si>
  <si>
    <t>นางสาวมลิสา บุญพรม</t>
  </si>
  <si>
    <t>นางสาววิชญาพร นิลวงศ์</t>
  </si>
  <si>
    <t>นายศิวกร ไผ่แผ้ว</t>
  </si>
  <si>
    <t>นางสาวสิริลักษณ์ นิลเกษม</t>
  </si>
  <si>
    <t>นายสุทธิภัทร ใจแก้ว</t>
  </si>
  <si>
    <t>นายอนุกูล ตุ่นแก้ว</t>
  </si>
  <si>
    <t>นางสาวอักษราภัค เข็มศร</t>
  </si>
  <si>
    <t>นางสาวจุฑารัตน์ คำเงิน</t>
  </si>
  <si>
    <t>นางสาวจุฑารัตน์ ทองใบ</t>
  </si>
  <si>
    <t>นางสาวจุฑารัตน์ ศรีงาม</t>
  </si>
  <si>
    <t>นางสาวณัฏฐ์กันย์ดา จิตธรรม</t>
  </si>
  <si>
    <t>นางสาวณัฐชาวดี พรมรักษ์</t>
  </si>
  <si>
    <t>นายณัฐพล มากสำรี</t>
  </si>
  <si>
    <t>นางสาวปาจารีย์ คงประทีป</t>
  </si>
  <si>
    <t>นางสาวปานรวี ยุทธวงค์</t>
  </si>
  <si>
    <t>นางสาวพรวิไล แก้วกาญจนะวงษ์</t>
  </si>
  <si>
    <t>นางสาวภควดี อยู่อิ่ม</t>
  </si>
  <si>
    <t>นายภาคิน ศรีสวัสดิ์</t>
  </si>
  <si>
    <t>นางสาววารุณี กาธาตุ</t>
  </si>
  <si>
    <t>นางสาวสรารัตน์ เวียงลอ</t>
  </si>
  <si>
    <t>นายสิทธิ์ชัย ปงกันคำ</t>
  </si>
  <si>
    <t>นางสาวณัฏฐธิดา โปต๊ะโส</t>
  </si>
  <si>
    <t>นางสาวบงกชกร อบเชย</t>
  </si>
  <si>
    <t>นางสาวปิยะธิดา เครื่องสนุก</t>
  </si>
  <si>
    <t>นางสาวพลอยไพลิณ ชาติสวัสดิ์</t>
  </si>
  <si>
    <t>นางสาวมณีรัตน์ เงินก่ำ</t>
  </si>
  <si>
    <t>นายวชิระ พิริยะพงษ์</t>
  </si>
  <si>
    <t>นางสาววาริพินทุ์ พงษ์เจริญวรรณ</t>
  </si>
  <si>
    <t>นางสาวสร้อยระย้า เต่านันท์</t>
  </si>
  <si>
    <t>นายเสถียรพงษ์ ยอดบุญ</t>
  </si>
  <si>
    <t>นางสาวอริสษา อินโท</t>
  </si>
  <si>
    <t>นางสาวอาทิติยา สิมมา</t>
  </si>
  <si>
    <t>นางสาวอิสริยาภรณ์ ทองสุภะ</t>
  </si>
  <si>
    <t>นายไกรสร ภูแก้ว</t>
  </si>
  <si>
    <t>นางสาวอัญชิสา เปียโชติ</t>
  </si>
  <si>
    <t>นางสาวฐิติมา เครือตา</t>
  </si>
  <si>
    <t>นายวัชริศ สุชาตตระกูล</t>
  </si>
  <si>
    <t>นางสาวกนกพร โคตรปาลี</t>
  </si>
  <si>
    <t>นางสาวกรณ์กนก หมู่หนอง</t>
  </si>
  <si>
    <t>นางสาวกัญญารัตน์ พุ่มแก้ว</t>
  </si>
  <si>
    <t>นางสาวกัลยา ใบโพธิ์</t>
  </si>
  <si>
    <t>นางสาวเกษร หอมรื่น</t>
  </si>
  <si>
    <t>นางสาวแก้วตา แก้วนะ</t>
  </si>
  <si>
    <t>นางสาวขวัญจิรา ใสสะอาด</t>
  </si>
  <si>
    <t>นายจักรกฤษณ์ ชำนาญยา</t>
  </si>
  <si>
    <t>นายจิรภัทร ศรีสมบัติ</t>
  </si>
  <si>
    <t>นางสาวชญาพร โปษยาอนุวัตร</t>
  </si>
  <si>
    <t>นางสาวชนัสถ์นันท์ กายทวรรณ์</t>
  </si>
  <si>
    <t>นางสาวชลธิชา ทาปัน</t>
  </si>
  <si>
    <t>นางสาวชลิตา พักผ่อน</t>
  </si>
  <si>
    <t>นางสาวชิดชนก ภักดี</t>
  </si>
  <si>
    <t>นางสาวญาสุมินทร์ โคตรปาลี</t>
  </si>
  <si>
    <t>นางสาวณัชชา ศรสมฤทธิ์</t>
  </si>
  <si>
    <t>นางสาวณัชชา สายคำกอง</t>
  </si>
  <si>
    <t>นางสาวณัฏฐา แก้วกลางเมือง</t>
  </si>
  <si>
    <t>นางสาวณัฐชา เขาอิน</t>
  </si>
  <si>
    <t>นางสาวณัฐภรณ์ แซ่ตั้ง</t>
  </si>
  <si>
    <t>นางสาวณัฐภรณ์ ตานาคา</t>
  </si>
  <si>
    <t>นายณัฐวุฒิ อินทร์ทอง</t>
  </si>
  <si>
    <t>นายดนุพล ศรีหนองแสง</t>
  </si>
  <si>
    <t>นายเดชาธร ขำเจริญ</t>
  </si>
  <si>
    <t>นายทักษ์ดนัย ทอดทิ้ง</t>
  </si>
  <si>
    <t>นางสาวธนัชนาพร ปิติ</t>
  </si>
  <si>
    <t>นางสาวธิดารัตน์ มะลิวัน</t>
  </si>
  <si>
    <t>นางสาวนิลุบล สมบัติ</t>
  </si>
  <si>
    <t>นางสาวนิสาชล สาระชาติ</t>
  </si>
  <si>
    <t>นายเนติพงค์ ศรีชาติ</t>
  </si>
  <si>
    <t>นางสาวปรัศนี อินต๊ะเสนา</t>
  </si>
  <si>
    <t>นางสาวปริญากุล เกิดมูล</t>
  </si>
  <si>
    <t>นางสาวปรียากร แคล่วคล่อง</t>
  </si>
  <si>
    <t>นางสาวปัทมา มณโฑ</t>
  </si>
  <si>
    <t>นางสาวปิยพร ผาคำ</t>
  </si>
  <si>
    <t>นางสาวพรรณธิภา วงศ์ใหญ่</t>
  </si>
  <si>
    <t>นางสาวพิมพ์ลภัส สิงห์ชัย</t>
  </si>
  <si>
    <t>นางสาวภัศรา โม่งวงษ์ษา</t>
  </si>
  <si>
    <t>นางสาวรัตนาภรณ์ ชมภู</t>
  </si>
  <si>
    <t>นางสาวรุ่งทิวา อรุณจิตติ</t>
  </si>
  <si>
    <t>นางสาวลักษณพร พรมชัย</t>
  </si>
  <si>
    <t>นางสาวลักษิกา สนโท</t>
  </si>
  <si>
    <t>นางสาววกานต์ดา จากา</t>
  </si>
  <si>
    <t>นางสาววณิชชากณ์ เล็กเลิศ</t>
  </si>
  <si>
    <t>นางสาววรุณี นันตะคำ</t>
  </si>
  <si>
    <t>นางสาววัศยา ปิ่นแก้ว</t>
  </si>
  <si>
    <t>นางสาววิชญา งามเขียว</t>
  </si>
  <si>
    <t>นางสาวศศิประภา หาญณรงค์</t>
  </si>
  <si>
    <t>นายศักรินทร์ มูลข้าว</t>
  </si>
  <si>
    <t>นางสาวศิรดา เอี่ยมยิ้ม</t>
  </si>
  <si>
    <t>นางสาวศิริปภา อินตานันท์</t>
  </si>
  <si>
    <t>นางสาวสุพัชชา พ่วงสำเภา</t>
  </si>
  <si>
    <t>นางสาวสุมาพร สะเดา</t>
  </si>
  <si>
    <t>นางสาวหนึ่งฤทัย ยอดแก้ว</t>
  </si>
  <si>
    <t>นางสาวอภิญญา ประกายศรี</t>
  </si>
  <si>
    <t>นางสาวอัครมณี ภูสด</t>
  </si>
  <si>
    <t>นายอุกฤษณ์ อมัติรัตน์</t>
  </si>
  <si>
    <t>นายกตัญญู วงษ์ชัยมงคล</t>
  </si>
  <si>
    <t>นางสาวกรกนก เงินเย็น</t>
  </si>
  <si>
    <t>นางสาวกัญญาภัค บุญยืน</t>
  </si>
  <si>
    <t>นางสาวกัลยา สาริโท</t>
  </si>
  <si>
    <t>นางสาวเกษอารีย์ จำนงค์</t>
  </si>
  <si>
    <t>นางสาวจาริกา วันมหาชัย</t>
  </si>
  <si>
    <t>นายจำรัส ปัญญรัตภูวดล</t>
  </si>
  <si>
    <t>นางสาวจิรภิญญา จินะโกฏิ</t>
  </si>
  <si>
    <t>นายจิราภิวัชร ราชโยธิน</t>
  </si>
  <si>
    <t>นางสาวชนิสรา เชื้อเชิญ</t>
  </si>
  <si>
    <t>นางสาวชลธิชา ประหา</t>
  </si>
  <si>
    <t>นางสาวชลนิษา ทองใบ</t>
  </si>
  <si>
    <t>นางสาวชัญญา อำขำ</t>
  </si>
  <si>
    <t>นางสาวโชติกา เงินขาว</t>
  </si>
  <si>
    <t>นางสาวณัชชา วงศ์สุวัฒน์</t>
  </si>
  <si>
    <t>นางสาวณัฎฐมณฑา บัวทอง</t>
  </si>
  <si>
    <t>นายดรัณภพ เผ่าแก้ว</t>
  </si>
  <si>
    <t>นางสาวธนวรรณ บุญเปี่ยม</t>
  </si>
  <si>
    <t>นางสาวธนัญญา เชียงกันทา</t>
  </si>
  <si>
    <t>นางสาวธัญมาศ การถาง</t>
  </si>
  <si>
    <t>นายนนทวัฒน์ แสนศิริ</t>
  </si>
  <si>
    <t>นางสาวนภัสวรรณ ใบยา</t>
  </si>
  <si>
    <t>นางสาวนันทิชา ชื่นสง</t>
  </si>
  <si>
    <t>นางสาวนิชยา อ่อนเกตุ</t>
  </si>
  <si>
    <t>นางสาวนิศรา เกตุแก้ว</t>
  </si>
  <si>
    <t>นางสาวเนตรนภา พาสีชา</t>
  </si>
  <si>
    <t>นายปกรณ์เกียรติ ศรีน๊ะ</t>
  </si>
  <si>
    <t>นางสาวปฏิญญา ประทุมวัน</t>
  </si>
  <si>
    <t>นางสาวประภัสสร จันต๊ะคาด</t>
  </si>
  <si>
    <t>นางสาวปิยะภิญญา ชมภูกาวิน</t>
  </si>
  <si>
    <t>นางสาวพรชนก ดำหริเวช</t>
  </si>
  <si>
    <t>นางสาวพัชรา ปันสัตย์</t>
  </si>
  <si>
    <t>นายพิชิตชัย มังคลาด</t>
  </si>
  <si>
    <t>นายพิตินันท์ ผึ้งต้น</t>
  </si>
  <si>
    <t>นายเพิ่มลาภ อินทร์เพ็ญ</t>
  </si>
  <si>
    <t>นายภักษชัยวุฒิ นิลสวิทย์</t>
  </si>
  <si>
    <t>นายภาณุวัฒน์ ตันหุน</t>
  </si>
  <si>
    <t>นายภานริศ คล้ายเพ็ง</t>
  </si>
  <si>
    <t>นางสาวเมธาวดี ทองเกิด</t>
  </si>
  <si>
    <t>นางสาววราภรณ์ จีนเพชร</t>
  </si>
  <si>
    <t>นางสาววราภรณ์ ชัยวงค์</t>
  </si>
  <si>
    <t>นางสาววราภรณ์ สังข์ทอง</t>
  </si>
  <si>
    <t>นางสาววิชญาพร คำแว่น</t>
  </si>
  <si>
    <t>นางสาววิภาดา มณีเขียว</t>
  </si>
  <si>
    <t>นางสาววีรวรรณ ขวัญใจ</t>
  </si>
  <si>
    <t>นางสาวศรัณยา วิสุทธิ์เสรีวัง</t>
  </si>
  <si>
    <t>นางสาวศวิตา ปัญญาสิงห์</t>
  </si>
  <si>
    <t>นางสาวศศิประภา อินต๊ะปัญโญ</t>
  </si>
  <si>
    <t>นางสาวสมฤดี โชตทรงตระกูล</t>
  </si>
  <si>
    <t>นางสาวสิริวิมล วงษ์คม</t>
  </si>
  <si>
    <t>นางสาวสุดารัตน์ อินต๊ะรัตน์</t>
  </si>
  <si>
    <t>นางสาวสุทธิษา เขินไพร</t>
  </si>
  <si>
    <t>นางสาวสุรินนา สระทองทา</t>
  </si>
  <si>
    <t>นางสาวอนัญญา ทาธง</t>
  </si>
  <si>
    <t>นายอภิสิทธิ์ จันทร์เพ็ง</t>
  </si>
  <si>
    <t>นางสาวอรพิน สุขมหาหลวง</t>
  </si>
  <si>
    <t>นายอรรคพล เถลิงศรี</t>
  </si>
  <si>
    <t>นางสาวอารดาณัสม์ ผัดดี</t>
  </si>
  <si>
    <t>นางสาวอารียา พงศ์สิริวิโรจน์</t>
  </si>
  <si>
    <t>นางสาวกมลพรรณ ว่องวิทย์การ</t>
  </si>
  <si>
    <t>นางสาวกุลณัฐ ใจหมั้น</t>
  </si>
  <si>
    <t>นางสาวชลธิชา แถวโพธิ์</t>
  </si>
  <si>
    <t>นางสาวฐิตินันท์ เทียมฉันท์</t>
  </si>
  <si>
    <t>นายณัชพล ปันทะวงษ์</t>
  </si>
  <si>
    <t>นางสาวณัฏฐ์ชยาพร นครรัตน์</t>
  </si>
  <si>
    <t>นายธนะรัชต์ อ่อนมี</t>
  </si>
  <si>
    <t>นายธนากร อุดแก้ว</t>
  </si>
  <si>
    <t>นางสาวนริศรา ตาคำ</t>
  </si>
  <si>
    <t>นางสาวนีรนุช ชุมภู่</t>
  </si>
  <si>
    <t>นางสาวปวีณ์สุดา เพิ่มทรัพย์</t>
  </si>
  <si>
    <t>นางสาวปัญญาพร เรืองแจ่ม</t>
  </si>
  <si>
    <t>นางสาวปาณิสรา โพธิ์ไทย</t>
  </si>
  <si>
    <t>นางสาวพิชญานิน สกุลกฤตโภคิน</t>
  </si>
  <si>
    <t>นางสาวเพชรลดา ยาทิพย์</t>
  </si>
  <si>
    <t>นางสาวรัตติกาล เย็นใจ</t>
  </si>
  <si>
    <t>นางสาววชิรญาณ์ ดวงจินดา</t>
  </si>
  <si>
    <t>นายวัชรกร วิทยาเรืองศรี</t>
  </si>
  <si>
    <t>นางสาวศิริพร วรดิฐสกุลชัย</t>
  </si>
  <si>
    <t>นายศุภฤกษ์ เกตุพิลา</t>
  </si>
  <si>
    <t>นางสาวสดุดี ขวัญโพก</t>
  </si>
  <si>
    <t>นายสรวิศ นาคโสดา</t>
  </si>
  <si>
    <t>นายสิทธิชัย วะระชีวะ</t>
  </si>
  <si>
    <t>นางสาวสุธินันท์ เมธากุลพิพัฒน์</t>
  </si>
  <si>
    <t>นางสาวอินทิรา ผสมทรัพย์</t>
  </si>
  <si>
    <t>นางสาวกชกร แสงสุวรรณ์</t>
  </si>
  <si>
    <t>นางสาวคัทลียา ใจยา</t>
  </si>
  <si>
    <t>นางสาวจุฬาลักษณ์ ใจอารีย์</t>
  </si>
  <si>
    <t>นางสาวชรินรัตน์ แนวบุตร</t>
  </si>
  <si>
    <t>นางสาวฐิติรัตน์ การิวงค์</t>
  </si>
  <si>
    <t>นายณัฐพล แกล้วทนงค์</t>
  </si>
  <si>
    <t>นางสาวทิพย์มนี แสงสี</t>
  </si>
  <si>
    <t>นายธนภัทร จ่าจำรูญ</t>
  </si>
  <si>
    <t>นางสาวธันย์ชนก แก้วนาค</t>
  </si>
  <si>
    <t>นายนราวิชญ์ ช่วยศรี</t>
  </si>
  <si>
    <t>นางสาวนฤมน ทองเงิน</t>
  </si>
  <si>
    <t>นางสาวนันทวรรณ แซ่ตัน</t>
  </si>
  <si>
    <t>นางสาวนารีรัตน์ เพิ้งจันทร์</t>
  </si>
  <si>
    <t>นางสาวนิศารัตน์ ดอยแก้วขาว</t>
  </si>
  <si>
    <t>นางสาวเบญญาภา มาแสง</t>
  </si>
  <si>
    <t>นางสาวพลอยปภัสร์ ฐิติกิตวรธัญญ์</t>
  </si>
  <si>
    <t>นางสาวปาริชาติ ศรีจันทร์</t>
  </si>
  <si>
    <t>นางสาวปิ่นสุดา คำเป็ก</t>
  </si>
  <si>
    <t>นายพงศกร รัตนสุวรรณสิริ</t>
  </si>
  <si>
    <t>นางสาวพัชณิดา เปรมจิตต์</t>
  </si>
  <si>
    <t>นายพิชญ์ อินต๊ะกัน</t>
  </si>
  <si>
    <t>นางสาวพิมลวรรณ วังตาล</t>
  </si>
  <si>
    <t>นางสาวภัทราภรณ์ คันธี</t>
  </si>
  <si>
    <t>นางสาวภัทราวดี เร็ดรอด</t>
  </si>
  <si>
    <t>นายภานุวัฒน์ แตงบุญรอด</t>
  </si>
  <si>
    <t>นายมินธาดา มีแก้ว</t>
  </si>
  <si>
    <t>นายโยธิน โสดามรรค</t>
  </si>
  <si>
    <t>นางสาววัชรินทร์ วงค์จักร์</t>
  </si>
  <si>
    <t>นางสาววิสสุตา ปาลี</t>
  </si>
  <si>
    <t>นายสรวิชญ์ ทองทา</t>
  </si>
  <si>
    <t>นางสาวสรวีย์ มะเทวิน</t>
  </si>
  <si>
    <t>นายสุทธวีร์ วงศ์ปัญญา</t>
  </si>
  <si>
    <t>นางสาวสุพัตรา ดีพรม</t>
  </si>
  <si>
    <t>นางสาวสุวรรณิษา ปัญจจ๋อม</t>
  </si>
  <si>
    <t>นางสาวหทัยรัตน์ แย้มละม้าย</t>
  </si>
  <si>
    <t>นางสาวอริสา คงสัตรา</t>
  </si>
  <si>
    <t>นางสาวอุษาสิริ มธุรส</t>
  </si>
  <si>
    <t>นายกิตติภพ จิตต์สำราญ</t>
  </si>
  <si>
    <t>นายเกริกเกียรติ น้อยพันธุ์</t>
  </si>
  <si>
    <t>นายไกรวิชญ์ ธิแปง</t>
  </si>
  <si>
    <t>นายคมกริช ศรีบุญฮุง</t>
  </si>
  <si>
    <t>นางสาวจตุพร ปั้นนาค</t>
  </si>
  <si>
    <t>นายจิรกิตติ์ หมอกเหมย</t>
  </si>
  <si>
    <t>นายจิรเมธ น้อยด้วง</t>
  </si>
  <si>
    <t>นางสาวจิราภรณ์ สิงห์ชัย</t>
  </si>
  <si>
    <t>นางสาวจุฑามาศ เผ่าฟู</t>
  </si>
  <si>
    <t>นางสาวชลดา ทองสุข</t>
  </si>
  <si>
    <t>นางสาวชิษณุชา กันแก้ว</t>
  </si>
  <si>
    <t>นายณัญธิวา เงินคำ</t>
  </si>
  <si>
    <t>นายณัฐวัฒน์ พันอุด</t>
  </si>
  <si>
    <t>นางสาวทิพย์สุชา พุทธพันธ์</t>
  </si>
  <si>
    <t>นายธวัชชัย สินใจ</t>
  </si>
  <si>
    <t>นางสาวนาเดียร์ มูสอ</t>
  </si>
  <si>
    <t>นางสาวปัฏฐวีกานต์ ปัทมาลัย</t>
  </si>
  <si>
    <t>นายภาณุพงศ์ พลชัย</t>
  </si>
  <si>
    <t>นางสาวมนัญชยา วิเชียรพงษ์</t>
  </si>
  <si>
    <t>นายราชสีห์ มณีโชติ</t>
  </si>
  <si>
    <t>นางสาววรกานต์ พิพัฒนพงษ์พานิช</t>
  </si>
  <si>
    <t>นายศตวรรษ พิมโคต</t>
  </si>
  <si>
    <t>นายศรัณยู รัตนวราห</t>
  </si>
  <si>
    <t>นางสาวศศิกานต์ ตามวงค์</t>
  </si>
  <si>
    <t>นายศุภสิฐ สุปิณะ</t>
  </si>
  <si>
    <t>นางสาวสุพรรษา เอื้อเฟื้อสุข</t>
  </si>
  <si>
    <t>นายอนุภัทร สะตะ</t>
  </si>
  <si>
    <t>นางสาวอัจฉรา มั่นเกิด</t>
  </si>
  <si>
    <t>นางสาวอารยา มหายศนันท์</t>
  </si>
  <si>
    <t>นางสาวอารีรัตน์ เปลี่ยนประไพ</t>
  </si>
  <si>
    <t>นางสาวจิรัชญา สุรินแก้ว</t>
  </si>
  <si>
    <t>นายชนะเกียรติ ซือมือ</t>
  </si>
  <si>
    <t>นางสาวชิชชกาญจน์ ยาสมุทร</t>
  </si>
  <si>
    <t>นายทยากร อาสว่าง</t>
  </si>
  <si>
    <t>นายธนากร พงสปิน</t>
  </si>
  <si>
    <t>นางสาวนลินธร สุขจิตร์</t>
  </si>
  <si>
    <t>นางสาวบัวหอม แสงแก้ว</t>
  </si>
  <si>
    <t>นางสาวพรรณราย เร่งร้อน</t>
  </si>
  <si>
    <t>นางสาวพิชยารัศมิ์ ประเสริฐตันติกุล</t>
  </si>
  <si>
    <t>นางสาวภควดี จารเขื่อง</t>
  </si>
  <si>
    <t>นายภูชิต ธรรมสอน</t>
  </si>
  <si>
    <t>นางสาววริศรา บุญสูง</t>
  </si>
  <si>
    <t>นายศุภกานต์ วรรณดี</t>
  </si>
  <si>
    <t>นางสาวอัญรญา ปันเป็ง</t>
  </si>
  <si>
    <t>นางสาวกติกา รอดแก้ว</t>
  </si>
  <si>
    <t>นางสาวกนกศรี เกตุสระน้อย</t>
  </si>
  <si>
    <t>นางสาวกมลฉัตร วันทอง</t>
  </si>
  <si>
    <t>นางสาวกรรวี ตุ่นคำ</t>
  </si>
  <si>
    <t>นางสาวกัลยารัตน์ อินอร</t>
  </si>
  <si>
    <t>นางสาวเกศกนก ชาญเชี่ยว</t>
  </si>
  <si>
    <t>นางสาวเกศกนก โปต๊ะ</t>
  </si>
  <si>
    <t>นางสาวขวัญจิรา สีดามาตร</t>
  </si>
  <si>
    <t>นางสาวจรรยารัตน์ วงศ์สิงห์</t>
  </si>
  <si>
    <t>นางสาวจันจิรา แสนมี</t>
  </si>
  <si>
    <t>นางสาวจิดาภา ล้อมวงษ์</t>
  </si>
  <si>
    <t>นางสาวจิรกานต์ สมปาน</t>
  </si>
  <si>
    <t>นางสาวชนัญชิตา อิ่นคำ</t>
  </si>
  <si>
    <t>นายชยุตพงศ์ ธิวงค์เวียง</t>
  </si>
  <si>
    <t>นางสาวชุติกาญจน์ อิ่นคำ</t>
  </si>
  <si>
    <t>นางสาวชุติสรา สมเงิน</t>
  </si>
  <si>
    <t>นางสาวฐิฏินันท์ ขันไชย</t>
  </si>
  <si>
    <t>นายณฐกร ยศพิมสาร</t>
  </si>
  <si>
    <t>นางสาวณภัทร ออนตะไคร้</t>
  </si>
  <si>
    <t>นางสาวณัฐกมล บุญธรรม</t>
  </si>
  <si>
    <t>นางสาวณัฐณิชา ลุนชัยภา</t>
  </si>
  <si>
    <t>นายณัฐพงษ์ เอี่ยมกิจสัมฤทธิ์</t>
  </si>
  <si>
    <t>นางสาวทิพวรรณ ท้าวรัตนวงศ์</t>
  </si>
  <si>
    <t>นางสาวทิพานัน เป่กล้า</t>
  </si>
  <si>
    <t>นางสาวธนัชพร มูลแก้ว</t>
  </si>
  <si>
    <t>นายธวัชชัย พอใจ</t>
  </si>
  <si>
    <t>นางสาวธัญญารัตน์ ชินเทพ</t>
  </si>
  <si>
    <t>นางสาวธัญญาศิริ กันแก้ว</t>
  </si>
  <si>
    <t>นางสาวธารารัตน์ เล็กพันธ์</t>
  </si>
  <si>
    <t>นางสาวธิดามาศ มีบุญ</t>
  </si>
  <si>
    <t>นางสาวนงนภัส แก้วเต็ม</t>
  </si>
  <si>
    <t>นางสาวนภัสสร สายทอง</t>
  </si>
  <si>
    <t>นางสาวนริศรา ตั๋นเปี้ย</t>
  </si>
  <si>
    <t>นางสาวนัฐริการ์ หมื่นโฮ้ง</t>
  </si>
  <si>
    <t>นางสาวเนาวรัตน์ อินทร์วงศ์</t>
  </si>
  <si>
    <t>นางสาวปราณี ประพัฒน์</t>
  </si>
  <si>
    <t>นางสาวปัณฑารีย์ กิจสุวรรณ</t>
  </si>
  <si>
    <t>นางสาวปิยธิดา สายรอด</t>
  </si>
  <si>
    <t>นางสาวปิยะธิดา อาทะบุญ</t>
  </si>
  <si>
    <t>นางสาวผกามาศ สุทธสม</t>
  </si>
  <si>
    <t>นายพงศ์ภรณ์ ปัทมาภรณ์พงศ์</t>
  </si>
  <si>
    <t>นางสาวพัชรดาพร คำคง</t>
  </si>
  <si>
    <t>นางสาวพิชชาภา ผัดวงค์</t>
  </si>
  <si>
    <t>นางสาวพิชญาภา ศรีดำรงค์</t>
  </si>
  <si>
    <t>นางสาวพีรดา ขันทะรักษ์</t>
  </si>
  <si>
    <t>นางสาวภัทรภร นามวงษ์</t>
  </si>
  <si>
    <t>นางสาวภัทรวดี เหล็กหล่อ</t>
  </si>
  <si>
    <t>นางสาวภาศิณี บุญทา</t>
  </si>
  <si>
    <t>นายรัชชานนท์ วัฒนจิตร์</t>
  </si>
  <si>
    <t>นายฤทธิไกร คำมูล</t>
  </si>
  <si>
    <t>นางสาวลักษมี วงค์พิละ</t>
  </si>
  <si>
    <t>นางสาววนิชพร อดเก่ง</t>
  </si>
  <si>
    <t>นางสาววรรณรดา แก้วช้อย</t>
  </si>
  <si>
    <t>นางสาววรัมพร กาศวิบูลย์</t>
  </si>
  <si>
    <t>นางสาววริศรา ยศเทียม</t>
  </si>
  <si>
    <t>นางสาววลี จี๋จ๋อมเมือง</t>
  </si>
  <si>
    <t>นางสาววารุณี ปัญจะจอม</t>
  </si>
  <si>
    <t>นายวิทกร คลทรงแสน</t>
  </si>
  <si>
    <t>นายวิทยุต อินทิพย์</t>
  </si>
  <si>
    <t>นางสาววิภาดา เหลือลา</t>
  </si>
  <si>
    <t>นางสาวศศิกานต์ สร้อยสาย</t>
  </si>
  <si>
    <t>นางสาวศิราพร ค้ามีดโกน</t>
  </si>
  <si>
    <t>นางสาวศิริกุล ยอดพิยะ</t>
  </si>
  <si>
    <t>นางสาวศิรินุช เกตุวงค์</t>
  </si>
  <si>
    <t>นายสิทธิเดช ยอดยิ่ง</t>
  </si>
  <si>
    <t>นางสาวสุจิตรา บุญทิวงษ์</t>
  </si>
  <si>
    <t>นางสาวสุนารี กาวิโล</t>
  </si>
  <si>
    <t>นางสาวสุพรรณี มั่นคง</t>
  </si>
  <si>
    <t>นางสาวสุภารัตน์ เกษมสุข</t>
  </si>
  <si>
    <t>นางสาวสุภาวรรณ ลือยศ</t>
  </si>
  <si>
    <t>นางสาวสุรีย์นิภา เหล่าสุขสถิตย์</t>
  </si>
  <si>
    <t>นางสาวหนึ่งฤทัย เทพธง</t>
  </si>
  <si>
    <t>นายหลง สายทอง</t>
  </si>
  <si>
    <t>นางสาวหัสยา พรมมา</t>
  </si>
  <si>
    <t>นายอดิเรก เรือนแก้ว</t>
  </si>
  <si>
    <t>นางสาวอัญชลีพรรณ ไชยวงศ์</t>
  </si>
  <si>
    <t>นายอัษฎา ต๊ะป้อ</t>
  </si>
  <si>
    <t>นางสาวอารีวรรณ รัตนพันธ์</t>
  </si>
  <si>
    <t>นายก้องชัยยุทธ อุชุโกศลการ</t>
  </si>
  <si>
    <t>นางสาวเจนจิรา แก้วสุวรรณ์</t>
  </si>
  <si>
    <t>นายเจนณรงค์ ถิ่นอ่วน</t>
  </si>
  <si>
    <t>นางสาวณัฐฐาภรณ์ บุบผาสังข์</t>
  </si>
  <si>
    <t>นางสาวดรุณี ชำนาญคีรี</t>
  </si>
  <si>
    <t>นายประสุรพัทธ์ อาจหาญ</t>
  </si>
  <si>
    <t>นายพุฒิพัฒน์ พุฒิมโนสิทธิ์</t>
  </si>
  <si>
    <t>นางสาวมนัญชยา เพียงเพ็ญ</t>
  </si>
  <si>
    <t>นางสาวศศิกานต์ อ้อยหวาน</t>
  </si>
  <si>
    <t>นางสาวสุวิมล พรรณเสงี่ยม</t>
  </si>
  <si>
    <t>นายอภิวัฒน์ จอมวุฒิ</t>
  </si>
  <si>
    <t>นางสาวชมภูพัชน์ อุชุโกศลการ</t>
  </si>
  <si>
    <t>นางสาวญาณาธิป หมื่นแก้ว</t>
  </si>
  <si>
    <t>นางสาวณิชารีย์ สุริยะไชย</t>
  </si>
  <si>
    <t>นางสาวบัณฑิตา สัสดีแพง</t>
  </si>
  <si>
    <t>นางสาวสุธีรา ต่อมคำ</t>
  </si>
  <si>
    <t>นายกนกพล มณีธรรม</t>
  </si>
  <si>
    <t>นายณัฐวุฒิ บุญมี</t>
  </si>
  <si>
    <t>นายภูชิต หล้าสมศรี</t>
  </si>
  <si>
    <t>นายกาจบัณฑิต เลิศสุรัตน์</t>
  </si>
  <si>
    <t>นายธนกรณ์ บุญญารัตนานุสรณ์</t>
  </si>
  <si>
    <t>นายรติพงษ์ สังข์เทศ</t>
  </si>
  <si>
    <t>นางสาวเกตน์สิรี สุขีเพียร</t>
  </si>
  <si>
    <t>นางสาวฉันธนา ศิริ</t>
  </si>
  <si>
    <t>นางสาวนัฐวรรณ คิดอ่าน</t>
  </si>
  <si>
    <t>นางสาวปิยฉัตร อุ่นนันกาศ</t>
  </si>
  <si>
    <t>นางสาวพรนภา อินถาใจยา</t>
  </si>
  <si>
    <t>นางสาวรวิสรา ถาแก้ว</t>
  </si>
  <si>
    <t>นางสาวเอื้อมพร รำหอม</t>
  </si>
  <si>
    <t>นางสาวกัลยารัตน์ ต้อนรับ</t>
  </si>
  <si>
    <t>นางสาวณัฐริกา กันวงค์</t>
  </si>
  <si>
    <t>นายนฤเบศร์ กรเกษม</t>
  </si>
  <si>
    <t>นางสาวพรรณราย พรรณผิว</t>
  </si>
  <si>
    <t>นางสาวพัสวี โป่อ้ายเลา</t>
  </si>
  <si>
    <t>นายสิขรินทร์ วงค์มูล</t>
  </si>
  <si>
    <t>นางสาวอัญชลิกา ผ่องแล</t>
  </si>
  <si>
    <t>นางสาวเกวลิน ฤาชัยนาม</t>
  </si>
  <si>
    <t>นางสาวชนานาถ มหาวันแจ่ม</t>
  </si>
  <si>
    <t>นายฐิติวัสส์ เวกสุวรรณ</t>
  </si>
  <si>
    <t>นางสาวธนภรณ์ ธรรมศร</t>
  </si>
  <si>
    <t>นางสาวธนาภา ตันติไพบูลย์วงศ์</t>
  </si>
  <si>
    <t>นายธีร์ธวัช เสมอพิทักษ์</t>
  </si>
  <si>
    <t>นายผดุงรัฐ เกิดยิ้ม</t>
  </si>
  <si>
    <t>นายอธิพงศ์ คนใหญ่</t>
  </si>
  <si>
    <t>นายชาคริต ฉลองกลาง</t>
  </si>
  <si>
    <t>นางสาวณพัชนันต์ พิณเผือก</t>
  </si>
  <si>
    <t>นายมงคล เดชะวงศ์</t>
  </si>
  <si>
    <t>นางสาวอินทิรา มูลวงค์</t>
  </si>
  <si>
    <t>นางสาวนารากร มุ่งจูงกลาง</t>
  </si>
  <si>
    <t>นายภูวเนตร พลูคำ</t>
  </si>
  <si>
    <t>นายการัณยภาส มุงคุณคำชาว</t>
  </si>
  <si>
    <t>นายจักรพงศ์ ข่ายทอง</t>
  </si>
  <si>
    <t>นายจานุพงษ์ ขาเลศักดิ์</t>
  </si>
  <si>
    <t>นายเชษฐา ครุฑธา</t>
  </si>
  <si>
    <t>นายณัฐพัชร์ ซาวปิง</t>
  </si>
  <si>
    <t>นายณัฐวัฒน์ คงไว</t>
  </si>
  <si>
    <t>นายธนกฤต วงษ์มิตร</t>
  </si>
  <si>
    <t>นายบุริศร์ โภคลาภ</t>
  </si>
  <si>
    <t>นายสหัสวรรษ ก้านเขียว</t>
  </si>
  <si>
    <t>นางสาวสุรัตนา ดีมาก</t>
  </si>
  <si>
    <t>นายกิตติภูมิ บุญปก</t>
  </si>
  <si>
    <t>นายเกียรติกำธร มโนปัญญาทิพย์</t>
  </si>
  <si>
    <t>นายภูดิศ คำมาเร็ว</t>
  </si>
  <si>
    <t>นายชัยณรงค์ ฟูแสง</t>
  </si>
  <si>
    <t>นายฐิติพงษ์ ขันทะ</t>
  </si>
  <si>
    <t>นายธนกฤษฎ์ เจิมขุนทด</t>
  </si>
  <si>
    <t>นางสาวธัญพิชชา พิพิธกุล</t>
  </si>
  <si>
    <t>นางสาวเบญญาวดี แก้วโน</t>
  </si>
  <si>
    <t>นางสาวปรานต์ ทาตะรัตน์</t>
  </si>
  <si>
    <t>นายปิยวัชร วิงวรรณ</t>
  </si>
  <si>
    <t>นายพงษ์ศิริ ใจเย็น</t>
  </si>
  <si>
    <t>นางสาวพลอยตะวัน ปิ่นมาศ</t>
  </si>
  <si>
    <t>นายภานุพงศ์ จิระมาตร์</t>
  </si>
  <si>
    <t>นายภูมรินทร์ ศรีวิชัย</t>
  </si>
  <si>
    <t>นายภูวมินทร์ กลมเกลี้ยง</t>
  </si>
  <si>
    <t>นายวรพันธ์ อินทวงศ์</t>
  </si>
  <si>
    <t>นายวิริทธิ์กร เทพวงค์</t>
  </si>
  <si>
    <t>นายเวสารัช ตันกูล</t>
  </si>
  <si>
    <t>นายศตวรรษ จอมธัญ</t>
  </si>
  <si>
    <t>นายศิริชัย สิงห์ดิเรก</t>
  </si>
  <si>
    <t>นายเสกสรร แก้วปันมา</t>
  </si>
  <si>
    <t>นายอนุพงศ์ สูตรเลข</t>
  </si>
  <si>
    <t>นายอภิชิต เครือสาร</t>
  </si>
  <si>
    <t>นายอภินันท์ ประแกกัน</t>
  </si>
  <si>
    <t>นายNIRANJUAN CHAUDHARY</t>
  </si>
  <si>
    <t>นางสาวธนัญญา ต๋าคำ</t>
  </si>
  <si>
    <t>นางสาวนิภาพร จันต๊ะวงค์</t>
  </si>
  <si>
    <t>นางสาวปนัสยา เก่งจริง</t>
  </si>
  <si>
    <t>นายปุณวิชญ์ สังพันธุ์</t>
  </si>
  <si>
    <t>นายศราวุธ บุญมี</t>
  </si>
  <si>
    <t>นายเจษฎาภรณ์ ส่งฆ่อง</t>
  </si>
  <si>
    <t>นายเชนทร์ เชาว์ถาวร</t>
  </si>
  <si>
    <t>นายปัณณธร เดชฤาษี</t>
  </si>
  <si>
    <t>นางสาวภัทราพร เอี่ยมประชา</t>
  </si>
  <si>
    <t>นายภูริพัฒน์ พรมเสน</t>
  </si>
  <si>
    <t>นายวงศ์ชัย ชูมณี</t>
  </si>
  <si>
    <t>นางสาวศุภารัตน์ เขียวคำปัน</t>
  </si>
  <si>
    <t>นายเอกราช ตั๋นเกี๋ยง</t>
  </si>
  <si>
    <t>นางสาวกนกวรรณ อภิชาติวิสุทธิ์</t>
  </si>
  <si>
    <t>นางสาวกรพินธุ์ กาศแก้ว</t>
  </si>
  <si>
    <t>นางสาวกฤตยาณี โลแก้ว</t>
  </si>
  <si>
    <t>นายณัฐชนน อุตส่าห์</t>
  </si>
  <si>
    <t>นายกฤษดา กล้าเพชรกิจ</t>
  </si>
  <si>
    <t>นายกษิดิศ ตุลานนท์</t>
  </si>
  <si>
    <t>นางสาวกัญญารัตน์ ฉลองชน</t>
  </si>
  <si>
    <t>นางสาวกัลยกร อินต๊ะยศ</t>
  </si>
  <si>
    <t>นางสาวกุลธิดา บำเหน็ด</t>
  </si>
  <si>
    <t>นางสาวเกศกนก ทิพย์หนองป้อง</t>
  </si>
  <si>
    <t>นางสาวเกศราภรณ์ บุญตะหล้า</t>
  </si>
  <si>
    <t>นายเกียรติศักดิ์ ช่างปัด</t>
  </si>
  <si>
    <t>นายคัมภีรภาพ หวังนิรันดร์กุล</t>
  </si>
  <si>
    <t>นายจารุพงศ์ เสนวิรัช</t>
  </si>
  <si>
    <t>นางสาวจารุลักษณ์ สะอ้าง</t>
  </si>
  <si>
    <t>นายจิรภาส หอมนาน</t>
  </si>
  <si>
    <t>นางสาวจิราภรณ์ เพชรพล</t>
  </si>
  <si>
    <t>นายจิราวุฒิ สิริศิรสวัสดิ์</t>
  </si>
  <si>
    <t>นางสาวจุฑาทิพย์ หวานดี</t>
  </si>
  <si>
    <t>นางสาวเจษฎากร กันทะถ้ำ</t>
  </si>
  <si>
    <t>นางสาวชนัญญา ชาญดนตรี</t>
  </si>
  <si>
    <t>นางสาวชลธิชา ชัยมะณี</t>
  </si>
  <si>
    <t>นางสาวชลธิดา เต็บเตียง</t>
  </si>
  <si>
    <t>นายชวลิตร พลหมอ</t>
  </si>
  <si>
    <t>นายชานนท์ สิงห์คา</t>
  </si>
  <si>
    <t>นางสาวโชติรส แตงน้อย</t>
  </si>
  <si>
    <t>นายฐานันดร ทะมาดี</t>
  </si>
  <si>
    <t>นายฐานุพงษ์ จำปาทอง</t>
  </si>
  <si>
    <t>นายฑีฆายุ แก้ววงค์</t>
  </si>
  <si>
    <t>นายณภัทร สาคร</t>
  </si>
  <si>
    <t>นางสาวณัฏฐณิชา แก้วน้ำอ่าง</t>
  </si>
  <si>
    <t>นางสาวณัฏฐพร ไพเราะ</t>
  </si>
  <si>
    <t>นายณัฏฐพล ต๊ะศิริ</t>
  </si>
  <si>
    <t>นางสาวณัฐชยา ไชยวุฒิ</t>
  </si>
  <si>
    <t>นายณัฐดนัย มั่งมูล</t>
  </si>
  <si>
    <t>นางสาวณัฐนิชา บุญสม</t>
  </si>
  <si>
    <t>นายณัฐพล จิ๋วนุช</t>
  </si>
  <si>
    <t>นายณัฐวัตร จิติวรรณา</t>
  </si>
  <si>
    <t>นายณัฐวุฒิ อภัยใจ</t>
  </si>
  <si>
    <t>นางสาวดรุณี นามศรี</t>
  </si>
  <si>
    <t>นายตรีชนนท์ พิทยาธำรง</t>
  </si>
  <si>
    <t>นายทักษ์ดนัย ใจกล้า</t>
  </si>
  <si>
    <t>นางสาวทิพสุคนธ์ เลิศประสิทธิ์</t>
  </si>
  <si>
    <t>นายธนโชติ เรือนสอน</t>
  </si>
  <si>
    <t>นางสาวธนภรณ์ ปราบสมรชัย</t>
  </si>
  <si>
    <t>นายธนะบดี นาคหรั่ง</t>
  </si>
  <si>
    <t>นางสาวธนัชชา ธนัญชัย</t>
  </si>
  <si>
    <t>นางสาวธนัชชา สมสมัย</t>
  </si>
  <si>
    <t>นางสาวธนิตา สุขบำรุง</t>
  </si>
  <si>
    <t>นายธรรมนูญ เฉลิมนนท์</t>
  </si>
  <si>
    <t>นางสาวธัญญารัตน์ นามวงศ์</t>
  </si>
  <si>
    <t>นางสาวธัญญารัตน์ พงษ์ประดิษฐ์</t>
  </si>
  <si>
    <t>นางสาวธันยชนก แสงมะโน</t>
  </si>
  <si>
    <t>นางสาวธาดารัตน์ แก้วเจริญ</t>
  </si>
  <si>
    <t>นางสาวธารวิมล สมบุญใชย</t>
  </si>
  <si>
    <t>นางสาวธิดารัตน์ จำปาทอง</t>
  </si>
  <si>
    <t>นางสาวธิษณา เดชพรหม</t>
  </si>
  <si>
    <t>นางสาวธุวรดา เบี้ยวไข่มุข</t>
  </si>
  <si>
    <t>นางสาวนนทกร กุลกิจ</t>
  </si>
  <si>
    <t>นายนนทพัทธ์ ปิติ</t>
  </si>
  <si>
    <t>นายนนทวัตน์ นิวาส</t>
  </si>
  <si>
    <t>นายนพรุจ เชื้อผู้ดี</t>
  </si>
  <si>
    <t>นางสาวนภสร มาท้วม</t>
  </si>
  <si>
    <t>นางสาวนภัสสร วงศ์ษา</t>
  </si>
  <si>
    <t>นายนราวิชญ์ เมฆอากาศ</t>
  </si>
  <si>
    <t>นางสาวนิตยา แก้วแสงสุก</t>
  </si>
  <si>
    <t>นางสาวนิติพร ทุหา</t>
  </si>
  <si>
    <t>นางสาวนิศารัตน์ ไพรวรรณ</t>
  </si>
  <si>
    <t>นางสาวปนัดดา จันทะเจ้า</t>
  </si>
  <si>
    <t>นางสาวปนัดดา พลายงาม</t>
  </si>
  <si>
    <t>นางสาวปิยธิดา สมศรี</t>
  </si>
  <si>
    <t>นางสาวปิยะรัตน์ รัศมีบรรเจิด</t>
  </si>
  <si>
    <t>นายปุณฤทธิ์ ชื่นบุญ</t>
  </si>
  <si>
    <t>นางสาวเปรมวดี ดอกกุหลาบ</t>
  </si>
  <si>
    <t>นายพงศ์ภัค กะทาง</t>
  </si>
  <si>
    <t>นางสาวพรทิพย์ ผดุงญาติ</t>
  </si>
  <si>
    <t>นางสาวพรสุดา ครูบรรณ์</t>
  </si>
  <si>
    <t>นายพันธมิตร แจ้งเพิ่ม</t>
  </si>
  <si>
    <t>นายพิชญุตม์ ใจวังเย็น</t>
  </si>
  <si>
    <t>นางสาวพินิตนันท์ อินใจ</t>
  </si>
  <si>
    <t>นายพิพัฒน์ บำยุทธิ์</t>
  </si>
  <si>
    <t>นางสาวพิศยฎา พันธริยเสถียร</t>
  </si>
  <si>
    <t>นายพีรพล หลวงอินทร์</t>
  </si>
  <si>
    <t>นายพีรพัฒน์ กาศเจริญ</t>
  </si>
  <si>
    <t>นางสาวเฟื่องฟ้า เกตุสวัสดิ์</t>
  </si>
  <si>
    <t>นายภราดร เภตรา</t>
  </si>
  <si>
    <t>นายภัทรดล ใจยะปัน</t>
  </si>
  <si>
    <t>นางสาวภัทรพร สุขขวัญ</t>
  </si>
  <si>
    <t>นายภาณุวัฒน์ แปงชุมภู</t>
  </si>
  <si>
    <t>นายภาณุวัฒน์ อินต๊ะวงค์</t>
  </si>
  <si>
    <t>นางสาวภุมรินทร์ แซ่ลอ</t>
  </si>
  <si>
    <t>นางสาวมนัสชนก เตชะ</t>
  </si>
  <si>
    <t>นายเมธีวัฒน์ เอี่ยมอารมณ์</t>
  </si>
  <si>
    <t>นายรพีพงษ์ คัญใหญ่</t>
  </si>
  <si>
    <t>นางสาวรวิสรา เส็งเดี้ยม</t>
  </si>
  <si>
    <t>นางสาวระพีพัฒน์ เทียบภู</t>
  </si>
  <si>
    <t>นางสาวลักษิกา บุตร์แก้ว</t>
  </si>
  <si>
    <t>นางสาวลาภินี ดงพระจันทร์</t>
  </si>
  <si>
    <t>นางสาววนัสนันท์ วงค์ษา</t>
  </si>
  <si>
    <t>นางสาววนิดา เลี้ยงอำนวย</t>
  </si>
  <si>
    <t>นายวรกานต์ สหัสธรรมรังษี</t>
  </si>
  <si>
    <t>นางสาววรพิชชา พ้องพาน</t>
  </si>
  <si>
    <t>นางสาววรรณรวี ศรีทอง</t>
  </si>
  <si>
    <t>นายวรัญชิต สุโกมล</t>
  </si>
  <si>
    <t>นางสาววรัญญา สอนแก้ว</t>
  </si>
  <si>
    <t>นางสาววราพร จันทร</t>
  </si>
  <si>
    <t>นางสาววราภรณ์ พรหมติ๊บ</t>
  </si>
  <si>
    <t>นายวาที ปัญญา</t>
  </si>
  <si>
    <t>นายวิทวัส สุฤทธิ์</t>
  </si>
  <si>
    <t>นายวิศวะ กิจหิรัญ</t>
  </si>
  <si>
    <t>นางสาวศลิตา สว่างเพ็ง</t>
  </si>
  <si>
    <t>นางสาวศิริประภา ปมหิน</t>
  </si>
  <si>
    <t>นางสาวศิริพร ติเรียน</t>
  </si>
  <si>
    <t>นายศุภกฤต หรดี</t>
  </si>
  <si>
    <t>นางสาวศุภนุช คำเป๊ก</t>
  </si>
  <si>
    <t>นายศุภสิน ขำปรางค์</t>
  </si>
  <si>
    <t>นางสาวสมิตานัน เขียวดวงดี</t>
  </si>
  <si>
    <t>นายสหัสวรสษ อุปรี</t>
  </si>
  <si>
    <t>นางสาวสิริพร ปันเป็ง</t>
  </si>
  <si>
    <t>นางสาวสิริวรรณ อ่อนสุวรรณ</t>
  </si>
  <si>
    <t>นางสาวสุนีย์ หมวกทอง</t>
  </si>
  <si>
    <t>นางสาวสุภัคศจี อิ่มรัง</t>
  </si>
  <si>
    <t>นางสาวสุวิชา ทองขวัญ</t>
  </si>
  <si>
    <t>นายอดิศร สุวรรณสิงห์</t>
  </si>
  <si>
    <t>นายอนุกูล เงินเย็น</t>
  </si>
  <si>
    <t>นายอนุชิต วงค์สาย</t>
  </si>
  <si>
    <t>นายอนุรินทร์ กันทะ</t>
  </si>
  <si>
    <t>นายอภิวัฒน์ ตามัย</t>
  </si>
  <si>
    <t>นายอรรธพล หมื่นคำลือ</t>
  </si>
  <si>
    <t>นางสาวอริศรา เนตรแสนสัก</t>
  </si>
  <si>
    <t>นางสาวอริสรา สิงห์อุดร</t>
  </si>
  <si>
    <t>นางสาวอารยา แย้มยินดี</t>
  </si>
  <si>
    <t>นางสาวอินทิรา ใจโส</t>
  </si>
  <si>
    <t>นายเอกรัตน์ สว่างเพชร</t>
  </si>
  <si>
    <t>นายเอื้อการย์ พิมสาร</t>
  </si>
  <si>
    <t>นางสาวกมลชนก ยอดแก้ว</t>
  </si>
  <si>
    <t>นางสาวกัลยา ศรีพิมาย</t>
  </si>
  <si>
    <t>นางสาวณิชากร อาจสมบาล</t>
  </si>
  <si>
    <t>นางสาวมนทิพย์ สุริยะวงค์</t>
  </si>
  <si>
    <t>นางสาวศิริวรรณ บุญยัง</t>
  </si>
  <si>
    <t>นางสาวสุภาพร วนิชกุล</t>
  </si>
  <si>
    <t>นางสาวอมราพร นิโรคะ</t>
  </si>
  <si>
    <t>นายอานนท์ ตาตะมิ</t>
  </si>
  <si>
    <t>นายพีรพัฒน์ พรมนิมิตร</t>
  </si>
  <si>
    <t>นางสาวมานิตา ยาประสิทธิ์</t>
  </si>
  <si>
    <t>นางสาววราภรณ์ นุ่มภา</t>
  </si>
  <si>
    <t>นางสาวกัญจนพร อุ่นคำ</t>
  </si>
  <si>
    <t>นางสาวณัฐกานต์ ศรพรหม</t>
  </si>
  <si>
    <t>นายณัฐวุฒิ สุธิบุตร</t>
  </si>
  <si>
    <t>นายนิกร สุดตา</t>
  </si>
  <si>
    <t>นางสาวพรสวรรค์ ฉัตรรัตนกัมพล</t>
  </si>
  <si>
    <t>นางสาวอาภัสฎา หลวงติ๊บ</t>
  </si>
  <si>
    <t>นายNy Chanthearith</t>
  </si>
  <si>
    <t>นางสาวSang Pysethsisoda</t>
  </si>
  <si>
    <t>นายChan Sorisun</t>
  </si>
  <si>
    <t>นายThat Vitou</t>
  </si>
  <si>
    <t>นางสาวกชนิภา เวียงวิเศษ</t>
  </si>
  <si>
    <t>นางสาวกชวรรณ แวดไธสง</t>
  </si>
  <si>
    <t>นางสาวกุลนิษฐ อินแฝง</t>
  </si>
  <si>
    <t>นางสาวจตุพร เดชพละ</t>
  </si>
  <si>
    <t>นางสาวจรินญา โพธินันท์</t>
  </si>
  <si>
    <t>นางสาวจินต์จุฑา วงศ์ใหญ่</t>
  </si>
  <si>
    <t>นางสาวจิรวรรณ สมใจกูล</t>
  </si>
  <si>
    <t>นางสาวจุฑาทิพย์ เมืองชุม</t>
  </si>
  <si>
    <t>นางสาวเจนจิรา ต๊ะอาม</t>
  </si>
  <si>
    <t>นางสาวชุติกาญจน์ จินะการ</t>
  </si>
  <si>
    <t>นางสาวชุติภา เสงี่ยมพร</t>
  </si>
  <si>
    <t>นางสาวณัฐญา แย้มกมล</t>
  </si>
  <si>
    <t>นางสาวณัฐธิการ์ มากสกุล</t>
  </si>
  <si>
    <t>นางสาวณัฐธิดา น่ารัก</t>
  </si>
  <si>
    <t>นางสาวณัฐธิดา หลักฐาน</t>
  </si>
  <si>
    <t>นางสาวณัฐวรรณ ทิพวัลย์</t>
  </si>
  <si>
    <t>นางสาวณิชา จันพินิจ</t>
  </si>
  <si>
    <t>นางสาวณิชาภัทร ศรีนวล</t>
  </si>
  <si>
    <t>นางสาวทักษพร เอกรัตนสวรรค์</t>
  </si>
  <si>
    <t>นางสาวทักษิณา ฟองจำ</t>
  </si>
  <si>
    <t>นางสาวทัศนีย์ วงษ์บัณฑิตเจริญ</t>
  </si>
  <si>
    <t>นางสาวธมลวรรณ สวนสุวรรณ</t>
  </si>
  <si>
    <t>นางสาวธัญญรัตน์ คำวิชิต</t>
  </si>
  <si>
    <t>นางสาวธัญญรัตน์ ศรีงาม</t>
  </si>
  <si>
    <t>นางสาวธัญวรัตม์ ทองสุข</t>
  </si>
  <si>
    <t>นางสาวธิดา เฟื่องฟู</t>
  </si>
  <si>
    <t>นางสาวธิติมา คำตา</t>
  </si>
  <si>
    <t>นายธีรภัทร์ พรมเสพสัก</t>
  </si>
  <si>
    <t>นางสาวนริศรา เกียรติไพรสัณฑ์</t>
  </si>
  <si>
    <t>นางสาวนวิยา เนียมอยู่</t>
  </si>
  <si>
    <t>นางสาวนาฏระวี มังกรแก้ว</t>
  </si>
  <si>
    <t>นางสาวนิฐนิทรา มาน้อย</t>
  </si>
  <si>
    <t>นางสาวเบญญาภา วังผา</t>
  </si>
  <si>
    <t>นายปณัยกร สุรวัศณิชา</t>
  </si>
  <si>
    <t>นางสาวประกายกาญจน์ ดวงจิตร</t>
  </si>
  <si>
    <t>นางสาวประนิดา หัตถะมา</t>
  </si>
  <si>
    <t>นางสาวปิยนุช ด้วงทรง</t>
  </si>
  <si>
    <t>นางสาวปิยะฉัตร สมงาม</t>
  </si>
  <si>
    <t>นางสาวพัชริดา คาโส</t>
  </si>
  <si>
    <t>นางสาวพิชญา ปารมีศักดิ์</t>
  </si>
  <si>
    <t>นางสาวพิมพกานต์ สิงห์แก้ว</t>
  </si>
  <si>
    <t>นางสาวพิมพ์ลภัส ทองกา</t>
  </si>
  <si>
    <t>นางสาวพิมพ์วิสาข์ รัตนจันทร์</t>
  </si>
  <si>
    <t>นางสาวพิมภินันท์ บุญมาก</t>
  </si>
  <si>
    <t>นางสาวพีรดา ลุงออ</t>
  </si>
  <si>
    <t>นางสาวเพชรา ก้านต่อดอก</t>
  </si>
  <si>
    <t>นางสาวภัทรภร สถิตกาญจนวาณิช</t>
  </si>
  <si>
    <t>นางสาวภัทราวรรณ ปันเจิง</t>
  </si>
  <si>
    <t>นางสาวภูริชญา ศรีคำตัน</t>
  </si>
  <si>
    <t>นางสาวเยาวลักษณ์ คำอ้าย</t>
  </si>
  <si>
    <t>นางสาวรุจิสรา โตจำเริญ</t>
  </si>
  <si>
    <t>นางสาววทันยา สมศักดิ์</t>
  </si>
  <si>
    <t>นางสาววนัสนันท์ กันต๊ะยศ</t>
  </si>
  <si>
    <t>นางสาววนิดา เลอเลิศวิจิตร</t>
  </si>
  <si>
    <t>นางสาววรกานต์ สุขเกษม</t>
  </si>
  <si>
    <t>นางสาววิลาศิณี ธำรงสายชล</t>
  </si>
  <si>
    <t>นางสาวศลัยฬา เสาะพบดี</t>
  </si>
  <si>
    <t>นางสาวศิรินทิพย์ ศรีคุณ</t>
  </si>
  <si>
    <t>นางสาวศิริพร ขวัญวารี</t>
  </si>
  <si>
    <t>นางสาวศิริลักษ์ แสงจันทร์</t>
  </si>
  <si>
    <t>นางสาวศิริลักษณ์ ลิ่มทองสมใจ</t>
  </si>
  <si>
    <t>นางสาวศิริวิมล กลิ่นหอม</t>
  </si>
  <si>
    <t>นางสาวศุภมาส ปัญญาไชย</t>
  </si>
  <si>
    <t>นางสาวศุภานิช บูรณีพิบูล</t>
  </si>
  <si>
    <t>นางสาวสิรินทรา เวียกไธสง</t>
  </si>
  <si>
    <t>นางสาวสุกัญญา จันทร์ณรงค์</t>
  </si>
  <si>
    <t>นางสาวสุกัญญา มีเทียม</t>
  </si>
  <si>
    <t>นางสาวสุจิตตรา รัตนเมธีรุ่งโรจน์</t>
  </si>
  <si>
    <t>นางสาวสุชานาถ พัดเทพ</t>
  </si>
  <si>
    <t>นางสาวสุทธิดา อักษร</t>
  </si>
  <si>
    <t>นางสาวสุพรรษา วิจิตรสกุลศักดิ์</t>
  </si>
  <si>
    <t>นางสาวสุพรรษา วิลามาศ</t>
  </si>
  <si>
    <t>นางสาวอภิสรา พรมชัย</t>
  </si>
  <si>
    <t>นางสาวอริสรา พันธวงค์</t>
  </si>
  <si>
    <t>นางสาวอริสาา รัตนสุภา</t>
  </si>
  <si>
    <t>นางสาวอรุณรุ่ง วรรณรุ่ง</t>
  </si>
  <si>
    <t>นางสาวอารยา อารุณ</t>
  </si>
  <si>
    <t>นางสาวอารียา ปิ่นเย็น</t>
  </si>
  <si>
    <t>นางสาวเอื้อมพร กันธิพันธ์</t>
  </si>
  <si>
    <t>นางสาวกนกวรรณ ต่อมยิ้ม</t>
  </si>
  <si>
    <t>นางสาวกัณฐิกา ถาวงษ์กลาง</t>
  </si>
  <si>
    <t>นายกัมปนาท คำนวล</t>
  </si>
  <si>
    <t>นางสาวกัลยกร ศรีเมือง</t>
  </si>
  <si>
    <t>นางสาวกุลดา ผาสุข</t>
  </si>
  <si>
    <t>นางสาวจูน ณัฐชารีย์ ลิน</t>
  </si>
  <si>
    <t>นางสาวชาริสศา เลิศวัฒนวิลาศ</t>
  </si>
  <si>
    <t>นางสาวณฐอร ไชยเมือง</t>
  </si>
  <si>
    <t>นางสาวณัฏฐวดี จุฑารัตน์</t>
  </si>
  <si>
    <t>นางสาวณิชกานต์ จันทร์สุริย์</t>
  </si>
  <si>
    <t>นางสาวธนพร เขาสุเมรุ</t>
  </si>
  <si>
    <t>นางสาวธนภรณ์ ข้างโต</t>
  </si>
  <si>
    <t>นายธนาธิป แก้วเทพ</t>
  </si>
  <si>
    <t>นางสาวธันยากานต์ วัฒนนันทิพงศ์</t>
  </si>
  <si>
    <t>นายธิติภูมิ สมดี</t>
  </si>
  <si>
    <t>นางสาวนันท์นิชา เกษแก้ว</t>
  </si>
  <si>
    <t>นางสาวเบญจวรรณ ศักดาณรงค์</t>
  </si>
  <si>
    <t>นางสาวปภารินทร์ สุธรรม</t>
  </si>
  <si>
    <t>นายพีรวิชญ์ นพประดับ</t>
  </si>
  <si>
    <t>นางสาวภัทรนันท์ ดวงอินทร์</t>
  </si>
  <si>
    <t>นายระพีภัทร์ จินประเสริฐ</t>
  </si>
  <si>
    <t>นางสาวรุจิกาญจน์ ศรีทรัพย์</t>
  </si>
  <si>
    <t>นายลภัส บุญรอด</t>
  </si>
  <si>
    <t>นางสาวลภัสรดา รัตนานุวัติ</t>
  </si>
  <si>
    <t>นายวรพจน์ พินิจจันทร์</t>
  </si>
  <si>
    <t>นางสาววรัชยา คนการ</t>
  </si>
  <si>
    <t>นางสาววัชริการ์ กลมไล</t>
  </si>
  <si>
    <t>นายศิรวิชญ์ ยั่งยืน</t>
  </si>
  <si>
    <t>นางสาวสาลินี พรหมเมือง</t>
  </si>
  <si>
    <t>นายสุรพงษ์ โตเต็ม</t>
  </si>
  <si>
    <t>นางสาวสุวลักษณ์ อุตสงควัฒน์</t>
  </si>
  <si>
    <t>นางสาวอนันตยภรณ์ เกตุสิงห์สร้อย</t>
  </si>
  <si>
    <t>นางสาวอรวรรยา แก้วสะแสน</t>
  </si>
  <si>
    <t>นางสาวอารฎา ลิมป์คณาคม</t>
  </si>
  <si>
    <t>นางสาวกันทิชา หอธนสมบัติ</t>
  </si>
  <si>
    <t>นางสาวชนิสรา ภิญโญฤทธิ์</t>
  </si>
  <si>
    <t>นายชัยนันท์ เริงรุ่งเรือง</t>
  </si>
  <si>
    <t>นางสาวธัญญรัตน์ พลหาญ</t>
  </si>
  <si>
    <t>นางสาวธันยชนก สูงทองจริยา</t>
  </si>
  <si>
    <t>นายปองภพ มุสิทธิ์</t>
  </si>
  <si>
    <t>นางสาวปัณฑารีย์ ศิริวิภานันท์</t>
  </si>
  <si>
    <t>นางสาวพัฐชลัชา ไชยชมภู</t>
  </si>
  <si>
    <t>นางสาวพิมผกา หนองหงอก</t>
  </si>
  <si>
    <t>นางสาวมยุรา แซ่เห่อ</t>
  </si>
  <si>
    <t>นางสาววนิศรา ทำทอง</t>
  </si>
  <si>
    <t>นางสาวศุภาพิชญ์ คาวันดี</t>
  </si>
  <si>
    <t>นายสุรยุทธ เกรัมย์</t>
  </si>
  <si>
    <t>นางสาวหนึ่งฤทัย ชักโยง</t>
  </si>
  <si>
    <t>นางสาวหยาดทิพย์ สิริสินเจริญ</t>
  </si>
  <si>
    <t>นางสาวอารีรักษ์ สัตย์ซื่อ</t>
  </si>
  <si>
    <t>นางสาวจิราณีย์ ชูระมะ</t>
  </si>
  <si>
    <t>นางสาวจุฑามาศ เเสนสิทธิ์</t>
  </si>
  <si>
    <t>นางสาวชญานิศ กิจเรืองโรจน์</t>
  </si>
  <si>
    <t>นางสาวณัฐธิดา ไชยมาลา</t>
  </si>
  <si>
    <t>นายธนกร เพลิดเพลิน</t>
  </si>
  <si>
    <t>นายธนาธิป นิลเปลี่ยม</t>
  </si>
  <si>
    <t>นางสาวธนาภรณ์ ตุ้มวิจิตร</t>
  </si>
  <si>
    <t>นางสาวนันทัชพร แพทย์สมาน</t>
  </si>
  <si>
    <t>นางสาวบุญจิรัฎฐ์ แสนสุข</t>
  </si>
  <si>
    <t>นางสาวพรชิตา สานต๊ะ</t>
  </si>
  <si>
    <t>นายพัชรพล สุทธิยะ</t>
  </si>
  <si>
    <t>นางสาวพัชลิดา วงค์เสน</t>
  </si>
  <si>
    <t>นางสาวเมธาพร ตักศิริชัย</t>
  </si>
  <si>
    <t>นางสาววรดา ชัยดรุณ</t>
  </si>
  <si>
    <t>นางสาววรางคณา สุวรรณเนตร</t>
  </si>
  <si>
    <t>นางสาวศรสวรรค์ เทพกอม</t>
  </si>
  <si>
    <t>นายอภิชาติ นาคอนุเคราะห์</t>
  </si>
  <si>
    <t>นายอาทิตย์ ศรีคง</t>
  </si>
  <si>
    <t>นายธีรภัทร นันทะแขม</t>
  </si>
  <si>
    <t>นางสาวกมลชนก พงศ์พรหม</t>
  </si>
  <si>
    <t>นางสาวกมลลักษณ์ คำหลู่</t>
  </si>
  <si>
    <t>นายกฤษณะ จันนาค</t>
  </si>
  <si>
    <t>นางสาวกัญญาณัฐ ช่างตกแต่ง</t>
  </si>
  <si>
    <t>นางสาวกัลย์สุดา บุญญากรณ์</t>
  </si>
  <si>
    <t>นายกิตติพร ดีประเสริฐ</t>
  </si>
  <si>
    <t>นายกิตติศักดิ์ ศรีตา</t>
  </si>
  <si>
    <t>นางสาวขวัญฤทัย จิรวัชรพงศ์</t>
  </si>
  <si>
    <t>นางสาวจอมขวัญ ทาแก้ว</t>
  </si>
  <si>
    <t>นางสาวจิรัชญา กากูล</t>
  </si>
  <si>
    <t>นายเจษฎาภรณ์ มาทอง</t>
  </si>
  <si>
    <t>นายชนะ ทัศจันทร์</t>
  </si>
  <si>
    <t>นางสาวชนิกานต์ ตุ้มปุก</t>
  </si>
  <si>
    <t>นายชัชวาล สูงขาว</t>
  </si>
  <si>
    <t>นางสาวชุติกาญจน์ จันทร์ต๊ะวงศ์</t>
  </si>
  <si>
    <t>นางสาวญาณิศา นุ่มนิ่ม</t>
  </si>
  <si>
    <t>นายณัฐพล ปิงเมือง</t>
  </si>
  <si>
    <t>นายณัฐพล อรดี</t>
  </si>
  <si>
    <t>นางสาวณิชชา เปรมสิริรัชกุล</t>
  </si>
  <si>
    <t>นางสาวดรัลพร ศรีเลิศ</t>
  </si>
  <si>
    <t>นางสาวดารารัตน์ ปัญญาไว</t>
  </si>
  <si>
    <t>นายเตชิต โฆสิต</t>
  </si>
  <si>
    <t>นายเตวิช มหัทธนธีรวงค์</t>
  </si>
  <si>
    <t>นายทรรศนกร ปาอินทร์</t>
  </si>
  <si>
    <t>นางสาวทิชากร กันทะจันทร์</t>
  </si>
  <si>
    <t>นายทินภัทร บัวผัด</t>
  </si>
  <si>
    <t>นางสาวเทียนหอม วิจิตรบัญชา</t>
  </si>
  <si>
    <t>นายธนกร นาคเจือทอง</t>
  </si>
  <si>
    <t>นายธนธรณ์ ทองขันนาค</t>
  </si>
  <si>
    <t>นายธนธัญ จารุฉัตราภรณ์</t>
  </si>
  <si>
    <t>นางสาวธนวรรณ บุตรหรั่ง</t>
  </si>
  <si>
    <t>นางสาวธนัชชา เซ็นกลาง</t>
  </si>
  <si>
    <t>นางสาวธัญสิริ ราษกล</t>
  </si>
  <si>
    <t>นางสาวนริศรา บุญธรรม</t>
  </si>
  <si>
    <t>นางสาวนริศรา อาภาภิรม</t>
  </si>
  <si>
    <t>นางสาวนฤมล กันทะวงค์</t>
  </si>
  <si>
    <t>นางสาวนฤมล คำวาส</t>
  </si>
  <si>
    <t>นายนิวัฒน์ ศรีวิชัยผัด</t>
  </si>
  <si>
    <t>นายบรรณวิชญ์ มิ่งขวัญ</t>
  </si>
  <si>
    <t>นางสาวบัณทิตา ยะสินธิ์</t>
  </si>
  <si>
    <t>นายปรเมศวร์ สละทาน</t>
  </si>
  <si>
    <t>นางสาวปัทมา ทิมผิว</t>
  </si>
  <si>
    <t>นายปิยังกูร มุ่งการ</t>
  </si>
  <si>
    <t>นางสาวเปรมวดี อุทกภาต</t>
  </si>
  <si>
    <t>นายพงศธร จันทร์บูรณ์</t>
  </si>
  <si>
    <t>นางสาวพชรกรณ์ บุญจันทร์</t>
  </si>
  <si>
    <t>นายพรพิพัฒน์ โปร่งจิต</t>
  </si>
  <si>
    <t>นางสาวพรรณประภา พรายอินทร์</t>
  </si>
  <si>
    <t>นายพร้อมพันธ์ โพธิ์ศรี</t>
  </si>
  <si>
    <t>นางสาวพลอยชมภู ธูปทอง</t>
  </si>
  <si>
    <t>นายพิเชษฐ สร้อยวงศ์คำ</t>
  </si>
  <si>
    <t>นายพีรพัฒน์ จันทฤกษ์</t>
  </si>
  <si>
    <t>นายเพิ่มบุญ บานเย็น</t>
  </si>
  <si>
    <t>นางสาวภัทรนิชา อาทนิตย์</t>
  </si>
  <si>
    <t>นายภานุรุจ พรรณวาที</t>
  </si>
  <si>
    <t>นายภานุวัฒน์ พิมพขันธ์</t>
  </si>
  <si>
    <t>นางสาวรัตนาภรณ์ พุ่มแตง</t>
  </si>
  <si>
    <t>นางสาววริศรา ปัญญาวรรณ์</t>
  </si>
  <si>
    <t>นายวรุตม์ ฤทธิ์มหันต์</t>
  </si>
  <si>
    <t>นายวสวัตติ์ แดนโพธิ์</t>
  </si>
  <si>
    <t>นางสาววิลาสินี สมศรี</t>
  </si>
  <si>
    <t>นายวีรชิต ภูอภิวงศ์</t>
  </si>
  <si>
    <t>นางสาวศิรประภา เจริญพงษ์อภิชัย</t>
  </si>
  <si>
    <t>นางสาวศิริพร โจฤทธิโย</t>
  </si>
  <si>
    <t>นางสาวศิริพร เมืองวัง</t>
  </si>
  <si>
    <t>นางสาวศุภนุช แก้วใหม่</t>
  </si>
  <si>
    <t>นายสาธนา ลือประเสริฐ</t>
  </si>
  <si>
    <t>นายสิรวิชญ์ เขียวปิง</t>
  </si>
  <si>
    <t>นายสิรวิชญ์ แสงดาว</t>
  </si>
  <si>
    <t>นางสาวสิริยาภรณ์ จำรูญสิน</t>
  </si>
  <si>
    <t>นางสาวสุกัญญา นาเทพศักดิ์</t>
  </si>
  <si>
    <t>นางสาวสุชีรา ตาคำ</t>
  </si>
  <si>
    <t>นายสุบุญเลี้ยง เณรหลำ</t>
  </si>
  <si>
    <t>นายสุรศักดิ์ จำปี</t>
  </si>
  <si>
    <t>นายอนพัทย์ จงเทพ</t>
  </si>
  <si>
    <t>นายอนุรักษ์ อ่อนละมูล</t>
  </si>
  <si>
    <t>นางสาวอวิกา พวงกัลยา</t>
  </si>
  <si>
    <t>นางสาวออมทอง วงศ์แก้ว</t>
  </si>
  <si>
    <t>นายอัษฎาวุธ นาควิจิตรไพฑูรย์</t>
  </si>
  <si>
    <t>นางสาวอาทิติยา สติภา</t>
  </si>
  <si>
    <t>นางสาวเอกปวีร์ วงค์บุตร</t>
  </si>
  <si>
    <t>นายเอกภพ สุเดช</t>
  </si>
  <si>
    <t>นางสาวปุญญิสา สมภักดี</t>
  </si>
  <si>
    <t>นายพีรยศ หาญวิริยะพันธ์</t>
  </si>
  <si>
    <t>นายภาณุพงศ์ ธนะขว้าง</t>
  </si>
  <si>
    <t>นางสาวรัตมณี แหยมกล้า</t>
  </si>
  <si>
    <t>นางสาวสตรีรัตน์ ปิ่นวิเศษ</t>
  </si>
  <si>
    <t>นายสิริชัย วงศ์ษา</t>
  </si>
  <si>
    <t>นางสาวกัญญ์วรา ทะรินทร์</t>
  </si>
  <si>
    <t>นางสาวกัญญาภัทร เกิดนิยม</t>
  </si>
  <si>
    <t>นางสาวกัณฐมณี จันทร์จิราภิวัฒน์</t>
  </si>
  <si>
    <t>นายกัมปนนท์ ศรีบุรินทร์</t>
  </si>
  <si>
    <t>นางสาวกาญจนาภรณ์ หวินสุวรรณ</t>
  </si>
  <si>
    <t>นางสาวเกษราภรณ์ ก้อนศิลา</t>
  </si>
  <si>
    <t>นางสาวจรรยพร เครือแวงมน</t>
  </si>
  <si>
    <t>นางสาวจิตตา วิทยางกูร</t>
  </si>
  <si>
    <t>นายจิรวัฒน์ วิไลย</t>
  </si>
  <si>
    <t>นายเจษฎา พรมจำปา</t>
  </si>
  <si>
    <t>นายเจษฎาพันธ์ นันตาแสง</t>
  </si>
  <si>
    <t>นางสาวชนชเนตร พระไชยบุญ</t>
  </si>
  <si>
    <t>นางสาวชลธิชา พรหมเสน</t>
  </si>
  <si>
    <t>นางสาวฐิติมา ชาญชัย</t>
  </si>
  <si>
    <t>นางสาวณัฐฐินันท์ สิทธิเวช</t>
  </si>
  <si>
    <t>นางสาวทิพย์วรา เวียงสมุทร</t>
  </si>
  <si>
    <t>นางสาวธมณวรรณ เอกสะพัง</t>
  </si>
  <si>
    <t>นายธรรมนูญ พุ่มจำปา</t>
  </si>
  <si>
    <t>นางสาวนลินทิพย์ โกเมศ</t>
  </si>
  <si>
    <t>นางสาวนวียา ชุ่มอินทร์จักร์</t>
  </si>
  <si>
    <t>นางสาวเนตรนภา เขียนทา</t>
  </si>
  <si>
    <t>นางสาวประภาพร โพธิ</t>
  </si>
  <si>
    <t>นางสาวปรียาลักษณ์ จิตร์จรูญศรี</t>
  </si>
  <si>
    <t>นางสาวปาริชาติ วงค์แสนศรี</t>
  </si>
  <si>
    <t>นางสาวปิยภรณ์ นาแพร่</t>
  </si>
  <si>
    <t>นางสาวพรรพฤษา จันทะแจ่ม</t>
  </si>
  <si>
    <t>นางสาวภัทราวดี เทพเสรีย์</t>
  </si>
  <si>
    <t>นางสาวภัทริกา จันทร์ทอง</t>
  </si>
  <si>
    <t>นายภูวิศ วงค์ไชย</t>
  </si>
  <si>
    <t>นางสาวมณินทร โพอ้น</t>
  </si>
  <si>
    <t>นางสาวมีนารัตน์ ขานวล</t>
  </si>
  <si>
    <t>นางสาววีรดา ประทีปแสง</t>
  </si>
  <si>
    <t>นางสาวศิริธิดา เมืองใจมา</t>
  </si>
  <si>
    <t>นางสาวศิรินันท์ วงค์ลอดแก้ว</t>
  </si>
  <si>
    <t>นางสาวศิริภรณ์ มีหิริ</t>
  </si>
  <si>
    <t>นางสาวศุภธิดา จำปา</t>
  </si>
  <si>
    <t>นางสาวสุภาพร บาหลา</t>
  </si>
  <si>
    <t>นายเสรีย์ โพธิสวัสดิ์</t>
  </si>
  <si>
    <t>นางสาวอมรรัตน์ กัณพานิช</t>
  </si>
  <si>
    <t>นางสาวอัลิปรียา ศศิธรรัตนชัย</t>
  </si>
  <si>
    <t>นายก้องปราการ กันทะวิน</t>
  </si>
  <si>
    <t>นางสาวกัลยกร ปันหล้า</t>
  </si>
  <si>
    <t>นายจักรินทร์ อ่อนสำลี</t>
  </si>
  <si>
    <t>นางสาวจิราภรณ์ คำวัง</t>
  </si>
  <si>
    <t>นางสาวเจนจิรา นันชนิด</t>
  </si>
  <si>
    <t>นายเจษฎา สุวรรณรังษี</t>
  </si>
  <si>
    <t>นางสาวชนนิกานต์ พฤกษาชาติ</t>
  </si>
  <si>
    <t>นางสาวชนากานต์ แก้วเขียว</t>
  </si>
  <si>
    <t>นายโชติพล มาลารัตน์</t>
  </si>
  <si>
    <t>นางสาวฐิชาวรรณ สุภศร</t>
  </si>
  <si>
    <t>นายณัฐกิตติ์ สุวรรณกุล</t>
  </si>
  <si>
    <t>นางสาวณัฐณิชา ปันเจริญ</t>
  </si>
  <si>
    <t>นางสาวณัฐธิดา ใบอุบล</t>
  </si>
  <si>
    <t>นายณัฐพันธ์ มังกรพิษม์</t>
  </si>
  <si>
    <t>นางสาวธนภรณ์ สุขเรือง</t>
  </si>
  <si>
    <t>นายธีรภัทร จันทราช</t>
  </si>
  <si>
    <t>นายนิธิโรจน์ ภาสน์ประวิตร</t>
  </si>
  <si>
    <t>นางสาวบุษบากร เกียรติทับทิว</t>
  </si>
  <si>
    <t>นายพงศภัค บวรวงศกร</t>
  </si>
  <si>
    <t>นายภูภัฎ ศรีสุวรรณ์</t>
  </si>
  <si>
    <t>นางสาวเมธาวี มีเงิน</t>
  </si>
  <si>
    <t>นางสาวเยาวลักษณ์ คำแก้ว</t>
  </si>
  <si>
    <t>นายวชิรวิทย์ อภิบาล</t>
  </si>
  <si>
    <t>นายศุภกิจ นามปัญญา</t>
  </si>
  <si>
    <t>นางสาวสุนิตา บัวทอง</t>
  </si>
  <si>
    <t>นางสาวสุพัตรา นันสอาง</t>
  </si>
  <si>
    <t>นางสาวสุภาภรณ์ แสงวงษ์</t>
  </si>
  <si>
    <t>นางสาวอภิญญา คนอยู่</t>
  </si>
  <si>
    <t>นายอรรคพงษ์ ราชเนตร</t>
  </si>
  <si>
    <t>นายกฤตนัย วงค์ใจแก้ว</t>
  </si>
  <si>
    <t>นางสาวธัญญาลักษณ์ ผิวขำ</t>
  </si>
  <si>
    <t>นางสาวปิ่นอุมา แสนศิริพันธ์</t>
  </si>
  <si>
    <t>นายรัชชานนท์ ลาวตุม</t>
  </si>
  <si>
    <t>นางสาวรัตนมณี ไชยสาร</t>
  </si>
  <si>
    <t>นางสาวรุจิรา ยางยืน</t>
  </si>
  <si>
    <t>นางสาววนิชยา ด้วงนิล</t>
  </si>
  <si>
    <t>นางสาววรรณิกา ลุงส่วย</t>
  </si>
  <si>
    <t>นางสาวหทัยชนก จันโท่น</t>
  </si>
  <si>
    <t>นางสาวคำทิพย์ อิ่นแก้ว</t>
  </si>
  <si>
    <t>นายจักรภัทร กาศทรง</t>
  </si>
  <si>
    <t>นางสาวจิรดา ริยะวงค์</t>
  </si>
  <si>
    <t>นางสาวจุฬาลักษณ์ อักษราพิพัฒน์</t>
  </si>
  <si>
    <t>นางสาวชณิสตา วัดสุภาพ</t>
  </si>
  <si>
    <t>นางสาวชนากานต์ นันไชยวงค์</t>
  </si>
  <si>
    <t>นางสาวชลลดา ทำทอง</t>
  </si>
  <si>
    <t>นายชุติวัต หว่าหลิ่ง</t>
  </si>
  <si>
    <t>นางสาวญาณิศา แม้นอินทร์</t>
  </si>
  <si>
    <t>นายทัตเทพ ศรีบุรินทร์</t>
  </si>
  <si>
    <t>นายธนภัทร ท้าวแก้ว</t>
  </si>
  <si>
    <t>นายธนวัฒน์ ธิลังกา</t>
  </si>
  <si>
    <t>นางสาวธัญจิรา มีมนต์</t>
  </si>
  <si>
    <t>นายธีรพงษ์ มังคะลา</t>
  </si>
  <si>
    <t>นายนนทการ เชื้อทอง</t>
  </si>
  <si>
    <t>นางสาวบุณยานุช ไชยหาญ</t>
  </si>
  <si>
    <t>นายปฏิภาณ สานเก่ง</t>
  </si>
  <si>
    <t>นางสาวพลอยไพลิน ประทุมพันธ์</t>
  </si>
  <si>
    <t>นางสาวพลอยไพลิน สุมาลี</t>
  </si>
  <si>
    <t>นางสาวพัทธนันท์ จันทาพูน</t>
  </si>
  <si>
    <t>นายพิษณุ มาอินทร์</t>
  </si>
  <si>
    <t>นางสาวมุทิตา เมืองมา</t>
  </si>
  <si>
    <t>นางสาววารุณี มั่นใจ</t>
  </si>
  <si>
    <t>นายเสฎฐวุฒิ พันธุ์สืบ</t>
  </si>
  <si>
    <t>นางสาวอารีญา อุดเถิน</t>
  </si>
  <si>
    <t>นางสาวกมลทิพย์ แช่มทรัพย์</t>
  </si>
  <si>
    <t>นายกรภพ สุวรรณประภา</t>
  </si>
  <si>
    <t>นางสาวฐิติกาญจน์ ฟูกุณา</t>
  </si>
  <si>
    <t>นางสาวฐิติวรดา สูงทองจริยา</t>
  </si>
  <si>
    <t>นายณัฐชนน เริ่มภักตร์</t>
  </si>
  <si>
    <t>นางสาวแทมรีน ใจกล้า</t>
  </si>
  <si>
    <t>นางสาวธนาภรณ์ กิจสุวรรณ์</t>
  </si>
  <si>
    <t>นางสาวธันยากานณ์ โชคนาญาณภัทร</t>
  </si>
  <si>
    <t>นางสาวปาริฉัตร อาคะนัย</t>
  </si>
  <si>
    <t>นายพงศกร ยศหงษ์</t>
  </si>
  <si>
    <t>นายพงศ์นรินทร์ ชุ่มใจ</t>
  </si>
  <si>
    <t>นายภัทรกร เลพลภวัต</t>
  </si>
  <si>
    <t>นายภาณุวัฒน์ สวนดอกไม้</t>
  </si>
  <si>
    <t>นายระพีพัฒน์ ประมงค์</t>
  </si>
  <si>
    <t>นางสาววริศรา บุดดี</t>
  </si>
  <si>
    <t>นายศักดิ์ชัย คำจินดา</t>
  </si>
  <si>
    <t>นางสาวสุชาวิณี อัมพสุวรรณ์</t>
  </si>
  <si>
    <t>นางสาวเอมอรกานต์ ผลขำ</t>
  </si>
  <si>
    <t>นายโอฬาร ครุฑสังวาลย์</t>
  </si>
  <si>
    <t>นายคงวรรณ อธิราช</t>
  </si>
  <si>
    <t>นายชณาทิป แก้วธรรมานุกูล</t>
  </si>
  <si>
    <t>นายธรรพ์ณธร สารการ</t>
  </si>
  <si>
    <t>นางสาวนภัสรพี มูลศรี</t>
  </si>
  <si>
    <t>นายนวกิจ อุ่นคำ</t>
  </si>
  <si>
    <t>นางสาวนันทิดา แซ่โซ้ง</t>
  </si>
  <si>
    <t>นายนิธิ ธรรมรักษ์</t>
  </si>
  <si>
    <t>นายปกรณ์ลัม คาวะนา</t>
  </si>
  <si>
    <t>นางสาวพจมาน วุฒิ</t>
  </si>
  <si>
    <t>นางสาวพิมลดา ปัญญาทอน</t>
  </si>
  <si>
    <t>นายศุภกร นุภาพ</t>
  </si>
  <si>
    <t>นายศุภเดช ศรีธนะ</t>
  </si>
  <si>
    <t>นางสาวสุภาภรณ์ แน่นอุดร</t>
  </si>
  <si>
    <t>นางสาวกนกพร เครือบุดดี</t>
  </si>
  <si>
    <t>นางสาวกมลลักษณ์ คำแปง</t>
  </si>
  <si>
    <t>นางสาวภาวินี เทียมศร</t>
  </si>
  <si>
    <t>นางสาวกัลยา วังใน</t>
  </si>
  <si>
    <t>นางสาวกาญจนา คำริน</t>
  </si>
  <si>
    <t>นายกีรติ บัววัฒนาวงศ์</t>
  </si>
  <si>
    <t>นางสาวเกวลิน อินทนันชัย</t>
  </si>
  <si>
    <t>นางสาวชัชณี นากประเสริฐ</t>
  </si>
  <si>
    <t>นางสาวณัฐธิตา ศิลาเจิม</t>
  </si>
  <si>
    <t>นางสาวณัฐวดี จุลรัตน์</t>
  </si>
  <si>
    <t>นายธนญชัย กาวงศ์</t>
  </si>
  <si>
    <t>นางสาวธัญลักษณ์ คำเส็ดสัก</t>
  </si>
  <si>
    <t>นางสาวธิดาวัลย์ เล็กตัว</t>
  </si>
  <si>
    <t>นางสาวนงนภัส พงษ์เพียจันทร์</t>
  </si>
  <si>
    <t>นายนฤปนาท รัตนะ</t>
  </si>
  <si>
    <t>นางสาวเบญจวรรณ ตรุษชัย</t>
  </si>
  <si>
    <t>นางสาวปนัดดา เจนจบ</t>
  </si>
  <si>
    <t>นางสาวปริชญาภรณ์ อ้นมี</t>
  </si>
  <si>
    <t>นางสาวพลอย คำปัน</t>
  </si>
  <si>
    <t>นายพลากร กันยาวิจิตร</t>
  </si>
  <si>
    <t>นางสาวพัชรพร มีมา</t>
  </si>
  <si>
    <t>นางสาวพัชราภรณ์ เงินเย็น</t>
  </si>
  <si>
    <t>นางสาวพิมพ์ชนก จันทร์มี</t>
  </si>
  <si>
    <t>นางสาวพีรยา จันติ๊บ</t>
  </si>
  <si>
    <t>นางสาวภวิกา นันทะวิชัย</t>
  </si>
  <si>
    <t>นางสาววรรณวนัช ยาสุทธิ</t>
  </si>
  <si>
    <t>นางสาววรรณิษา ปวงงาม</t>
  </si>
  <si>
    <t>นางสาววันดี อาลอย</t>
  </si>
  <si>
    <t>นายวีรลักษณ์ โยธาดี</t>
  </si>
  <si>
    <t>นางสาวศศินิภา ฮาวบุญมี</t>
  </si>
  <si>
    <t>นางสาวศิริลักษณ์ จันทร์แก้ว</t>
  </si>
  <si>
    <t>นางสาวสหัสยา นันทะภูมิ</t>
  </si>
  <si>
    <t>นางสาวสุดารัตน์ ไมตรีญาติ</t>
  </si>
  <si>
    <t>นางสาวโสรญา สามหมื่น</t>
  </si>
  <si>
    <t>นางสาวอริศรา สุยะ</t>
  </si>
  <si>
    <t>นางสาวอังศุวีร์ จันนาค</t>
  </si>
  <si>
    <t>นายกรวิชญ์ ประสมทรัพย์</t>
  </si>
  <si>
    <t>นางสาวณัชชานันท์ บุญมี</t>
  </si>
  <si>
    <t>นางสาวปนัดดา สุยะพันธ์</t>
  </si>
  <si>
    <t>นางสาวมัตติกา บุญทา</t>
  </si>
  <si>
    <t>นายรัฐนันท์ จันทร์ดี</t>
  </si>
  <si>
    <t>นางสาวอำพร แสงแก้ว</t>
  </si>
  <si>
    <t>นายเอกสิทธิ์ อ้นเกษ</t>
  </si>
  <si>
    <t>นางสาวนัทธมน สอนขำ</t>
  </si>
  <si>
    <t>นางสาวสรัลรัตน์ วงศ์เจริญ</t>
  </si>
  <si>
    <t>นางสาวอภิชญา เขื่อนมณี</t>
  </si>
  <si>
    <t>นายกรินทร์ เมืองชุม</t>
  </si>
  <si>
    <t>นางสาวจิรัฐติกาล กันทา</t>
  </si>
  <si>
    <t>นางสาวจิรัตติกาล มีวรรณ</t>
  </si>
  <si>
    <t>นายธนวัฒน์ อินทร์วัง</t>
  </si>
  <si>
    <t>นางสาวธัญญารัตน์ สมจิตร</t>
  </si>
  <si>
    <t>นางสาวบุญญาพร ขัดศิริ</t>
  </si>
  <si>
    <t>นางสาวปัทมพร โลแก้ว</t>
  </si>
  <si>
    <t>นายพนาสิทธิ์ ใจยืน</t>
  </si>
  <si>
    <t>นางสาวมัทวัน ศรีใจ</t>
  </si>
  <si>
    <t>นางสาวเมธาพร นันต๊ะ</t>
  </si>
  <si>
    <t>นางสาววรินทร บางวิเศษ</t>
  </si>
  <si>
    <t>นางสาวกัญญาภัค คชฤทธิ์</t>
  </si>
  <si>
    <t>นางสาวกฤติยาภรณ์ ปัญญาทิพย์</t>
  </si>
  <si>
    <t>นางสาวจิราพร ศรีจรัญ</t>
  </si>
  <si>
    <t>นางสาวฐิติมาพร รัตนทอง</t>
  </si>
  <si>
    <t>นายณัฐปคัลป์ พันธ์วงศ์</t>
  </si>
  <si>
    <t>นางสาวธนพร แก้วมูล</t>
  </si>
  <si>
    <t>นางสาวธมนวรรณ สมเฉลา</t>
  </si>
  <si>
    <t>นางสาวรสศรินทร์ ใจบาล</t>
  </si>
  <si>
    <t>นางสาวพัฒนา เทียนชัย</t>
  </si>
  <si>
    <t>นางสาวรสนันท์ คงจันทร์</t>
  </si>
  <si>
    <t>นางสาวกมลทิพย์ อินพรม</t>
  </si>
  <si>
    <t>นางสาวจีรนันท์ พันธ์ทอง</t>
  </si>
  <si>
    <t>นางสาวจุฑามาศ สืบวงรอด</t>
  </si>
  <si>
    <t>นายณัฐวัฒน์ ยอดเถื่อน</t>
  </si>
  <si>
    <t>นายณัฐวุฒิ วงค์คำ</t>
  </si>
  <si>
    <t>นายธนาวุฒิ สิงห์แก้ว</t>
  </si>
  <si>
    <t>นายนวนนท์ ทับทิมไทย</t>
  </si>
  <si>
    <t>นายบัญญัติ ดีรพัฒน์</t>
  </si>
  <si>
    <t>นางสาวปกิตตา ขอเยือกกลาง</t>
  </si>
  <si>
    <t>นายพัชรพล ต้นกลั่น</t>
  </si>
  <si>
    <t>นายภูธเนศ สินอิน</t>
  </si>
  <si>
    <t>นางสาวเมธิรา วังกาวี</t>
  </si>
  <si>
    <t>นายสิริธัญญ์ วงค์แก่นจันทร์</t>
  </si>
  <si>
    <t>นางสาวสุวีรยา จำปาดี</t>
  </si>
  <si>
    <t>นายอนันต์สิทธิ์ จิยา</t>
  </si>
  <si>
    <t>นางสาวกฤติยาภรณ์ กันจีนะ</t>
  </si>
  <si>
    <t>นางสาวนภัสสร สุพรรณ</t>
  </si>
  <si>
    <t>นางสาวนิรามัย ค้ำจุน</t>
  </si>
  <si>
    <t>นางสาวปิยะวีร์ ก้องสูงเนิน</t>
  </si>
  <si>
    <t>นางสาวพรนภา สมศรี</t>
  </si>
  <si>
    <t>นางสาวภัทรสุดา อินต๊ะรัตน์</t>
  </si>
  <si>
    <t>นางสาวมนัสนันท์ จัตุโพธิ์</t>
  </si>
  <si>
    <t>นางสาวรัชฎาภรณ์ เขียวใหม่</t>
  </si>
  <si>
    <t>นางสาวอภิญญา เครือเถาว์</t>
  </si>
  <si>
    <t>นางสาวอินทุอร ธรรมริยา</t>
  </si>
  <si>
    <t>นางสาวกชนันท์ กลิ่นรัตน์</t>
  </si>
  <si>
    <t>นางสาวกชพร แก้วคำเทพ</t>
  </si>
  <si>
    <t>นางสาวกมลฉัตร พูลทอง</t>
  </si>
  <si>
    <t>นายกฤตภาส แว่นแก้ว</t>
  </si>
  <si>
    <t>นางสาวกัญญารัตน์ จันทร์แรม</t>
  </si>
  <si>
    <t>นายกิตติภณ ว่องไว</t>
  </si>
  <si>
    <t>นางสาวกิติยาภรณ์ สักแก้ว</t>
  </si>
  <si>
    <t>นางสาวกุลธิดา ใจฟู</t>
  </si>
  <si>
    <t>นางสาวเขมขวัญ อั้นทรัพย์</t>
  </si>
  <si>
    <t>นางสาวจินต์จุฑา อ่อนใจดี</t>
  </si>
  <si>
    <t>นางสาวจีรนันท์ ทับทิมเงิน</t>
  </si>
  <si>
    <t>นางสาวจุฑามาศ คำรศ</t>
  </si>
  <si>
    <t>นางสาวเจนจิรา หมื่นยงค์</t>
  </si>
  <si>
    <t>นางสาวเจนนภา ติดทะ</t>
  </si>
  <si>
    <t>นางสาวชนนิกานต์ อินทจักร</t>
  </si>
  <si>
    <t>นางสาวชัญญานุช อนุพงศานุกูล</t>
  </si>
  <si>
    <t>นางสาวณัฏฐณิชา หนูแก้ว</t>
  </si>
  <si>
    <t>นางสาวณัฐกานต์ เก่งจริง</t>
  </si>
  <si>
    <t>นางสาวณัฐวิริณ ทองพุ่ม</t>
  </si>
  <si>
    <t>นางสาวณิชนันท์ หมูกลาง</t>
  </si>
  <si>
    <t>นางสาวทิพวัลย์ ชอบจิตต์</t>
  </si>
  <si>
    <t>นายธนาคาร ตันโยธา</t>
  </si>
  <si>
    <t>นางสาวธิตินันท์ ชัยมะงั่ว</t>
  </si>
  <si>
    <t>นางสาวธิติมา สหะชาติ</t>
  </si>
  <si>
    <t>นางสาวนภัสสร ทองคำ</t>
  </si>
  <si>
    <t>นางสาวน้ำฟ้า รักษาทรัพย์</t>
  </si>
  <si>
    <t>นางสาวบุณธิดา ธารรัตน์</t>
  </si>
  <si>
    <t>นางสาวบุษกร มาใจ</t>
  </si>
  <si>
    <t>นางสาวบุษราภรณ์ มุงเมิน</t>
  </si>
  <si>
    <t>นางสาวเบญจวรรณ เขื่อนขวา</t>
  </si>
  <si>
    <t>นางสาวเบญจวรรณ แสงฉาย</t>
  </si>
  <si>
    <t>นางสาวปนัดดา พรมเมือง</t>
  </si>
  <si>
    <t>นางสาวประกายดาว แสงศรีจันทร์</t>
  </si>
  <si>
    <t>นางสาวปวันรัตน์ ชูสุวรรณ</t>
  </si>
  <si>
    <t>นางสาวปวีณา มหามณี</t>
  </si>
  <si>
    <t>นางสาวปาริฉัตต์ ยศศรี</t>
  </si>
  <si>
    <t>นางสาวปิ่นสุดา นาคำ</t>
  </si>
  <si>
    <t>นายพงษ์พัฒน์ มีสุขสกุล</t>
  </si>
  <si>
    <t>นายพงษ์พิพัฒน์ มีรอด</t>
  </si>
  <si>
    <t>นางสาวพิมชนก ชัยย๊ะ</t>
  </si>
  <si>
    <t>นางสาวพิมพ์นิยม ชำนิการขาย</t>
  </si>
  <si>
    <t>นายภัทร์นฤณ นิธิเจริญ</t>
  </si>
  <si>
    <t>นางสาวภัทรพร ปัญญาสวัสดิ์</t>
  </si>
  <si>
    <t>นางสาวภัทราวรรณ สอนมา</t>
  </si>
  <si>
    <t>นางสาวเมทวี ใจยา</t>
  </si>
  <si>
    <t>นางสาวเยาวรัตน์ กองคำ</t>
  </si>
  <si>
    <t>นางสาวรุ่งนภา จำคำ</t>
  </si>
  <si>
    <t>นางสาวลิขิตภรณ์ คำอ้าย</t>
  </si>
  <si>
    <t>นางสาววรรณนภา คณะเมือง</t>
  </si>
  <si>
    <t>นางสาววศินี ยุตติธรรม</t>
  </si>
  <si>
    <t>นางสาววิลาวัณย์ เชื้อเถาว์</t>
  </si>
  <si>
    <t>นางสาววิลาสินี ศิริมงคล</t>
  </si>
  <si>
    <t>นางสาวศกาวรัตน์ มานัสสา</t>
  </si>
  <si>
    <t>นางสาวศุภธิดา สมควร</t>
  </si>
  <si>
    <t>นางสาวสริดาพา บุญศรีกุล</t>
  </si>
  <si>
    <t>นางสาวสุกัญญา พรหมบุตร</t>
  </si>
  <si>
    <t>นางสาวสุฑิชา สมหวัง</t>
  </si>
  <si>
    <t>นางสาวสุดารัตน์ เวียงสิมมา</t>
  </si>
  <si>
    <t>นางสาวสุพิชญา ธรรมฉมัย</t>
  </si>
  <si>
    <t>นางสาวสุวดี สายวงศ์นวล</t>
  </si>
  <si>
    <t>นางสาวอภิชญา ไชยวุฒิ</t>
  </si>
  <si>
    <t>นางสาวอรอนงค์ ทิพรัตน์</t>
  </si>
  <si>
    <t>นางสาวอวัสดา สิทธิโสด</t>
  </si>
  <si>
    <t>นางสาวอารียา บุญเลิศ</t>
  </si>
  <si>
    <t>นางสาวอุดมลักษณ์ กล้าธัญกรณ์</t>
  </si>
  <si>
    <t>นางสาวอุไรวรรณ ผงผาย</t>
  </si>
  <si>
    <t>นางสาวกรุณิกาภรณ์ ขันติวงศ์มงคล</t>
  </si>
  <si>
    <t>นายกฤตภาส ลังกาวงศ์</t>
  </si>
  <si>
    <t>นางสาวกวินธิดา มูลฟู</t>
  </si>
  <si>
    <t>นางสาวกัญญารัตน์ รัศสุวรรณ</t>
  </si>
  <si>
    <t>นางสาวกาญจนา เป็กตานะ</t>
  </si>
  <si>
    <t>นางสาวเกศรินทร์ พึ่งสุข</t>
  </si>
  <si>
    <t>นางสาวฉัตรชุดาพร ใจจุมปู</t>
  </si>
  <si>
    <t>นางสาวณัฐธิดา อัมพุธ</t>
  </si>
  <si>
    <t>นางสาวธนัญญา มิ่งขวัญ</t>
  </si>
  <si>
    <t>นางสาวธัญญารัตน์ ธรรมรัตน์</t>
  </si>
  <si>
    <t>นางสาวธัณญธร เพ็งไพบูลย์</t>
  </si>
  <si>
    <t>นางสาวนริศรา ประสาขา</t>
  </si>
  <si>
    <t>นางสาวนริสา สมศรี</t>
  </si>
  <si>
    <t>นางสาวนัฏนันทน์ นารายณ์</t>
  </si>
  <si>
    <t>นางสาวนุสบา มาฤทธิ์</t>
  </si>
  <si>
    <t>นางสาวเบญญาภา พรมมี</t>
  </si>
  <si>
    <t>นายปฐมพงษ์ กาไชย</t>
  </si>
  <si>
    <t>นางสาวพิชญธิดา ต๊ะต้องใจ</t>
  </si>
  <si>
    <t>นางสาวพิชญานิน บุญจันทร์</t>
  </si>
  <si>
    <t>นางสาวมณยเรศ คำอ้าย</t>
  </si>
  <si>
    <t>นางสาวมุทิตา มั่นคง</t>
  </si>
  <si>
    <t>นางสาววนัชพร เขียวเครือ</t>
  </si>
  <si>
    <t>นางสาวศกลวรรณ บำรุงมา</t>
  </si>
  <si>
    <t>นางสาวสุกัญญา สุขประเสริฐ</t>
  </si>
  <si>
    <t>นางสาวสุภาพร วงศ์ปินใจ</t>
  </si>
  <si>
    <t>นายสุเมธี ด้วงโป้</t>
  </si>
  <si>
    <t>นางสาวหฤทัย โลหะ</t>
  </si>
  <si>
    <t>นางสาวอภิภาวดี มากอยู่</t>
  </si>
  <si>
    <t>นางสาวกชพร ปราคำ</t>
  </si>
  <si>
    <t>นายคุณากร ศรีระวงศ์</t>
  </si>
  <si>
    <t>นายเจษฎา คุ้มสิงสัน</t>
  </si>
  <si>
    <t>นางสาวชฎิลรัตน์ ผิวผุด</t>
  </si>
  <si>
    <t>นางสาวชมพูนุท งามสม</t>
  </si>
  <si>
    <t>นายณัฐพล บัวเทศ</t>
  </si>
  <si>
    <t>นายณัฐสิทธิ์ โทบาง</t>
  </si>
  <si>
    <t>นายทินกร คำนวน</t>
  </si>
  <si>
    <t>นายธนกร กันธวิน</t>
  </si>
  <si>
    <t>นายธนดล สุริยะโต้</t>
  </si>
  <si>
    <t>นางสาวธัญญาลักษณ์ ทุยเวียง</t>
  </si>
  <si>
    <t>นายธีรนัย มีเสถียร</t>
  </si>
  <si>
    <t>นายนพดล คำมาหลวง</t>
  </si>
  <si>
    <t>นายนันทวัฒน์ ทำของดี</t>
  </si>
  <si>
    <t>นายนุกูล นวลบุญ</t>
  </si>
  <si>
    <t>นายนุติ ไชยเดช</t>
  </si>
  <si>
    <t>นายบัณฑิต การเร็ว</t>
  </si>
  <si>
    <t>นายปฏิภาณ โพธิ์แจ่ม</t>
  </si>
  <si>
    <t>นายพีรยุทธ มากเมือง</t>
  </si>
  <si>
    <t>นายภาสกร เหมพิจิต</t>
  </si>
  <si>
    <t>นายภีรพงษ์ ย่อมกระโทก</t>
  </si>
  <si>
    <t>นางสาววรัญญา ศิริเวช</t>
  </si>
  <si>
    <t>นายวัยวุฒิ หอคัมภีร์</t>
  </si>
  <si>
    <t>นายศรัณย์ ช่างอิน</t>
  </si>
  <si>
    <t>นายศรายุทธ วงษ์คำสม</t>
  </si>
  <si>
    <t>นายสหัสวรรษ รัตนประภา</t>
  </si>
  <si>
    <t>นายออมทรัพย์ ออมสิน</t>
  </si>
  <si>
    <t>นางสาวกมลลักษณ์ เถิงคำ</t>
  </si>
  <si>
    <t>นายเกษมสันต์ มาลานัน</t>
  </si>
  <si>
    <t>นายคริษฐ์ มายุศิริ</t>
  </si>
  <si>
    <t>นายชนน กันทะปัน</t>
  </si>
  <si>
    <t>นายชนวีร์ ดีบ้านคลอง</t>
  </si>
  <si>
    <t>นายชาญชัย รัตนประเสริฐ</t>
  </si>
  <si>
    <t>นางสาวเชื่อมหทัย สิงห์นนท์</t>
  </si>
  <si>
    <t>นายโชคทวี นิยมโชค</t>
  </si>
  <si>
    <t>นายณัฐชนน นวลเคียง</t>
  </si>
  <si>
    <t>นายณัฐฐวัฒน์ แสงนุ่ม</t>
  </si>
  <si>
    <t>นางสาวณัฐวดี แก้วมี</t>
  </si>
  <si>
    <t>นางสาวปรารถนา พลอยดีเลิศ</t>
  </si>
  <si>
    <t>นายพัชรพล เมืองแก้ว</t>
  </si>
  <si>
    <t>นายพิชญะ ชูสุวรรณ</t>
  </si>
  <si>
    <t>นายพีระพัฒน์ สังคง</t>
  </si>
  <si>
    <t>นายภาณุพงศ์ ภูมิไสว</t>
  </si>
  <si>
    <t>นายวิชยุตม์ เมืองมูล</t>
  </si>
  <si>
    <t>นางสาววิไลพร โพคทรัพย์</t>
  </si>
  <si>
    <t>นายอภิรัตน์ จอมเจดีย์</t>
  </si>
  <si>
    <t>นางสาวอรินทิพย์ ไชยธิ</t>
  </si>
  <si>
    <t>นายเกษตร อุตสม</t>
  </si>
  <si>
    <t>นายจักรรินทร์ บุญเทพ</t>
  </si>
  <si>
    <t>นายจิรภัทร ชุมแปง</t>
  </si>
  <si>
    <t>นางสาวจิราพร ดวงมะลิ</t>
  </si>
  <si>
    <t>นายเฉลิมชาติ พั่วแพง</t>
  </si>
  <si>
    <t>นายดำรงค์ศักดิ์ ขัติยศ</t>
  </si>
  <si>
    <t>นายทศพล ศรีเจริญ</t>
  </si>
  <si>
    <t>นายธนพจน์ อินวงษ์</t>
  </si>
  <si>
    <t>นายนาเคนทร์ โยคำ</t>
  </si>
  <si>
    <t>นางสาวนิชชาวัลย์ ประสาท</t>
  </si>
  <si>
    <t>นายปกรณ์ อ้อยกาม</t>
  </si>
  <si>
    <t>นางสาวพิมพ์ระวี ตุ้ยสืบ</t>
  </si>
  <si>
    <t>นายภาวัต สันติกรรม</t>
  </si>
  <si>
    <t>นางสาวเมขลา พนานอก</t>
  </si>
  <si>
    <t>นายวราวุฒิ คำภิโล</t>
  </si>
  <si>
    <t>นายศุภณัฐ มั่นเขตกร</t>
  </si>
  <si>
    <t>นายสหรัฐ พริบไหว</t>
  </si>
  <si>
    <t>นางสาวสายธาร มีกิน</t>
  </si>
  <si>
    <t>นายสุธนัย หลวงแก้ว</t>
  </si>
  <si>
    <t>นางสาวสุธิมา ผาแก้ว</t>
  </si>
  <si>
    <t>นางสาวสุรารักษ์ ปิมปาอุด</t>
  </si>
  <si>
    <t>นายเอกรัตน์ กันทะถ้ำ</t>
  </si>
  <si>
    <t>นางสาวกัญญารัตน์ วงศสวัสดิ์</t>
  </si>
  <si>
    <t>นางสาวชนกาญจน์ ทรช่วย</t>
  </si>
  <si>
    <t>นายธนชัย หมื่นคำแสน</t>
  </si>
  <si>
    <t>นางสาวธนัชพร แสงกันยา</t>
  </si>
  <si>
    <t>นายธัชชัย ทรายเหนือ</t>
  </si>
  <si>
    <t>นายธันยบูรณ์ บุญส่ง</t>
  </si>
  <si>
    <t>นางสาวนัฐชา อินสถิตย์</t>
  </si>
  <si>
    <t>นางสาวนุชจรี เกตุมณี</t>
  </si>
  <si>
    <t>นางสาวบัณฑิตา สกุลวัฒนานนท์</t>
  </si>
  <si>
    <t>นางสาวประภัสสร พูลกำลัง</t>
  </si>
  <si>
    <t>นางสาวปัทมพร อัมพุช</t>
  </si>
  <si>
    <t>นายปาราเมศ ช่างทอง</t>
  </si>
  <si>
    <t>นางสาวพรดาว สุดไพศาล</t>
  </si>
  <si>
    <t>นางสาวภัทธิรา เมืองมูล</t>
  </si>
  <si>
    <t>นายภานุพันธ์ ตาละกา</t>
  </si>
  <si>
    <t>นายภูธเนศ ขำเจริญ</t>
  </si>
  <si>
    <t>นางสาวรัชนีกร พรหมสิงห์</t>
  </si>
  <si>
    <t>นายรัตน์ตพล อุดหนุน</t>
  </si>
  <si>
    <t>นางสาวรัตนาภรณ์ แก้วน้อย</t>
  </si>
  <si>
    <t>นางสาววรัญญา ค้าคำ</t>
  </si>
  <si>
    <t>นางสาวศศิประภา รู้ทำนอง</t>
  </si>
  <si>
    <t>นางสาวโศจิรัตน์ สะสาง</t>
  </si>
  <si>
    <t>นางสาวสร้อยสุดา นุชเทียน</t>
  </si>
  <si>
    <t>นางสาวสุคณธชา ศรีวิชัย</t>
  </si>
  <si>
    <t>นางสาวสุภาพร เงาสมรูป</t>
  </si>
  <si>
    <t>นายอภิรัก แตงสวัสดิ์</t>
  </si>
  <si>
    <t>นางสาวอมรรัตน์ ไชยมงคล</t>
  </si>
  <si>
    <t>นางสาวอมลวรรณ เปลี่ยนชื่น</t>
  </si>
  <si>
    <t>นายอรรถพล แก้วเมือง</t>
  </si>
  <si>
    <t>นางสาวกนกอร นรเกตุ</t>
  </si>
  <si>
    <t>นายณัฐกฤต อยู่กรุง</t>
  </si>
  <si>
    <t>นางสาวนรกมล กุลกิจ</t>
  </si>
  <si>
    <t>นางสาวน้ำผึ้ง หมวกพิมาย</t>
  </si>
  <si>
    <t>นางสาวปาณิสรา โง้วเจริญ</t>
  </si>
  <si>
    <t>นางสาวปานชีวา ชื่นพุ่ม</t>
  </si>
  <si>
    <t>นางสาวเปียฉัตร แซ่ชิ้น</t>
  </si>
  <si>
    <t>นางสาวภัทรกร สิงห์อ้าย</t>
  </si>
  <si>
    <t>นายภูริณัฐ ลาดปาละ</t>
  </si>
  <si>
    <t>นายวุฒิชัย เรืองขำ</t>
  </si>
  <si>
    <t>นางสาวสิชา จีรพูลลาภ</t>
  </si>
  <si>
    <t>นางสาวอนุสรา ตะโกล้า</t>
  </si>
  <si>
    <t>นางสาวอรชุมา ตาปราบ</t>
  </si>
  <si>
    <t>นางสาวอาทิตยา แสนศรี</t>
  </si>
  <si>
    <t>นายกฤษฎา กริมเขียว</t>
  </si>
  <si>
    <t>นายกันตภณ สงัด</t>
  </si>
  <si>
    <t>นางสาวณัฐชา ขวัญอ้นอินทร์</t>
  </si>
  <si>
    <t>นางสาวณัฐราพร มีโชค</t>
  </si>
  <si>
    <t>นางสาวณัฐวรรณ ชุติวงศ์ธนะพัฒน์</t>
  </si>
  <si>
    <t>นางสาวธนภรณ์ ใจกล้า</t>
  </si>
  <si>
    <t>นายธีรศักดิ์ ธรรมวัน</t>
  </si>
  <si>
    <t>นางสาวนัทธมน แมลงภู่</t>
  </si>
  <si>
    <t>นางสาวพีระยา เบ้าวรรณ</t>
  </si>
  <si>
    <t>นายภูมินทร์ ท้าวเพชร</t>
  </si>
  <si>
    <t>นางสาวรักษิณา สุขรักษา</t>
  </si>
  <si>
    <t>นางสาววราภรณ์ นะวะแก้ว</t>
  </si>
  <si>
    <t>นางสาวศิโรรัตน์ แตงอ่อน</t>
  </si>
  <si>
    <t>นางสาวอภิญญา สุขเกษม</t>
  </si>
  <si>
    <t>นางสาวอาดิดาส บุตรโคตร</t>
  </si>
  <si>
    <t>นายเอกสหัส ธนพิพัฒน์สัจจา</t>
  </si>
  <si>
    <t>นางสาวกัญญารัตน์ เวียงนิล</t>
  </si>
  <si>
    <t>นางสาวกัญตะวัน กันธะดง</t>
  </si>
  <si>
    <t>นางสาวเก็จมณี บุทธิจักร์</t>
  </si>
  <si>
    <t>นางสาวชนิตร์นันท์ พรมศาสตร์</t>
  </si>
  <si>
    <t>นางสาวณัทชนาภรณ์ ปิงเมือง</t>
  </si>
  <si>
    <t>นางสาวนิศาชล ศิริชัย</t>
  </si>
  <si>
    <t>นางสาวบุษญา วงษ์บ้านใหม่</t>
  </si>
  <si>
    <t>นายศักดิ์สิทธิ์ สิงขรรัตน์</t>
  </si>
  <si>
    <t>นางสาวอภิชญา ไชยเรือน</t>
  </si>
  <si>
    <t>นายกัมพล ยิ่งมี</t>
  </si>
  <si>
    <t>นางสาวฉัตราภรณ์ พลเก่ง</t>
  </si>
  <si>
    <t>นางสาวปริณดา จันทาพูน</t>
  </si>
  <si>
    <t>นายสหัสวรรษ จิ๋วแก้ว</t>
  </si>
  <si>
    <t>นางสาวกัลสุภา ศรีนาราง</t>
  </si>
  <si>
    <t>นายจิรวัฒน์ บุญประเสริฐ</t>
  </si>
  <si>
    <t>นางสาวจิราวรรณ อัง</t>
  </si>
  <si>
    <t>นางสาวเจษฎารัตน์ เก่งนอก</t>
  </si>
  <si>
    <t>นางสาวชนิกานต์ พันชมภู</t>
  </si>
  <si>
    <t>นางสาวโชติกา พิสุดสงคราม</t>
  </si>
  <si>
    <t>นายณัฐดนัย นาคน้อย</t>
  </si>
  <si>
    <t>นางสาวณัฐรัตน์ ปาทะรัตน์</t>
  </si>
  <si>
    <t>นางสาวณัฐสริญญา นางาม</t>
  </si>
  <si>
    <t>นางสาวณิชกานต์ พุทธิแจ่ม</t>
  </si>
  <si>
    <t>นางสาวณิชภัทร ลางา</t>
  </si>
  <si>
    <t>นางสาวเดือนชนก พรหมวีระ</t>
  </si>
  <si>
    <t>นางสาวทองตระการ กายะชาติ</t>
  </si>
  <si>
    <t>นางสาวนภสร อุบลอ่อน</t>
  </si>
  <si>
    <t>นางสาวณัฐกฤตา เชียงแสน</t>
  </si>
  <si>
    <t>นางสาวปริณดา หมื่นอาษา</t>
  </si>
  <si>
    <t>นายปวริศ จัดของ</t>
  </si>
  <si>
    <t>นางสาวปานระวี ปั้นงาม</t>
  </si>
  <si>
    <t>นางสาวพรธิดา รัตนบุรานันท์</t>
  </si>
  <si>
    <t>นางสาวภาวิดา สุมาลี</t>
  </si>
  <si>
    <t>นางสาวมณฑิตา คำยวง</t>
  </si>
  <si>
    <t>นางสาวมณีพลอย จันทาคีรี</t>
  </si>
  <si>
    <t>นางสาวมาริสา วิใจยา</t>
  </si>
  <si>
    <t>นางสาวเมธาวี วงค์ต๋อ</t>
  </si>
  <si>
    <t>นางสาวรัตติกาล อินศรี</t>
  </si>
  <si>
    <t>นางสาวรุ่งไพลิน บุญศรี</t>
  </si>
  <si>
    <t>นางสาวชัญญานุช บุตรพรม</t>
  </si>
  <si>
    <t>นางสาววรัชยา จุมปา</t>
  </si>
  <si>
    <t>นายวรากร สายเสมา</t>
  </si>
  <si>
    <t>นางสาววัลย์วนา เอี่ยมละออ</t>
  </si>
  <si>
    <t>นางสาวศุภาพิชญ์ จำเรียง</t>
  </si>
  <si>
    <t>นางสาวสาธิดา จิ๋วน้อย</t>
  </si>
  <si>
    <t>นางสาวสุตาภัทร แก้วลังกา</t>
  </si>
  <si>
    <t>นางสาวอมลวรรณ มีศรีสวัสดิ์</t>
  </si>
  <si>
    <t>นางสาวอรวรรณ เชื้ออภัย</t>
  </si>
  <si>
    <t>นางสาวอารีย์ นามใจ</t>
  </si>
  <si>
    <t>นายกฤตนัย วิทยาลัย</t>
  </si>
  <si>
    <t>นางสาวเกวลิน พูลไธสง</t>
  </si>
  <si>
    <t>นายชินดนัย หุติพรม</t>
  </si>
  <si>
    <t>นายไชยวัฒน์ คำสด</t>
  </si>
  <si>
    <t>นางสาวฐานิดา ใจละออ</t>
  </si>
  <si>
    <t>นางสาวฐิติกานต์ อุสาธรรม</t>
  </si>
  <si>
    <t>นางสาวทัศนีย์ แกละพลอย</t>
  </si>
  <si>
    <t>นางสาวนริศราภรณ์ สายเคน</t>
  </si>
  <si>
    <t>นางสาวนัยน์ปพร เตียววัฒนากร</t>
  </si>
  <si>
    <t>นางสาวภัทรภร พงษ์ภู่</t>
  </si>
  <si>
    <t>นางสาวรัชนีกร บัวผา</t>
  </si>
  <si>
    <t>นางสาววรดา พันธุ์คำ</t>
  </si>
  <si>
    <t>นางสาวโสธิดา พลหาร</t>
  </si>
  <si>
    <t>นางสาวอาทิตยา คำแปลง</t>
  </si>
  <si>
    <t>นายนวพล อินพิทักษ์</t>
  </si>
  <si>
    <t>นายฏราวิทย์ษา กุลนภศริตร</t>
  </si>
  <si>
    <t>นายศิวพงศ์ ไชยโคตร</t>
  </si>
  <si>
    <t>นางสาวศุภาพิชญ์ โสพัตร</t>
  </si>
  <si>
    <t>นางสาวใกล้รุ่ง ยะคำ</t>
  </si>
  <si>
    <t>นางสาวณัฐธิดา สุชาตตระกูล</t>
  </si>
  <si>
    <t>นายมานพ วงค์ราช</t>
  </si>
  <si>
    <t>นางสาวรัตนาภรณ์ คิริกาคูโบ</t>
  </si>
  <si>
    <t>นายวราวุฒ พุสดี</t>
  </si>
  <si>
    <t>นางสาวษมาฤดี ทิพหา</t>
  </si>
  <si>
    <t>นายอภิวัฒน์ ถาปัน</t>
  </si>
  <si>
    <t>นายธวัชชัย หงษ์คำ</t>
  </si>
  <si>
    <t>นางสาวกันติมา ก๋องจักร์</t>
  </si>
  <si>
    <t>นางสาวเกษมณี อารักษ์</t>
  </si>
  <si>
    <t>นางสาวชนากานต์ บุตรตรา</t>
  </si>
  <si>
    <t>นายชวัลรักษ์ เอี้ยงสูนย์</t>
  </si>
  <si>
    <t>นางสาวฐิติกานต์ ม่วงรัก</t>
  </si>
  <si>
    <t>นายณรงค์เดช ไชยวงค์</t>
  </si>
  <si>
    <t>นายณรงค์ฤทธิ์ แก้วยอด</t>
  </si>
  <si>
    <t>นางสาวณัฏฐ์ฑิพัชญ์ศิกานต์ ท่าโพธิ์</t>
  </si>
  <si>
    <t>นายณัฐพงศ์ ธัญธเนส</t>
  </si>
  <si>
    <t>นายณัฐสิทธิ์ อินเที่ยง</t>
  </si>
  <si>
    <t>นางสาวทานตะวัน ถ้วนถี่</t>
  </si>
  <si>
    <t>นางสาวทิพรัตน์ ตลับเงิน</t>
  </si>
  <si>
    <t>นายธนพัฒน์ บุญมา</t>
  </si>
  <si>
    <t>นายธนาพัฒน์ ศรลัมพ์</t>
  </si>
  <si>
    <t>นางสาวธันยพร จุใจ</t>
  </si>
  <si>
    <t>นายธีรพงศ์ เบ็ญพาด</t>
  </si>
  <si>
    <t>นางสาวนภัสวรรณ อภิลาภสิริกุล</t>
  </si>
  <si>
    <t>นายบูรณ์พิภพ อินทะภูติ</t>
  </si>
  <si>
    <t>นายปฏิภาณ ประเสริฐไชยกุล</t>
  </si>
  <si>
    <t>นางสาวพลอยไพรรินทร์ อาริยะ</t>
  </si>
  <si>
    <t>นางสาวพิชชาพร อาจเปี่ยม</t>
  </si>
  <si>
    <t>นายพิชากรณ์ แป๊ะตะเภา</t>
  </si>
  <si>
    <t>นางสาวพุธิตา ราศรี</t>
  </si>
  <si>
    <t>นายรชต สมบูรณ์กิตติกร</t>
  </si>
  <si>
    <t>นายวีรชัย ยั่งยืนเจริญกิจ</t>
  </si>
  <si>
    <t>นายธีทัต ใจสุข</t>
  </si>
  <si>
    <t>นางสาวสาวินี พิทักษ์คชวงศ์</t>
  </si>
  <si>
    <t>นางสาวอุษณีย์ พัฒนพงศ์สิริกุล</t>
  </si>
  <si>
    <t>นางสาวปณิตา ก้องพนา</t>
  </si>
  <si>
    <t>นางสาวไอลดา สมฤทธิ์</t>
  </si>
  <si>
    <t>นายกิตติ์นิพัทธ์ มนชัยภูมิ</t>
  </si>
  <si>
    <t>นางสาวชุติมณฑน์ สุภาวษิต</t>
  </si>
  <si>
    <t>นางสาวฐิติชญา โยวัง</t>
  </si>
  <si>
    <t>นางสาวเบญญาภา ไชยชนะ</t>
  </si>
  <si>
    <t>นางสาวภัทรารัตน์ เมธาพัฒน์วิกุล</t>
  </si>
  <si>
    <t>นางสาวภัสญา แสนหล้า</t>
  </si>
  <si>
    <t>นางสาวสิริดาภา ทองย้อย</t>
  </si>
  <si>
    <t>นางสาวอภัสนันท์ อนันต์ธนสิน</t>
  </si>
  <si>
    <t>นางสาวอำพร แซ่ฟุ้ง</t>
  </si>
  <si>
    <t>นางสาวสุภาพิชย์ จอมธัญ</t>
  </si>
  <si>
    <t>นางสาวกชพร ศุภาวสวัสดิ์</t>
  </si>
  <si>
    <t>นางสาวจีรภัคร ม่วงเนียม</t>
  </si>
  <si>
    <t>นางสาวชนาภัทร เณรแขก</t>
  </si>
  <si>
    <t>นางสาวฐานิดา คำวงศ์</t>
  </si>
  <si>
    <t>นายฐิติธาดา นวลดี</t>
  </si>
  <si>
    <t>นางสาวฐิติยาภรณ์ พิรุฬห์วรวงศ์</t>
  </si>
  <si>
    <t>นางสาวณัฏฐ์ธิดา เชียงคำ</t>
  </si>
  <si>
    <t>นางสาวณัฐธิดา จิตรำพึง</t>
  </si>
  <si>
    <t>นางสาวณิชกมล ภู่พลับ</t>
  </si>
  <si>
    <t>นางสาวตุลรักษา เอี่ยมสวัสดิ์</t>
  </si>
  <si>
    <t>นางสาวทิพธัญญา เอกผล</t>
  </si>
  <si>
    <t>นายเทพพิทักษ์ ทองดี</t>
  </si>
  <si>
    <t>นางสาวธนัญญา เจนช่าง</t>
  </si>
  <si>
    <t>นางสาวธมลวรรณ สร้อยคํา</t>
  </si>
  <si>
    <t>นางสาวธัญญารัตน์ ประทุม</t>
  </si>
  <si>
    <t>นางสาวธัญธชนก ชมบ้านแพ้ว</t>
  </si>
  <si>
    <t>นายธีรเดช วงศ์ชัย</t>
  </si>
  <si>
    <t>นางสาวนภารัตน์ แก้วนันทะ</t>
  </si>
  <si>
    <t>นางสาวเบญญาภา แซ่โง้ว</t>
  </si>
  <si>
    <t>นางสาวปฤษฎี พุฒฤทธิ์</t>
  </si>
  <si>
    <t>นางสาวพจนารถ ขันทะยศ</t>
  </si>
  <si>
    <t>นางสาวพรณภา วันสูง</t>
  </si>
  <si>
    <t>นางสาวพัฒนาพร ยะเรือนงาม</t>
  </si>
  <si>
    <t>นางสาวภัทรภร โกฏิแก้ว</t>
  </si>
  <si>
    <t>นางสาวมัณธนา ขันติมิตร</t>
  </si>
  <si>
    <t>นางสาวมาลิน ปานุภาพ</t>
  </si>
  <si>
    <t>นายฤทธิพล แซ่จาง</t>
  </si>
  <si>
    <t>นางสาววรินยุพา ศรีจันทร์</t>
  </si>
  <si>
    <t>นางสาววิสสุตา ชาญณรงค์</t>
  </si>
  <si>
    <t>นายศิรวิสษ์ กิตยาสิงห์สกุล</t>
  </si>
  <si>
    <t>นางสาวสุทินา คำแสน</t>
  </si>
  <si>
    <t>นางสาวสุธาสินี ตระการสุข</t>
  </si>
  <si>
    <t>นางสาวอชิรญา จารุธรรมรัตน์</t>
  </si>
  <si>
    <t>นายอัฐศฎากร เย็นจุระ</t>
  </si>
  <si>
    <t>นายจิรภัทร นาคดี</t>
  </si>
  <si>
    <t>นางสาวชนม์นิภา จำนงค์ศรี</t>
  </si>
  <si>
    <t>นางสาวณัฐณิชา ตั้งเชิง</t>
  </si>
  <si>
    <t>นางสาวณัฐภากัญญ์ ลิ้มเจริญชัยกิจ</t>
  </si>
  <si>
    <t>นางสาวทิพานันท์ ทัพครุธ</t>
  </si>
  <si>
    <t>นางสาวธัญวรัตม์ มาลา</t>
  </si>
  <si>
    <t>นายธีรภัทร อินทรประกอบ</t>
  </si>
  <si>
    <t>นางสาวนิราวรรณ นิวรวรรณ</t>
  </si>
  <si>
    <t>นางสาวพิชชาภา ธรรมวิจิตเดช</t>
  </si>
  <si>
    <t>นางสาวเพชรรัตน์ ใจวรรณะ</t>
  </si>
  <si>
    <t>นางสาววรรณศศมน ภูกัน</t>
  </si>
  <si>
    <t>นายวัสนกร อาวาสพรม</t>
  </si>
  <si>
    <t>นางสาวศศิวิมล คำเครือ</t>
  </si>
  <si>
    <t>นางสาวสุนิชา ยศกาศ</t>
  </si>
  <si>
    <t>นางสาวสุภัสรณ์ ริเซ</t>
  </si>
  <si>
    <t>นางสาวกชกร ศักดิ์ศรี</t>
  </si>
  <si>
    <t>นางสาวกรรณิกา นามสาม</t>
  </si>
  <si>
    <t>นายกรวิชญ์ จิตตาวงศ์</t>
  </si>
  <si>
    <t>นางสาวกฤษณา อินต๊ะนาง</t>
  </si>
  <si>
    <t>นายกษิดิศ แดงชาติ</t>
  </si>
  <si>
    <t>นางสาวกัญชพร สกุลตา</t>
  </si>
  <si>
    <t>นางสาวกันต์ฤทัย ทาแจ๋ม</t>
  </si>
  <si>
    <t>นางสาวเกศินี สายเครือสด</t>
  </si>
  <si>
    <t>นายขวัญพ่อ มณีจักร</t>
  </si>
  <si>
    <t>นางสาวเขมอักษร สุวรรณสา</t>
  </si>
  <si>
    <t>นางสาวคณิดา ปัญญาชัย</t>
  </si>
  <si>
    <t>นางสาวคัทลียา อินชัวนี</t>
  </si>
  <si>
    <t>นางสาวจิรนันท์ ศรีทาบุตร</t>
  </si>
  <si>
    <t>นางสาวจีรภรณ์ มณีขัติย์</t>
  </si>
  <si>
    <t>นางสาวจีรวรรณ สีดำ</t>
  </si>
  <si>
    <t>นางสาวเจนิศา ตรีสุคนธรัตน์</t>
  </si>
  <si>
    <t>นางสาวชญาญอฎฎ์ เติมพันธุ์</t>
  </si>
  <si>
    <t>นางสาวชนัดดา สุธรรมปัน</t>
  </si>
  <si>
    <t>นางสาวชวิศา โคตร์อาษา</t>
  </si>
  <si>
    <t>นางสาวชัญญา คำลือ</t>
  </si>
  <si>
    <t>นางสาวชาลิสา ใบยา</t>
  </si>
  <si>
    <t>นางสาวณัฐณิชา กองอิน</t>
  </si>
  <si>
    <t>นางสาวณัฐมน เรืองเถาะ</t>
  </si>
  <si>
    <t>นางสาวณิชกานต์ หิมเวช</t>
  </si>
  <si>
    <t>นางสาวดวงกมล กุลวงษ์</t>
  </si>
  <si>
    <t>นางสาวธนัฐชา ปาโม้</t>
  </si>
  <si>
    <t>นางสาวธัญญลักษณ์ มะโนรมย์</t>
  </si>
  <si>
    <t>นายนนทกร เม้าทุ่ง</t>
  </si>
  <si>
    <t>นางสาวนพจิรา ปันดี</t>
  </si>
  <si>
    <t>นายณัฐวุฒิ สุวรรณอาจ</t>
  </si>
  <si>
    <t>นางสาวบุญฑริตา อุประวรรณา</t>
  </si>
  <si>
    <t>นางสาวบุปผา สีคำวัง</t>
  </si>
  <si>
    <t>นายปฏิพัทธ์ สุปัญญา</t>
  </si>
  <si>
    <t>นางสาวปพิชญา สวัยษร</t>
  </si>
  <si>
    <t>นางสาวประวีณา พิทาคำ</t>
  </si>
  <si>
    <t>นางสาวปอรวรรณ บุตรทา</t>
  </si>
  <si>
    <t>นางสาวปัณฑิตา พรทิพย์รัตนา</t>
  </si>
  <si>
    <t>นางสาวปาณิศา กลมเกลียว</t>
  </si>
  <si>
    <t>นายปิยะชัย อำพร</t>
  </si>
  <si>
    <t>นายพสิฐพงศ์ ทองสถิตย์</t>
  </si>
  <si>
    <t>นางสาวพัสวี ขุนทอง</t>
  </si>
  <si>
    <t>นางสาวพิมพ์สุภา พงษ์สระพัง</t>
  </si>
  <si>
    <t>นางสาวภัคจิรา ผันการ</t>
  </si>
  <si>
    <t>นายภัทรภากร โภคสวัสดิ์</t>
  </si>
  <si>
    <t>นางสาวภาวินี กองแก้ว</t>
  </si>
  <si>
    <t>นายมนวรรธน์ ระย้า</t>
  </si>
  <si>
    <t>นางสาวเยาวลักษณ์ วงค์เกษม</t>
  </si>
  <si>
    <t>นางสาววชิราภรณ์ ธงเนาว์</t>
  </si>
  <si>
    <t>นางสาววนพร ขุนทอง</t>
  </si>
  <si>
    <t>นางสาววรรณกานต์ หลุ่งเป้า</t>
  </si>
  <si>
    <t>นางสาววรัญญา ชุมภู</t>
  </si>
  <si>
    <t>นางสาววรัญญาธร ธิโน</t>
  </si>
  <si>
    <t>นางสาววันวิสาข์ ตุ้ยดา</t>
  </si>
  <si>
    <t>นางสาววิมลพรรณ นาป้อม</t>
  </si>
  <si>
    <t>นางสาวศันศนีย์ พิริยากัญจน์</t>
  </si>
  <si>
    <t>นางสาวศิรประภา สร้อยสุวรรณ์</t>
  </si>
  <si>
    <t>นางสาวศิริมัทนา สามนนถี</t>
  </si>
  <si>
    <t>นางสาวศุภมาส อินแสน</t>
  </si>
  <si>
    <t>นายสงกรานต์ ก่ำแก้ว</t>
  </si>
  <si>
    <t>นางสาวสร้อยนภา พลสุภรณ์</t>
  </si>
  <si>
    <t>นางสาวสุธีมา อะนันเอื้อ</t>
  </si>
  <si>
    <t>นางสาวสุนิชา ใจสุขกาศ</t>
  </si>
  <si>
    <t>นางสาวสุพรรษา ปัญสุวรรณ</t>
  </si>
  <si>
    <t>นางสาวสุพรรษา เสมแย้ม</t>
  </si>
  <si>
    <t>นางสาวสุมินตรา รุ่งฤทธิ์ประภากร</t>
  </si>
  <si>
    <t>นางสาวสุรภา ขัดเขื่อนขาว</t>
  </si>
  <si>
    <t>นางสาวสุรัมภา เกตุพิบูลย์</t>
  </si>
  <si>
    <t>นางสาวเสาวณีย์ สิงห์แรง</t>
  </si>
  <si>
    <t>นางสาวอังคณา ทีฆาวงค์</t>
  </si>
  <si>
    <t>นางสาวอัญพร หอมชื่น</t>
  </si>
  <si>
    <t>นางสาวนิรชา อัฉริยะเดชา</t>
  </si>
  <si>
    <t>นางสาวอิรวดี เพลียวิเศษ</t>
  </si>
  <si>
    <t>นางสาวกชพร ภาชนะ</t>
  </si>
  <si>
    <t>นางสาวกมลชนก วังวล</t>
  </si>
  <si>
    <t>นางสาวกมลนัทธ์ แดงสุรินทร์</t>
  </si>
  <si>
    <t>นางสาวกรกนก ประสงค์สุข</t>
  </si>
  <si>
    <t>นางสาวกษมา เกตุพิบูลย์</t>
  </si>
  <si>
    <t>นางสาวกัลยรัตน์ พุทธรัตน์</t>
  </si>
  <si>
    <t>นางสาวกิลิสรากุล อำนาจดี</t>
  </si>
  <si>
    <t>นางสาวจณิตา นวลงาม</t>
  </si>
  <si>
    <t>นางสาวจิรัชญา สันธิ</t>
  </si>
  <si>
    <t>นางสาวจุฑาภรณ์ ศรีพะเนิน</t>
  </si>
  <si>
    <t>นางสาวจุติกาญจน์ วงษ์อยู่</t>
  </si>
  <si>
    <t>นายเจษฎาพร หาญตระกูล</t>
  </si>
  <si>
    <t>นางสาวชนิตา ไชยมงคล</t>
  </si>
  <si>
    <t>นายชยางกูร มูลสาร</t>
  </si>
  <si>
    <t>นางสาวชุติกาญจน์ ธรรมสอน</t>
  </si>
  <si>
    <t>นางสาวโชติกา หมอแสง</t>
  </si>
  <si>
    <t>นางสาวฐิติพร บุตรขุนทอง</t>
  </si>
  <si>
    <t>นางสาวฐิติยา สุยะหล้า</t>
  </si>
  <si>
    <t>นางสาวณฐพร อุดมลาภ</t>
  </si>
  <si>
    <t>นายณัฐพล สุดครบ</t>
  </si>
  <si>
    <t>นางสาวณัฐวรา มาดี</t>
  </si>
  <si>
    <t>นายติณณ์ จิณแพทย์</t>
  </si>
  <si>
    <t>นางสาวถาวรีย์ สุขเกษม</t>
  </si>
  <si>
    <t>นายทิฆัมพร ส่งศรี</t>
  </si>
  <si>
    <t>นายธนกฤต อุดแดง</t>
  </si>
  <si>
    <t>นางสาวธนภรณ์ หอมนาน</t>
  </si>
  <si>
    <t>นางสาวธัญญลักษณ์ ผัดแสน</t>
  </si>
  <si>
    <t>นางสาวธัญญลักษณ์ ยางนอก</t>
  </si>
  <si>
    <t>นางสาวธัญวรัตม์ กาติ๊บ</t>
  </si>
  <si>
    <t>นายธาดาพงษ์ นันต๊ะรัตน์</t>
  </si>
  <si>
    <t>นายธีรภัทร์ บานฤทัย</t>
  </si>
  <si>
    <t>นายนครินทร์ กรุณา</t>
  </si>
  <si>
    <t>นายนพรัตน์ เปรมกิจพรพัฒนา</t>
  </si>
  <si>
    <t>นายนภสินธุ์ ใจมา</t>
  </si>
  <si>
    <t>นางสาวนัทธมน อุนจะนำ</t>
  </si>
  <si>
    <t>นายนันทิพัฒน์ พุทธวงศ์</t>
  </si>
  <si>
    <t>นายนิพิฐพนธ์ มณีจอม</t>
  </si>
  <si>
    <t>นางสาวปณพร แพงอ่อน</t>
  </si>
  <si>
    <t>นางสาวปภาดาา ด้วงยา</t>
  </si>
  <si>
    <t>นายพชรพล แรกข้าว</t>
  </si>
  <si>
    <t>นางสาวพิชญาฎา แพรใจ</t>
  </si>
  <si>
    <t>นางสาวพิชานันท์ ใจแก้ว</t>
  </si>
  <si>
    <t>นางสาวพิมพกา สมศรี</t>
  </si>
  <si>
    <t>นางสาวภรสิมา ปิมแปง</t>
  </si>
  <si>
    <t>นางสาวภัสพิชา พุฒซ้อน</t>
  </si>
  <si>
    <t>นางสาวมยุริน ทองแปง</t>
  </si>
  <si>
    <t>นางสาวมัณฑิรา ชอบพอ</t>
  </si>
  <si>
    <t>นายรณกฤต พรศิรชัย</t>
  </si>
  <si>
    <t>นางสาววรนุช ทาเอื้อ</t>
  </si>
  <si>
    <t>นางสาววริศรา ฝาเรือนดี</t>
  </si>
  <si>
    <t>นางสาววริสรา แย้มริด</t>
  </si>
  <si>
    <t>นายวัฒนา บริบูรณ์</t>
  </si>
  <si>
    <t>นางสาววาริกา แดนช่างคำ</t>
  </si>
  <si>
    <t>นายวิษณุพงษ์ วันมูล</t>
  </si>
  <si>
    <t>นายวีรภัทร ทองสุก</t>
  </si>
  <si>
    <t>นางสาววีรินทร์ เหลืองทองใบ</t>
  </si>
  <si>
    <t>นายศุภกิจ แก้วหริ่ง</t>
  </si>
  <si>
    <t>นางสาวสสินี สมรูป</t>
  </si>
  <si>
    <t>นางสาวสุธาสินี คำภิระแปง</t>
  </si>
  <si>
    <t>นางสาวสุภัสสร ไพรงาม</t>
  </si>
  <si>
    <t>นางสาวสุภาภรณ์ ใจมั่นคง</t>
  </si>
  <si>
    <t>นางสาวเสาวนีย์ สมศรี</t>
  </si>
  <si>
    <t>นางสาวอรนิภา เผ่าปินตา</t>
  </si>
  <si>
    <t>นางสาวอรัญญา อุระอารี</t>
  </si>
  <si>
    <t>นางสาวอาภัสณี แก้ววันดี</t>
  </si>
  <si>
    <t>นางสาวอินทิรา โทวัน</t>
  </si>
  <si>
    <t>นายกรภัทร์ งามนอก</t>
  </si>
  <si>
    <t>นางสาวกฤติกา จันทะมา</t>
  </si>
  <si>
    <t>นายกฤติธี ตาดี</t>
  </si>
  <si>
    <t>นายกวินท์ บุญภา</t>
  </si>
  <si>
    <t>นางสาวกัญญารัตน์ เป็งน้อย</t>
  </si>
  <si>
    <t>นายกิตติศักดิ์ อุ่นเรือน</t>
  </si>
  <si>
    <t>นางสาวจิราภรณ์ พานทอง</t>
  </si>
  <si>
    <t>นางสาวโฉมสอางค์ ฟ้าตา</t>
  </si>
  <si>
    <t>นางสาวชณัชวรินทย์ ใบยา</t>
  </si>
  <si>
    <t>นางสาวชลิตา แก้วอินทร์</t>
  </si>
  <si>
    <t>นางสาวชุลีพร ใจอินต๊ะ</t>
  </si>
  <si>
    <t>นางสาวณฐกร บัวอิ่น</t>
  </si>
  <si>
    <t>นายณัฐชานนท์ แสงประสาร</t>
  </si>
  <si>
    <t>นางสาวณัฐธิดา ประมาณ</t>
  </si>
  <si>
    <t>นางสาวณัฐธิดา โปธิกลาง</t>
  </si>
  <si>
    <t>นายณัฐวัฒน์ กำทอง</t>
  </si>
  <si>
    <t>นางสาวทิวารัตน์ แสนใจ</t>
  </si>
  <si>
    <t>นายเทิดไท สุขใส</t>
  </si>
  <si>
    <t>นางสาวธารทอง ยุติธรรมสันติ</t>
  </si>
  <si>
    <t>นายธีรดนย์ กาศเกษม</t>
  </si>
  <si>
    <t>นางสาวนภัส ยอดใจ</t>
  </si>
  <si>
    <t>นางสาวนารีรัตน์ นารี</t>
  </si>
  <si>
    <t>นางสาวนิตติยา อินจันทร์</t>
  </si>
  <si>
    <t>นายนิพพิชฌ์ ธนกฤติวรโชติ</t>
  </si>
  <si>
    <t>นางสาวปาริชาติ กัปปะหะ</t>
  </si>
  <si>
    <t>นายพงศกร ศรีโพธา</t>
  </si>
  <si>
    <t>นายพงศภัค สีปัสสา</t>
  </si>
  <si>
    <t>นางสาวพัชรินทร์ มิ่งขวัญ</t>
  </si>
  <si>
    <t>นายพิสิฐรัช สุขประเสริฐ</t>
  </si>
  <si>
    <t>นางสาวภัททิรา กันทะวงค์</t>
  </si>
  <si>
    <t>นายภานุวัฒน์ ประสิทธิ์วิเศษ</t>
  </si>
  <si>
    <t>นางสาวโยทกา หมื่นคำ</t>
  </si>
  <si>
    <t>นางสาวรวิสรา เจริญศรีรุ่งเรือง</t>
  </si>
  <si>
    <t>นางสาวรัชดาภรณ์ บัวพันธ์</t>
  </si>
  <si>
    <t>นางสาววรรณิสา ไกรกิจราษฎร์</t>
  </si>
  <si>
    <t>นางสาวศิริลักษณ์ สังข์แก้ว</t>
  </si>
  <si>
    <t>นายศุภกร เดคำกาศ</t>
  </si>
  <si>
    <t>นางสาวศุภาลักษณ์ บุศจรรย์</t>
  </si>
  <si>
    <t>นายสหัสวรรษ เจือประเสริฐ</t>
  </si>
  <si>
    <t>นางสาวสิริยากรณ์ ชัยสิทธิ์</t>
  </si>
  <si>
    <t>นางสาวสุนิศา นามยี่</t>
  </si>
  <si>
    <t>นางสาวสุนิสา ทองเถื่อน</t>
  </si>
  <si>
    <t>นางสาวสุภาพร ชัยวงศ์</t>
  </si>
  <si>
    <t>นายสุเมธ ทองเต่าหมก</t>
  </si>
  <si>
    <t>นางสาวหนึ่งธิดา กันทะมา</t>
  </si>
  <si>
    <t>นางสาวอรศิริ คุ้มเที่ยง</t>
  </si>
  <si>
    <t>นางสาวอังค์วรา วงค์คำมา</t>
  </si>
  <si>
    <t>นายอัฏฐะวี ศรีบุญเรือง</t>
  </si>
  <si>
    <t>นางสาวกัณฑิฌา จงเอื้อกลาง</t>
  </si>
  <si>
    <t>นางสาวกัลยารัตน์ จั่นมา</t>
  </si>
  <si>
    <t>นางสาวจุฑามาศ มาประสพ</t>
  </si>
  <si>
    <t>นางสาวธนาภา สุทธหลวง</t>
  </si>
  <si>
    <t>นางสาวนิวาริน กลึงกลางดอน</t>
  </si>
  <si>
    <t>นายบุณยกร สอนขยัน</t>
  </si>
  <si>
    <t>นางสาวปวิตรา มานารัตน์</t>
  </si>
  <si>
    <t>นางสาวพัชรากรณ์ พูลยอด</t>
  </si>
  <si>
    <t>นางสาวพิชญธิดา โปทาวี</t>
  </si>
  <si>
    <t>นายรายรวี พินิจทะ</t>
  </si>
  <si>
    <t>นางสาววีรยาพร จรุญวงศ์</t>
  </si>
  <si>
    <t>นางสาวศศิยาพร กาบบัวศรี</t>
  </si>
  <si>
    <t>นายสรัญวุฐิ สวนดอก</t>
  </si>
  <si>
    <t>นางสาวสุพัตรา ไพศูนย์</t>
  </si>
  <si>
    <t>นางสาวสุอัญษา ชัยชะนะ</t>
  </si>
  <si>
    <t>นางสาวกฤติยาภรณ์ จงอุ้มกลาง</t>
  </si>
  <si>
    <t>นางสาวกวิสรา จิตพิมพ์</t>
  </si>
  <si>
    <t>นายก้องกิดากร ทักคุ้ม</t>
  </si>
  <si>
    <t>นางสาวกัลยรัตน์ ติ๊บลังกา</t>
  </si>
  <si>
    <t>นางสาวกุลธิดา ตาเมืองมูล</t>
  </si>
  <si>
    <t>นายครองชัย ภูมิเพ็ง</t>
  </si>
  <si>
    <t>นางสาวชนินันท์ ประมูลวงค์</t>
  </si>
  <si>
    <t>นางสาวญาณิศา วงษ์ไชยบุตร</t>
  </si>
  <si>
    <t>นางสาวดวงพร แซ่จึง</t>
  </si>
  <si>
    <t>นางสาวทักษพร ไฝ่ศักดิ์</t>
  </si>
  <si>
    <t>นางสาวธัญพร กันธิยะ</t>
  </si>
  <si>
    <t>นางสาวนันทิยา ชัยศรีสวัสดิ์</t>
  </si>
  <si>
    <t>นางสาวนิษา ทองดอนแอ</t>
  </si>
  <si>
    <t>นางสาวปภาวรินท์ สุทธะ</t>
  </si>
  <si>
    <t>นางสาวปภาวี เพ็งตา</t>
  </si>
  <si>
    <t>นางสาวพัชรพร สีลาเวียง</t>
  </si>
  <si>
    <t>นายพัชรพล ทั่งจันทร์</t>
  </si>
  <si>
    <t>นายศีลวัชร พันธุตา</t>
  </si>
  <si>
    <t>นางสาวสุฑาธาร ไสวดี</t>
  </si>
  <si>
    <t>นางสาวสุวิมล สายน้อย</t>
  </si>
  <si>
    <t>นางสาวอชิรญา ธงสิบเจ็ด</t>
  </si>
  <si>
    <t>นางสาวอโรชา เปลี่ยนยอน</t>
  </si>
  <si>
    <t>นางสาวอัจฉรา เป็งดี</t>
  </si>
  <si>
    <t>นางสาวพิชญานิน ปาโท้</t>
  </si>
  <si>
    <t>นายพีรพัฒน์ เจียมเสงี่ยม</t>
  </si>
  <si>
    <t>นางสาวภคนันท์ ใจคำปัน</t>
  </si>
  <si>
    <t>นายวรปรัชญ์ คิดอ่าน</t>
  </si>
  <si>
    <t>นายวุฒิพร วงศ์ทองทิว</t>
  </si>
  <si>
    <t>นางสาวสุกัญญา คำนิมิตร</t>
  </si>
  <si>
    <t>นายกันตพงศ์ วงค์ปัญญา</t>
  </si>
  <si>
    <t>นายกิตติพงษ์ ศรีใจดี</t>
  </si>
  <si>
    <t>นางสาวธวัลรัตน์ กันทร</t>
  </si>
  <si>
    <t>นางสาวธัญวรัตม์ กันทร</t>
  </si>
  <si>
    <t>นายกตัญญู บัณฑิตสมบูรณ์</t>
  </si>
  <si>
    <t>นางสาวเกศไพรินทร์ มณีวงศ์</t>
  </si>
  <si>
    <t>นางสาวปาริฉัตร อุตะมะ</t>
  </si>
  <si>
    <t>นายภานุพงษ์ ศักดิ์คำ</t>
  </si>
  <si>
    <t>นายศุภฤกษ์ ลวน</t>
  </si>
  <si>
    <t>นายอาทิตย์ เวียงคำ</t>
  </si>
  <si>
    <t>นายกฤษณกัณฑ์ ตั่นเขี้ยว</t>
  </si>
  <si>
    <t>นางสาวจุฑามาศ ราชรัตนารักษ์</t>
  </si>
  <si>
    <t>นางสาวนิชานาถ ขัติยะ</t>
  </si>
  <si>
    <t>นางสาวนิดา ต๊ะตุ้ย</t>
  </si>
  <si>
    <t>นางสาวนิศาชล เทพวงค์</t>
  </si>
  <si>
    <t>นางสาวประนอม คำเบ้า</t>
  </si>
  <si>
    <t>นางสาวปุณช์กนก ศาสตร์สาระ</t>
  </si>
  <si>
    <t>นางสาวสโรชา วิเชียรพงค์</t>
  </si>
  <si>
    <t>นางสาวกุลภรณ์ รุ่งสว่าง</t>
  </si>
  <si>
    <t>นางสาวจิรัฐิติกาล ไชยศล</t>
  </si>
  <si>
    <t>นางสาวณัฐธิดา มีวันดี</t>
  </si>
  <si>
    <t>นายธีร์ธวัช บรรพบุตร</t>
  </si>
  <si>
    <t>นางสาวพรพนา สุขพันธ์</t>
  </si>
  <si>
    <t>นายภาคิน ไกรรักษ์</t>
  </si>
  <si>
    <t>นางสาวลออรัตน์ อ่อนผึ้ง</t>
  </si>
  <si>
    <t>นายวีรภัทร เกิดทรัพย์</t>
  </si>
  <si>
    <t>นางสาวศศิกานต์ อุทะกัง</t>
  </si>
  <si>
    <t>นางสาวศศิวิมล สงวนวงศ์</t>
  </si>
  <si>
    <t>นางสาวสุตาภัทร ฤทธิ์ศิริ</t>
  </si>
  <si>
    <t>นางสาวอัญชลี โซ</t>
  </si>
  <si>
    <t>นางสาวกุลฑิรา เมฆิน</t>
  </si>
  <si>
    <t>นางสาวคริสต์มาส มิ่งศรีสุข</t>
  </si>
  <si>
    <t>นางสาวจุฑามาศ สิงหราช</t>
  </si>
  <si>
    <t>นางสาวใจเจ้า เชียงการณ์</t>
  </si>
  <si>
    <t>นางสาวชวัลลักษณ์ ลำน้อย</t>
  </si>
  <si>
    <t>นางสาวณัฐณิชา วันละ</t>
  </si>
  <si>
    <t>นางสาวธนัชพร แก้วประภา</t>
  </si>
  <si>
    <t>นายธีรเมธ บุญเจริญ</t>
  </si>
  <si>
    <t>นางสาวบัณฑิตา พรหมสอน</t>
  </si>
  <si>
    <t>นางสาวเบญญาภา บุษบงทอง</t>
  </si>
  <si>
    <t>นายพีรพัฒน์ เสริมทรัพย์</t>
  </si>
  <si>
    <t>นายภาณุ ประสานเกียรติราช</t>
  </si>
  <si>
    <t>นางสาวรวิสรา ชุ่มเย็น</t>
  </si>
  <si>
    <t>นายสรรพวัฒน์ คำใจ</t>
  </si>
  <si>
    <t>นายอภิชาติ อินทร์สอน</t>
  </si>
  <si>
    <t>นายกชกร อินต๊ะมูล</t>
  </si>
  <si>
    <t>นางสาวฉัตรสุดา ณะคราม</t>
  </si>
  <si>
    <t>นางสาวธัญญาพร สุริยไพฑูรย์</t>
  </si>
  <si>
    <t>นายธีรนัย เหล่ากาวี</t>
  </si>
  <si>
    <t>นางสาวกษมนวรรณ คำมา</t>
  </si>
  <si>
    <t>นายปภังกร โตละหาน</t>
  </si>
  <si>
    <t>นางสาวปัญญาพร เจริญรุ่งเรืองชัย</t>
  </si>
  <si>
    <t>นางสาวปิยะดา อารีรอบ</t>
  </si>
  <si>
    <t>นายพณิช ห่านตระกูล</t>
  </si>
  <si>
    <t>นางสาววารสา คำประเทือง</t>
  </si>
  <si>
    <t>นางสาววิสมนทิพย์ ถิ่นทวี</t>
  </si>
  <si>
    <t>นางสาวศรัณย์พร เชื้อหมอ</t>
  </si>
  <si>
    <t>นายศิลา กองวัฒนาสุภา</t>
  </si>
  <si>
    <t>นายศิวภัทร์ ปงหาญ</t>
  </si>
  <si>
    <t>นายศุภโชค เจียวก๊ก</t>
  </si>
  <si>
    <t>นายศุภศักดิ์ สายยิ้ม</t>
  </si>
  <si>
    <t>นายสภาพัฒน์ สายวดี</t>
  </si>
  <si>
    <t>นางสาวสริตา มงคลสวัสดิ์</t>
  </si>
  <si>
    <t>นางสาวสุดารัตน์ อินทร์สาน</t>
  </si>
  <si>
    <t>นายอธิพัฒน์ จันทะวีระ</t>
  </si>
  <si>
    <t>นางสาวณัฏฐณิชา ภิระบรรณ</t>
  </si>
  <si>
    <t>นายธีรพัฒน์ ประเสริฐ</t>
  </si>
  <si>
    <t>นางสาวบัณฑิตา ติลลักษณ์</t>
  </si>
  <si>
    <t>นายยอดฟ้า จันทำ</t>
  </si>
  <si>
    <t>นางสาววีณา แซ่เฮ้ง</t>
  </si>
  <si>
    <t>นายสันติสุข อินทร์จันทร์</t>
  </si>
  <si>
    <t>นางสาวอชิรญา พรมศรี</t>
  </si>
  <si>
    <t>นางสาวอาทิตยา ชาวไทย</t>
  </si>
  <si>
    <t>นางสาวอารียา ปันสุพฤกษ์</t>
  </si>
  <si>
    <t>นางสาวกนกวรรณ จินะวงค์</t>
  </si>
  <si>
    <t>นางสาวกัญญภรณ์ กันทะคำ</t>
  </si>
  <si>
    <t>นางสาวกุลกันยา เชาวน์เกิดหลำ</t>
  </si>
  <si>
    <t>นางสาวคริสต์มาส บุญเสริม</t>
  </si>
  <si>
    <t>นางสาวจณิสตา เตจ๊ะน้อย</t>
  </si>
  <si>
    <t>นายจักรภัทร ร้องขันแก้ว</t>
  </si>
  <si>
    <t>นางสาวจุฑาทิพย์ แสวงงาม</t>
  </si>
  <si>
    <t>นางสาวเจนจิรา ตุ่นหล้า</t>
  </si>
  <si>
    <t>นางสาวชวัลลักษณ์ รินนารักษ์</t>
  </si>
  <si>
    <t>นางสาวชุติกานต์ เชื้อเมืองพาน</t>
  </si>
  <si>
    <t>นางสาวญาณิศา เสมอเชื้อ</t>
  </si>
  <si>
    <t>นางสาวธิดาพร คำสีแก้ว</t>
  </si>
  <si>
    <t>นางสาวนงค์ณพัตร สารกาศ</t>
  </si>
  <si>
    <t>นางสาวนภัสรา พรมเกษา</t>
  </si>
  <si>
    <t>นางสาวนริศรา คำแก้ว</t>
  </si>
  <si>
    <t>นางสาวนันทิกานต์ ปัฐวี</t>
  </si>
  <si>
    <t>นางสาวปวีณา แก้วป๋า</t>
  </si>
  <si>
    <t>นายพงษ์เพชร เจริญเกียรติ</t>
  </si>
  <si>
    <t>นางสาวพรรณวษา ทิพย์แดง</t>
  </si>
  <si>
    <t>นายภัทรพงศ์ เพ็งปาน</t>
  </si>
  <si>
    <t>นางสาวมินธาดา มหาวรรณศรี</t>
  </si>
  <si>
    <t>นางสาววรรณวิมล พระนอนข้าม</t>
  </si>
  <si>
    <t>นางสาววิชุดา แพรชาย</t>
  </si>
  <si>
    <t>นางสาวศรสวรรค์ ฟองมูล</t>
  </si>
  <si>
    <t>นางสาวสร้อยทอง สันป่าแก้ว</t>
  </si>
  <si>
    <t>นางสาวเสาวนีย์ วันทอง</t>
  </si>
  <si>
    <t>นางสาวอวัสดา ก๋านนท์</t>
  </si>
  <si>
    <t>นางสาวอุษามณี เจ็ดพี่น้องร่วมใจ</t>
  </si>
  <si>
    <t>นางสาวกนกพร คำแก้ว</t>
  </si>
  <si>
    <t>นางสาวกนกพลอย ฉัตรรัตนกัมพล</t>
  </si>
  <si>
    <t>นางสาวไข่มุก ใจว่อง</t>
  </si>
  <si>
    <t>นางสาวจิราพร ดีประชู</t>
  </si>
  <si>
    <t>นางสาวจิราพร สร้อยศรีทา</t>
  </si>
  <si>
    <t>นางสาวจุฑามณี มุสิกดิลก</t>
  </si>
  <si>
    <t>นางสาวจุไรรัตน์ คำแก้ว</t>
  </si>
  <si>
    <t>นางสาวฐานมาศ ด้วงโอ๊ะ</t>
  </si>
  <si>
    <t>นางสาวณิชาภัทร ดีบุญ</t>
  </si>
  <si>
    <t>นางสาวทิพย์นารี หาวังชัย</t>
  </si>
  <si>
    <t>นายธนเสฏฐ์ ตรีพุฒิพัฒน์</t>
  </si>
  <si>
    <t>นางสาวธีรนาฎ เตปินตา</t>
  </si>
  <si>
    <t>นางสาวธีราพร แก้วดวง</t>
  </si>
  <si>
    <t>นายพงศกร รุ่งโชติ</t>
  </si>
  <si>
    <t>นางสาวพรธีรา ขยิบ</t>
  </si>
  <si>
    <t>นางสาวพรนภัส อิสระฉันท์</t>
  </si>
  <si>
    <t>นางสาวภัสสร นาปรัง</t>
  </si>
  <si>
    <t>นายภานุพงศ์ กุนา</t>
  </si>
  <si>
    <t>นายภูริณัฐ คำน่าน</t>
  </si>
  <si>
    <t>นายรัชชานนท์ อ้ายเหมย</t>
  </si>
  <si>
    <t>นางสาวรัตนาภรณ์ แซ่ย่าง</t>
  </si>
  <si>
    <t>นางสาววรัญญา จันดอก</t>
  </si>
  <si>
    <t>นางสาววิภาดา เศษฐานาม</t>
  </si>
  <si>
    <t>นางสาวศริยา แย้มชุด</t>
  </si>
  <si>
    <t>นางสาวศิริกัญญา เบ็ญชา</t>
  </si>
  <si>
    <t>นางสาวสรัญรัตน์ ตุ้ยกาศ</t>
  </si>
  <si>
    <t>นายสหจักรพรรดิ อุ่นท้าว</t>
  </si>
  <si>
    <t>นางสาวสุพินดา อภิเดชกุล</t>
  </si>
  <si>
    <t>นางสาวสุวิชญา แปงนุจา</t>
  </si>
  <si>
    <t>นางสาวอัจฉรียา จำปาคำ</t>
  </si>
  <si>
    <t>นางสาวอัปสร หินนอก</t>
  </si>
  <si>
    <t>นางสาวกมลเนตร สีหาราช</t>
  </si>
  <si>
    <t>นางสาวกรรณิการ์ กันทะวงษ์</t>
  </si>
  <si>
    <t>นางสาวกรรณิการ์ อุปันโน</t>
  </si>
  <si>
    <t>นางสาวกัลยาณี อินหน่อแก้ว</t>
  </si>
  <si>
    <t>นางสาวเกวลิน สิทธิโสด</t>
  </si>
  <si>
    <t>นางสาวเขมวิกา หล้าเป็ง</t>
  </si>
  <si>
    <t>นางสาวตวงพร ตันกีรี</t>
  </si>
  <si>
    <t>นางสาวปัทมา พลเรือง</t>
  </si>
  <si>
    <t>นางสาวภัทรภรณ์ เจริญยิ่ง</t>
  </si>
  <si>
    <t>นายภาสกร ผาบเมฆ</t>
  </si>
  <si>
    <t>นางสาวรัชนีกร สุวรรณมาโจ</t>
  </si>
  <si>
    <t>นางสาวสุวรรณา แก้วดวงตา</t>
  </si>
  <si>
    <t>นางสาวออมทอง พงศ์พันธุ์งาม</t>
  </si>
  <si>
    <t>นางสาวอินทิรา สนิท</t>
  </si>
  <si>
    <t>นางสาวกมลรัตน์ ผ่องใส</t>
  </si>
  <si>
    <t>นางสาวเจตปรียา ติณภูมิ</t>
  </si>
  <si>
    <t>นายนพรัตน์ กองส่วย</t>
  </si>
  <si>
    <t>นางสาวนรัญญา ทูแก้ว</t>
  </si>
  <si>
    <t>นางสาวบุษญา สิงคราช</t>
  </si>
  <si>
    <t>นางสาวปวีณา รูปดี</t>
  </si>
  <si>
    <t>นางสาวปัญญาพร ตาคะ</t>
  </si>
  <si>
    <t>นางสาวผกามาศ บุตรชารี</t>
  </si>
  <si>
    <t>นางสาวภัทรวดี สุขสกุล</t>
  </si>
  <si>
    <t>นางสาวภาณี ขวัญแก้ว</t>
  </si>
  <si>
    <t>นางสาวกนกวรรณ ชูพลาย</t>
  </si>
  <si>
    <t>นางสาวกาญจนิกา สุขเจริญ</t>
  </si>
  <si>
    <t>นางสาวกุลจิรา จันทร์ผ่องใส</t>
  </si>
  <si>
    <t>นางสาวแก้วกาญจน์ เกิดแก่น</t>
  </si>
  <si>
    <t>นางสาวชญาเกษ ตระกูลชินสารภี</t>
  </si>
  <si>
    <t>นางสาวสุพัชร์ญา ภูริชพัชร์สกุล</t>
  </si>
  <si>
    <t>นายณัฐดนัย จันทร์เขียว</t>
  </si>
  <si>
    <t>นางสาวเทพสุชล เศรษฐีเหอ</t>
  </si>
  <si>
    <t>นางสาวธิดาพร อุตรกะ</t>
  </si>
  <si>
    <t>นางสาวนภัสกร นาปรัง</t>
  </si>
  <si>
    <t>นางสาวนิภาพร ช้างเขียว</t>
  </si>
  <si>
    <t>นายพนมศักดิ์ ทองมนต์</t>
  </si>
  <si>
    <t>นางสาวพรนภา บัวกลับ</t>
  </si>
  <si>
    <t>นายพศวัต ไพบูลย์รัตนกุล</t>
  </si>
  <si>
    <t>นางสาวยิ่งจี้ แซ่หวัง</t>
  </si>
  <si>
    <t>นายรัชชานนท์ ชุมภู</t>
  </si>
  <si>
    <t>นายศักดา พิทักษ์กุล</t>
  </si>
  <si>
    <t>นางสาวสุกัญญา นามา</t>
  </si>
  <si>
    <t>นางสาวสุวิญชา นามา</t>
  </si>
  <si>
    <t>นางสาวแสงโสม แสงสุวรรณ</t>
  </si>
  <si>
    <t>นายหัสวรรษ จำปาเนียม</t>
  </si>
  <si>
    <t>นางสาวอัจฉราพร พรหมมาวิน</t>
  </si>
  <si>
    <t>นางสาวกาญจนา สมภิพงษ์</t>
  </si>
  <si>
    <t>นางสาวทิพยา คำสาย</t>
  </si>
  <si>
    <t>นางสาวสุตาภัทร ไหมทอง</t>
  </si>
  <si>
    <t>นายอนุวัตร จิตรเที่ยงแท้</t>
  </si>
  <si>
    <t>นางสาวณิชชญา อายุยืน</t>
  </si>
  <si>
    <t>นางสาวนภัสสร ปิยมาภรณ์</t>
  </si>
  <si>
    <t>นางสาวกรวลัย วงศ์วิริยะสกุล</t>
  </si>
  <si>
    <t>นางสาวพิภัทรา ศรีชัยชนะ</t>
  </si>
  <si>
    <t>นางสาวกวินธิดา ต๋าฝั้น</t>
  </si>
  <si>
    <t>นายณัฐวุฒิ อุดสาสาร</t>
  </si>
  <si>
    <t>นางสาวธิดาทิพย์ จยันรัมย์</t>
  </si>
  <si>
    <t>นางสาวบัณฑิตา ธรรมวงค์</t>
  </si>
  <si>
    <t>นางสาวเบญจกร หลาบเหมทุม</t>
  </si>
  <si>
    <t>นางสาวธนัตดา ลู่บุญเกรียงไกร</t>
  </si>
  <si>
    <t>นางสาวจิรชยา แก้วแจ่ม</t>
  </si>
  <si>
    <t>นายชานนท์ วงศ์ลังกา</t>
  </si>
  <si>
    <t>นายณัฐวุฒิ ผลกุศล</t>
  </si>
  <si>
    <t>นางสาวธัญทิชา พิพิธกุล</t>
  </si>
  <si>
    <t>นางสาวธัญพิมล อะกะเรือน</t>
  </si>
  <si>
    <t>นายธีรภัทร นุ้ยบ้านด่าน</t>
  </si>
  <si>
    <t>นางสาวปภาณิน วงศ์ชัย</t>
  </si>
  <si>
    <t>นางสาวพัชรพร เหล่ามะโฮง</t>
  </si>
  <si>
    <t>นางสาวรัตนากร ภูชุม</t>
  </si>
  <si>
    <t>นางสาววรวรรณ ปุกปะนันท์</t>
  </si>
  <si>
    <t>นางสาวสกุลกาญจน์ เป็งเมืองมูล</t>
  </si>
  <si>
    <t>นางสาวอรวรรณ วงค์ศา</t>
  </si>
  <si>
    <t>นางสาวฐิติรัตน์ รังกลาง</t>
  </si>
  <si>
    <t>นางสาวธนัญญา จุ่มน้ำใส</t>
  </si>
  <si>
    <t>นางสาวพนิดา ณ ลำปาง</t>
  </si>
  <si>
    <t>นางสาวพรสวรรค์ ชัยมงคล</t>
  </si>
  <si>
    <t>นายภูริภัทริ์ คูริพรรณ์</t>
  </si>
  <si>
    <t>นางสาวรัชฎาภรณ์ คงสงค์</t>
  </si>
  <si>
    <t>นางสาววรพิชชา แสนอ้าย</t>
  </si>
  <si>
    <t>นายวิธรรม วิไลรัตน์</t>
  </si>
  <si>
    <t>นายอดิสรณ์ ธิชากรณ์</t>
  </si>
  <si>
    <t>นางสาวกัญญาณัฐ ต่อพันธ์</t>
  </si>
  <si>
    <t>นางสาวขวัญจิรา เสารางทอย</t>
  </si>
  <si>
    <t>นางสาวจณิจตา มงคลรัตน์</t>
  </si>
  <si>
    <t>นางสาวปิยะธิดา อินเสาร์</t>
  </si>
  <si>
    <t>นางสาวมณีรัตน์ เขื่อนแก้ว</t>
  </si>
  <si>
    <t>นายสรวิชญ์ โลมากุล</t>
  </si>
  <si>
    <t>นางสาวสุภธิดี ธิพึง</t>
  </si>
  <si>
    <t>นางสาวอรทัย ศิริใจ</t>
  </si>
  <si>
    <t>นางสาวรุจิรา จันทร์แดง</t>
  </si>
  <si>
    <t>นางสาวสัตตมาส ปิตินันทิวัฒน์</t>
  </si>
  <si>
    <t>นางสาวณัฐฐินันท์ ใจหล้า</t>
  </si>
  <si>
    <t>นางสาวรุ่งระวี ไทยใหญ่</t>
  </si>
  <si>
    <t>นายเอกรัฐ คำภิโล</t>
  </si>
  <si>
    <t>นางสาวชัชฎาภรณ์ นวลจันทร์</t>
  </si>
  <si>
    <t>นางสาวนภาพร กุลจักร์</t>
  </si>
  <si>
    <t>นางสาวบุญสิตา มาหมื่น</t>
  </si>
  <si>
    <t>นางสาวสุชาวลี ชัยธิ</t>
  </si>
  <si>
    <t>นางสาวอรจิรา แก้วมณี</t>
  </si>
  <si>
    <t>นายกรภพ ชำนาญคิด</t>
  </si>
  <si>
    <t>นายธนการ ศรีสมยศ</t>
  </si>
  <si>
    <t>นายสิรดนัย มะโนใจ</t>
  </si>
  <si>
    <t>นางสาวอภิวัน แสนมะโนราช</t>
  </si>
  <si>
    <t>นายธนวัฒน์ จันทร์มูล</t>
  </si>
  <si>
    <t>นายพุฒิพฤนธ์ ดีเจริญ</t>
  </si>
  <si>
    <t>นางสาวรสิตา ทิตาวงศ์</t>
  </si>
  <si>
    <t>นายชินวัตร สุยะ</t>
  </si>
  <si>
    <t>นางสาวภัทรานิษฐ์ พรมตัน</t>
  </si>
  <si>
    <t>นางสาวกุลิสรา สุวรรณดิษฐากุล</t>
  </si>
  <si>
    <t>นางสาวณัฐนรี พงษ์สมัย</t>
  </si>
  <si>
    <t>นางสาวปิยธิดา หงษ์ทองสุข</t>
  </si>
  <si>
    <t>นางสาวสุชานาถ สมิง</t>
  </si>
  <si>
    <t>นางสาวกุลสตรี โหมดจิ๋ว</t>
  </si>
  <si>
    <t>นางสาวเกวลิน ปวนสุวรรณ</t>
  </si>
  <si>
    <t>นายจักรพงษ์ บัวนาค</t>
  </si>
  <si>
    <t>นายจิณณธรรม ทนันชัยบุตร</t>
  </si>
  <si>
    <t>นางสาวจิณห์วรา วงศ์วรหิรัญ</t>
  </si>
  <si>
    <t>นางสาวจิฬาภรณ์ ชำนาญ</t>
  </si>
  <si>
    <t>นางสาวชลณิชา จิระเมทา</t>
  </si>
  <si>
    <t>นายชัชนรินทร์ พรมแก้ว</t>
  </si>
  <si>
    <t>นางสาวณัฐญา ดิลกศรี</t>
  </si>
  <si>
    <t>นางสาวณัฐนันท์ อินนันใจ</t>
  </si>
  <si>
    <t>นางสาวณิชากร เป็งยาวงศ์</t>
  </si>
  <si>
    <t>นางสาวดวงพร พรมตา</t>
  </si>
  <si>
    <t>นางสาวดาราธิป เครือยา</t>
  </si>
  <si>
    <t>นายเดชอนันต์ เรืองเดช</t>
  </si>
  <si>
    <t>นายธนกฤต คามเพ็ชร</t>
  </si>
  <si>
    <t>นายธรรเพชร วงศ์ลังกา</t>
  </si>
  <si>
    <t>นายธรรมชน นกอยู่</t>
  </si>
  <si>
    <t>นางสาวธันย์ชนก สมควร</t>
  </si>
  <si>
    <t>นายธันว์ธนู มีเสือทอง</t>
  </si>
  <si>
    <t>นางสาวธิดารัตน์ จัดจ้าง</t>
  </si>
  <si>
    <t>นางสาวธิติมา เที่ยงนา</t>
  </si>
  <si>
    <t>นายธีรบุญชัย ถาน้อย</t>
  </si>
  <si>
    <t>นางสาวนงลักษณ์ กองแก้ว</t>
  </si>
  <si>
    <t>นางสาวนราวดี อยู่ลือ</t>
  </si>
  <si>
    <t>นางสาวนริศรา ไชยพรหม</t>
  </si>
  <si>
    <t>นางสาวนันทวัน กิ่งพุ่ม</t>
  </si>
  <si>
    <t>นายปุณยวีร์ กล้าจริง</t>
  </si>
  <si>
    <t>นางสาวพนิดา แสงโคตร</t>
  </si>
  <si>
    <t>นางสาวพสชนัน รังษี</t>
  </si>
  <si>
    <t>นางสาวพัชรพร โภคจรัสสุนทร</t>
  </si>
  <si>
    <t>นางสาวพินิจนันท์ คำชุ่ม</t>
  </si>
  <si>
    <t>นางสาวพิมพิลาลัย เครือคำ</t>
  </si>
  <si>
    <t>นายไพโรจน์ หันลุด</t>
  </si>
  <si>
    <t>นางสาวฟ้าใส พานิชการ</t>
  </si>
  <si>
    <t>นางสาวภาพิมล สกุลสุวพันธ์</t>
  </si>
  <si>
    <t>นางสาวมุทิตา ปันนา</t>
  </si>
  <si>
    <t>นางสาวรติรัตน์ นิติพิทักษ์วงศ์</t>
  </si>
  <si>
    <t>นางสาววนิดา แก้วตา</t>
  </si>
  <si>
    <t>นางสาววราลี กันทะใจ</t>
  </si>
  <si>
    <t>นางสาววัชราภรณ์ แสวงสุข</t>
  </si>
  <si>
    <t>นางสาววันดี ขำพลอย</t>
  </si>
  <si>
    <t>นางสาววิภาดา ใจเขียว</t>
  </si>
  <si>
    <t>นางสาวเวธกา คณะคุณ</t>
  </si>
  <si>
    <t>นางสาวศรีรัตน์ อ่ำทิม</t>
  </si>
  <si>
    <t>นางสาวศศิวิมล ศรีสุวรรณ</t>
  </si>
  <si>
    <t>นางสาวศิราภรณ์ เล็กเจริญ</t>
  </si>
  <si>
    <t>นางสาวสุดารัตน์ ภักดีลุน</t>
  </si>
  <si>
    <t>นางสาวสุทธิดา กันใจ</t>
  </si>
  <si>
    <t>นางสาวสุภารัตน์ สารวงศ์</t>
  </si>
  <si>
    <t>นางสาวสุภาวรรณ เหล่าเขตกิจ</t>
  </si>
  <si>
    <t>นายอรรถพันธ์ กันสิทธิ์</t>
  </si>
  <si>
    <t>นางสาวอักษราภัค คำหน่อแก้ว</t>
  </si>
  <si>
    <t>นางสาวอารียา ราคาแพง</t>
  </si>
  <si>
    <t>นางสาวชนรดี เลาเหล็ก</t>
  </si>
  <si>
    <t>นางสาวณัฐชพร เงินเมือง</t>
  </si>
  <si>
    <t>นางสาวณัฐนิชา หนูทอง</t>
  </si>
  <si>
    <t>นางสาวนรินรัตน์ เอี่ยมสุองค์</t>
  </si>
  <si>
    <t>นางสาวศศิกานต์ เบ็ญจฆรณี</t>
  </si>
  <si>
    <t>นางสาวสุพัตรา สุมานนท์</t>
  </si>
  <si>
    <t>นางสาวชนัญญา มโนศิลป์</t>
  </si>
  <si>
    <t>นายธีรวัฒน์ ถมยา</t>
  </si>
  <si>
    <t>นางสาวปิยะธิดา หันจังสิทธิ์</t>
  </si>
  <si>
    <t>นางสาวมัลลิกา ดิถีกุล</t>
  </si>
  <si>
    <t>นางสาวศศิวรินทร์ จินตโรจน์</t>
  </si>
  <si>
    <t>นางสาวกชกร สุเทปิน</t>
  </si>
  <si>
    <t>นางสาวกฤศ์กัญญ์ญา เทพคำภูวนนท์</t>
  </si>
  <si>
    <t>นางสาวกายแก้ว โค้วบุญญะราศรี</t>
  </si>
  <si>
    <t>นางสาวขวัญฤดี ขวัญจริง</t>
  </si>
  <si>
    <t>นางสาวจิตตินาถ ใหม่ศรี</t>
  </si>
  <si>
    <t>นางสาวญาณิศา เจริญทิม</t>
  </si>
  <si>
    <t>นายเทพพิทักษ์ วิลาลัย</t>
  </si>
  <si>
    <t>นายธนชาต หาญสาริกิจ</t>
  </si>
  <si>
    <t>นางสาวธนภร คณาณุวัฒนวนิช</t>
  </si>
  <si>
    <t>นางสาวธัญชนก พลลาภ</t>
  </si>
  <si>
    <t>นางสาวธัญสรณ์ สุทธนู</t>
  </si>
  <si>
    <t>นายนฤเบศ เวียนรอบ</t>
  </si>
  <si>
    <t>นายบุญญฤทธิ์ ฝากาบล</t>
  </si>
  <si>
    <t>นางสาวปานชีวา ตุ้ยคำ</t>
  </si>
  <si>
    <t>นางสาวพนิตตา จตุเทน</t>
  </si>
  <si>
    <t>นางสาวภูษิตา วัฒนกุลชัย</t>
  </si>
  <si>
    <t>นางสาวโยษิตา โชติบัญชา</t>
  </si>
  <si>
    <t>นางสาวรัชตา กาญจนะสมบัติ</t>
  </si>
  <si>
    <t>นายศุภวิชญ์ ข่อยแก้ว</t>
  </si>
  <si>
    <t>นางสาวสโรชา แซ่ภู่</t>
  </si>
  <si>
    <t>นายอภิชาติ จันทร์แวง</t>
  </si>
  <si>
    <t>นางสาวอริสรา บุตรตา</t>
  </si>
  <si>
    <t>นางสาวกฤติยา ขอนทอง</t>
  </si>
  <si>
    <t>นางสาวกุลนิษฐ์ ปาลี</t>
  </si>
  <si>
    <t>นางสาวคณิศร คงไทย</t>
  </si>
  <si>
    <t>นายจักรภัทร มงคลอุทก</t>
  </si>
  <si>
    <t>นางสาวจิตต์วรา เชิงฉลาด</t>
  </si>
  <si>
    <t>นางสาวจุฑาทิพย์ ลีวงศ์ธนวิทย์</t>
  </si>
  <si>
    <t>นางสาวจุฑามาศ ขุนพิลึก</t>
  </si>
  <si>
    <t>นางสาวณหทัย ศรีเชียงสา</t>
  </si>
  <si>
    <t>นางสาวณัฎฐธิดา จิวขุนทด</t>
  </si>
  <si>
    <t>นางสาวณัฐวิภา หนูแก้ว</t>
  </si>
  <si>
    <t>นายถนัชชานันท์ พร้อมสุข</t>
  </si>
  <si>
    <t>นางสาวธนพร ปานสาคร</t>
  </si>
  <si>
    <t>นางสาวธมลพร ขาวเชื้อ</t>
  </si>
  <si>
    <t>นายนพนนท์ พลูคำ</t>
  </si>
  <si>
    <t>นางสาวนันทวรรณ สิงห์มี</t>
  </si>
  <si>
    <t>นางสาวปิยะนาถ พิชัย</t>
  </si>
  <si>
    <t>นางสาวพรพิมล วงโยธา</t>
  </si>
  <si>
    <t>นางสาวพิชญาณี ภาชนะทิพย์</t>
  </si>
  <si>
    <t>นางสาวพิมพ์ชนก ชัยชนะทวีกิจ</t>
  </si>
  <si>
    <t>นางสาวพิมพ์ลพัชร สุรพล</t>
  </si>
  <si>
    <t>นางสาวรังสิยา ชาติชำนิ</t>
  </si>
  <si>
    <t>นางสาววนัทปรีญา เปล่งปลั่ง</t>
  </si>
  <si>
    <t>นางสาววิจิตรา กองปินตา</t>
  </si>
  <si>
    <t>นายสรวิชญ์ สุวรรณ์</t>
  </si>
  <si>
    <t>นางสาวสโรชา ชารีกัน</t>
  </si>
  <si>
    <t>นางสาวสิริกุล เมืองฟ้า</t>
  </si>
  <si>
    <t>นางสาวสุทธิดา จังประเสริฐ</t>
  </si>
  <si>
    <t>นางสาวสุทธิดา สมสาย</t>
  </si>
  <si>
    <t>นางสาวอารยา รุ่งเลิศพาณิชย์</t>
  </si>
  <si>
    <t>นางสาวอิสริยา พุ่มไพจิตร</t>
  </si>
  <si>
    <t>นางสาวดวงกมล ฉันกันธะ</t>
  </si>
  <si>
    <t>นางสาววรรณลักษณ์ ชัยชนะ</t>
  </si>
  <si>
    <t>นางสาวสารินี บุญสิน</t>
  </si>
  <si>
    <t>นายกองพล กรวยทอง</t>
  </si>
  <si>
    <t>นางสาวกัญญาณัฐ มลิวรรณ์</t>
  </si>
  <si>
    <t>นางสาวกัญญาวีร์ ขอดคำ</t>
  </si>
  <si>
    <t>นางสาวกัลยารัตน์ ถุงแก้ว</t>
  </si>
  <si>
    <t>นายกิตติเทพ โอภาส</t>
  </si>
  <si>
    <t>นางสาวกุลกันยา คำพาลา</t>
  </si>
  <si>
    <t>นายเฉลิมชัย หลงอยู่เจริญ</t>
  </si>
  <si>
    <t>นางสาวชนิดา ศรีจำปา</t>
  </si>
  <si>
    <t>นายชนินทร์ ปันโน</t>
  </si>
  <si>
    <t>นางสาวชลลดา อินทนงค์</t>
  </si>
  <si>
    <t>นางสาวณินทร์ลดา เครื่องคำ</t>
  </si>
  <si>
    <t>นายธราดล รักบำรุง</t>
  </si>
  <si>
    <t>นางสาวธิชารัตน์ สมบูรณ์</t>
  </si>
  <si>
    <t>นายธีรภัทร เวียงคำ</t>
  </si>
  <si>
    <t>นายธีรศักดิ์ บุญเรือง</t>
  </si>
  <si>
    <t>นางสาวนริศรา ดอกไม้</t>
  </si>
  <si>
    <t>นางสาวนันทรัตน์ จิตรโอฬาร</t>
  </si>
  <si>
    <t>นางสาวนิชาภา แสงการ</t>
  </si>
  <si>
    <t>นางสาวบุษยมาศ บุญทับ</t>
  </si>
  <si>
    <t>นายปิติกร กลิ่นพูน</t>
  </si>
  <si>
    <t>นายพิทวัส แลวาฤทธิ์</t>
  </si>
  <si>
    <t>นางสาวภิญญภัค ชัยโภคานนท์</t>
  </si>
  <si>
    <t>นายรัชพล เปี่ยมทอง</t>
  </si>
  <si>
    <t>นางสาววิยดา ดำทรัพย์</t>
  </si>
  <si>
    <t>นายสมรักษ์ บุญเล็ก</t>
  </si>
  <si>
    <t>นางสาวสุรีย์วรรณ อุปป้อ</t>
  </si>
  <si>
    <t>นางสาวหัฐภรณ์ บุญอาจ</t>
  </si>
  <si>
    <t>นางสาวอรินทยา ใจกล้า</t>
  </si>
  <si>
    <t>นางสาวอิสริยาภรณ์ ปาระมี</t>
  </si>
  <si>
    <t>นายณัฐชนน มูลเดช</t>
  </si>
  <si>
    <t>นายธีรภัทร ธรรมราช</t>
  </si>
  <si>
    <t>นายรัชพล มงคลธนพัฒน์</t>
  </si>
  <si>
    <t>นางสาววรัญญา อินตาโย</t>
  </si>
  <si>
    <t>นางสาววรารัตน์ ใหม่โปธิ</t>
  </si>
  <si>
    <t>นายสมรรถชัย วงแหวน</t>
  </si>
  <si>
    <t>นางสาวขวัญชนก สุพร</t>
  </si>
  <si>
    <t>นางสาวจันจิรา คำใส</t>
  </si>
  <si>
    <t>นายจิรวัฒน์ นาคะสรรค์</t>
  </si>
  <si>
    <t>นายธนวุฒิ สุทธิธรรม</t>
  </si>
  <si>
    <t>นางสาวนรินทรา ปองจันทรา</t>
  </si>
  <si>
    <t>นายบุญชัน แสนซุ้ง</t>
  </si>
  <si>
    <t>นายปัณวรรธน์ ตะมะชาติ</t>
  </si>
  <si>
    <t>นางสาวปิยธิดา วงค์เคียน</t>
  </si>
  <si>
    <t>นายภคภณ ลือเรือง</t>
  </si>
  <si>
    <t>นางสาวเมธาพร ทิอ่อน</t>
  </si>
  <si>
    <t>นางสาวยศวดี โครงกาพย์</t>
  </si>
  <si>
    <t>นางสาวรอยมี่ ไทยอนันต์</t>
  </si>
  <si>
    <t>นางสาวสุจิตรา อวิสุ</t>
  </si>
  <si>
    <t>นางสาวอุบลวรรณ เจริญสิงห์</t>
  </si>
  <si>
    <t>นางสาวจิราภา สุนทรชัยบูรณ์</t>
  </si>
  <si>
    <t>นางสาวเจนจิรา พรหมวัน</t>
  </si>
  <si>
    <t>นางสาวชนาภา สนธิกิตติวงศ์</t>
  </si>
  <si>
    <t>นางสาวณัฎฐณิชา ลือชัย</t>
  </si>
  <si>
    <t>นางสาวณัฎฐภรณ์ กินร</t>
  </si>
  <si>
    <t>นายณัฐวุฒิ พูลศิริ</t>
  </si>
  <si>
    <t>นางสาวธัญรดา ดอกไม้</t>
  </si>
  <si>
    <t>นางสาวธิดารัตน์ อินทรา</t>
  </si>
  <si>
    <t>นางสาวปาริมา เทพบุบผา</t>
  </si>
  <si>
    <t>นางสาวพรรณธิภา สิงห์สร้อย</t>
  </si>
  <si>
    <t>นางสาวพิชญานิน จินาจันทร์</t>
  </si>
  <si>
    <t>นายพีรสิน พิทักษ์โภไคย</t>
  </si>
  <si>
    <t>นางสาวรุจรดา ภัทรไตรรงค์</t>
  </si>
  <si>
    <t>นางสาวสุธาทิพย์ สุทน</t>
  </si>
  <si>
    <t>นางสาวสุมิเระ มัสสึยา</t>
  </si>
  <si>
    <t>นางสาวกฤติมา มะณีจร</t>
  </si>
  <si>
    <t>นางสาวจิราพร เครือมูล</t>
  </si>
  <si>
    <t>นางสาวฐิติมา บุญอุตร</t>
  </si>
  <si>
    <t>นางสาวณัฏฐธิดา พรหมมา</t>
  </si>
  <si>
    <t>นางสาวณัฐธิดา บัวเย็น</t>
  </si>
  <si>
    <t>นายณัฐนนท์ คนใหญ่บ้าน</t>
  </si>
  <si>
    <t>นายณัฐพงศ์ เกิ้งบุรี</t>
  </si>
  <si>
    <t>นางสาววรัทยา น้อยนาดี</t>
  </si>
  <si>
    <t>นางสาวกัลยรัตน์ ศรีแก้ว</t>
  </si>
  <si>
    <t>นายจิรยุศ เทียมทัน</t>
  </si>
  <si>
    <t>นางสาวธนพร โมงคาม</t>
  </si>
  <si>
    <t>นางสาวนภัสสร ทูลกาศ</t>
  </si>
  <si>
    <t>นางสาวนริศรา คำแสน</t>
  </si>
  <si>
    <t>นางสาวประกายตะวัน รุ่งเรือง</t>
  </si>
  <si>
    <t>นางสาวละอองทิพย์ ศรีวิชัย</t>
  </si>
  <si>
    <t>นางสาวสิริพร สมเนตร</t>
  </si>
  <si>
    <t>นายกรวิทย์ ทองรอด</t>
  </si>
  <si>
    <t>นางสาวกัลยาณี สุทธิประภา</t>
  </si>
  <si>
    <t>นายคเณศร์ คำพูล</t>
  </si>
  <si>
    <t>นายดลวัฒน์ โพธิ์พรม</t>
  </si>
  <si>
    <t>นางสาวธิดารัตน์ ตรีธรรม</t>
  </si>
  <si>
    <t>นางสาวยูถิกา สังข์ทอง</t>
  </si>
  <si>
    <t>นายวชิรวิชญ์ อนันต์พัฒนกิจ</t>
  </si>
  <si>
    <t>นางสาวสุจิตตรา แผ่นผา</t>
  </si>
  <si>
    <t>นางสาวกมลวรรณ แซ่จาง</t>
  </si>
  <si>
    <t>นางสาวกัญญารัตน์ สันกีม</t>
  </si>
  <si>
    <t>นางสาวจันจิรา ฉิมพัฒน์</t>
  </si>
  <si>
    <t>นางสาวจิราภรณ์ ทองเตจา</t>
  </si>
  <si>
    <t>นายณัฐกฤษ เทพจร</t>
  </si>
  <si>
    <t>นางสาวณัฐณิฌา พันธ์สกูล</t>
  </si>
  <si>
    <t>นางสาวทวินันท์ วะสาร</t>
  </si>
  <si>
    <t>นางสาวทานตะวัน ยศอิ</t>
  </si>
  <si>
    <t>นางสาวธัญจิรา สุขยิ่ง</t>
  </si>
  <si>
    <t>นางสาวธัญญาเนตร ฤกษ์ยาม</t>
  </si>
  <si>
    <t>นางสาวนภสร ชิว</t>
  </si>
  <si>
    <t>นางสาวนีรชา องอาจ</t>
  </si>
  <si>
    <t>นางสาวพรรษมน กรุงแสนเมือง</t>
  </si>
  <si>
    <t>นางสาวพีรณัฐ ตันธิมา</t>
  </si>
  <si>
    <t>นายพีรณัฐ เต็มใจ</t>
  </si>
  <si>
    <t>นางสาวเพ็ญวรี ก้างยาง</t>
  </si>
  <si>
    <t>นางสาวรุจิรา สุริศักดิ์</t>
  </si>
  <si>
    <t>นางสาวลักขณา ทองเชิด</t>
  </si>
  <si>
    <t>นางสาววิภารัตน์ ราชอาษา</t>
  </si>
  <si>
    <t>นางสาวศศิอันนา ฉายอรุณ</t>
  </si>
  <si>
    <t>นางสาวศิริณธร สร้อยข่าย</t>
  </si>
  <si>
    <t>นายศุภกิตติ์ ศรีเรือน</t>
  </si>
  <si>
    <t>นางสาวหฤทชนันท์ บุญลาภ</t>
  </si>
  <si>
    <t>นางสาวอมรรัตน์ มานพกาวี</t>
  </si>
  <si>
    <t>นางสาวจิรัชญา แสงศรีจันทร์</t>
  </si>
  <si>
    <t>นางสาวจุฑามาศ มั่งคั่ง</t>
  </si>
  <si>
    <t>นางสาวชนัญชิดา ปวงคำ</t>
  </si>
  <si>
    <t>นางสาวนวพร จันทศรี</t>
  </si>
  <si>
    <t>นางสาวนัทธพร อินทิยศ</t>
  </si>
  <si>
    <t>นางสาวเขมมาศ บุญตัน</t>
  </si>
  <si>
    <t>นางสาวลลิต์ภัทร อุณหกมลพันธ์</t>
  </si>
  <si>
    <t>นายปฏิญญา กุดาศรี</t>
  </si>
  <si>
    <t>นายณัฐ อดิศัยสกุลชัย</t>
  </si>
  <si>
    <t>นายธนัชพงศ์ อรรถพงษ์โยธิน</t>
  </si>
  <si>
    <t>นายพงศ์ภีระ ประพันธ์พจน์</t>
  </si>
  <si>
    <t>นางสาวภัทรวดี หล้ารินทร์</t>
  </si>
  <si>
    <t>นายวิทยา จุ่มมา</t>
  </si>
  <si>
    <t>นางสาวฌัชชากัณฑ์ อินต๊ะสุวรรณ</t>
  </si>
  <si>
    <t>นางสาวฐานิกา ภิลัยวรรณ</t>
  </si>
  <si>
    <t>นางสาวปราธีดา ยางคำ</t>
  </si>
  <si>
    <t>นางสาวปิยะดา ปัญญาวงค์</t>
  </si>
  <si>
    <t>นางสาววรนุช ธรรมขันธ์</t>
  </si>
  <si>
    <t>นางสาวศศิวิมล พุ่มกระจันทร์</t>
  </si>
  <si>
    <t>นางสาวกัญญ์วรา บัวเฟื่อง</t>
  </si>
  <si>
    <t>นายกิตติพัฒน์ พานพระ</t>
  </si>
  <si>
    <t>นางสาวจิตโสภา แซ่ว่าง</t>
  </si>
  <si>
    <t>นางสาวจิราพัชร บารมีรังสิกุล</t>
  </si>
  <si>
    <t>นายณัฐโชค หล้าคำมูล</t>
  </si>
  <si>
    <t>นางสาวณัฐิยา เรือนสอน</t>
  </si>
  <si>
    <t>นายธนัญศักดิ์ เเต้มศรี</t>
  </si>
  <si>
    <t>นางสาวธนาวดี ชัยภูธร</t>
  </si>
  <si>
    <t>นางสาวธันย์ชนก ประสารพรรณ์</t>
  </si>
  <si>
    <t>นางสาวนันทพร สุติวงค์</t>
  </si>
  <si>
    <t>นางสาวรัตนา เกสรกติกา</t>
  </si>
  <si>
    <t>นางสาววลัยลักษณ์ ยินดี</t>
  </si>
  <si>
    <t>นางสาววิฌญา การัตน์</t>
  </si>
  <si>
    <t>นางสาววิภาพร ปิตตุลา</t>
  </si>
  <si>
    <t>นางสาวสุทธิดา นาสอ้าน</t>
  </si>
  <si>
    <t>นางสาวสุพรรษา ศรีตุ้มแก้ว</t>
  </si>
  <si>
    <t>นางสาวอรปรียา อินทรานุสรณ์</t>
  </si>
  <si>
    <t>นายกฤษณวงศ์ พูนมี</t>
  </si>
  <si>
    <t>นางสาวเกศยุพา พวงจำปา</t>
  </si>
  <si>
    <t>นางสาวจิตเลขา แตงเถาว์</t>
  </si>
  <si>
    <t>นางสาวจิรดา นันตัง</t>
  </si>
  <si>
    <t>นางสาวชนรดา ลึกกันทึก</t>
  </si>
  <si>
    <t>นางสาวณัฐกาญน์ ตันเจริญ</t>
  </si>
  <si>
    <t>นายทินภัทร แก้วนา</t>
  </si>
  <si>
    <t>นางสาวพรนิยม ศรีสวยหูด</t>
  </si>
  <si>
    <t>นายพิสิฐ ปัญญาแดง</t>
  </si>
  <si>
    <t>นางสาววัชราภร กิจประเสริฐ</t>
  </si>
  <si>
    <t>นางสาวศุภรัตน์ มณีสุทธิ์</t>
  </si>
  <si>
    <t>นางสาวศุภานัน แก้วมา</t>
  </si>
  <si>
    <t>นางสาวสมัชญา แซ่เฮ่อ</t>
  </si>
  <si>
    <t>นางสาวสุทธิตา เครือฟู</t>
  </si>
  <si>
    <t>นางสาวอภิญญา เกิดเมฆ</t>
  </si>
  <si>
    <t>นางสาวอารีรัตน์ ไฮกันยา</t>
  </si>
  <si>
    <t>นายกฤต ศรีโมรส</t>
  </si>
  <si>
    <t>นายจิรภัทร โพธิ์คำ</t>
  </si>
  <si>
    <t>นางสาวณฤดี จันทร์พิลา</t>
  </si>
  <si>
    <t>นางสาวเบ็ญจวัลย์ ปะละสี</t>
  </si>
  <si>
    <t>นายพชรพล พุ่มเกษม</t>
  </si>
  <si>
    <t>นายพัทธนันท์ จันต๊ะสา</t>
  </si>
  <si>
    <t>นายพีรภัทร หงษ์คำ</t>
  </si>
  <si>
    <t>นายเรืองศักดิ์ ปัดสำราญ</t>
  </si>
  <si>
    <t>นางสาววรางคณา ศรีสะอาด</t>
  </si>
  <si>
    <t>นายวีรภัทร บุญนัก</t>
  </si>
  <si>
    <t>นายสัจจพร ทาเขียว</t>
  </si>
  <si>
    <t>นายสิรธีร์ ศรราช</t>
  </si>
  <si>
    <t>นางสาวสุดปลายฟ้า แก้วดวงดี</t>
  </si>
  <si>
    <t>นางสาวสุพัตรา แสงภักดี</t>
  </si>
  <si>
    <t>นายเกียรติศักดิ์ ลิ้ม</t>
  </si>
  <si>
    <t>นายชยางกูร ศรีชมภู</t>
  </si>
  <si>
    <t>นายฌาณวรุตน์ ขาวฟอง</t>
  </si>
  <si>
    <t>นายณัฐพล อุ่นเรือน</t>
  </si>
  <si>
    <t>นายเทวฤทธิ์ ไชยแก้ว</t>
  </si>
  <si>
    <t>นายธนากร ฝึกหัด</t>
  </si>
  <si>
    <t>นายธำรง หวง</t>
  </si>
  <si>
    <t>นางสาวเพ็ญพร นราทอง</t>
  </si>
  <si>
    <t>นายสิทธิพร แก้วคำปา</t>
  </si>
  <si>
    <t>นางสาวสุภารัตน์ ใจมา</t>
  </si>
  <si>
    <t>นางสาวอรปรียา รินเชียง</t>
  </si>
  <si>
    <t>นายอาคเนย์ มาลิเสน</t>
  </si>
  <si>
    <t>นางสาวกัลญา เกตุสุริวงษ์</t>
  </si>
  <si>
    <t>นายเฉลิมศักดิ์ แก้วตั๋น</t>
  </si>
  <si>
    <t>นายชัยชนะ วงศ์ทอง</t>
  </si>
  <si>
    <t>นายณัฐวุฒิ โชครวย</t>
  </si>
  <si>
    <t>นายธนพัฒน์ บูรณ์ทอง</t>
  </si>
  <si>
    <t>นางสาวธิดารัตน์ จำปาพันธุ์</t>
  </si>
  <si>
    <t>นายธีรวัฒน์ อินทพัก</t>
  </si>
  <si>
    <t>นายบัณฑิต กันเดช</t>
  </si>
  <si>
    <t>นายปพนธีร์ บูรณทอง</t>
  </si>
  <si>
    <t>นายปริญญา อินใจ</t>
  </si>
  <si>
    <t>นายพงศกร กังขอนนอก</t>
  </si>
  <si>
    <t>นางสาวพลอยไพลิน นิลเนตร</t>
  </si>
  <si>
    <t>นายพีรภัส สรรคชา</t>
  </si>
  <si>
    <t>นายธนพิพัฒน์ ผาดกระโทก</t>
  </si>
  <si>
    <t>นายภูเบต สินนอก</t>
  </si>
  <si>
    <t>นายยุทธนากร สมบุญดี</t>
  </si>
  <si>
    <t>นายระชา ตันพิชัย</t>
  </si>
  <si>
    <t>นางสาววรรณพร ซื้อคำ</t>
  </si>
  <si>
    <t>นางสาวศรัญญ่า สันโดด</t>
  </si>
  <si>
    <t>นายสหวรรษ วาณิชประดิษฐ์</t>
  </si>
  <si>
    <t>นายสิทธิชัย ภูคำ</t>
  </si>
  <si>
    <t>นางสาวสุรภา แสงนก</t>
  </si>
  <si>
    <t>นายสุวัจน์ บริมสิทธิ์</t>
  </si>
  <si>
    <t>นางสาวชลธิชา ศิรินารารัตน์</t>
  </si>
  <si>
    <t>นางสาวสิรินทรา สุวรรณประภา</t>
  </si>
  <si>
    <t>นางสาวจุฑาทิพย์ ใจราช</t>
  </si>
  <si>
    <t>นางสาวเจนจิรา หลงศักดิ์</t>
  </si>
  <si>
    <t>นางสาวฐานิช คณารัตน์</t>
  </si>
  <si>
    <t>นางสาวฐิติมา ขันการขาย</t>
  </si>
  <si>
    <t>นางสาวณัฐณิชา โคมวิไล</t>
  </si>
  <si>
    <t>นางสาวณัฐพร สยองเครือ</t>
  </si>
  <si>
    <t>นางสาวธัญจิรา เกิดพร</t>
  </si>
  <si>
    <t>นางสาวนลพรรณ แซ่ย้าง</t>
  </si>
  <si>
    <t>นางสาวพรพิกุล น่วมทอง</t>
  </si>
  <si>
    <t>นายพัสกร สีมา</t>
  </si>
  <si>
    <t>นางสาวภรณ์ชนก เจริญพนาลัย</t>
  </si>
  <si>
    <t>นางสาวมธุรดา เยี่ยงยงค์</t>
  </si>
  <si>
    <t>นางสาวสรารัตน์ สิทธิจันทร์เสน</t>
  </si>
  <si>
    <t>นางสาวสุชาดา สุจันทร์ศรี</t>
  </si>
  <si>
    <t>นางสาวสุวินันท์ โพธิ์สาจันทร์</t>
  </si>
  <si>
    <t>นางสาวอริญชยา สนิทวงษ์</t>
  </si>
  <si>
    <t>นายอับดุลฆ๊อฟฟาร์ ยูโซ๊ะ</t>
  </si>
  <si>
    <t>นางสาวกิตติยาภรณ์ นนทภา</t>
  </si>
  <si>
    <t>นางสาวชนาภา สมหลักชัย</t>
  </si>
  <si>
    <t>นางสาวฐิติรัตน์ ทองแผ่น</t>
  </si>
  <si>
    <t>นางสาวณัฐฐิญา ศรีโพธิ์บุญญา</t>
  </si>
  <si>
    <t>นางสาวดฤษญา ศิริรัตน์</t>
  </si>
  <si>
    <t>นางสาวธัญญาลักษณ์ ยมโคตร</t>
  </si>
  <si>
    <t>นางสาวปิยธิดา ศรีเสนาะ</t>
  </si>
  <si>
    <t>นางสาวพิชญา เขียวนันใจ</t>
  </si>
  <si>
    <t>นายเพรียวพันธุ์ ไพราม</t>
  </si>
  <si>
    <t>นางสาวภูษณิศา ประเสริฐศรี</t>
  </si>
  <si>
    <t>นางสาวภูสุดา สมศรี</t>
  </si>
  <si>
    <t>นางสาววณิชยา รัตนอุดม</t>
  </si>
  <si>
    <t>นางสาววรนันท์ บุญรมย์</t>
  </si>
  <si>
    <t>นางสาวสุธาริณี เอกศิริ</t>
  </si>
  <si>
    <t>นางสาวสุนิษา สุโคตร</t>
  </si>
  <si>
    <t>นางสาวสุพัตรา นันทะ</t>
  </si>
  <si>
    <t>นางสาวเกษแก้ว พลอินทร์</t>
  </si>
  <si>
    <t>นางสาวฐิตามินทร์ เอกมงคลเลิศทวี</t>
  </si>
  <si>
    <t>นายรณชัย ดวงดอก</t>
  </si>
  <si>
    <t>นางสาวศิรินญา สะสม</t>
  </si>
  <si>
    <t>นางสาวอริศรา วงค์นรินทร์</t>
  </si>
  <si>
    <t>นางสาวจิรัชญา การิก</t>
  </si>
  <si>
    <t>นางสาวชยุดา วีระยุทธศิลป์</t>
  </si>
  <si>
    <t>นายธนภัทร หมื่นเกี๋ยง</t>
  </si>
  <si>
    <t>นายปริเยศ สนั่นนอก</t>
  </si>
  <si>
    <t>นางสาวแพรวรินทร์ ทารัตน์ใจ</t>
  </si>
  <si>
    <t>นางสาวฟาริดา ทอนบุตรดี</t>
  </si>
  <si>
    <t>นางสาวรัตนา แก้วตา</t>
  </si>
  <si>
    <t>นายวรวัฒน์ ค้าแก้ว</t>
  </si>
  <si>
    <t>นางสาวศิริวรรณ ดอนฟุ้งไพร</t>
  </si>
  <si>
    <t>นางสาวสุทธิดา สานำ</t>
  </si>
  <si>
    <t>นางสาวอรัญญา โคทนา</t>
  </si>
  <si>
    <t>นางสาวอานีส สะตือบา</t>
  </si>
  <si>
    <t>นางสาวขัตติยาภรณ์ ช่างปืน</t>
  </si>
  <si>
    <t>นางสาวจุฑาทิพย์ รินทราช</t>
  </si>
  <si>
    <t>นางสาวธนันท์ธร หาญกุดตุ้ม</t>
  </si>
  <si>
    <t>นางสาวณัฐณิชา สมหวัง</t>
  </si>
  <si>
    <t>นางสาวณัฐพร ปรีดีประเสริฐศรี</t>
  </si>
  <si>
    <t>นางสาวนิรัชพร กุลเจริญ</t>
  </si>
  <si>
    <t>นางสาวปวีณา หาญวชิระ</t>
  </si>
  <si>
    <t>นายพลวัฒน์ มนตรี</t>
  </si>
  <si>
    <t>นางสาวยิ่งรักษ์ กิติยศ</t>
  </si>
  <si>
    <t>นางสาววฎาการ เพ็งเจริญ</t>
  </si>
  <si>
    <t>นางสาววนิดา แซ่หวาง</t>
  </si>
  <si>
    <t>นางสาววรัชยา ช่อชัยมงคล</t>
  </si>
  <si>
    <t>นางสาวศศิธร ไชยอินทร์</t>
  </si>
  <si>
    <t>นางสาวสายสวรรค์ เหล่าจูม</t>
  </si>
  <si>
    <t>นางสาวสุรัสวดี สิทธิสาร</t>
  </si>
  <si>
    <t>นางสาวยุวธิดา ชัยมาตร์</t>
  </si>
  <si>
    <t>นางสาวณัฐริกา เสาศิริ</t>
  </si>
  <si>
    <t>นางสาวปิยฉัตร อินต๊ะจักร์</t>
  </si>
  <si>
    <t>นางสาวกวินทิพย์ สร้อยจรุง</t>
  </si>
  <si>
    <t>นางสาวจรัสแสง สถิรเสถียร</t>
  </si>
  <si>
    <t>นายฉัตรชัย ดินแดง</t>
  </si>
  <si>
    <t>นายณัชพล หมั่นงาน</t>
  </si>
  <si>
    <t>นายธนกร ช่างเจริญวงศ์</t>
  </si>
  <si>
    <t>นางสาวปิยะพร อาจผักปัง</t>
  </si>
  <si>
    <t>นายพีรดนย์ พิริยะภิญโญ</t>
  </si>
  <si>
    <t>นางสาวภัทราวดี ศิลปการกุล</t>
  </si>
  <si>
    <t>นายศุภวิชญ์ ศรีนวล</t>
  </si>
  <si>
    <t>นางสาวสาลินี หลวงสา</t>
  </si>
  <si>
    <t>นางสาวสุดารัตน์ อินทร์ปิ่น</t>
  </si>
  <si>
    <t>นายอภิสิทธิ์ กองทอง</t>
  </si>
  <si>
    <t>นางสาวกรรทิมา ใจแก้ว</t>
  </si>
  <si>
    <t>นางสาวชนม์นิภา จินดาสุรารักษ์</t>
  </si>
  <si>
    <t>นางสาวอวิกา เจียนพันธ์</t>
  </si>
  <si>
    <t>นางสาวกชกร บังคมเดช</t>
  </si>
  <si>
    <t>นางสาวกฤษณา คำดี</t>
  </si>
  <si>
    <t>นายจุลดิศ ทนโคกสูง</t>
  </si>
  <si>
    <t>นางสาวจุฬา อินต๊ะปัญญา</t>
  </si>
  <si>
    <t>นางสาวชนัญญา ศรีสร้อย</t>
  </si>
  <si>
    <t>นางสาวฐิระนันท์ คำหาแก้ว</t>
  </si>
  <si>
    <t>นางสาวนรินทิพย์ เลาหพิบูลรัตนา</t>
  </si>
  <si>
    <t>นางสาวปนัดดา จันต๊ะคาด</t>
  </si>
  <si>
    <t>นายปุณณัตถ สืบวงศ์ลี</t>
  </si>
  <si>
    <t>นางสาวมณีรัตน์ เผ่ากันทะ</t>
  </si>
  <si>
    <t>นางสาวรัชนี ทองใบ</t>
  </si>
  <si>
    <t>นายวัชรวิชญ์ พลอาสา</t>
  </si>
  <si>
    <t>นายสุชาติ นายส่วย</t>
  </si>
  <si>
    <t>นางสาวสุพรรณี เห็มวัง</t>
  </si>
  <si>
    <t>นายหรรษกร ธงสกุลวงศ์</t>
  </si>
  <si>
    <t>นางสาวอภิสรา วิชญวรรณกุล</t>
  </si>
  <si>
    <t>นางสาวอัชฎาภรณ์ สุทธสม</t>
  </si>
  <si>
    <t>นางสาวอิสริยา จินดาธรรม</t>
  </si>
  <si>
    <t>นางสาวไอดา โมราบุตร</t>
  </si>
  <si>
    <t>นางสาวกัญญาพัชร นววงศกร</t>
  </si>
  <si>
    <t>นางสาวกัณฐมณี จันทะดี</t>
  </si>
  <si>
    <t>นางสาวเขมอัปสร คำเส็ดสัก</t>
  </si>
  <si>
    <t>นางสาวจิดาพร อุตุภรณ์</t>
  </si>
  <si>
    <t>นางสาวชลธิชา อยู่บัว</t>
  </si>
  <si>
    <t>นายชินวัฒน์ จันธิมา</t>
  </si>
  <si>
    <t>นางสาวณภัทรา วงศ์ช่างเงิน</t>
  </si>
  <si>
    <t>นางสาวณัฐกฤตา ศรีสะอาด</t>
  </si>
  <si>
    <t>นายณัฐพงศ์ จันต๊ะนาเขต</t>
  </si>
  <si>
    <t>นางสาวณิชกุล สิทธิวัฒนาวงศ์</t>
  </si>
  <si>
    <t>นางสาวดลยา มีกล่ำ</t>
  </si>
  <si>
    <t>นายธนชัย อุดมปะละ</t>
  </si>
  <si>
    <t>นางสาวธนธรณ์ ชอบใหญ่</t>
  </si>
  <si>
    <t>นางสาวธนพร ชอบใหญ่</t>
  </si>
  <si>
    <t>นางสาวธนพร เมืองคุ้ม</t>
  </si>
  <si>
    <t>นายธนากร ผ่องจำปี</t>
  </si>
  <si>
    <t>นายธรรศ บรรทัดกาญจน์</t>
  </si>
  <si>
    <t>นางสาวนวพร บุญครอบ</t>
  </si>
  <si>
    <t>นางสาวนันทรัตน์ วงศ์เพ็ญ</t>
  </si>
  <si>
    <t>นางสาวนันทิชา แซ่ตั้ง</t>
  </si>
  <si>
    <t>นางสาวนันทิฌา ไชยเกตุ</t>
  </si>
  <si>
    <t>นางสาวน้ำค้าง ทับทิมหิน</t>
  </si>
  <si>
    <t>นางสาวปฏิมา วงศ์วิเศษ</t>
  </si>
  <si>
    <t>นางสาวปัญญาพร สายศรี</t>
  </si>
  <si>
    <t>นางสาวปิญธิดา เสือชม</t>
  </si>
  <si>
    <t>นางสาวปิ่นชนก ถาอ้าย</t>
  </si>
  <si>
    <t>นางสาวปิยธิดา พานสง่า</t>
  </si>
  <si>
    <t>นายเผ่าพันธุ์ เรืองอยู่</t>
  </si>
  <si>
    <t>นางสาวพนิตา ชูเชิด</t>
  </si>
  <si>
    <t>นางสาวพรหมพร พันธุ์ชนะ</t>
  </si>
  <si>
    <t>นางสาวพิชญาภา เภาตะกู</t>
  </si>
  <si>
    <t>นางสาวพิมพ์นิภา เจือจันทร์</t>
  </si>
  <si>
    <t>นางสาวภัณฑิรา โกมลวิจิตรกุล</t>
  </si>
  <si>
    <t>นางสาวภัทราภรณ์ นิลเนตร์</t>
  </si>
  <si>
    <t>นางสาวภาวิณี ตุนสมคิด</t>
  </si>
  <si>
    <t>นางสาวมิรันตี สิทธิถาวร</t>
  </si>
  <si>
    <t>นางสาวเยาวลักษณ์ ขวัญชูด</t>
  </si>
  <si>
    <t>นางสาวรัชนีกร พรหมประเสริฐ</t>
  </si>
  <si>
    <t>นางสาวรัตนาพร ภู่อ่ำ</t>
  </si>
  <si>
    <t>นายวรชน กองประดิษฐ</t>
  </si>
  <si>
    <t>นางสาววรรณพร น้ำแก้ว</t>
  </si>
  <si>
    <t>นางสาววรัญญา เฉยราษฎร์</t>
  </si>
  <si>
    <t>นางสาวศศิประภา ศรีไพร</t>
  </si>
  <si>
    <t>นางสาวศุภานัน อาทินาถ</t>
  </si>
  <si>
    <t>นางสาวสตรีรัตน์ สารพัดประดิษฐ์</t>
  </si>
  <si>
    <t>นางสาวสุชัญญา กุนทิพย์</t>
  </si>
  <si>
    <t>นางสาวสุทธิดา อินทศฤงคาร</t>
  </si>
  <si>
    <t>นายเหมวัต ใจจินา</t>
  </si>
  <si>
    <t>นางสาวอจิรวดี เลียงจิรกาล</t>
  </si>
  <si>
    <t>นางสาวอนัญพร ใกล้กลาง</t>
  </si>
  <si>
    <t>นายอนุรักษ์ หมิ่นขัด</t>
  </si>
  <si>
    <t>นางสาวอัญชลี นามวงษา</t>
  </si>
  <si>
    <t>นางสาวอิสรีย์ สุขจรด้วงมัน</t>
  </si>
  <si>
    <t>นายเอกกร เวชวงษ์</t>
  </si>
  <si>
    <t>นางสาวกัญจนพร สิทธิ์คงดิลก</t>
  </si>
  <si>
    <t>นางสาวกุสุมา หมั่นอุตส่าห์</t>
  </si>
  <si>
    <t>นางสาวจิตติมาภรณ์ คนทน</t>
  </si>
  <si>
    <t>นางสาวจีราวรรณ ระเรือง</t>
  </si>
  <si>
    <t>นางสาวจุฬาลักษณ์ โสภิณ</t>
  </si>
  <si>
    <t>นางสาวณัชชาพัชญ์ หมั่นเรียน</t>
  </si>
  <si>
    <t>นางสาวณัฐมาศ สว่างแจ้ง</t>
  </si>
  <si>
    <t>นายธนกฤต ผัดผวน</t>
  </si>
  <si>
    <t>นายธิเบศ อุดทอง</t>
  </si>
  <si>
    <t>นางสาวเบญจพร มิ่งศรีเมือง</t>
  </si>
  <si>
    <t>นางสาวปนัดดา ตันสุวรรณ</t>
  </si>
  <si>
    <t>นางสาวปริญดา เชื้อโชติ</t>
  </si>
  <si>
    <t>นางสาวปาณชนก เต็มกันทา</t>
  </si>
  <si>
    <t>นางสาวปียทิพย์ ยืนยง</t>
  </si>
  <si>
    <t>นางสาวพิมพ์ชลิตา เวชกามา</t>
  </si>
  <si>
    <t>นางสาวภัทรธิดา สมสา</t>
  </si>
  <si>
    <t>นางสาวมุฑิตา อุปจักร์</t>
  </si>
  <si>
    <t>นางสาวรัชดาภรณ์ เปยะกัง</t>
  </si>
  <si>
    <t>นางสาวศศิกานต์ โนจิตร</t>
  </si>
  <si>
    <t>นางสาวศุภรชนก โคจรประเสริฐ</t>
  </si>
  <si>
    <t>นางสาวสุนิสา จิตสันเทียะ</t>
  </si>
  <si>
    <t>นางสาวสุวรรณวลี ปักชัยภูมิ</t>
  </si>
  <si>
    <t>นางสาวอภิญญาศิริ ฉัตรธง</t>
  </si>
  <si>
    <t>นางสาวอรวรรณ จันบัวลา</t>
  </si>
  <si>
    <t>นางสาวอารีรัตน์ แสนหาญ</t>
  </si>
  <si>
    <t>นางสาวอินทิรา จันทะบุตร</t>
  </si>
  <si>
    <t>นางสาวเอมวิกา ภูละคร</t>
  </si>
  <si>
    <t>นายกษิดิ์เดช เพชรมณี</t>
  </si>
  <si>
    <t>นางสาวเกศสุดา ธรรมบุตร</t>
  </si>
  <si>
    <t>นายคุณานนต์ จุลกศิลป์</t>
  </si>
  <si>
    <t>นางสาวจิณห์วรา แสงผดุง</t>
  </si>
  <si>
    <t>นายจิรภัทร ฝอยทอง</t>
  </si>
  <si>
    <t>นางสาวชนากานต์ สุมาลี</t>
  </si>
  <si>
    <t>นางสาวชนิกานต์ สุขีตา</t>
  </si>
  <si>
    <t>นางสาวชลนิภา นวนเนียม</t>
  </si>
  <si>
    <t>นางสาวญาณิศา วงค์น้ำโจ้</t>
  </si>
  <si>
    <t>นางสาวฐาปณีย์ ศรีส่ง</t>
  </si>
  <si>
    <t>นายณัฐกุล ตั้งอุทัยกุล</t>
  </si>
  <si>
    <t>นางสาวณัฐทักษพร แก้วขาว</t>
  </si>
  <si>
    <t>นางสาวณัฐริกา เทวงศา</t>
  </si>
  <si>
    <t>นางสาวณัฐริกา ธรรมรังษี</t>
  </si>
  <si>
    <t>นางสาวธญาภรณ์ คล้ายเพ็ง</t>
  </si>
  <si>
    <t>นายธนโชค เอ็บมูล</t>
  </si>
  <si>
    <t>นางสาวธนพร นิลรัตน์</t>
  </si>
  <si>
    <t>นางสาวนัฐยาภรณ์ ไชยคำภา</t>
  </si>
  <si>
    <t>นางสาวนันท์นภัส ตัณฑุลอุดม</t>
  </si>
  <si>
    <t>นางสาวนารีนุช ศรีริสิน</t>
  </si>
  <si>
    <t>นางสาวบุญญารักษ์ เครือครัด</t>
  </si>
  <si>
    <t>นางสาวปาณิกา พรหมสาขันธ์</t>
  </si>
  <si>
    <t>นางสาวพัณณ์ชิตา สินสุรินทร์</t>
  </si>
  <si>
    <t>นางสาวพาขวัญ เทียมศักดิ์</t>
  </si>
  <si>
    <t>นางสาวพิชญาภา ชินบุตร</t>
  </si>
  <si>
    <t>นายพูนสวัสดิ์ ธำรงฐิติกุล</t>
  </si>
  <si>
    <t>นางสาวเพชรลดา อินฉุย</t>
  </si>
  <si>
    <t>นางสาวยมลภัทร เสนาะพิณ</t>
  </si>
  <si>
    <t>นายยศยุทธ อุตราชา</t>
  </si>
  <si>
    <t>นายยุทธเชษฐ์ คำสุวัตร์</t>
  </si>
  <si>
    <t>นายรัฐปราชญ์ ซางกระโทก</t>
  </si>
  <si>
    <t>นางสาวลาวัณย์ เคลือภักดี</t>
  </si>
  <si>
    <t>นางสาววชิรญาณ์ พงษ์เพชร</t>
  </si>
  <si>
    <t>นางสาววรัมพร เย็นใจ</t>
  </si>
  <si>
    <t>นางสาววิภารัตน์ เพชรโก</t>
  </si>
  <si>
    <t>นางสาวศรชนก สง่าศรี</t>
  </si>
  <si>
    <t>นางสาวสิริขวัญ มณีรัตน</t>
  </si>
  <si>
    <t>นางสาวสิรินาถ ประยศ</t>
  </si>
  <si>
    <t>นางสาวสุภัสราวรรณ ดอนเคนจุย</t>
  </si>
  <si>
    <t>นางสาวกนกพิชญ์ ไชยชราแสง</t>
  </si>
  <si>
    <t>นางสาวเกศราภรณ์ พะนะรา</t>
  </si>
  <si>
    <t>นางสาวชนิกานต์ นาชัยฤทธิ์</t>
  </si>
  <si>
    <t>นางสาวชมพูนุช กลั่นสว่าง</t>
  </si>
  <si>
    <t>นางสาวณภัทรลดา การักษ์</t>
  </si>
  <si>
    <t>นายณฤทธิ์ ฤทธิมนตรี</t>
  </si>
  <si>
    <t>นายณวพล ศรีนาราง</t>
  </si>
  <si>
    <t>นายณัฐดนัย ใจพล</t>
  </si>
  <si>
    <t>นายดลทัช ต๊ะพรมมา</t>
  </si>
  <si>
    <t>นายธนวันต์ โพอุทัย</t>
  </si>
  <si>
    <t>นายธนากร อวดร่าง</t>
  </si>
  <si>
    <t>นางสาวนิจจารีย์ เลาเทาะ</t>
  </si>
  <si>
    <t>นางสาวเนตรนภา ญานายา</t>
  </si>
  <si>
    <t>นางสาวปณิศรา เนตรเสนีย์</t>
  </si>
  <si>
    <t>นางสาวปทิตตา พันธ์ดี</t>
  </si>
  <si>
    <t>นายมารุต อุดพรม</t>
  </si>
  <si>
    <t>นางสาวยัสมีน กีลีมอ</t>
  </si>
  <si>
    <t>นางสาวรจนา อินทร์พิมพ์</t>
  </si>
  <si>
    <t>นางสาววรดา ทำมาน้อย</t>
  </si>
  <si>
    <t>นางสาววิยาดา บุญบรรลุ</t>
  </si>
  <si>
    <t>นางสาววีรภัทรา ตั้นสูงเนิน</t>
  </si>
  <si>
    <t>นายวุฒิพงษ์ เอกสัน</t>
  </si>
  <si>
    <t>นายศิริศักดิ์ สุขมาก</t>
  </si>
  <si>
    <t>นางสาวสุทินา วุฒิ</t>
  </si>
  <si>
    <t>นางสาวสุธิดาลักษณ์ ขัติยะ</t>
  </si>
  <si>
    <t>นางสาวสุพนิดา ฟังช้า</t>
  </si>
  <si>
    <t>นางสาวสุพัตรา สีเลา</t>
  </si>
  <si>
    <t>นางสาวอมิตา อุทธิสินธิ์</t>
  </si>
  <si>
    <t>นางสาวอัญชิษฐา ร่มกลาง</t>
  </si>
  <si>
    <t>นางสาวกมลรัตน์ ผัดดี</t>
  </si>
  <si>
    <t>นางสาวฉัตรณัฐดา ก้อนวิมล</t>
  </si>
  <si>
    <t>นางสาวเพชรสุดา ดวงอิน</t>
  </si>
  <si>
    <t>นายภากร เพ็งพี</t>
  </si>
  <si>
    <t>นางสาวสุวนันท์ สุขกร</t>
  </si>
  <si>
    <t>นางสาวอัจฉราภรณ์ ดอนธงขวา</t>
  </si>
  <si>
    <t>นางสาวอารียา สีสด</t>
  </si>
  <si>
    <t>นางสาวจิราวรรณ บุญผ่อง</t>
  </si>
  <si>
    <t>นางสาวชญาฎา บุญปลอด</t>
  </si>
  <si>
    <t>นางสาวชลธิชา โคมสว่าง</t>
  </si>
  <si>
    <t>นายชัยยศ สีดาห้าว</t>
  </si>
  <si>
    <t>นางสาวปารวีย์ อินศิริ</t>
  </si>
  <si>
    <t>นางสาวพรทิพย์ เนียมนาก</t>
  </si>
  <si>
    <t>นางสาวพิชญ์สินี มหาสุวรรณ</t>
  </si>
  <si>
    <t>นางสาวไพลิน อินทร์เพ็ญ</t>
  </si>
  <si>
    <t>นางสาวภัทรพร อยู่สำราญ</t>
  </si>
  <si>
    <t>นางสาวภัทรสุดา กำจัดภัย</t>
  </si>
  <si>
    <t>นางสาวมนต์นภา คำสีทิพย์</t>
  </si>
  <si>
    <t>นางสาววิภาวรรณ สุยะกัน</t>
  </si>
  <si>
    <t>นางสาวศิริกัญญา ขุนนะสิทธิ์</t>
  </si>
  <si>
    <t>นางสาวอนัญญา บัวสุวรรณ</t>
  </si>
  <si>
    <t>นางสาวภูสุดา ธนันท์กุลพงษ์</t>
  </si>
  <si>
    <t>นายจิตรการ กองดิน</t>
  </si>
  <si>
    <t>นางสาวเบญญาภา จันทวงศ์</t>
  </si>
  <si>
    <t>นางสาวพรชิตา มัฆวาฬ</t>
  </si>
  <si>
    <t>นางสาวพลอยไพลิน มีสุข</t>
  </si>
  <si>
    <t>นางสาวสุวรรณี พานทองรัตน์</t>
  </si>
  <si>
    <t>นางสาวอรอมน ดีวรัตน์</t>
  </si>
  <si>
    <t>นางสาวกนกพร สาระรัตน์</t>
  </si>
  <si>
    <t>นางสาวกฤตพร กริชณรงค์</t>
  </si>
  <si>
    <t>นางสาวกัญญาณัฐ ยะตา</t>
  </si>
  <si>
    <t>นางสาวกัณฑิมา ณ เชียงใหม่</t>
  </si>
  <si>
    <t>นางสาวจรัญญา อินต๊ะยศ</t>
  </si>
  <si>
    <t>นางสาวจุฬารัตน์ เกียรติพัฒนานนท์</t>
  </si>
  <si>
    <t>นางสาวชฎาพร ยะกาศ</t>
  </si>
  <si>
    <t>นางสาวชลิตา แผลงไพรี</t>
  </si>
  <si>
    <t>นางสาวชัญญานุช เครือคำ</t>
  </si>
  <si>
    <t>นายโชติรัศม์ รัศมี</t>
  </si>
  <si>
    <t>นางสาวณัฐติกาล กิตติกรวิโรจน์</t>
  </si>
  <si>
    <t>นางสาวเทวิกา เขื่อนแก้ว</t>
  </si>
  <si>
    <t>นางสาวธัญญาวรรณ จิตแสง</t>
  </si>
  <si>
    <t>นางสาวนันทิพร ทองละมุล</t>
  </si>
  <si>
    <t>นางสาวนิลเนตร สมพะมิตร</t>
  </si>
  <si>
    <t>นางสาวปภานิจ ลาภคุณ</t>
  </si>
  <si>
    <t>นายปวริศ นนปะติ</t>
  </si>
  <si>
    <t>นางสาวพรพิมล จีนเอม</t>
  </si>
  <si>
    <t>นางสาวพันนิตา ครึ้มกลาง</t>
  </si>
  <si>
    <t>นางสาวรติมา เทพวงศ์</t>
  </si>
  <si>
    <t>นางสาวรุ่งฤดี ถำวาปี</t>
  </si>
  <si>
    <t>นางสาววชิราภรณ์ อยู่เย็น</t>
  </si>
  <si>
    <t>นางสาววรารัตน์ วังทอง</t>
  </si>
  <si>
    <t>นายวัฒนชัย ใจยา</t>
  </si>
  <si>
    <t>นางสาวศศิธร อุดม</t>
  </si>
  <si>
    <t>นางสาวศิรินภา เฉลียวไว</t>
  </si>
  <si>
    <t>นางสาวศุภพิชญ์ มณีรัตน์</t>
  </si>
  <si>
    <t>นางสาวสรวงสุดา เจริญ</t>
  </si>
  <si>
    <t>นางสาวสิริโสภา สิงห์สิทธิ์</t>
  </si>
  <si>
    <t>นางสาวสุดารัตน์ เขม้นดี</t>
  </si>
  <si>
    <t>นางสาวสุธีรา อินผูก</t>
  </si>
  <si>
    <t>นางสาวสุนันทา สุริโยทัย</t>
  </si>
  <si>
    <t>นางสาวสุนิษา เสมือนพวก</t>
  </si>
  <si>
    <t>นางสาวสุภนิดา อ่วมรักษา</t>
  </si>
  <si>
    <t>นายสุรดิษฐ์ เณรแขก</t>
  </si>
  <si>
    <t>นางสาวอภิสรากรณ์ แซ่หว่อง</t>
  </si>
  <si>
    <t>นางสาวอริศรา แม่นดาว</t>
  </si>
  <si>
    <t>นางสาวอารยา พนัสนอก</t>
  </si>
  <si>
    <t>นางสาวอารียา จิณะปัน</t>
  </si>
  <si>
    <t>นายจุฑาวัฒน์ จางนะ</t>
  </si>
  <si>
    <t>นายแดนนี่ มาชาโน่ วานซูเลน</t>
  </si>
  <si>
    <t>นางสาวรัตนาภรณ์ ประภาสะวัต</t>
  </si>
  <si>
    <t>นางสาวสุวิมล อ่อนมั่น</t>
  </si>
  <si>
    <t>นายขวัญจิรา ใจรัมย์</t>
  </si>
  <si>
    <t>นางสาวชุตินันท์ ผาสีกาย</t>
  </si>
  <si>
    <t>นางสาวณิชกานต์ บุญเรือง</t>
  </si>
  <si>
    <t>นางสาวธีร์จุฑา เพชรอาวุธ</t>
  </si>
  <si>
    <t>นายบุญชูศักดิ์ หิรัญรัตน์</t>
  </si>
  <si>
    <t>นางสาวพิมระพัฒน์ สีสัน</t>
  </si>
  <si>
    <t>นางสาวมุทิตา สรรพช่าง</t>
  </si>
  <si>
    <t>นางสาวเมธาวี ราชมะโรง</t>
  </si>
  <si>
    <t>นายรณฤทธิ์ รันบุตร</t>
  </si>
  <si>
    <t>นางสาววิศัลยา ศรฤทธิ์</t>
  </si>
  <si>
    <t>นางสาวศิริกมล ชายเพ็ชร</t>
  </si>
  <si>
    <t>นางสาวสุทธิชา สร้างช้าง</t>
  </si>
  <si>
    <t>นางสาวสุทธิดา มีคำทอง</t>
  </si>
  <si>
    <t>นางสาวสุพิชญา แสงสุข</t>
  </si>
  <si>
    <t>นางสาวอภิชญา เต่าเล็ก</t>
  </si>
  <si>
    <t>นางสาวจิตทิวา ปัญญาทิพย์</t>
  </si>
  <si>
    <t>นางสาวไซตง ตันหยง</t>
  </si>
  <si>
    <t>นางสาวดวงมณี จอรจันทร</t>
  </si>
  <si>
    <t>นางสาวดารารัศมี บำรุงศรี</t>
  </si>
  <si>
    <t>นางสาวนิชานันท์ สุวินัย</t>
  </si>
  <si>
    <t>นายบรรณวิทิต จิณะเสน</t>
  </si>
  <si>
    <t>นางสาวปรีดาภรณ์ สว่างทิศ</t>
  </si>
  <si>
    <t>นางสาวลัดดาวัลย์ กูสนั่น</t>
  </si>
  <si>
    <t>นางสาววรฤทัย ดะระศิริ</t>
  </si>
  <si>
    <t>นางสาวจิราภรณ์ เพชรขจรวงศ์</t>
  </si>
  <si>
    <t>นางสาวณัฐวดี วะสัตย์</t>
  </si>
  <si>
    <t>นางสาวบุษศรินทร์ การไสว</t>
  </si>
  <si>
    <t>นางสาวปวันรัตน์ ศิลกุล</t>
  </si>
  <si>
    <t>นางสาวปิย์วรา คัดทะจันทร์</t>
  </si>
  <si>
    <t>นางสาวพิชชาภา วิริยะ</t>
  </si>
  <si>
    <t>นางสาวพิชญาภา นนทโชติ</t>
  </si>
  <si>
    <t>นางสาวภาวินี หาญประกอบสุข</t>
  </si>
  <si>
    <t>นางสาวรติกร บุญรัง</t>
  </si>
  <si>
    <t>นางสาวลลิตา โรจนพงศ์สถาพร</t>
  </si>
  <si>
    <t>นางสาวศิริพร วงศ์ตั้ง</t>
  </si>
  <si>
    <t>นางสาวสิริภรณ์ เพชรมงคล</t>
  </si>
  <si>
    <t>นางสาวณัฐกานต์ ปินตานา</t>
  </si>
  <si>
    <t>นางสาวนริศรา คำนวน</t>
  </si>
  <si>
    <t>นางสาวบุญญิสา รูปหล่อ</t>
  </si>
  <si>
    <t>นางสาวบุศรากร ชำนาญรบ</t>
  </si>
  <si>
    <t>นางสาวพรรษาพร พรหมไชยศรี</t>
  </si>
  <si>
    <t>นางสาวรุ่งนภา สอนสะอาด</t>
  </si>
  <si>
    <t>นางสาววาสิตา เอ็นเอียง</t>
  </si>
  <si>
    <t>นายวิทวัส สุยะต๊ะ</t>
  </si>
  <si>
    <t>นายศิริพงษ์ กันสุ่ม</t>
  </si>
  <si>
    <t>นางสาวหทัยชนก บุญลาภ</t>
  </si>
  <si>
    <t>นางสาวเกษราภรณ์ ฉิมพสุทธิ์</t>
  </si>
  <si>
    <t>นางสาวจิตราภรณ์ โพพันธุ์</t>
  </si>
  <si>
    <t>นางสาวณัฐกาญจน์ ฉิ่งแก้ว</t>
  </si>
  <si>
    <t>นายธวัชชัย คำเอี่ยม</t>
  </si>
  <si>
    <t>นางสาวธัญวรัตน์ วงศ์ละคร</t>
  </si>
  <si>
    <t>นางสาวธิดารัตน์ อินทรสินธุ์</t>
  </si>
  <si>
    <t>นางสาวรติพร เม่นแต้ม</t>
  </si>
  <si>
    <t>นายรัชชานนท์ รูปต่ำ</t>
  </si>
  <si>
    <t>นางสาวรัตนมน รัตนรวมการ</t>
  </si>
  <si>
    <t>นางสาววราพร แก้วคำภา</t>
  </si>
  <si>
    <t>นางสาววิลาวัณย์ คำมูล</t>
  </si>
  <si>
    <t>นางสาวศศิกานต์ คำเพ็ง</t>
  </si>
  <si>
    <t>นางสาวศศิวิมล ตลับไธสง</t>
  </si>
  <si>
    <t>นางสาวสมหญิง ก๋องแก้ว</t>
  </si>
  <si>
    <t>นางสาวสิริรัตน์ หล้ามูลตา</t>
  </si>
  <si>
    <t>นางสาวสิริลักษณ์ วงษ์สว่าง</t>
  </si>
  <si>
    <t>นางสาวสุธาวัลย์ แสนทวีสุข</t>
  </si>
  <si>
    <t>นางสาวอรัญญา สุวรรณมณี</t>
  </si>
  <si>
    <t>นางสาวแคทรีญา บุญรอด</t>
  </si>
  <si>
    <t>นางสาวณัฐริณีย์ ยศข่าย</t>
  </si>
  <si>
    <t>นางสาวธนาวดี ร่องแหยม</t>
  </si>
  <si>
    <t>นางสาวนภชนก ทองนพเก้า</t>
  </si>
  <si>
    <t>นายนิพิฐพนธ์ ทองเครือ</t>
  </si>
  <si>
    <t>นางสาวพัชรินทร์ หวัดเพชร</t>
  </si>
  <si>
    <t>นางสาวพิมพ์ผกา ปัญญาเลย</t>
  </si>
  <si>
    <t>นางสาววรุศญา เทศสนั่น</t>
  </si>
  <si>
    <t>นางสาวอนิตสา ทองกลึง</t>
  </si>
  <si>
    <t>นางสาวอานันตยา ธนะโกฎิ</t>
  </si>
  <si>
    <t>นางสาวกชพร วรเดชณรงค์กิจ</t>
  </si>
  <si>
    <t>นางสาวกรรธ์ศรชน บุษบา</t>
  </si>
  <si>
    <t>นายกฤติธี วงษ์ดี</t>
  </si>
  <si>
    <t>นางสาวธนภรณ์ วิทยาเศรษฐกุล</t>
  </si>
  <si>
    <t>นางสาวนิภาพร ใจปานแก่น</t>
  </si>
  <si>
    <t>นางสาวธารารัตน์ ทองภู</t>
  </si>
  <si>
    <t>นางสาวปริภัทร รุ่งเรือง</t>
  </si>
  <si>
    <t>นางสาวระวิวรรณ แสงงาม</t>
  </si>
  <si>
    <t>นางสาวศิริกร อุดนอก</t>
  </si>
  <si>
    <t>นางสาวสุดารัตน์ เฮงศิริ</t>
  </si>
  <si>
    <t>นางสาวสุปรียา ใจคำ</t>
  </si>
  <si>
    <t>นางสาวกัลยรัตน์ เมินกระโทก</t>
  </si>
  <si>
    <t>นางสาวนัทธ์ชนัน แก้วมูล</t>
  </si>
  <si>
    <t>นางสาวเบญจรัตน์ ลาเสน</t>
  </si>
  <si>
    <t>นางสาวศิริวิภา กิยาหัต</t>
  </si>
  <si>
    <t>นางสาวอริษา ยังสันเทียะ</t>
  </si>
  <si>
    <t>นางสาวณภัสชล หมากสุก</t>
  </si>
  <si>
    <t>นางสาวสุภาวดี ผลจันทร์</t>
  </si>
  <si>
    <t>นางสาวธัญญาลักษณ์ พันเกตุ</t>
  </si>
  <si>
    <t>นางสาวปวีณ์ธิดา เคร่งครัด</t>
  </si>
  <si>
    <t>นางสาวพัชรมณฑ์ ปั้นเพ็ง</t>
  </si>
  <si>
    <t>นายอิทธิพล พุทธวงศ์</t>
  </si>
  <si>
    <t>นายปวริศ สุทธิมาศ</t>
  </si>
  <si>
    <t>นายเขตต์อรัญ จินุศร</t>
  </si>
  <si>
    <t>นายเกริกพล บุญที่สุด</t>
  </si>
  <si>
    <t>นางสาวเสาวลักษณ์ สุขพันธ์</t>
  </si>
  <si>
    <t>นางสาวฐิติพรรณ สำเภารอด</t>
  </si>
  <si>
    <t>นางสาวพัทธมน คำเจริญ</t>
  </si>
  <si>
    <t>นายชวลิต บุญเพิ่ม</t>
  </si>
  <si>
    <t>นางสาวธนัญญา ทาวงศ์ยศ</t>
  </si>
  <si>
    <t>นายกวิน นิธิเกษมสมบัติ</t>
  </si>
  <si>
    <t>นางสาวจันทรา ผลเพิ่ม</t>
  </si>
  <si>
    <t>นายณัฐพล เจนใจ</t>
  </si>
  <si>
    <t>นางสาวจารุวรรณ ใจเดช</t>
  </si>
  <si>
    <t>นางสาวเกศินี เเสงอรุณ</t>
  </si>
  <si>
    <t>นางสาวกรพินธุ์ แก้วฟอง</t>
  </si>
  <si>
    <t>นางสาวชนิกานต์ เหลืองนฤทัย</t>
  </si>
  <si>
    <t>นายดนย์ ดีบุตร</t>
  </si>
  <si>
    <t>นายกนกศักดิ์ เลื่อนลอย</t>
  </si>
  <si>
    <t>นายณัฐนนท์ ฟองแก้ว</t>
  </si>
  <si>
    <t>นายสุทธิพงษ์ สุธรรม</t>
  </si>
  <si>
    <t>นางสาวอริชา วงคำตุ้ย</t>
  </si>
  <si>
    <t>นายพงศ์ภัค ชมภูวิเศษ</t>
  </si>
  <si>
    <t>นายพิสิฐพงศ์ ชูมณี</t>
  </si>
  <si>
    <t>นายวรภัทร ปานกลาง</t>
  </si>
  <si>
    <t>นายกิตติธัช วิรัชกุล</t>
  </si>
  <si>
    <t>นางสาวตะวัน พานทอง</t>
  </si>
  <si>
    <t>นางสาวธนพร ภู่บุบผา</t>
  </si>
  <si>
    <t>นายธีระวัฒน์ วงศ์เกตุ</t>
  </si>
  <si>
    <t>นางสาวรัชนีกร ดวงคล้าย</t>
  </si>
  <si>
    <t>นายอริยะ ปาอ้าย</t>
  </si>
  <si>
    <t>นางสาวรัตนาพร เฉลิมพิพัฒน์</t>
  </si>
  <si>
    <t>นายณรงค์ศักดิ์ เชื้อเมืองพาน</t>
  </si>
  <si>
    <t>นางสาวสุภาวดี แก้วธรรม</t>
  </si>
  <si>
    <t>นายธนากร ทองมี</t>
  </si>
  <si>
    <t>นายธนดล จันทราพูน</t>
  </si>
  <si>
    <t>นางสาวกวรรณชนก เจริญพร้อม</t>
  </si>
  <si>
    <t>นางสาวณัฐพร สิงห์พล</t>
  </si>
  <si>
    <t>นางสาวนาขวัญ สมานมิตร</t>
  </si>
  <si>
    <t>นางสาวเบญญาภา หอมพิลาภ</t>
  </si>
  <si>
    <t>นางสาวปิ่นนภา แซ่จ๋าว</t>
  </si>
  <si>
    <t>นางสาวพรธิดา วงศ์ดาว</t>
  </si>
  <si>
    <t>นายภาสกร พยุงดี</t>
  </si>
  <si>
    <t>นางสาวมนสิณีย์ สุวรรณศรี</t>
  </si>
  <si>
    <t>นางสาวมัณฑนา สุวรรณ</t>
  </si>
  <si>
    <t>นางสาวกมลวรรณ ฝั้นแก้ว</t>
  </si>
  <si>
    <t>นายกฤตเมธ ศรีเนตร</t>
  </si>
  <si>
    <t>นางสาวกานดา แซ่เล่า</t>
  </si>
  <si>
    <t>นายคุณัญญา ลีสกุลไพศาล</t>
  </si>
  <si>
    <t>นายณัทวัตน์ แซ่ย่าง</t>
  </si>
  <si>
    <t>นายธนาเทพ แช่มโชติ</t>
  </si>
  <si>
    <t>นางสาวน้ำฝน แสนกือ</t>
  </si>
  <si>
    <t>นายนิธิกรณ์ ชมภูสาร</t>
  </si>
  <si>
    <t>นางสาวรุสนานี ปูตะมูเซะ</t>
  </si>
  <si>
    <t>นายลิขิต ปร๊ะย่อ</t>
  </si>
  <si>
    <t>นายวัฒนา บุญชุม</t>
  </si>
  <si>
    <t>นายศรัณย์ แดงช่วง</t>
  </si>
  <si>
    <t>นายหล้า แซ่เล่า</t>
  </si>
  <si>
    <t>นางสาวอภิญญา สีหิน</t>
  </si>
  <si>
    <t>นางสาวอัญชลี เเซ่หาง</t>
  </si>
  <si>
    <t>นางสาวอารียา พงศ์ศักดาพรรณ</t>
  </si>
  <si>
    <t>นางสาวนรัฐวรรณ บุญภา</t>
  </si>
  <si>
    <t>นางสาวภัทราภรณ์ ศิริญาณ</t>
  </si>
  <si>
    <t>นางสาวเมธาวี เอี่ยมมั่ง</t>
  </si>
  <si>
    <t>นายวัฒนา ไกรบุตร</t>
  </si>
  <si>
    <t>นายวุฒิชัย สอนเตจา</t>
  </si>
  <si>
    <t>นายศักดิ์หิรัญ โรจน์จันทัน</t>
  </si>
  <si>
    <t>นางสาวกมลเนตร วิศรุตภูษิต</t>
  </si>
  <si>
    <t>นายกฤตนัย ศักดิ์สืบสกุล</t>
  </si>
  <si>
    <t>นายชัชวาล รัตนศาสตรานนท์</t>
  </si>
  <si>
    <t>นางสาวนภาพร หยกจำรัสโสภา</t>
  </si>
  <si>
    <t>นางสาวเบญจนาพร แซ่ม้า</t>
  </si>
  <si>
    <t>นางสาวพัชรินทร์ อนุรักษ์วนภูมิ</t>
  </si>
  <si>
    <t>นางสาวยุพารัตน์ แซ่ย่าง</t>
  </si>
  <si>
    <t>นางสาววรินธร นวลเกิด</t>
  </si>
  <si>
    <t>นายวิจารณ์ อุดมพรรณวนา</t>
  </si>
  <si>
    <t>นายวีระยุทธ แซ่ย่าง</t>
  </si>
  <si>
    <t>นางสาวศรัณย์พร แดนสิงห์จรัสศรี</t>
  </si>
  <si>
    <t>นางสาวศศิพิมพ์ ปัญญาติวงค์</t>
  </si>
  <si>
    <t>นายศิวกร สิริจรูญ</t>
  </si>
  <si>
    <t>นายสิทธิณัฐ พิมพ์สราญ</t>
  </si>
  <si>
    <t>นางสาวสิรินทิพย์ แสงทอง</t>
  </si>
  <si>
    <t>นางสาวอนัญญา หาญจริยะ</t>
  </si>
  <si>
    <t>นางสาวอัปสร กิจประทีปธรรม</t>
  </si>
  <si>
    <t>นายสิชลชัย แก้วเปลี่ยน</t>
  </si>
  <si>
    <t>นางสาวธรัญญา นภาพยัคฆ์ศิริ</t>
  </si>
  <si>
    <t>นางสาวณัฐธิดา ใจเที่ยง</t>
  </si>
  <si>
    <t>นางสาวอารยา โฆษ์สงวน</t>
  </si>
  <si>
    <t>นายกาจบัณฑิต อินทร์งาม</t>
  </si>
  <si>
    <t>นายสมรักษ์ จันคะนา</t>
  </si>
  <si>
    <t>นางสาวกรรณิการ์ วงค์บุตร</t>
  </si>
  <si>
    <t>นายณิชพน สิงห์ใจ</t>
  </si>
  <si>
    <t>นางสาวธัญชนก เขียวสนุก</t>
  </si>
  <si>
    <t>นางสาววราพร นาทะสัน</t>
  </si>
  <si>
    <t>นางสาววีรยา แซ่เท่า</t>
  </si>
  <si>
    <t>นางสาวศิริวรรณ หงษ์เวียงจันทร์</t>
  </si>
  <si>
    <t>นางสาวสุดากาญจน์ นาคดี</t>
  </si>
  <si>
    <t>นางสาวอาทิตยา รองจำนงค์</t>
  </si>
  <si>
    <t>นายณัฐพงษ์ อ้นแก้ว</t>
  </si>
  <si>
    <t>นายธวัชชัย ฟักแก้ว</t>
  </si>
  <si>
    <t>นายธวัชชัย หนูไทย</t>
  </si>
  <si>
    <t>นางสาวรุ่งทิวา ถาแก้ว</t>
  </si>
  <si>
    <t>นายศิวกร จัดสวย</t>
  </si>
  <si>
    <t>นายศุภกิตติ์ เทพรักษา</t>
  </si>
  <si>
    <t>นายสัจจชน พรหมรักษ์</t>
  </si>
  <si>
    <t>นางสาวอุษณา บรรโรจน์</t>
  </si>
  <si>
    <t>นายมงคลเทพ บุญมี</t>
  </si>
  <si>
    <t>นางสาวกรชวัล พุฒิพร</t>
  </si>
  <si>
    <t>นางสาวขนิษฐา เครือประทีป</t>
  </si>
  <si>
    <t>นางสาวมีนา จอมเอ้ย</t>
  </si>
  <si>
    <t>นางสาวสุนิสา หงษ์เวียงจันทร์</t>
  </si>
  <si>
    <t>นางสาวสุพิชชา ก่อกอง</t>
  </si>
  <si>
    <t>นางสาวอรณัส ลอยสุวรรณ</t>
  </si>
  <si>
    <t>นางสาวอทิตวรรณ วงศ์เหลา</t>
  </si>
  <si>
    <t>นายจิรภัทร คชฤทธิ์</t>
  </si>
  <si>
    <t>นางสาววีรดา เขมโสภณ</t>
  </si>
  <si>
    <t>นายรัตพงษ์ ใจสุยะ</t>
  </si>
  <si>
    <t>นายปรัชญา ส่วนบุญ</t>
  </si>
  <si>
    <t>นายปกรณ์พัฒน์ แสงจันทร์</t>
  </si>
  <si>
    <t>นางสาวกมลวรรณ ทองเหลี่ยว</t>
  </si>
  <si>
    <t>นางสาวธิศากานต์ คำพันธ์</t>
  </si>
  <si>
    <t>นางสาวพัชรากร บุญประสิทธิ์</t>
  </si>
  <si>
    <t>นางสาวภัคจีรา แสนจันทร์ศรี</t>
  </si>
  <si>
    <t>นางสาวรัมณีย์ วรรณะวีระโชติ</t>
  </si>
  <si>
    <t>นายกิตติพงษ์ ศรีเมือง</t>
  </si>
  <si>
    <t>นายชนาธิป ใจวังโลก</t>
  </si>
  <si>
    <t>นายธวัชชัย สุกสด</t>
  </si>
  <si>
    <t>นายนฤพนธ์ มาฟู</t>
  </si>
  <si>
    <t>นายวรวุฒิ ฟองคำ</t>
  </si>
  <si>
    <t>นายวรา ยะเรือน</t>
  </si>
  <si>
    <t>นายอิสระ ก๋าต๊ะ</t>
  </si>
  <si>
    <t>นางสาวรุ่งทิวา ศรีโมรา</t>
  </si>
  <si>
    <t>นางสาวสุดารัตน์ ศรีส่ง</t>
  </si>
  <si>
    <t>นายเดชจรูญ เรืองฤทธิ์</t>
  </si>
  <si>
    <t>นางสาวธนพร ไกรยุทธ</t>
  </si>
  <si>
    <t>นายธนพล ช่วยพิมาย</t>
  </si>
  <si>
    <t>นางสาวธันยพร ยานะวงษ์</t>
  </si>
  <si>
    <t>นายปริญญา ไชยวังเทพ</t>
  </si>
  <si>
    <t>นางสาวเยาวลักษณ์ พันธุ์กลิ่นแก้ว</t>
  </si>
  <si>
    <t>นางสาวอมรรัตน์ สิทธิบุญมา</t>
  </si>
  <si>
    <t>นางโกลัญญา ตายะ</t>
  </si>
  <si>
    <t>นางสาวพิมลพรรณ จันทร์เอ้ย</t>
  </si>
  <si>
    <t>นางสาวมยุเรศ แสงสว่าง</t>
  </si>
  <si>
    <t>นายไกรวี อ่อนล้อม</t>
  </si>
  <si>
    <t>นายภัควีร์ วรรณกุล</t>
  </si>
  <si>
    <t>นายภูมิพัฒน์ อุ่นบ้าน</t>
  </si>
  <si>
    <t>นางสาววันณัชชา เทพวงศ์</t>
  </si>
  <si>
    <t>นางสาวรสริน ศิริรักษ์</t>
  </si>
  <si>
    <t>นางสาวศิวปรียา ประเสริฐสังข์</t>
  </si>
  <si>
    <t>นางสาวนีรนุช อินทร์สุริยา</t>
  </si>
  <si>
    <t>นางสาวมัสมล เชาวภากรณ์</t>
  </si>
  <si>
    <t>นางสาววาสนา บุญทรง</t>
  </si>
  <si>
    <t>นางสาววิไลวรรณ ทรงธนกุล</t>
  </si>
  <si>
    <t>นายอิสระ ชื่นรินทร์</t>
  </si>
  <si>
    <t>นายกฤติพงษ์ หลักฐาน</t>
  </si>
  <si>
    <t>นางสาวกัตฌัชญา พัชรชมพู</t>
  </si>
  <si>
    <t>นางสาวกานต์พิชชา ไชยวงศ์</t>
  </si>
  <si>
    <t>นายจิรายุทธ คิดงาม</t>
  </si>
  <si>
    <t>นายณัฐพล สุปรียาพร</t>
  </si>
  <si>
    <t>นางสาวหทัยภัทร ทนันไชย</t>
  </si>
  <si>
    <t>ว่าที่ร้อยตรีหญิง กนกวรรณ อาจทะตัน</t>
  </si>
  <si>
    <t>นายพูลเดช ตรีนารัตน์</t>
  </si>
  <si>
    <t>นายไพโรจน์ บุญประเสริฐ</t>
  </si>
  <si>
    <t>นายกฤติพงศ์ บุญตัน</t>
  </si>
  <si>
    <t>นางสาวจุฑารัตน์ ชื่นใจ</t>
  </si>
  <si>
    <t>นางสาวชยุตรา แปงสนิท</t>
  </si>
  <si>
    <t>นางสาวเชณิยา ปาโท้</t>
  </si>
  <si>
    <t>นางสาวพรหทัย เทพไหว</t>
  </si>
  <si>
    <t>นายพีรฉัตย์ แจขจัด</t>
  </si>
  <si>
    <t>นางสาวแพรวพรรณ จันต๊ะนาเขต</t>
  </si>
  <si>
    <t>นางสาวภัทราภรณ์ คำรินทร์</t>
  </si>
  <si>
    <t>นางสาวมัลลิกา อุตตะมา</t>
  </si>
  <si>
    <t>นางสาววิชุดา ใจเที่ยงตรง</t>
  </si>
  <si>
    <t>นางสาวศรินยา เสาร์สิงห์</t>
  </si>
  <si>
    <t>นางสาวศุภานิช เงินเย็น</t>
  </si>
  <si>
    <t>นายทนงศักดิ์ นิราศ</t>
  </si>
  <si>
    <t>จ่าสิบเอก บัญชา สินสุพรรณ</t>
  </si>
  <si>
    <t>นางสาวบัณฑิตา คำยวง</t>
  </si>
  <si>
    <t>นายภกรณ์ ไชยวัง</t>
  </si>
  <si>
    <t>นายรัฐศาสตร์ สันติโชคไพบูลย์</t>
  </si>
  <si>
    <t>นางสาววนิดา สมสวัสดิ์</t>
  </si>
  <si>
    <t>พระวราศักดิ์ เรือนสอน</t>
  </si>
  <si>
    <t>ว่าที่ร้อยตรี อัคราทร พรรณขาม</t>
  </si>
  <si>
    <t>นายอานนท์ ติ๊บย้อย</t>
  </si>
  <si>
    <t>นางสาวธนภรณ์ ไชยพล</t>
  </si>
  <si>
    <t>นายนเรศ สมศรี</t>
  </si>
  <si>
    <t>นายพรพิพัฒน์ ทะนันใจ</t>
  </si>
  <si>
    <t>นายอาทิตย์ มงคลดี</t>
  </si>
  <si>
    <t>นางสาวกนกวรรณ สีม่วง</t>
  </si>
  <si>
    <t>นางสาวคนินธ์ธิดาฐ์ อนันต์ธนัทคุณ</t>
  </si>
  <si>
    <t>นายธนน พงศ์ธนะกฤษ</t>
  </si>
  <si>
    <t>นายนครินทร์ เสมอใจ</t>
  </si>
  <si>
    <t>นายพรรณศักดิ์ เดชคิด</t>
  </si>
  <si>
    <t>นางสาวพิชญ์สินี ดวงบาล</t>
  </si>
  <si>
    <t>นางสาวภูษณิศา บุญสุข</t>
  </si>
  <si>
    <t>นางสาวสาวิตรา ริญญา</t>
  </si>
  <si>
    <t>นายKhampaseuth Kong Ay</t>
  </si>
  <si>
    <t>นางสาวพรกมล กิติสัก</t>
  </si>
  <si>
    <t>นางสาวภรภัทร ปียะดา</t>
  </si>
  <si>
    <t>นายปิยะพงษ์ จันทร์กาวี</t>
  </si>
  <si>
    <t>นายอนันทพงษ์ กระจาย</t>
  </si>
  <si>
    <t>นายเอกรินทร์ สุดใจ</t>
  </si>
  <si>
    <t>นายณัฐพล คำมา</t>
  </si>
  <si>
    <t>นายนิติศาสตร์ ตาตระกูล</t>
  </si>
  <si>
    <t>นางสาวพจนา ช่วยชู</t>
  </si>
  <si>
    <t>นางสาววรรณทิวา เชียงตุง</t>
  </si>
  <si>
    <t>นายเสกสรรค์ พันธ์สืบ</t>
  </si>
  <si>
    <t>นายกิตติศักดิ์ แก้วตา</t>
  </si>
  <si>
    <t>ว่าที่ร้อยตรีหญิง ชนัญชิดา สีตะวัน อุ่นเรือน</t>
  </si>
  <si>
    <t>นางสาวฐิติวรดา จันทร์แมน</t>
  </si>
  <si>
    <t>นายธนดล สายวงศ์ปัญญา</t>
  </si>
  <si>
    <t>นางสาวนลินี สุวรรณโภค</t>
  </si>
  <si>
    <t>นายประพจน์ ขันแก้ว</t>
  </si>
  <si>
    <t>นางสาวมยุรี รินศรี</t>
  </si>
  <si>
    <t>นายไกรวิชญ์ ชินายศ</t>
  </si>
  <si>
    <t>นางสาวจุฬาลักษณ์ สินเปียง</t>
  </si>
  <si>
    <t>นางสาวปุณยภัสร์ ศิริธีราฐิติกุล</t>
  </si>
  <si>
    <t>นางสาวลลิตา เลี่ยมประวัติ</t>
  </si>
  <si>
    <t>นายชัยวัฒน์ เดชาขจร</t>
  </si>
  <si>
    <t>นางสาวธนันญารัตน์ ปินไชย</t>
  </si>
  <si>
    <t>ว่าที่ร้อยตรี วิษณุพงศ์ พ่อลิละ</t>
  </si>
  <si>
    <t>นางสาวชัญญาอิษธิมนต์ ปิงสุแสน</t>
  </si>
  <si>
    <t>นายพนา วงค์ตะวัน</t>
  </si>
  <si>
    <t>นางสาวศุภนิชา โยปัญเตี้ย</t>
  </si>
  <si>
    <t>นางสาวณลินี ธรรมขัดดุก</t>
  </si>
  <si>
    <t>นางกรรณิการ์ วีระวงค์</t>
  </si>
  <si>
    <t>นายกฤษณะ เชียงแรง</t>
  </si>
  <si>
    <t>นายกฤษนุ ก้อสละ</t>
  </si>
  <si>
    <t>นางกะรัต วรรณสุทธิ์</t>
  </si>
  <si>
    <t>ว่าที่ร้อยตรี จิตติภูมิ เทพคำ</t>
  </si>
  <si>
    <t>นายจิตอิสรภาพ ใจอารีย์</t>
  </si>
  <si>
    <t>นายจิราวัฒน์ วิชัยศิริ</t>
  </si>
  <si>
    <t>นายจีระศักดิ์ ชุมภู</t>
  </si>
  <si>
    <t>นางสาวชลฌินีมาศ อาบสุวรรณ์</t>
  </si>
  <si>
    <t>นางชลลดา ไชยธรรม</t>
  </si>
  <si>
    <t>นางสาวณัฏยา ราชคมน์</t>
  </si>
  <si>
    <t>นายทรงธรรม สร้อยยานะ</t>
  </si>
  <si>
    <t>นายธนรัตน์ กุลศรี</t>
  </si>
  <si>
    <t>นางสาวธนาภรณ์ มะณีสร</t>
  </si>
  <si>
    <t>นายธนิด ดวงสุข</t>
  </si>
  <si>
    <t>นายธีรพงศ์ ใจซื่อ</t>
  </si>
  <si>
    <t>นายธีร์วรา ใจเย็น</t>
  </si>
  <si>
    <t>นางสาวนิดาพร เครือวงค์</t>
  </si>
  <si>
    <t>นายปภินวิช เต็มใจ</t>
  </si>
  <si>
    <t>นางสาวปรารถนา ศิริกัน</t>
  </si>
  <si>
    <t>นางสาวปิยภรณ์ ครองสนั่น</t>
  </si>
  <si>
    <t>นางสาวพลอยณิชชา เศรษฐปิติวงศ์</t>
  </si>
  <si>
    <t>นางสาวพัชราภรณ์ หายโศรก</t>
  </si>
  <si>
    <t>นางสาวพัชรีพร พรหมกิ่งแก้ว</t>
  </si>
  <si>
    <t>นางสาวมัฒธณิตาศ์ ดอนดง</t>
  </si>
  <si>
    <t>นางสาวรอยพิมพ์ ชัยศิลป์</t>
  </si>
  <si>
    <t>นางรักษ์คณา ติ๊บมา</t>
  </si>
  <si>
    <t>นายวัฒนา อภิวัน</t>
  </si>
  <si>
    <t>นางสาววิลาสินี เทพเสนา</t>
  </si>
  <si>
    <t>นางสาววิศรุตา ศรีสม</t>
  </si>
  <si>
    <t>นายศักดิ์ชัย บวรเดชภักดี</t>
  </si>
  <si>
    <t>นายศักดิ์อนันท์ จันทร์ทอง</t>
  </si>
  <si>
    <t>นางสาวศิริพรพรรณ์ สียวง</t>
  </si>
  <si>
    <t>นายสรายุทธ วีระวงค์</t>
  </si>
  <si>
    <t>นางสาวสุกัญญา เตจ๊ะ</t>
  </si>
  <si>
    <t>นางสาวสุดคนึง นาสา</t>
  </si>
  <si>
    <t>นายสุพจน์ หลักเมือง</t>
  </si>
  <si>
    <t>นายสุภูมิชัย วงค์เจริญ</t>
  </si>
  <si>
    <t>นายเสกสรร รุณรักษา</t>
  </si>
  <si>
    <t>นางสาวแสงเดือน ลาภใหญ่</t>
  </si>
  <si>
    <t>นายอดิศักดิ์ ใจปิน</t>
  </si>
  <si>
    <t>นางอรวรรณ ศิริวงค์</t>
  </si>
  <si>
    <t>นางสาวอังค์วรา เพชรดิน</t>
  </si>
  <si>
    <t>นางสาวอัญชิษฐา มาลารัตน์</t>
  </si>
  <si>
    <t>นางสาวอาทิตยา จันมะโน</t>
  </si>
  <si>
    <t>นางสาวธารทิพย์ กลิ่นหอม</t>
  </si>
  <si>
    <t>นายFranz Sascha Scholl</t>
  </si>
  <si>
    <t>นายฉัตรชัย พรมมารักษ์</t>
  </si>
  <si>
    <t>นางสาวชนิกานต์ อนรรฆเวช</t>
  </si>
  <si>
    <t>นายปรัตถกร บุญหนัก</t>
  </si>
  <si>
    <t>นางสาวปรียาภัทร์ ชลสินธุ์</t>
  </si>
  <si>
    <t>นางสาวมุนินทร อุ่นชัยเทพ</t>
  </si>
  <si>
    <t>นายวรพล พงศ์วิบูลพิทยา</t>
  </si>
  <si>
    <t>นางสาวศิรินภา คำหล้าทราย</t>
  </si>
  <si>
    <t>นางสาวศุภรัตน์ บัวดี</t>
  </si>
  <si>
    <t>นางสาวอังค์วรา ยานะสกุล</t>
  </si>
  <si>
    <t>นางสาวกฤษณา บัวเนียม</t>
  </si>
  <si>
    <t>นายกิตติศักดิ์ แสนอุบล</t>
  </si>
  <si>
    <t>นางสาวจิตต์พิชชา จริยา</t>
  </si>
  <si>
    <t>ว่าที่ร้อยตรีหญิง เจนจิรา ตัวลือ</t>
  </si>
  <si>
    <t>นางสาวณัฏฐ์ณิชา ชัยนนถี</t>
  </si>
  <si>
    <t>นายดนัย ใจเย็น</t>
  </si>
  <si>
    <t>นางธิดาพร สร้อยสังวาลย์</t>
  </si>
  <si>
    <t>สิบเอก นพดล สมทรัพย์</t>
  </si>
  <si>
    <t>นางสาวนันท์ดณุชยา ณภัคพงศ์ชัย</t>
  </si>
  <si>
    <t>นางสาวนัยนา สุนะเสน</t>
  </si>
  <si>
    <t>นายบัญชา แสงอรุณ</t>
  </si>
  <si>
    <t>นางสาวประกายแก้ว แก้วอินต๊ะ</t>
  </si>
  <si>
    <t>นางสาวพัชราภรณ์ นะภิใจ</t>
  </si>
  <si>
    <t>นางสาวพิชยา พานธงรักษ์</t>
  </si>
  <si>
    <t>นายพิทยา ขวัญกิจศักดา</t>
  </si>
  <si>
    <t>พระมหาภัทรดนัย กำจัด</t>
  </si>
  <si>
    <t>นายภาคิน เกษณา</t>
  </si>
  <si>
    <t>นางสาวมัทนี คิดว่อง</t>
  </si>
  <si>
    <t>นายยงยุทธ อุดเป็ง</t>
  </si>
  <si>
    <t>นางยุพิน อังกูรพร</t>
  </si>
  <si>
    <t>นายรณชัย ปินใจ</t>
  </si>
  <si>
    <t>นายฤทธิชัย สุขแก้ว</t>
  </si>
  <si>
    <t>นางสาววรรณวณิช ขัดจา</t>
  </si>
  <si>
    <t>นางสาววรัชญ์ขวัญ ปัญวิยะ</t>
  </si>
  <si>
    <t>นายวิศรุฬห์ เทพสุรินทร์</t>
  </si>
  <si>
    <t>นางสาววีณา ทิมคล้าย</t>
  </si>
  <si>
    <t>นายศราวุฒิ จินดา</t>
  </si>
  <si>
    <t>นางสาวศศิภรณ์ สุวรรณรัตน์</t>
  </si>
  <si>
    <t>นายสรัลรัชต์ ดอนมูล</t>
  </si>
  <si>
    <t>นายสวัสดิ์ หาดจันทร์</t>
  </si>
  <si>
    <t>นายอนุพนธ์ คำหล้า</t>
  </si>
  <si>
    <t>นางสาวอรดี ทิพย์พิทยานุวัฒน์</t>
  </si>
  <si>
    <t>นางสาวอัสนี โปราณานนท์</t>
  </si>
  <si>
    <t>นางสาวกานดา มานัสทน</t>
  </si>
  <si>
    <t>นางสาวจุไรรัตน์ วงศ์ไชย</t>
  </si>
  <si>
    <t>นางสาวชนัสนันท์ กัญชนะ</t>
  </si>
  <si>
    <t>นางสาวฐานิต ปัญญาสุข</t>
  </si>
  <si>
    <t>นางสาวณัฐธิดา นรสาร</t>
  </si>
  <si>
    <t>นางสาวณิชาภัทร ปัญญาทอง</t>
  </si>
  <si>
    <t>นายนิรวิทธ์ ทองภาพ</t>
  </si>
  <si>
    <t>นางสาวบุษกร ปัญญาทิพย์</t>
  </si>
  <si>
    <t>นายประชา บุตรโคตร</t>
  </si>
  <si>
    <t>นายภาณุวิทย์ ถูกนึก</t>
  </si>
  <si>
    <t>นางสาววนิฐา ปัญญาส่อง</t>
  </si>
  <si>
    <t>นางอนัญญา สมฤทธิ์</t>
  </si>
  <si>
    <t>นายเอกสิทธิ์ วงศ์บุญชัยเลิศ</t>
  </si>
  <si>
    <t>นางสาวฐิติชญาณ์ รอดรัน</t>
  </si>
  <si>
    <t>นางสาวณัฐพร อุดมพร</t>
  </si>
  <si>
    <t>นางสาวปนัดดา เซ็นน้อย</t>
  </si>
  <si>
    <t>นางสาวปาริฉัตร ไชยลังกา</t>
  </si>
  <si>
    <t>นางสาวสตรีรัตน์ เวชวงศา</t>
  </si>
  <si>
    <t>นางสาวณิชาภัทร รอดเจริญ</t>
  </si>
  <si>
    <t>นางสาวกนกอร วงษ์ต่าย</t>
  </si>
  <si>
    <t>นางสาวลดารัตน์ เล็นป่าน</t>
  </si>
  <si>
    <t>นางสาวสุปรียา สุริยเสถียรกุล</t>
  </si>
  <si>
    <t>นางสาวอัญมณี จาดผึ้ง</t>
  </si>
  <si>
    <t>นายศิลปปกร บุญสีลาภ</t>
  </si>
  <si>
    <t>นางสาวอัศรา ดาละ</t>
  </si>
  <si>
    <t>นางสาวนัสรียะ สามะ</t>
  </si>
  <si>
    <t>นางสาวอรัญญ่า อีเเต</t>
  </si>
  <si>
    <t>นางสาวบุษยพรรณ ก้องนฤมาลกุล</t>
  </si>
  <si>
    <t>นางสาวมนสิชา ซาวคำ</t>
  </si>
  <si>
    <t>นางสาวปัทมา สายสุจริต</t>
  </si>
  <si>
    <t>นายคงอมร เหมรัตน์รักษ์</t>
  </si>
  <si>
    <t>นายวิฑูรย์ เมตตาจิตร</t>
  </si>
  <si>
    <t>นางสาวนิภาวรรณ นฤเปรมปรีดิ์</t>
  </si>
  <si>
    <t>นางสาวอุทุมพร ศักดิ์โสภิน</t>
  </si>
  <si>
    <t>พระมหาปิยพงษ์ วังคีรี</t>
  </si>
  <si>
    <t>นายสุทธิมั่น ปิยะโกศล</t>
  </si>
  <si>
    <t>นางเปรมฤดี ศรีวิชัย</t>
  </si>
  <si>
    <t>นางวรนิษฐา คำยศ</t>
  </si>
  <si>
    <t>นายสงกรานต์ บุญมี</t>
  </si>
  <si>
    <t>นายสุทธิกิตติ์ จังหาร</t>
  </si>
  <si>
    <t>นางสาวพิมพ์ศิริ สุวรรณพัฒน์</t>
  </si>
  <si>
    <t>นายอธิกร ทาแกง</t>
  </si>
  <si>
    <t>นายกตัญญู จันต๊ะวารี</t>
  </si>
  <si>
    <t>นายไพฑูรย์ ขำจันทร์</t>
  </si>
  <si>
    <t>นางสาวอาธิตยา ลาคำ</t>
  </si>
  <si>
    <t>นางสาวปานรดา บุษรารัตน์</t>
  </si>
  <si>
    <t>นายพัฒนกิจ วงค์ลาศ</t>
  </si>
  <si>
    <t>นางพัตรพิมล ผิวขาว</t>
  </si>
  <si>
    <t>นายยชญ์รวินทร์ จรบุรมย์</t>
  </si>
  <si>
    <t>นางสุภาพร รัตน์น้อย</t>
  </si>
  <si>
    <t>นายเจษฎา ความคุ้นเคย</t>
  </si>
  <si>
    <t>นางสาวชญาณิศา วงษ์พันธุ์</t>
  </si>
  <si>
    <t>นายประพันธ์พงษ์ ชิณพงษ์</t>
  </si>
  <si>
    <t>นางสาวศิริพา นันทกิจ</t>
  </si>
  <si>
    <t>นางสาวจิรธิดา สมบัติ</t>
  </si>
  <si>
    <t>นางสาวพชรพร ขำหรุ่น</t>
  </si>
  <si>
    <t>นางสาวดารารัตน์ ต่อศักดิ์</t>
  </si>
  <si>
    <t>นางสาวปิ่นอนงค์ แก้วแววน้อย</t>
  </si>
  <si>
    <t>นางสาวสุรัสวดี เรืองเดช</t>
  </si>
  <si>
    <t>นางสาวฐปนีย์ สังเนตร</t>
  </si>
  <si>
    <t>นางสาวธิดารัตน์ พลอยศรี</t>
  </si>
  <si>
    <t>นายนพรัตน์ ป้อมเชียงพัง</t>
  </si>
  <si>
    <t>นางสาวพนิดา คุณพล</t>
  </si>
  <si>
    <t>ว่าที่ร้อยตรี สิทธิกร สุทธิประภา</t>
  </si>
  <si>
    <t>นายสุปวีณ์ ชูรัศมี</t>
  </si>
  <si>
    <t>นางสาวสุพันณี เชิดฉัน</t>
  </si>
  <si>
    <t>นายอับดุลเลาะห์ หลีดีใจ</t>
  </si>
  <si>
    <t>นายจิรัฎฐวัฒน์ ศรีบุรี</t>
  </si>
  <si>
    <t>นายเจษฎาภรณ์ ศรีบู่</t>
  </si>
  <si>
    <t>นายชัชปพงศ์ ไทยเพชร์กุล</t>
  </si>
  <si>
    <t>นางสาวชาญณ์นินท์ณิดา ศักพันธุ์</t>
  </si>
  <si>
    <t>นายณัฐพงษ์ วงษ์แก้ว</t>
  </si>
  <si>
    <t>นางสาวทรรศวรรณ วิบูลย์ธัญญ์</t>
  </si>
  <si>
    <t>นางสาวนรีรัตน์ วาณิชย์วิชัย</t>
  </si>
  <si>
    <t>นางนันทา สิงห์โนนตาด</t>
  </si>
  <si>
    <t>นางสาวฮุสนา เงินเจริญ</t>
  </si>
  <si>
    <t>ว่าที่ร้อยตรี สุธีธรรม กิ่งนันท์สิงห์</t>
  </si>
  <si>
    <t>นางสาวปัณณทัต รัตนะพิงค์</t>
  </si>
  <si>
    <t>นางสาวพัชรา นามวงค์</t>
  </si>
  <si>
    <t>นางสาวภาวรินทร์ วงศ์วาร</t>
  </si>
  <si>
    <t>นางสาวภิชญาพร คำปันติ๊บ</t>
  </si>
  <si>
    <t>นายโภคิน ถิ่นลำปาง</t>
  </si>
  <si>
    <t>นางสาววัชณิการ์ กันทาเจริญ</t>
  </si>
  <si>
    <t>นางสาวศศิธร เก่งเดชา</t>
  </si>
  <si>
    <t>นางสาวสายอรุณ หมื่นเร็ว</t>
  </si>
  <si>
    <t>นายสุพิชชา เก๊ะข่อ</t>
  </si>
  <si>
    <t>นางสาวสุทธิดา สุริยะวงศ์</t>
  </si>
  <si>
    <t>นายสุนิวัติ เพิ้งจันทร์</t>
  </si>
  <si>
    <t>นางสาวอริศรา ยศเสนา</t>
  </si>
  <si>
    <t>นายชาติชาย หอมนาน</t>
  </si>
  <si>
    <t>นายพงษ์ไพฑูรย์ ดวงตา</t>
  </si>
  <si>
    <t>นายพัทธนันท์ เชื่อมไพบูลย์</t>
  </si>
  <si>
    <t>นายศักดิ์สิทธิ์ บุญแสนโชคดีมีสุข</t>
  </si>
  <si>
    <t>นายกริชชัย ธรรมสอน</t>
  </si>
  <si>
    <t>นางสาวกมลชนก เดียรดาษ</t>
  </si>
  <si>
    <t>นางสาวกาลัญญุตา บุญหลี</t>
  </si>
  <si>
    <t>นางสาวเกตุสุดา จันระวังยศ</t>
  </si>
  <si>
    <t>นางจตุพร อุยสูงเนิน</t>
  </si>
  <si>
    <t>นายณพรรณอร กิตติกรณ์รัตน์</t>
  </si>
  <si>
    <t>นางสาวทักษพร ขุนห้วย</t>
  </si>
  <si>
    <t>นางสาวนลินนิภา ลีลาศีลธรรม</t>
  </si>
  <si>
    <t>นางสาวนิลาวรรณ แสนบ้าน</t>
  </si>
  <si>
    <t>นางสาวพีรดา โตด้วง</t>
  </si>
  <si>
    <t>นางสาวภัทรธิตรา กาหลง</t>
  </si>
  <si>
    <t>นางสาวมณีรัตน์ ใจรัตน์</t>
  </si>
  <si>
    <t>นางสาวมลฤดี หวานดี</t>
  </si>
  <si>
    <t>นางสาววาทินี งามไข่น้ำ</t>
  </si>
  <si>
    <t>นางสาววิยะดา ยะหัวฝาย</t>
  </si>
  <si>
    <t>นางสาวศรีสุวรรณ ลีศิริขุนกลาง</t>
  </si>
  <si>
    <t>นางสาวสุดาพร จักรแก้ว</t>
  </si>
  <si>
    <t>นางสาวสุทธญาณ์ สุธรรมมะ</t>
  </si>
  <si>
    <t>นายอานนท์ นายี</t>
  </si>
  <si>
    <t>นางสาวณัฐธิดา ตุ้ยแก้ว</t>
  </si>
  <si>
    <t>นายสุทธิพล เทพสิงห์</t>
  </si>
  <si>
    <t>นายวัชรพงษ์ สายปิง</t>
  </si>
  <si>
    <t>นางสาวกัญญรัตน์ การหมั่น</t>
  </si>
  <si>
    <t>นางกาญจนา เขื่อนคำ</t>
  </si>
  <si>
    <t>นางสาวชัญญานุช อาจคำ</t>
  </si>
  <si>
    <t>นายณัฐพล คนหาญ</t>
  </si>
  <si>
    <t>นายธกร เลิศปัญญานุช</t>
  </si>
  <si>
    <t>นายธีรภัทร์ ทองใบ</t>
  </si>
  <si>
    <t>นางสาวปิยธิดา มีเอี่ยม</t>
  </si>
  <si>
    <t>นางสาวพรพิชา การหมั่น</t>
  </si>
  <si>
    <t>นางสาวรสริน ทองอาญา</t>
  </si>
  <si>
    <t>นายรัฐศรัณย์ พานิชกิจเจริญ</t>
  </si>
  <si>
    <t>นายวัชรากร จูจันทร์</t>
  </si>
  <si>
    <t>นางวารุณี ตาวิยะ</t>
  </si>
  <si>
    <t>นางสาววิชุดา เชอร์</t>
  </si>
  <si>
    <t>นางสาววิวธิฬา หล่อดี</t>
  </si>
  <si>
    <t>นายวีรวัตน์ มาวิเลิศ</t>
  </si>
  <si>
    <t>นายวีรศักดิ์ สุทธศิลป์</t>
  </si>
  <si>
    <t>นางสาวศิริพร สาริยา</t>
  </si>
  <si>
    <t>นายหัสนัยน์ พรหมเผ่า</t>
  </si>
  <si>
    <t>นายณรงค์วิชญ์ คำรังษี</t>
  </si>
  <si>
    <t>นางสาวณัฐณิชา อุตมะ</t>
  </si>
  <si>
    <t>นายอัฒฑชัย เอื้อหยิ่งศักดิ์</t>
  </si>
  <si>
    <t>นางสาวประกายพลอย สร้อยเปี้ย</t>
  </si>
  <si>
    <t>นายพีรณัฐ กองทรง</t>
  </si>
  <si>
    <t>นายเรวัตร วงศ์วุฒิ</t>
  </si>
  <si>
    <t>นางสาวโอปอล์ รังสิมันตุชาติ</t>
  </si>
  <si>
    <t>นายชนม์เจริญ ชัยรัตน์สิริพงศ์</t>
  </si>
  <si>
    <t>นายศุภฤกษ์ ขาวแดง</t>
  </si>
  <si>
    <t>นายจตุพล โนมณี</t>
  </si>
  <si>
    <t>นายชัยพร ศุภนิมิตวิเศษกุล</t>
  </si>
  <si>
    <t>นางสาวอดิภา ธรรมศาสตร์</t>
  </si>
  <si>
    <t>นางสาวNATSUMI YOSHIOKA</t>
  </si>
  <si>
    <t>นายอดิศักดิ์ จิตตาวงศ์</t>
  </si>
  <si>
    <t>นางสาวกนกวรรณ สุขคง</t>
  </si>
  <si>
    <t>นายณรงค์กรต เที่ยงเจริญทรัพย์</t>
  </si>
  <si>
    <t>นางสาววนัสนันท์ ทนดี</t>
  </si>
  <si>
    <t>นายเดช มานน์</t>
  </si>
  <si>
    <t>นายนิคม กันยานะ</t>
  </si>
  <si>
    <t>นายกอขวัญ จันทโรบล</t>
  </si>
  <si>
    <t>นางสาวกุสุมาลย์ อ่อนศรี</t>
  </si>
  <si>
    <t>นางสาวปานตะวัน รัตนพันธุ์</t>
  </si>
  <si>
    <t>นายมนต์ชัย คล้อยแสงอาทิตย์</t>
  </si>
  <si>
    <t>นายกฤติเดช สิงห์ตุ้ย</t>
  </si>
  <si>
    <t>นายทิวา บุญใส</t>
  </si>
  <si>
    <t>นายสงกรานต์ งอมสระคู</t>
  </si>
  <si>
    <t>นายอรินทร์ศักดิ์ รัตนะวงษ์</t>
  </si>
  <si>
    <t>นายอภิลักษณ์ เคนไชยวงศ์</t>
  </si>
  <si>
    <t>นายจินต์ภาวัต กลิ่นสุคนธ์</t>
  </si>
  <si>
    <t>นางสาวชณิกา จันทร์สิงห์</t>
  </si>
  <si>
    <t>นายประเสริฐชัย ด้วงชื่น</t>
  </si>
  <si>
    <t>นางสาวปุณยาพร ยาดิบ</t>
  </si>
  <si>
    <t>นางสาวพรชนก กัณหคุณ</t>
  </si>
  <si>
    <t>นางสาวศิรประภา มีรอด</t>
  </si>
  <si>
    <t>นางสาวกมลวิภา กุลวนาไพร</t>
  </si>
  <si>
    <t>นางสาวกัญญารัตน์ ศรทรง</t>
  </si>
  <si>
    <t>นายไกรวุฒิ แสนว่าสกุลทอง</t>
  </si>
  <si>
    <t>นายณรงค์กรณ์ มหาไม้</t>
  </si>
  <si>
    <t>นายธนกริช คำแสน</t>
  </si>
  <si>
    <t>นายธัชพงศ์ นาคมาลี</t>
  </si>
  <si>
    <t>นายธีรภัทร์ กิ่งภาพ</t>
  </si>
  <si>
    <t>นายนราวิชญ์ เมืองแก้ว</t>
  </si>
  <si>
    <t>นายบุญญฤทธิ์ อนันต์สลุง</t>
  </si>
  <si>
    <t>นายปรเมศร์ วงศ์ศิริ</t>
  </si>
  <si>
    <t>นางสาวพิมพ์วิมล บุญยา</t>
  </si>
  <si>
    <t>นายพีรณัฐ กานัน</t>
  </si>
  <si>
    <t>นางสาวภัณฑิรา อุปการคำ</t>
  </si>
  <si>
    <t>นางสาวภิญญดา ศรีทัศน์</t>
  </si>
  <si>
    <t>นายภูวดล ชื่นสุวรรณ์</t>
  </si>
  <si>
    <t>นายภูวภัสสร์ อินทร์หอม</t>
  </si>
  <si>
    <t>นายยิ่งยง หิรัญรัตนะ</t>
  </si>
  <si>
    <t>นายรัตนพงศ์ อภิสิทธิ์พงศ์</t>
  </si>
  <si>
    <t>นายวัฒนศักดิ์ พัฒน์ทวีกิจ</t>
  </si>
  <si>
    <t>นายวิวรรธน์ ปนธะรังษี</t>
  </si>
  <si>
    <t>นางสาววิสุดา พิมพ์ตะยาน</t>
  </si>
  <si>
    <t>นางสาวศศิธร แฝงสูงเนิน</t>
  </si>
  <si>
    <t>นายสืบพงศ์ ใจสุข</t>
  </si>
  <si>
    <t>นางสาวหนึ่งฤทัย ต่ายชาวนา</t>
  </si>
  <si>
    <t>นายอัครพิจิตร ส่งมณี</t>
  </si>
  <si>
    <t>นางสาวกนกพร โชติสุข</t>
  </si>
  <si>
    <t>นางสาวกรกนก สมีแจ้ง</t>
  </si>
  <si>
    <t>นายกิตติชัย จิระ</t>
  </si>
  <si>
    <t>นางสาวเกวลิน แก้วลังกา</t>
  </si>
  <si>
    <t>นางสาวจันจิรา ปาลสาร</t>
  </si>
  <si>
    <t>นายณัฐนันท์ นันทธีรพงศ์</t>
  </si>
  <si>
    <t>นางสาวธัญญารัตน์ จุ้ยสกุล</t>
  </si>
  <si>
    <t>นายนภสินธุ์ ไชยสวัสดิ์</t>
  </si>
  <si>
    <t>นางสาวนรีทิพย์ ทิพย์เที่ยงแท้</t>
  </si>
  <si>
    <t>นายนวพล จันทวี</t>
  </si>
  <si>
    <t>นางสาวนันทิยา บุญสาระวัง</t>
  </si>
  <si>
    <t>นางสาวปทิตตา อายุยืน</t>
  </si>
  <si>
    <t>นางสาวประกายทิพย์ สมเสียว</t>
  </si>
  <si>
    <t>นายภาณุพงศ์ ทิพย์อักษร</t>
  </si>
  <si>
    <t>นางสาวเยาวลักษณ์ จุยานนท์</t>
  </si>
  <si>
    <t>นายสิรวิชญ์ ช่างสิริมงคล</t>
  </si>
  <si>
    <t>นางสาวสุธาสินี คำหล้าทราย</t>
  </si>
  <si>
    <t>นางสาวสุธิชา ศรีคำ</t>
  </si>
  <si>
    <t>นางสาวสุวิมล ทิมแสง</t>
  </si>
  <si>
    <t>นางสาวโสรยา รสเกษร</t>
  </si>
  <si>
    <t>นางสาวอภิชญา ใจอักษร</t>
  </si>
  <si>
    <t>นางสาวอารียา อภิวงค์</t>
  </si>
  <si>
    <t>นายขวัญชัย ชัยชนะ</t>
  </si>
  <si>
    <t>นางสาวครองขวัญ นิลแก้ว</t>
  </si>
  <si>
    <t>นายจักรภาณุ บุญยัง</t>
  </si>
  <si>
    <t>นายจักรวาล แสนยศ</t>
  </si>
  <si>
    <t>นางสาวจิตรกัญญา ทองภักดี</t>
  </si>
  <si>
    <t>นางสาวชนภรณ์ ใจปิง</t>
  </si>
  <si>
    <t>นางสาวณัฐธิดา อินทกาญจน์</t>
  </si>
  <si>
    <t>นายณัฐพล ฟองอ้าย</t>
  </si>
  <si>
    <t>นางสาวดวงกมล บทนอก</t>
  </si>
  <si>
    <t>นายธนเดช ตุ๋งพนัสสัก</t>
  </si>
  <si>
    <t>นางสาวนทธมน โฉมอุปฮาด</t>
  </si>
  <si>
    <t>นางสาวนัฐริกา ประชามิ่ง</t>
  </si>
  <si>
    <t>นางสาวปวีณา มหาวรรณ์</t>
  </si>
  <si>
    <t>นางสาวพิชชากร เจียงทองเลื่อน</t>
  </si>
  <si>
    <t>นางสาวศศิธร บุญปั๋น</t>
  </si>
  <si>
    <t>นายศักดิ์ธาดา เจริญพร</t>
  </si>
  <si>
    <t>นางสาวศิริรัก ดวงชัย</t>
  </si>
  <si>
    <t>นายอดิศัย เติมสวัสดิ์เสนี</t>
  </si>
  <si>
    <t>นางสาวอนัญชณา เชื้อฉลาด</t>
  </si>
  <si>
    <t>นายอภิสิทธิ์ โลกคำลือ</t>
  </si>
  <si>
    <t>นางสาวจณิตา รักสำรวจ</t>
  </si>
  <si>
    <t>นางสาวเมธินี ลวะเปารยะ</t>
  </si>
  <si>
    <t>นายรัชชานนท์ มีสมบัติ</t>
  </si>
  <si>
    <t>นางสาววรัญญา วิสิทธิ์</t>
  </si>
  <si>
    <t>นางสาวศศิวิมล พรมสอน</t>
  </si>
  <si>
    <t>นางสาวศุภสุตา อะคะโล</t>
  </si>
  <si>
    <t>นางสาวสิริมา มาลังค์</t>
  </si>
  <si>
    <t>นางสาวสุพัตรา ใจคำ</t>
  </si>
  <si>
    <t>นายธนธรณ์ แสงวัง</t>
  </si>
  <si>
    <t>นางสาวกชพร อินทร์เลี้ยง</t>
  </si>
  <si>
    <t>นางสาวปิ่นเพชร ใจประสงค์</t>
  </si>
  <si>
    <t>นายกรวิชญ์ ไชยวงค์สาย</t>
  </si>
  <si>
    <t>นางสาวกุลธิดา สาวาสิทธิ์</t>
  </si>
  <si>
    <t>นายขจรศิลป์ สุวรรณ์วงค์</t>
  </si>
  <si>
    <t>นายชยุต ใจพันธ์</t>
  </si>
  <si>
    <t>นายณฐนนท์ ดะนัย</t>
  </si>
  <si>
    <t>นายณัฐประพนต์ อินต๊ะวิกุล</t>
  </si>
  <si>
    <t>นายทักษ์ดนัย แซ่ตัน</t>
  </si>
  <si>
    <t>นายธนพล เรือนเฟย</t>
  </si>
  <si>
    <t>นายธาดา ลาภแวง</t>
  </si>
  <si>
    <t>นายนิพิฐพนธ์ โลหะเจริญ</t>
  </si>
  <si>
    <t>นางสาวปัญจารีย์ ประสิทธิ์สุนทร</t>
  </si>
  <si>
    <t>นายพีรพัฒน์ ขำศรี</t>
  </si>
  <si>
    <t>นายยุทธพงษ์ บัญชาชัย</t>
  </si>
  <si>
    <t>นายวิทสิทธิ์ โพธิ์เนียร</t>
  </si>
  <si>
    <t>นางสาวศศิกานต์ จุมปาคำ</t>
  </si>
  <si>
    <t>นายศุภกฤต วิศรีใจ</t>
  </si>
  <si>
    <t>นายสิรภพ กรุยกระโทก</t>
  </si>
  <si>
    <t>นายอภิรักษ์ ศิริโม้</t>
  </si>
  <si>
    <t>นางสาวอาภัชราภรณ์ กาศเกษม</t>
  </si>
  <si>
    <t>นางสาวกมลวรรณ คงอภัย</t>
  </si>
  <si>
    <t>นางสาวเกษศินี กุยวารี</t>
  </si>
  <si>
    <t>นางสาวขิมอักษร ไกลถิ่น</t>
  </si>
  <si>
    <t>นายชนสิษฎ์ รัศมี</t>
  </si>
  <si>
    <t>นายชวนากร ผาคำ</t>
  </si>
  <si>
    <t>นายญาณวุฒิ ศักดิ์ดี</t>
  </si>
  <si>
    <t>นายณพนัช ภาชนะณัฐณญา</t>
  </si>
  <si>
    <t>นายณัฐวัทร ไชยมงคล</t>
  </si>
  <si>
    <t>นายธนกฤต เลิศศิริฤทธิ์</t>
  </si>
  <si>
    <t>นายธนากร มาตรา</t>
  </si>
  <si>
    <t>นางสาวธัญญารัตน์ คำบุญเรือง</t>
  </si>
  <si>
    <t>นายนวพล เยาว์ธานี</t>
  </si>
  <si>
    <t>นายประกรณ์ มัชฌิมา</t>
  </si>
  <si>
    <t>นายปิติกร ทองคำ</t>
  </si>
  <si>
    <t>นายพนธกร ขัดเขื่อนขาว</t>
  </si>
  <si>
    <t>นายพนธกร สุยะเพี้ยง</t>
  </si>
  <si>
    <t>นางสาวพรชิตา บุญล้อม</t>
  </si>
  <si>
    <t>นายพัทธนันทท์ ผดุงศิลป์</t>
  </si>
  <si>
    <t>นายพีรวิชญ์ สมเต็ม</t>
  </si>
  <si>
    <t>นายพีระพัฒน์ สุขประเสริฐ</t>
  </si>
  <si>
    <t>นายภัทรพล กาเผือกงาม</t>
  </si>
  <si>
    <t>นายภาคภูมิ ชุ่มเย็น</t>
  </si>
  <si>
    <t>นางสาวภิคัมพร ภาคี</t>
  </si>
  <si>
    <t>นางสาวเมธาวี พรมมี</t>
  </si>
  <si>
    <t>นางสาวเมธาวี ศักดิ์สิทธิ์</t>
  </si>
  <si>
    <t>นางสาววรกมล อินช้าง</t>
  </si>
  <si>
    <t>นายศิรสิทธิ์ กันเดช</t>
  </si>
  <si>
    <t>นายสิทธิพล มั่นคง</t>
  </si>
  <si>
    <t>นางสาวจิราวรรณ ดอนมูล</t>
  </si>
  <si>
    <t>นายณัฐกมล ยางคำ</t>
  </si>
  <si>
    <t>นายธิติสรณ์ ศรีพรม</t>
  </si>
  <si>
    <t>นางสาวพัชรพร สายะหมี</t>
  </si>
  <si>
    <t>นายพีรณัฐ ประสงค์สุข</t>
  </si>
  <si>
    <t>นายศุภโชติ รอดรุ่งเรือง</t>
  </si>
  <si>
    <t>นายสายฟ้า ศรุตเรืองชัย</t>
  </si>
  <si>
    <t>นายกฤษกร พรหมพิทักษ์</t>
  </si>
  <si>
    <t>นายไกรวิชญ์ เงินพะช่อ</t>
  </si>
  <si>
    <t>นายจักรพันธ์ จินาวงค์</t>
  </si>
  <si>
    <t>นางสาวจิราพรรณ สิทธิกัน</t>
  </si>
  <si>
    <t>นายจุลพัฒน์ จินดาหลวง</t>
  </si>
  <si>
    <t>นางสาวชนิสรา พรมเมือง</t>
  </si>
  <si>
    <t>นายชลชาติ ด้วงโต</t>
  </si>
  <si>
    <t>นางสาวณัฐธิดา นุตภูมิ</t>
  </si>
  <si>
    <t>นางสาวณัฐธิยาภา ล้านคำ</t>
  </si>
  <si>
    <t>นายธนพล ลือศักดิ์</t>
  </si>
  <si>
    <t>นายนภัทรกร กมลสุวรรณ์</t>
  </si>
  <si>
    <t>นายนันทสิณ ทาผัด</t>
  </si>
  <si>
    <t>นายนันทิพัฒน์ สังวรณ์</t>
  </si>
  <si>
    <t>นางสาวบุญญานุช นันตาพรม</t>
  </si>
  <si>
    <t>นายปรมัตถ์ มูลคำ</t>
  </si>
  <si>
    <t>นายปรินทร สวัสดิ์ธีรกุล</t>
  </si>
  <si>
    <t>นางสาวพนมบงกต บานแย้ม</t>
  </si>
  <si>
    <t>นายพิชิตพงษ์ สิงห์ดา</t>
  </si>
  <si>
    <t>นายพุฒิสรรค์ โต๊ะสงวนพันธ์</t>
  </si>
  <si>
    <t>นายภาณุวัฒน์ พรหมสิทธิ์</t>
  </si>
  <si>
    <t>นายรัชพล ไชยชาย</t>
  </si>
  <si>
    <t>นายวรเมธ เท้งนาวี</t>
  </si>
  <si>
    <t>นายวศิน สิงห์ทอง</t>
  </si>
  <si>
    <t>นายวัฒนา ภีระจิ่ง</t>
  </si>
  <si>
    <t>นายวันเฉลิม อุ่นใจ</t>
  </si>
  <si>
    <t>นายวีรภัทร ทองดี</t>
  </si>
  <si>
    <t>นายวีระชัย โกจะกัง</t>
  </si>
  <si>
    <t>นางสาวศศิพิมพ์ โกแสนตอ</t>
  </si>
  <si>
    <t>นายสหรัฐ พูลปัญญา</t>
  </si>
  <si>
    <t>นายสุชาติ เกศเกล้า</t>
  </si>
  <si>
    <t>นายอนันต์ ประคำ</t>
  </si>
  <si>
    <t>นายอนุพนธ์ อาชญาทา</t>
  </si>
  <si>
    <t>นางสาวอัญชลี ดอกสัก</t>
  </si>
  <si>
    <t>นายกันตพงษ์ สุริเมือง</t>
  </si>
  <si>
    <t>นายกิตติศักดิ์ เขียวสี</t>
  </si>
  <si>
    <t>นายศิวกร ศรศรีเกิด</t>
  </si>
  <si>
    <t>นางสาวขวัญฤทัย แซ่หลี</t>
  </si>
  <si>
    <t>นายคณิศร ราชสุภา</t>
  </si>
  <si>
    <t>นายจตุรวิชญ์ ใจหาญ</t>
  </si>
  <si>
    <t>นายจักรวาล ภูเลื่อมใส</t>
  </si>
  <si>
    <t>นายจิรวัฒน์ ชุมมงคล</t>
  </si>
  <si>
    <t>นายจิระพนธ์ สะสมทรัพย์</t>
  </si>
  <si>
    <t>นางสาวจุฑาทิพย์ เจวรัมย์</t>
  </si>
  <si>
    <t>นายฉัทดนัย บุญสิงมา</t>
  </si>
  <si>
    <t>นายชนชล ศรีสนธิ์</t>
  </si>
  <si>
    <t>นายชัชวิน อรุณงาม</t>
  </si>
  <si>
    <t>นางสาวณัฐนรี บุญตา</t>
  </si>
  <si>
    <t>นายณัฐพล ไชยมูล</t>
  </si>
  <si>
    <t>นายณัฐวุฒิ หิมะนันท์</t>
  </si>
  <si>
    <t>นายไตรวิชญ์ สกุลโรจนวิชญ์</t>
  </si>
  <si>
    <t>นางสาวทิพย์วรรณ แพงอ่อน</t>
  </si>
  <si>
    <t>นายธนกร คงคา</t>
  </si>
  <si>
    <t>นายธนากร ด้วงชื่น</t>
  </si>
  <si>
    <t>นายธนินทร์ ลีลาศีลธรรม</t>
  </si>
  <si>
    <t>นายธรรมนูญ จันทร</t>
  </si>
  <si>
    <t>นายธีรพัฒน์ เลาหศักดิ์ประสิทธิ์</t>
  </si>
  <si>
    <t>นายธีระวัฒน์ จำลอง</t>
  </si>
  <si>
    <t>นางสาวนภัสกร มิ่งมิตรวิบูลย์</t>
  </si>
  <si>
    <t>นายนัทธพงศ์ วงค์เขื่อน</t>
  </si>
  <si>
    <t>นางสาวนันทนา ปาสำลี</t>
  </si>
  <si>
    <t>นายสุรเกียรติ พัฒทวี</t>
  </si>
  <si>
    <t>นางสาวปฐมาวดี หน่อแก้ว</t>
  </si>
  <si>
    <t>นางสาวปิยฉัตร รักษ์ประพันธุ์</t>
  </si>
  <si>
    <t>นายปิยะพงศ์ วงค์ไฝ</t>
  </si>
  <si>
    <t>นายพงศกร จันทร์เกิด</t>
  </si>
  <si>
    <t>นายพรภวิษย์ พานิชกุล</t>
  </si>
  <si>
    <t>นายพลพล แปงนวล</t>
  </si>
  <si>
    <t>นายพัชระ สืบขวัญ</t>
  </si>
  <si>
    <t>นายพัทธพล จันแปงเงิน</t>
  </si>
  <si>
    <t>นายพัทธพล พวงนาค</t>
  </si>
  <si>
    <t>นายพิชิตชัย แก้วโท</t>
  </si>
  <si>
    <t>นายพิทักษ์พล เพ็ชรทอง</t>
  </si>
  <si>
    <t>นายภานุพงค์ เกตุพงค์</t>
  </si>
  <si>
    <t>นายภานุวัฒน์ พรมรักษา</t>
  </si>
  <si>
    <t>นางสาวภิญญดา ทองมี</t>
  </si>
  <si>
    <t>นายภูดิศ ประสาทไทย</t>
  </si>
  <si>
    <t>นายภูมิระพี ปุกคาม</t>
  </si>
  <si>
    <t>นายภูวเดช พาณิชยโสภา</t>
  </si>
  <si>
    <t>นายภูวนาถ พึ่งแรง</t>
  </si>
  <si>
    <t>นายมงคล คงภิวัฒนา</t>
  </si>
  <si>
    <t>นางสาวมนต์ธิรา วิริยะ</t>
  </si>
  <si>
    <t>นายมนัสชัย บดีรัฐ</t>
  </si>
  <si>
    <t>นางสาวเรเบคาห์ ไกลถิ่น</t>
  </si>
  <si>
    <t>นางสาวลักษณ์ชฎาพร ทองแก้ว</t>
  </si>
  <si>
    <t>นายวชิร สุขย้อย</t>
  </si>
  <si>
    <t>นายวรเมธ สยาม</t>
  </si>
  <si>
    <t>นายวรวิช ยวงสอน</t>
  </si>
  <si>
    <t>นางสาววรางคณา ยาเขต</t>
  </si>
  <si>
    <t>นายวัชรพล ปุนคำ</t>
  </si>
  <si>
    <t>นายวัชรากรณ์ ตาเตียว</t>
  </si>
  <si>
    <t>นางสาววิภาดา แสงเขียว</t>
  </si>
  <si>
    <t>นางสาววิยุดา เปียจันทร์</t>
  </si>
  <si>
    <t>นายศุภกร สุขใจ</t>
  </si>
  <si>
    <t>นายศุภวิชญ์ วงศ์อารัญ</t>
  </si>
  <si>
    <t>นางสาวศุภาพิชญ์ ชนะภัย</t>
  </si>
  <si>
    <t>นายสถิตคุณ กระตุดเงิน</t>
  </si>
  <si>
    <t>นายสรวิศ มหาวงศ์นัน</t>
  </si>
  <si>
    <t>นายสิรภพ บุญลือ</t>
  </si>
  <si>
    <t>นายสุทธิพร ปิดกันภัย</t>
  </si>
  <si>
    <t>นายอณุรุทธ์ เที่ยงจิต</t>
  </si>
  <si>
    <t>นายอดิศักดิ์ วงค์งาม</t>
  </si>
  <si>
    <t>นางสาวอมรรัตน์ เข็มทอง</t>
  </si>
  <si>
    <t>นายอรรถสิทธิ์ ทรงคำ</t>
  </si>
  <si>
    <t>นายอานนท์ ล้านกันทา</t>
  </si>
  <si>
    <t>นายอุดม แซ่ลี</t>
  </si>
  <si>
    <t>นางสาวกันธิชา วงษ์อยู่น้อย</t>
  </si>
  <si>
    <t>นางสาวกาญติมาย์ สุกาญจนรักษ์</t>
  </si>
  <si>
    <t>นายจันทร์ผา หลักแหลม</t>
  </si>
  <si>
    <t>นางสาวเจณิสตา จีระกาศ</t>
  </si>
  <si>
    <t>นายชนาธิป ห้องแก้ว</t>
  </si>
  <si>
    <t>นายณัฐพล ใจอ่อน</t>
  </si>
  <si>
    <t>นายณัฐสิทธิ์ สังขคง</t>
  </si>
  <si>
    <t>นายเดชา ขุนอินทร์</t>
  </si>
  <si>
    <t>นายธนโชติ นาพรม</t>
  </si>
  <si>
    <t>นายธนาธร อินทพงษ์</t>
  </si>
  <si>
    <t>นายปาณัสม์ แก้วมาลา</t>
  </si>
  <si>
    <t>นางสาวพัทริยา สามสี</t>
  </si>
  <si>
    <t>นายพีรพัฒน์ แซ่จึง</t>
  </si>
  <si>
    <t>นายภานุวัตน์ เสวะกะ</t>
  </si>
  <si>
    <t>นางสาวมัลลิกา จันทร์แก้ว</t>
  </si>
  <si>
    <t>นายมาตังคกรีเทพ แซ่ตัง</t>
  </si>
  <si>
    <t>นางสาววันดี เพ็งเรือง</t>
  </si>
  <si>
    <t>นายศรีไพร จูจ้อย</t>
  </si>
  <si>
    <t>นายศุภวิชญ์ เตชะอุ่น</t>
  </si>
  <si>
    <t>นางสาวสุธาสิณี ผาซิว</t>
  </si>
  <si>
    <t>นายหรรษธร เอี่ยมเอื้อยุทธ</t>
  </si>
  <si>
    <t>นายไหวโฮว อาว</t>
  </si>
  <si>
    <t>นายอัษฎาวุธ หัดถัง</t>
  </si>
  <si>
    <t>นายกมลเทพ ไกลถิ่น</t>
  </si>
  <si>
    <t>นางสาวกรรณิการ์ พุทธจันทร์</t>
  </si>
  <si>
    <t>นางสาวกรรณิการ์ เย็นจุรีย์</t>
  </si>
  <si>
    <t>นายกฤตภาส ใจยะเลิศ</t>
  </si>
  <si>
    <t>นายกฤติธี ชนยุทธ</t>
  </si>
  <si>
    <t>นางสาวกฤษณา กันทะยศ</t>
  </si>
  <si>
    <t>นางสาวกาญจนา ทองทุม</t>
  </si>
  <si>
    <t>นางสาวกานต์ธิดา พูลทอง</t>
  </si>
  <si>
    <t>นายกิจสหพัฒธ์ ยาแก้ว</t>
  </si>
  <si>
    <t>นายกิตตินันท์ ปานศรี</t>
  </si>
  <si>
    <t>นายกิตติพศ ศรีจันต๊ะ</t>
  </si>
  <si>
    <t>นายกิตติพันธุ์ วรรณสอน</t>
  </si>
  <si>
    <t>นายเกริกฤทธิ์ เวชภิรมย์</t>
  </si>
  <si>
    <t>นายจักรพงษ์ พุทธิมา</t>
  </si>
  <si>
    <t>นายจักรพรรณ์ วรรณรักษ์</t>
  </si>
  <si>
    <t>นายจิรภัทร แก้วปา</t>
  </si>
  <si>
    <t>นางสาวจุฑานาถ ธรรมสาร</t>
  </si>
  <si>
    <t>นายชัยชนะ มังกาละ</t>
  </si>
  <si>
    <t>นายโชติวุฒิ นนท์ไธสงค์</t>
  </si>
  <si>
    <t>นางสาวญาณิศา ใจนา</t>
  </si>
  <si>
    <t>นายฐปกร โสภา</t>
  </si>
  <si>
    <t>นายฐิตินันท์ จันทร์ทิพย์</t>
  </si>
  <si>
    <t>นายฐิติพงศ์ ใจซื่อ</t>
  </si>
  <si>
    <t>นายณัฐชนน มหามิตร</t>
  </si>
  <si>
    <t>นายณัฐดนัย ชาญวนังกูร</t>
  </si>
  <si>
    <t>นายทนุธรรม หลวงอุดม</t>
  </si>
  <si>
    <t>นางสาวทานตะวัน พลับจีน</t>
  </si>
  <si>
    <t>นายเทวา ทำว่อง</t>
  </si>
  <si>
    <t>นายธนกฤต พุทธเนตร</t>
  </si>
  <si>
    <t>นางสาวธนภร ทองเสงี่ยม</t>
  </si>
  <si>
    <t>นายธนวัฒน์ จับใจนาย</t>
  </si>
  <si>
    <t>นายธาราเขต คณะนัย</t>
  </si>
  <si>
    <t>นายธิฌากรณ์ ดอกไม้</t>
  </si>
  <si>
    <t>นายนราธร ไชยศักดิ์</t>
  </si>
  <si>
    <t>นางสาวนฤมล ศรีธิ</t>
  </si>
  <si>
    <t>นายนันทิพัฒน์ นิธิกาญจนธาร</t>
  </si>
  <si>
    <t>นายบดินทร ประคองศรี</t>
  </si>
  <si>
    <t>นางสาวเบญญา ศุภศรี</t>
  </si>
  <si>
    <t>นายปริญญ์ วรวาส</t>
  </si>
  <si>
    <t>นางสาวปวีณ์ธิดา ท้วมจั่น</t>
  </si>
  <si>
    <t>นางสาวปิยะดา แก้วผัด</t>
  </si>
  <si>
    <t>สามเณรพงศกร โชติไชย</t>
  </si>
  <si>
    <t>นายพงศกร หงษ์ประดิษฐ์</t>
  </si>
  <si>
    <t>นายพงศภัค สิทธิขันแก้ว</t>
  </si>
  <si>
    <t>นายพัทธดนย์ พุ่มทองดี</t>
  </si>
  <si>
    <t>นายพันธวาณิช ทองอยู่</t>
  </si>
  <si>
    <t>นางสาวพิชชาอร ไชยวงค์</t>
  </si>
  <si>
    <t>นายพีระศิลป์ ศักดิ์ทอง</t>
  </si>
  <si>
    <t>นายพุฒิพงศ์ จรูญรัตนภัสสร</t>
  </si>
  <si>
    <t>นายภัทรกร ตับไหว</t>
  </si>
  <si>
    <t>นางสาวภัทรณิชา บุญภิละ</t>
  </si>
  <si>
    <t>นางสาวภัทรภรณ์ มูลพงษ์</t>
  </si>
  <si>
    <t>นายภาณุ พิมพิลา</t>
  </si>
  <si>
    <t>นายภูริช รัตนะ</t>
  </si>
  <si>
    <t>นางสาวมัญชุสา เทียนทอง</t>
  </si>
  <si>
    <t>นางสาวมาธินี วงศ์เนียม</t>
  </si>
  <si>
    <t>นางสาวรวิสรา จำปาคุด</t>
  </si>
  <si>
    <t>นายรัชชานนท์ อุปการ</t>
  </si>
  <si>
    <t>นางสาวรัฐพร แสงบุญเรือง</t>
  </si>
  <si>
    <t>นายราเชนทร์ เฉิดฉาย</t>
  </si>
  <si>
    <t>นายเลิศนิมิตร ด้วงบาง</t>
  </si>
  <si>
    <t>นายวรดนย์ ไพรหิรัญ</t>
  </si>
  <si>
    <t>นายวรรธนะ แซ่ลี</t>
  </si>
  <si>
    <t>นายวัชพล จันทร์มูล</t>
  </si>
  <si>
    <t>นายวัชรสิทธิ์ ดาลาด</t>
  </si>
  <si>
    <t>นายวันชนะ อุ่นเป้า</t>
  </si>
  <si>
    <t>นายวันชัย กันแก้ว</t>
  </si>
  <si>
    <t>นายวิชชากร มูลแดง</t>
  </si>
  <si>
    <t>นายวิธวินท์ สุวรรณ์</t>
  </si>
  <si>
    <t>นายวิวรรธน์ ตาพา</t>
  </si>
  <si>
    <t>นายวีรภัทร พรมตัน</t>
  </si>
  <si>
    <t>นายวุฒิพงศ์ ใจแก้ว</t>
  </si>
  <si>
    <t>นายศุภกฤต ฤทธิ์จะโป๊ะ</t>
  </si>
  <si>
    <t>นายศุภกิตต์ น่วมวงศ์</t>
  </si>
  <si>
    <t>นายศุภวิชญ์ หมั่นหา</t>
  </si>
  <si>
    <t>นายสรพงศ์ ขาวอ่อน</t>
  </si>
  <si>
    <t>นายสักกะ ภู่ธีระภัทรกุล</t>
  </si>
  <si>
    <t>นายสิทธิพงศ์ จิตมโนวรรณ์</t>
  </si>
  <si>
    <t>นายสิรภัทร นันไชย</t>
  </si>
  <si>
    <t>นายสุธิมนต์ รุ่งเรือง</t>
  </si>
  <si>
    <t>นายสุรพงศ์ ลิ้มทรงธรรม</t>
  </si>
  <si>
    <t>นายสุรพงษ์ วิเชียรไชย</t>
  </si>
  <si>
    <t>นายเสรีย์ ใจใหญ่</t>
  </si>
  <si>
    <t>นายอธิศ หวนหวาน</t>
  </si>
  <si>
    <t>นายอนุวัฒน์ คำมงคล</t>
  </si>
  <si>
    <t>นายอภินัทธ์ ธุวะคำ</t>
  </si>
  <si>
    <t>นางสาวอมินตรา มุสิผล</t>
  </si>
  <si>
    <t>นายอัคคเดช ปาเรือน</t>
  </si>
  <si>
    <t>นางสาวอานันตญา มูลมิ่ง</t>
  </si>
  <si>
    <t>นายกิตติพงศ์ แก้วสีนวล</t>
  </si>
  <si>
    <t>นายภานนท์ เพียรทอง</t>
  </si>
  <si>
    <t>นางสาวกชิตา เกื้อสุข</t>
  </si>
  <si>
    <t>นางสาวกนกวรรณ แสนจิต</t>
  </si>
  <si>
    <t>นางสาวกมลลักษณ์ พิสัยเลิศ</t>
  </si>
  <si>
    <t>นายกรัณย์ บาลเพียร</t>
  </si>
  <si>
    <t>นายกฤตกาญจน์ จันทร์กมล</t>
  </si>
  <si>
    <t>นางสาวกฤตติยากร รู้รักษา</t>
  </si>
  <si>
    <t>นางสาวกฤติมา ยุพา</t>
  </si>
  <si>
    <t>นางสาวกฤษณา บุญมา</t>
  </si>
  <si>
    <t>นางสาวกัญญ์วรา โอจันทร์</t>
  </si>
  <si>
    <t>นางสาวกัญญาภัทร สุขแสง</t>
  </si>
  <si>
    <t>นางสาวกัญญารัตน์ แดงเสม</t>
  </si>
  <si>
    <t>นายกันต์กวี ไชยชนะใหญ่</t>
  </si>
  <si>
    <t>นายกันต์ธีภพ นอนา</t>
  </si>
  <si>
    <t>นางสาวกัลย์สุดา ตาเรือน</t>
  </si>
  <si>
    <t>นางสาวกาญจนาวดี เต๋จะกาศ</t>
  </si>
  <si>
    <t>นายกานต์ ชัยพิชิต</t>
  </si>
  <si>
    <t>นางสาวกานต์ธิดา คำสม</t>
  </si>
  <si>
    <t>นายกิตติพร จันทร์เม้า</t>
  </si>
  <si>
    <t>นางสาวกุลธิดา ฝั้นก๋า</t>
  </si>
  <si>
    <t>นางสาวเกษศิณี จีมโรง</t>
  </si>
  <si>
    <t>นายไกรฤทธิ์ ลัวฟองฟู</t>
  </si>
  <si>
    <t>นายไกรลักษณ์ พรมเสน</t>
  </si>
  <si>
    <t>นายคชา สุรศักดิ์ชโลธร</t>
  </si>
  <si>
    <t>นายคณกร เทพรัตน์</t>
  </si>
  <si>
    <t>นางสาวจณิสตรา ไตรยาราช</t>
  </si>
  <si>
    <t>นายจารุเดช แจ้งจิต</t>
  </si>
  <si>
    <t>นางสาวจินตจุฑา พันกลาง</t>
  </si>
  <si>
    <t>นางสาวจิรประภา วิริยะผล</t>
  </si>
  <si>
    <t>นายจิรภัทร อุดเงิน</t>
  </si>
  <si>
    <t>นายจิระวัฒน์ นามแก้ว</t>
  </si>
  <si>
    <t>นางสาวจิราภรณ์ ศรีกุล</t>
  </si>
  <si>
    <t>นางสาวจีรนันท์ วงศ์ศิลป์</t>
  </si>
  <si>
    <t>นางสาวจุฑาภรณ์ สีออน</t>
  </si>
  <si>
    <t>นางสาวจุฑารัตน์ แกว่นกสิกรรม</t>
  </si>
  <si>
    <t>นายฉัตรกมล ใจศิล</t>
  </si>
  <si>
    <t>นายฉัตรชัย โฉมงาม</t>
  </si>
  <si>
    <t>นางสาวชญานิษฐ์ คำประวิตร</t>
  </si>
  <si>
    <t>นางสาวชนม์นิภา กรตุ้ม</t>
  </si>
  <si>
    <t>นายชนวิท มหายศกุล</t>
  </si>
  <si>
    <t>นายชนวีร์ ปริบุญณะ</t>
  </si>
  <si>
    <t>นายชนสรณ์ สายเขียว</t>
  </si>
  <si>
    <t>นางสาวชนิกานต์ ชุมภูชนะภัย</t>
  </si>
  <si>
    <t>นางสาวชมพูเนกข์ ทองสุข</t>
  </si>
  <si>
    <t>นางสาวชลธิชา เกิดก่อวงษ์</t>
  </si>
  <si>
    <t>นางสาวชลิดา สีเหลือง</t>
  </si>
  <si>
    <t>นางสาวช่อผกา แสงพันตา</t>
  </si>
  <si>
    <t>นายชัยณรงค์ เป็งนำ</t>
  </si>
  <si>
    <t>นายชุติพงค์ สมมี</t>
  </si>
  <si>
    <t>นางสาวซื่อ ลุงต๊ะ</t>
  </si>
  <si>
    <t>นายญาณากร กุนามา</t>
  </si>
  <si>
    <t>นางสาวญารินดา คำมา</t>
  </si>
  <si>
    <t>นายฐิติกร เม้าวาด</t>
  </si>
  <si>
    <t>นายณภัทร ตะมะพุทธ</t>
  </si>
  <si>
    <t>นางสาวณศศิ สว่างรักษ์</t>
  </si>
  <si>
    <t>นางสาวณัฏฐณิชา โสภาน้อย</t>
  </si>
  <si>
    <t>นางสาวณัฐฐินันท์ ชูโตศรี</t>
  </si>
  <si>
    <t>นางสาวณัฐณิชา คชรักษ์</t>
  </si>
  <si>
    <t>นางสาวณัฐณิชา อุ่นติ๊บ</t>
  </si>
  <si>
    <t>นางสาวณัฐธิดา จันทร์ต๊ะไชย</t>
  </si>
  <si>
    <t>นายณัฐพงศ์ มาวงค์</t>
  </si>
  <si>
    <t>นายณัฐวัฒน์ คำปลิว</t>
  </si>
  <si>
    <t>นายณัฐวัฒน์ ไชยมาศ</t>
  </si>
  <si>
    <t>นายณัฐวุฒิ ตุลา</t>
  </si>
  <si>
    <t>นางสาวณัฐิดา แดงอุ่น</t>
  </si>
  <si>
    <t>นางสาวณิชกานต์ เม่นสิน</t>
  </si>
  <si>
    <t>นางสาวณิชากร โสระฐี</t>
  </si>
  <si>
    <t>นางสาวณิชาดา เจริญวุฒิกุล</t>
  </si>
  <si>
    <t>นางสาวตะวัน แซ่ลี</t>
  </si>
  <si>
    <t>นางสาวตะวันฉาย พงษ์ศิริ</t>
  </si>
  <si>
    <t>นายตำนาน อรุณจิตติ</t>
  </si>
  <si>
    <t>นายทักษพล พุทธิมา</t>
  </si>
  <si>
    <t>นายทัศน์พล นุมา</t>
  </si>
  <si>
    <t>นางสาวทัศน์วรรณ เสนา</t>
  </si>
  <si>
    <t>นายทินภัทร ศรีสมโภชน์</t>
  </si>
  <si>
    <t>นายธงชัย ยมจันทร์</t>
  </si>
  <si>
    <t>นายธนกร ไทยบัณฑิตย์</t>
  </si>
  <si>
    <t>นายธนกร ปัญญาวงค์</t>
  </si>
  <si>
    <t>นายธนกร สาระไชย</t>
  </si>
  <si>
    <t>นายธนกฤต พูลสาริกิจ</t>
  </si>
  <si>
    <t>นายธนภูมินทร์ อินต๊ะสิน</t>
  </si>
  <si>
    <t>นางสาวธนัชชา พาทีชอบ</t>
  </si>
  <si>
    <t>นางสาวธนาทิพย์ เปล่งญาติ</t>
  </si>
  <si>
    <t>นางสาวธนูพร พัดทอง</t>
  </si>
  <si>
    <t>นายธราธร จงสมาธิวงศ์</t>
  </si>
  <si>
    <t>นางสาวธัญชนก ตุ้ยภิชัย</t>
  </si>
  <si>
    <t>นางสาวธัญวรัตน์ วันตา</t>
  </si>
  <si>
    <t>นางสาวธันยพร แก้วหน่อ</t>
  </si>
  <si>
    <t>นางสาวธิติสุดา ทิพย์บุญศรี</t>
  </si>
  <si>
    <t>นายธีรเดช คำตั๋น</t>
  </si>
  <si>
    <t>นางสาวธีรนาฏ มงคลเพ็ชร์</t>
  </si>
  <si>
    <t>นายธีรภัทร บึงมาลา</t>
  </si>
  <si>
    <t>นายธีรภัทร แรดตุ้ย</t>
  </si>
  <si>
    <t>นายธีรวัฒน์ เทพสาร</t>
  </si>
  <si>
    <t>นายนที พรมเสนา</t>
  </si>
  <si>
    <t>นางสาวนพมาศ แซ่จิว</t>
  </si>
  <si>
    <t>นางสาวนภัสสร สว่างพนาพันธุ์</t>
  </si>
  <si>
    <t>นางสาวนรีกานต์ กาติ๊บ</t>
  </si>
  <si>
    <t>นางสาวนฤมล ฟองสวัสดิ์</t>
  </si>
  <si>
    <t>นายนัฐชาติ รัตนานันท์</t>
  </si>
  <si>
    <t>นางสาวนัทชา ไชยกุล</t>
  </si>
  <si>
    <t>นางสาวนัทชา โพธิ์แก้ว</t>
  </si>
  <si>
    <t>นางสาวนันทินี กิติวงค์</t>
  </si>
  <si>
    <t>นายจันทรพงค์ ประจักรศิลป์</t>
  </si>
  <si>
    <t>นายธนภัทร ฟักทอง</t>
  </si>
  <si>
    <t>นางสาวนารากร อรรถศิริ</t>
  </si>
  <si>
    <t>นายนิติพงศ์ แพงพุ่ม</t>
  </si>
  <si>
    <t>นายนิธิ กันทา</t>
  </si>
  <si>
    <t>นางสาวบัณฑิตา ทาสุวรรณ</t>
  </si>
  <si>
    <t>นางสาวบัณฑิตา นันทะศร</t>
  </si>
  <si>
    <t>นางสาวบุณฐณิกานต์ แย้มกลีบ</t>
  </si>
  <si>
    <t>นางสาวบูรณิมา พรมสีดา</t>
  </si>
  <si>
    <t>นางสาวเบญจมาศ สุริยะไชย</t>
  </si>
  <si>
    <t>นางสาวเบญจวรรณ หินแปง</t>
  </si>
  <si>
    <t>นางสาวเบญญาภา พนมไพร</t>
  </si>
  <si>
    <t>นางสาวเบญญาภา หุ่นทอง</t>
  </si>
  <si>
    <t>นางสาวปนัดดา วังอุทัย</t>
  </si>
  <si>
    <t>นางสาวปพิชญา นาละออง</t>
  </si>
  <si>
    <t>นางสาวปรารถนา แสนคำ</t>
  </si>
  <si>
    <t>นางสาวปวีณ์สุดา ฝาชัยภูมิ</t>
  </si>
  <si>
    <t>นางสาวปวีณา สมสอง</t>
  </si>
  <si>
    <t>นางสาวปวีณา สอนนา</t>
  </si>
  <si>
    <t>นางสาวปาณิศา สว่างปัญญา</t>
  </si>
  <si>
    <t>นางสาวปิยฉัตร วงค์แก้ว</t>
  </si>
  <si>
    <t>นางสาวปิยธิดา รอตเรือง</t>
  </si>
  <si>
    <t>นายปิยวัฒน์ พรมสอน</t>
  </si>
  <si>
    <t>นายปิยะพัทธ์ มังกรกิม</t>
  </si>
  <si>
    <t>นายเปรมปรินทร์ ภักดีภูมิมินทร์</t>
  </si>
  <si>
    <t>นายเปรมศักดิ์ ไหมสุข</t>
  </si>
  <si>
    <t>นางสาวผกามาศ แก้วเรือง</t>
  </si>
  <si>
    <t>นายผดุงพร เบิกบาน</t>
  </si>
  <si>
    <t>นายพงศกร อนันตพงษ์</t>
  </si>
  <si>
    <t>นายพงศธร ด่าวดึก</t>
  </si>
  <si>
    <t>นายพชรพล แสนหอม</t>
  </si>
  <si>
    <t>นางสาวพนิดา รอดสง</t>
  </si>
  <si>
    <t>นางสาวพรชิตา เทศอินทร์</t>
  </si>
  <si>
    <t>นางสาวพรชิตา ปาชัยนะเขียว</t>
  </si>
  <si>
    <t>นางสาวพรทิพา สัจจะสังข์</t>
  </si>
  <si>
    <t>นางสาวพรธิดา ใจหมั้น</t>
  </si>
  <si>
    <t>นางสาวพรพรรณ กำลังเเข็ง</t>
  </si>
  <si>
    <t>นางสาวพรรณภัทร พรัดมะลิ</t>
  </si>
  <si>
    <t>นายพลศักดิ์ มณีนุกุล</t>
  </si>
  <si>
    <t>นางสาวพวงเพชร พรมวิหาร</t>
  </si>
  <si>
    <t>นางสาวพักตร์วิภา เจริญมี</t>
  </si>
  <si>
    <t>นางสาวพัฒลดา ลาภชัย</t>
  </si>
  <si>
    <t>นางสาวพิชญดา ทองอินทร์</t>
  </si>
  <si>
    <t>นายพิชัย ภูมิศรีรัตน์</t>
  </si>
  <si>
    <t>นางสาวพิทยารัตน์ จันทร์ทอง</t>
  </si>
  <si>
    <t>นายพิทักษ์ชนม์ วงค์ใหญ่</t>
  </si>
  <si>
    <t>นางสาวพิมพกานต์ ตุ่นแจ้</t>
  </si>
  <si>
    <t>นางสาวพิศมัย พันธ์รุ่งมณี</t>
  </si>
  <si>
    <t>นางสาวพีรพร มังคลาภิบาล</t>
  </si>
  <si>
    <t>นายพีรภาส สุวรรณคร</t>
  </si>
  <si>
    <t>นายพีรวิชญ์ ศรีละบุตร</t>
  </si>
  <si>
    <t>นายพีระภัทร์ สิทธิไชย</t>
  </si>
  <si>
    <t>นางสาวเพ็ญนภา ศักดิ์เเสง</t>
  </si>
  <si>
    <t>นางสาวเพ็ญนภา โสนะชัย</t>
  </si>
  <si>
    <t>นายภคิน ถาวนา</t>
  </si>
  <si>
    <t>นายภัทรดนัย ทนันไชย</t>
  </si>
  <si>
    <t>นายภัทรพงษ์ ธรรมปุรา</t>
  </si>
  <si>
    <t>นายภัทรพล ติ๊บกวาง</t>
  </si>
  <si>
    <t>นางสาวภัทราพร วังใย</t>
  </si>
  <si>
    <t>นายภาณุพงศ์ ปานเมือง</t>
  </si>
  <si>
    <t>นายภาณุวัฒน์ กันทะวัง</t>
  </si>
  <si>
    <t>นายภาณุวัฒน์ เจียมพลับ</t>
  </si>
  <si>
    <t>นางสาวภานรินทร์ ทับทอง</t>
  </si>
  <si>
    <t>นายภานุกร กระสาย</t>
  </si>
  <si>
    <t>นายภานุพงศ์ บัวแก้ว</t>
  </si>
  <si>
    <t>นางสาวภาสินี วังใย</t>
  </si>
  <si>
    <t>นายภูมิชนก ชำนาญญา</t>
  </si>
  <si>
    <t>นายภูวเดช ตันประเสริฐ</t>
  </si>
  <si>
    <t>นางสาวมณีรัตน์ พวงศรี</t>
  </si>
  <si>
    <t>นางสาวมธุรส เหมะธุลิน</t>
  </si>
  <si>
    <t>นางสาวมาริษา เชื้อแดง</t>
  </si>
  <si>
    <t>นางสาวเมธาพร จันทร์ขาว</t>
  </si>
  <si>
    <t>นายรชานนท์ ศาลา</t>
  </si>
  <si>
    <t>นางสาวรติพร กันทะวงค์</t>
  </si>
  <si>
    <t>นางสาวรมิดา ยอดคำ</t>
  </si>
  <si>
    <t>นางสาวรัชชฎาภรณ์ ธนันวงค์</t>
  </si>
  <si>
    <t>นางสาวรัชธิฌา กำหอม</t>
  </si>
  <si>
    <t>นายรัฐพงษ์ อุปวรรณ์</t>
  </si>
  <si>
    <t>นางสาวรัตนากร คล้ายวงษ์</t>
  </si>
  <si>
    <t>นางสาวรัตนากร ศรีสุทธิ์</t>
  </si>
  <si>
    <t>นางสาวลักษณพร ชตาฤกษ์</t>
  </si>
  <si>
    <t>นายวชิรวุฒิ บุญญาภิรมย์</t>
  </si>
  <si>
    <t>นางสาววนิชยา ลาลาด</t>
  </si>
  <si>
    <t>นางสาววรนารถ อุดกลิ้ง</t>
  </si>
  <si>
    <t>นางสาววรรณกร อนันตคุณากร</t>
  </si>
  <si>
    <t>นางสาววรรณวลี จันทร์ทวี</t>
  </si>
  <si>
    <t>นางสาววรรณิสา เพิ่มผล</t>
  </si>
  <si>
    <t>นางสาววรวลัญช์ ธนดิฐภักดีพงศ์</t>
  </si>
  <si>
    <t>นางสาววรัญชลี แย้มเกษร</t>
  </si>
  <si>
    <t>นางสาววรัญญา พุฒจรูญ</t>
  </si>
  <si>
    <t>นางสาววริศรา จันทร์ทอง</t>
  </si>
  <si>
    <t>นางสาววรุณยุภา พละกุล</t>
  </si>
  <si>
    <t>นายวัชรชัย สายนวลเวช</t>
  </si>
  <si>
    <t>นางสาววาสนา ดวนใหญ่</t>
  </si>
  <si>
    <t>นางสาววาสนา หมื่นธรรมสอน</t>
  </si>
  <si>
    <t>นางสาววาสิตา ฉิมอ่อง</t>
  </si>
  <si>
    <t>นางสาววิชชุลดา จันทะโสม</t>
  </si>
  <si>
    <t>นายวิทวัฒน์ แววงาม</t>
  </si>
  <si>
    <t>นางสาววิมลรัตน์ ร้อยเชียงจันทร์</t>
  </si>
  <si>
    <t>นางสาววิมลวรรณ ยาวีระ</t>
  </si>
  <si>
    <t>นายวีรวัฒน์ ปาเรือน</t>
  </si>
  <si>
    <t>นางสาวศศิธร จันทร์สมัคร</t>
  </si>
  <si>
    <t>นางสาวศศิภา เพชรอาวุธ</t>
  </si>
  <si>
    <t>นายศิกษก ใยโฉม</t>
  </si>
  <si>
    <t>นางสาวศิรภัสสร เปี่ยมสุข</t>
  </si>
  <si>
    <t>นางสาวศิรินันท์ ขันทะปา</t>
  </si>
  <si>
    <t>นางสาวศิริโสภา ปัญญาฟอง</t>
  </si>
  <si>
    <t>นายศิวกร นามเผ้า</t>
  </si>
  <si>
    <t>นางสาวศุภกานต์ ใจจริม</t>
  </si>
  <si>
    <t>นายศุภโชค จูประเสริฐ</t>
  </si>
  <si>
    <t>นายศุภฤกษ์ ป่าสัก</t>
  </si>
  <si>
    <t>นางสาวโศภิสรา สีใจวงค์</t>
  </si>
  <si>
    <t>นายสรวิศ ใจนำปน</t>
  </si>
  <si>
    <t>นายสหรัฐ ทิพย์โสต</t>
  </si>
  <si>
    <t>นายสาธิต สุวรรณโชติ</t>
  </si>
  <si>
    <t>นางสาวสิริภัทร ทิมภราดร</t>
  </si>
  <si>
    <t>นางสาวสิริยากร กิติกร</t>
  </si>
  <si>
    <t>นางสาวสิริวรี ตรีราวาส</t>
  </si>
  <si>
    <t>นางสาวสุจิรา ศิริสาร</t>
  </si>
  <si>
    <t>นางสาวสุชาดา เพ็งอินทร์</t>
  </si>
  <si>
    <t>นางสาวสุณิสา เพ็ชรสุ่น</t>
  </si>
  <si>
    <t>นางสาวสุดารัตน์ พลอยงาม</t>
  </si>
  <si>
    <t>นางสาวสุทธิดา แสวงลาภ</t>
  </si>
  <si>
    <t>นางสาวสุธิดา โนจากุล</t>
  </si>
  <si>
    <t>นางสาวสุพรรณษา ศุภนิเวศน์</t>
  </si>
  <si>
    <t>นางสาวสุพิกา นนทะโคตร</t>
  </si>
  <si>
    <t>นางสาวสุภัชชา ริยะ</t>
  </si>
  <si>
    <t>นางสาวสุภัทตา กัตวา</t>
  </si>
  <si>
    <t>นางสาวสุรัชดา นันต๊ะภูมิ</t>
  </si>
  <si>
    <t>นางสาวสุวนันท์ ขุนารูป</t>
  </si>
  <si>
    <t>นางสาวเสาวลักษณ์ รัตนจุล</t>
  </si>
  <si>
    <t>นางสาวหทัยชนก ลำเภา</t>
  </si>
  <si>
    <t>นางสาวหฤทัย ยอดฉุน</t>
  </si>
  <si>
    <t>นางสาวอนงค์นาถ จันทร์ศรี</t>
  </si>
  <si>
    <t>นายอนพัช ไชยวุฒิ</t>
  </si>
  <si>
    <t>นายอนุชา ด้วงเงิน</t>
  </si>
  <si>
    <t>นายอนุพนธ์ อุบลรัตน์</t>
  </si>
  <si>
    <t>นางสาวอภิชญา ทุ่งฤทธิ์</t>
  </si>
  <si>
    <t>นางสาวอภิชญา ปัญญาน้อย</t>
  </si>
  <si>
    <t>นายอภิชาต จันทรพรม</t>
  </si>
  <si>
    <t>นายอภินันท์ ดอนชาไพร</t>
  </si>
  <si>
    <t>นายอมรพงศ์ พุ่มอ่อน</t>
  </si>
  <si>
    <t>นางสาวอรจิรา ใจฝั้น</t>
  </si>
  <si>
    <t>นางสาวอรนภา สีลาใส</t>
  </si>
  <si>
    <t>นางสาวอรพิน เรืองพรม</t>
  </si>
  <si>
    <t>นายอรรถพล กฤษณะกาฬ</t>
  </si>
  <si>
    <t>นางสาวอรวรรณ ปิจวงค์</t>
  </si>
  <si>
    <t>นางสาวอัจฉรา แสงทอง</t>
  </si>
  <si>
    <t>นางสาวอัจฉริยากร นวการพาณิชย์</t>
  </si>
  <si>
    <t>นางสาวอันนา ชอบธรรม</t>
  </si>
  <si>
    <t>นายอัศวิน แซ่จ๋าว</t>
  </si>
  <si>
    <t>นางสาวอาทิตยา กันธะ</t>
  </si>
  <si>
    <t>นางสาวอาริสา แสนนำพล</t>
  </si>
  <si>
    <t>นางสาวอารีรัตน์ คงเพ็ชรศักดิ์</t>
  </si>
  <si>
    <t>นายอำนาจ แสนวรรณ์</t>
  </si>
  <si>
    <t>นางสาวอิสริยาภรณ์ ทองเล็ก</t>
  </si>
  <si>
    <t>นายเอกมินทร์ คมจริง</t>
  </si>
  <si>
    <t>นายเอกวัฒน์ หอมนาน</t>
  </si>
  <si>
    <t>นางสาวธมนววรณ กลิ่นเเย้ม</t>
  </si>
  <si>
    <t>นางสาวเบ็ญจพร สุวรรณ</t>
  </si>
  <si>
    <t>นางสาวพัฒน์นรี เสนจันตะ</t>
  </si>
  <si>
    <t>นางสาวพีระกานต์ ป่าตุ้ม</t>
  </si>
  <si>
    <t>นายภูวนาถ สีสัน</t>
  </si>
  <si>
    <t>นางสาวรวิสรา สุวรรณศักดิ์</t>
  </si>
  <si>
    <t>นายรัฐกานต์ เทพด้าย</t>
  </si>
  <si>
    <t>นางสาวเอมมิกา ตามสมัย</t>
  </si>
  <si>
    <t>นางสาวกันติชา บุญธรรม</t>
  </si>
  <si>
    <t>นางสาวเด่นนภา สุขนาเเซง</t>
  </si>
  <si>
    <t>นางสาวธนัชพร แดงปุ่น</t>
  </si>
  <si>
    <t>นายบุญฤทธิ์ ปอกกันทา</t>
  </si>
  <si>
    <t>นางสาวปวีณ์สุดา บรรเทา</t>
  </si>
  <si>
    <t>นางสาวปิยะธิดา ศรีโคตร</t>
  </si>
  <si>
    <t>นางสาวปุณสิตา กองทอง</t>
  </si>
  <si>
    <t>นายพชรทร สุขไทย</t>
  </si>
  <si>
    <t>นางสาวภัทรวดี ฟักแก้ว</t>
  </si>
  <si>
    <t>นายภาคิน สุรินทร์</t>
  </si>
  <si>
    <t>นายภูมิภัทร ศรีนรคุตร์</t>
  </si>
  <si>
    <t>นางสาววรญา ทิพย์ศรี</t>
  </si>
  <si>
    <t>นางสาววรัญญา วิบูลยกุล</t>
  </si>
  <si>
    <t>นางสาวสุวพิชชา คุปตะเวทิน</t>
  </si>
  <si>
    <t>นางสาวกัลยรัตน์ หงษ์วิจิตร</t>
  </si>
  <si>
    <t>นายกิตติฤทธิ์ พังทุย</t>
  </si>
  <si>
    <t>นางสาวชุลีวรรณ ชมพูทาน</t>
  </si>
  <si>
    <t>นางสาวโซเฟีย สุมาลี</t>
  </si>
  <si>
    <t>นางสาวณัฐกาญจน์ บุญเขียว</t>
  </si>
  <si>
    <t>นายณัฐพร อ้นอินทร์</t>
  </si>
  <si>
    <t>นางสาวณัฐพร อินทะสอน</t>
  </si>
  <si>
    <t>นางสาวนภัสวรรณ หล้าเครือ</t>
  </si>
  <si>
    <t>นางสาวนารากร สุขใจ</t>
  </si>
  <si>
    <t>นางสาวปฏิญญา ชุ่มกลิ่น</t>
  </si>
  <si>
    <t>นางสาวประกายมาศ สีวี</t>
  </si>
  <si>
    <t>นางสาวปาณิสรา จำรัส</t>
  </si>
  <si>
    <t>นางสาวเปรมกมล สินขาว</t>
  </si>
  <si>
    <t>นางสาวพัชรพร ฉิมช้าง</t>
  </si>
  <si>
    <t>นายพุฒิพงษ์ ย่องเส้ง</t>
  </si>
  <si>
    <t>นางสาวภูชิตา ทัศน์ศิริสกุล</t>
  </si>
  <si>
    <t>นางสาวรุจิรา จุ้ยใจงาม</t>
  </si>
  <si>
    <t>นางสาวลักษิกา ปัญญาวรลักษณ์</t>
  </si>
  <si>
    <t>นายวโรดม จิตจำเริญ</t>
  </si>
  <si>
    <t>นายสรวิศ ทิศสุขใส</t>
  </si>
  <si>
    <t>นางสาวสลักจิต สวาสดี</t>
  </si>
  <si>
    <t>นางสาวสุภาลัย ศูนย์กลาง</t>
  </si>
  <si>
    <t>นางสาวสุภาศิณี โปธิคำ</t>
  </si>
  <si>
    <t>นายอนุกูล ม่วงทอง</t>
  </si>
  <si>
    <t>นางสาวอัญชณา ไชยวรรณ</t>
  </si>
  <si>
    <t>นางสาวอัยลฎา เพ็งมา</t>
  </si>
  <si>
    <t>นางสาวอิสราภรณ์ เหมะภูษิต</t>
  </si>
  <si>
    <t>นางสาวElesha Soun</t>
  </si>
  <si>
    <t>นางสาวกนกลักษณ์ สงวนพงษ์</t>
  </si>
  <si>
    <t>นางสาวกรกนก วงศ์ใหญ่</t>
  </si>
  <si>
    <t>นางสาวกรนิกา บ่อเงิน</t>
  </si>
  <si>
    <t>นายกฤติธัช อัครภัทร</t>
  </si>
  <si>
    <t>นางสาวกัญญารัตน์ วสันต์สิทธิ์</t>
  </si>
  <si>
    <t>นางสาวกัณญาวรรณ์ ตันเครือ</t>
  </si>
  <si>
    <t>นางสาวกุลธิดา กินร</t>
  </si>
  <si>
    <t>นางสาวกุลธิดา คำเน็ด</t>
  </si>
  <si>
    <t>นางสาวเกศรินทร์ ตนะทิพย์</t>
  </si>
  <si>
    <t>นางสาวเกษฎาพร ลือภูเขียว</t>
  </si>
  <si>
    <t>นางสาวขวัญดารินทร์ ซาคุณ</t>
  </si>
  <si>
    <t>นางสาวจตุรพร ศรีนวล</t>
  </si>
  <si>
    <t>นางสาวจิตทิวา ไชยยานันตา</t>
  </si>
  <si>
    <t>นางสาวจิรัศฌา ชัยญา</t>
  </si>
  <si>
    <t>นางสาวจุฑามาศ โปรดเมตตา</t>
  </si>
  <si>
    <t>นางสาวชนิตา เทพหัสดิน ณ อยุธยา</t>
  </si>
  <si>
    <t>นางสาวชวัลลักษณ์ ธิอ้าย</t>
  </si>
  <si>
    <t>นางสาวชื่นนภา ทองแต้ม</t>
  </si>
  <si>
    <t>นางสาวญนันทพร มณีวรรณ์</t>
  </si>
  <si>
    <t>นางสาวญาดา หล้าคำมี</t>
  </si>
  <si>
    <t>นางสาวฐนิชา สุรินทร์</t>
  </si>
  <si>
    <t>นางสาวฐานิต คารมศิลป์</t>
  </si>
  <si>
    <t>นางสาวฑิฆัมพร เจียมตน</t>
  </si>
  <si>
    <t>นางสาวณฐพร ธรรมชาติอารี</t>
  </si>
  <si>
    <t>นายณัฐการณ์ วางที</t>
  </si>
  <si>
    <t>นายณัฐดนัย ใจแก้ว</t>
  </si>
  <si>
    <t>นางสาวดาริกา วิสาพล</t>
  </si>
  <si>
    <t>นางสาวทัศนีย์ ภาระจำ</t>
  </si>
  <si>
    <t>นายธนกฤต ตะราษี</t>
  </si>
  <si>
    <t>นางสาวธัญญลักษณ์ วงค์บุตร</t>
  </si>
  <si>
    <t>นางสาวธิตินันท์ เผ่าต๊ะใจ</t>
  </si>
  <si>
    <t>นายธีรภัทร พรพินิจเจริญ</t>
  </si>
  <si>
    <t>นางสาวนันทกา พลสวัสดิ์</t>
  </si>
  <si>
    <t>นางสาวนันทนา แก่นท้าว</t>
  </si>
  <si>
    <t>นางสาวบัวสวรรค์ เวยแม</t>
  </si>
  <si>
    <t>นางสาวปณิสรา นันตา</t>
  </si>
  <si>
    <t>นางสาวปวิตรา เงินคำคง</t>
  </si>
  <si>
    <t>นางสาวปาริฉัตต์ มั่งมูล</t>
  </si>
  <si>
    <t>นางสาวปิยธิดา สายปาน</t>
  </si>
  <si>
    <t>นางสาวปิยนุช อินเรือน</t>
  </si>
  <si>
    <t>นางสาวพนิตสุภา โครงกาบ</t>
  </si>
  <si>
    <t>นางสาวพรเพ็ญ นามยี่</t>
  </si>
  <si>
    <t>นางสาวพลอยรุ้ง จำปา</t>
  </si>
  <si>
    <t>นางสาวพัชราภรณ์ โพธิวัฒน์</t>
  </si>
  <si>
    <t>นางสาวพัชราภรณ์ วงค์อินทร์</t>
  </si>
  <si>
    <t>นายพีรพงศ์ ฟูเชื้อ</t>
  </si>
  <si>
    <t>นางสาวเพชรฎา ศรีธิ</t>
  </si>
  <si>
    <t>นางสาวไพลิน นวนแก้ว</t>
  </si>
  <si>
    <t>นางสาวไพลิน ประเสริฐศรี</t>
  </si>
  <si>
    <t>นางสาวภัครมัย สมเครือ</t>
  </si>
  <si>
    <t>นางสาวภัควลัญชญ์ ทำงาน</t>
  </si>
  <si>
    <t>นางสาวภัสสร เทพเทพินทร์</t>
  </si>
  <si>
    <t>นางสาวมนต์สุรางค์ คงมนต์</t>
  </si>
  <si>
    <t>นางสาวเมษญา เพ็งหัวรอ</t>
  </si>
  <si>
    <t>นางสาวยุพาพิน ทรัพย์สมพงษ์</t>
  </si>
  <si>
    <t>นางสาวเยาวพา พิลาบุตร</t>
  </si>
  <si>
    <t>นางสาวรัชนีกร ใจวงค์</t>
  </si>
  <si>
    <t>นางสาวราตรี ฟุ้งสิริสัมพันธ์</t>
  </si>
  <si>
    <t>นางสาวรุ่งทิวา คำพร</t>
  </si>
  <si>
    <t>นางสาวลัดดาวัลย์ ขุนพิลึก</t>
  </si>
  <si>
    <t>นางสาวลีลาวดี เจริญมาก</t>
  </si>
  <si>
    <t>นางสาววนิดา อินดี</t>
  </si>
  <si>
    <t>นางสาววรรณภรณ์ ศรีรันต์</t>
  </si>
  <si>
    <t>นางสาววันวิสาข์ วงศ์ชัย</t>
  </si>
  <si>
    <t>นางสาววาฤณี ปิ่นเเก้ว</t>
  </si>
  <si>
    <t>นางสาววิลาสินี สีแจ่ม</t>
  </si>
  <si>
    <t>นางสาววีรวัลย์ แก้วปรีชา</t>
  </si>
  <si>
    <t>นางสาวศิริญญา ไชยวงษา</t>
  </si>
  <si>
    <t>นางสาวศิรินธาร คำเขียว</t>
  </si>
  <si>
    <t>นางสาวศุธาลิณี ศรีโสภา</t>
  </si>
  <si>
    <t>นายสรวิชญ์ ตียะสุขเศรษฐ์</t>
  </si>
  <si>
    <t>นางสาวสรัลนุช นิลเพชร</t>
  </si>
  <si>
    <t>นางสาวสายธาร โทแก้ว</t>
  </si>
  <si>
    <t>นางสาวสิรารัตน์ เฉิดฉาย</t>
  </si>
  <si>
    <t>นางสาวสิริกมล แก่นอ้วน</t>
  </si>
  <si>
    <t>นางสาวสิรีธร จิตติมณี</t>
  </si>
  <si>
    <t>นางสาวสุชานันท์ จันทร์ใจ</t>
  </si>
  <si>
    <t>นางสาวสุทิกานต์ หงษ์หิน</t>
  </si>
  <si>
    <t>นางสาวสุพัชชา เวียงเงิน</t>
  </si>
  <si>
    <t>นางสาวสุภาคินี ยุชมภู</t>
  </si>
  <si>
    <t>นางสาวเสาวลักษณ์ สุขหลอ</t>
  </si>
  <si>
    <t>นางสาวโสภา ดอนเงิน</t>
  </si>
  <si>
    <t>นางสาวหทัยกานต์ จรรยา</t>
  </si>
  <si>
    <t>นางสาวอรจิรา จาบหนองแวง</t>
  </si>
  <si>
    <t>นางสาวอรวรรณ คำประเสริฐ</t>
  </si>
  <si>
    <t>นางสาวอรอุมา แสนสาร</t>
  </si>
  <si>
    <t>นางสาวอลิชา ชัยพนัส</t>
  </si>
  <si>
    <t>นางสาวเอนี่ สิริหาญประยูร</t>
  </si>
  <si>
    <t>นางสาวพีราวรรณ สีหลิ่ง</t>
  </si>
  <si>
    <t>นางสาวกชกร ยอดทอง</t>
  </si>
  <si>
    <t>นางสาวกมลชนก บุตรท้าว</t>
  </si>
  <si>
    <t>นายกิตตินันท์ คนฟูม</t>
  </si>
  <si>
    <t>นางสาวคันธารัตน์ ยศศรี</t>
  </si>
  <si>
    <t>นางสาวจันทร์จิรา เจริญสุข</t>
  </si>
  <si>
    <t>นายจิรชัย อ่อนวัน</t>
  </si>
  <si>
    <t>นางสาวจุฑาทิพย์ วรสาย</t>
  </si>
  <si>
    <t>นายชัชวาล ต๊ะวงค์</t>
  </si>
  <si>
    <t>นางสาวณัชกมล จันสม</t>
  </si>
  <si>
    <t>นายณัฐวุฒิ สุทธวิชา</t>
  </si>
  <si>
    <t>นางสาวธัญญรัตน์ จุมปู</t>
  </si>
  <si>
    <t>นางสาวธัญลักษณ์ ก่อแก้ว</t>
  </si>
  <si>
    <t>นางสาวนันทิชา หล้าคำมูล</t>
  </si>
  <si>
    <t>นางสาวปพิชญา หน่อพยอม</t>
  </si>
  <si>
    <t>นางสาวพรฤทัย ใจโลกา</t>
  </si>
  <si>
    <t>นางสาวพิมพ์ชนก คงคางาม</t>
  </si>
  <si>
    <t>นางสาวภัทรภร ทองรักษ์</t>
  </si>
  <si>
    <t>นางสาวมลธิชา ตราชื่นต้อง</t>
  </si>
  <si>
    <t>นางสาววิภาดา เนียงอาชา</t>
  </si>
  <si>
    <t>นางสาวศศิธร บำรุงรส</t>
  </si>
  <si>
    <t>นายสหัสวรรษ ณะวัน</t>
  </si>
  <si>
    <t>นางสาวสุกัญญา มิ่งวัฒนกุล</t>
  </si>
  <si>
    <t>นางสาวอรพิมล รัตนนท์</t>
  </si>
  <si>
    <t>นางสาวอรวรรณ ขัติยวงศ์</t>
  </si>
  <si>
    <t>นางสาวอิรวดี อุ่นชะหลี</t>
  </si>
  <si>
    <t>นางสาวปนัฏฐวรรณ โพธิ์ทอง</t>
  </si>
  <si>
    <t>นางสาวปิยาอร ยามกระโทก</t>
  </si>
  <si>
    <t>นายพงศกร หมื่นแก้ว</t>
  </si>
  <si>
    <t>นางสาวพิมมาดา เด่นกลาง</t>
  </si>
  <si>
    <t>นางสาวเพ็ญพิชญา พงศ์ศิริปภากร</t>
  </si>
  <si>
    <t>นายภักพล ลุนสำโรง</t>
  </si>
  <si>
    <t>นายภัสธร สวนตะโก</t>
  </si>
  <si>
    <t>นางสาวภิญญดา รัฐธนาภพ</t>
  </si>
  <si>
    <t>นางสาววนมารินทร์ แดงทองดี</t>
  </si>
  <si>
    <t>นายวุฒิภัทร พูลเปี่ยม</t>
  </si>
  <si>
    <t>นางสาวอธิชา เศรษฐ์โภคัย</t>
  </si>
  <si>
    <t>นางสาวกมลลดา หอมเนียม</t>
  </si>
  <si>
    <t>นางสาวกาญจนาณัฐ เนียก๊าด</t>
  </si>
  <si>
    <t>นางสาวกิตติวรา จันทร์ดำ</t>
  </si>
  <si>
    <t>นายไกรยุทธ สันตา</t>
  </si>
  <si>
    <t>นางสาวจิราพร วินทะไชย</t>
  </si>
  <si>
    <t>นางสาวจุฑาทิพย์ ศิลาล้อม</t>
  </si>
  <si>
    <t>นางสาวณัฏฐศิตา ศิริมูล</t>
  </si>
  <si>
    <t>นางสาวณัฐกานต์ หยูหนู</t>
  </si>
  <si>
    <t>นายณัฐสิทธิ์ วงศ์มณี</t>
  </si>
  <si>
    <t>นางสาวณัฐสุดา ศรีสร้อย</t>
  </si>
  <si>
    <t>นางสาวธกัณชร ประคินกิจ</t>
  </si>
  <si>
    <t>นายธนสรณ์ อภัยจิตร์</t>
  </si>
  <si>
    <t>นางสาวธัญญารัตน์ อังเปรม</t>
  </si>
  <si>
    <t>นางสาวธัณย์นิชา ธนาพงษ์ชัยปรีชา</t>
  </si>
  <si>
    <t>นางสาวธิญาดา กาญจนะ</t>
  </si>
  <si>
    <t>นางสาวบุญสิตา วิชัยดิษฐ</t>
  </si>
  <si>
    <t>นางสาวปวีณา สารจันทร์</t>
  </si>
  <si>
    <t>นางสาวปัทมวรรณ ชัยภูมิ</t>
  </si>
  <si>
    <t>นายพงศธร อาจสมบูรณ์</t>
  </si>
  <si>
    <t>นายพงศ์พิสุทธิ์ เตาะอ้น</t>
  </si>
  <si>
    <t>นางสาวพัชรธิดา น้ำเงิน</t>
  </si>
  <si>
    <t>นางสาวรินรดา ศรีใส</t>
  </si>
  <si>
    <t>นางสาววราภรณ์ ไชยาโส</t>
  </si>
  <si>
    <t>นายศักบดินทร์ ประดับ</t>
  </si>
  <si>
    <t>นางสาวสิริยากร เคนวิเศษ</t>
  </si>
  <si>
    <t>นางสาวสิริยากร บัวติ๊บ</t>
  </si>
  <si>
    <t>นางสาวอทิตยา หมัดเหย่</t>
  </si>
  <si>
    <t>นางสาวอรุณรัตน์ กองศูนย์</t>
  </si>
  <si>
    <t>นายอัษฎาวุธ คาน</t>
  </si>
  <si>
    <t>นางสาวอารีวรรณ ชุ่มเมือง</t>
  </si>
  <si>
    <t>นางสาวกนกสิริ จันทร์สว่าง</t>
  </si>
  <si>
    <t>นางสาวกมลชนก สุทธรัตน์</t>
  </si>
  <si>
    <t>นางสาวกมลพรรณ เถื่อนรอด</t>
  </si>
  <si>
    <t>นางสาวกรรณิการ์ จิระพิพัฒนากุล</t>
  </si>
  <si>
    <t>นางสาวกวินธิดา อ่อนขันธ์</t>
  </si>
  <si>
    <t>นางสาวกัญญาพร สมตน</t>
  </si>
  <si>
    <t>นางสาวกัญญารัตน์ เป็งพยอม</t>
  </si>
  <si>
    <t>นางสาวกัลญาณี แก้วสีบุตร</t>
  </si>
  <si>
    <t>นางสาวกินรี แสงอาทิตย์</t>
  </si>
  <si>
    <t>นางสาวกุลจิรา ศรีวรษา</t>
  </si>
  <si>
    <t>นางสาวกุลชา เเสนศรี</t>
  </si>
  <si>
    <t>นางสาวเกตน์สิรี ตาคำ</t>
  </si>
  <si>
    <t>นางสาวเกวรินทร์ สมมะลิ</t>
  </si>
  <si>
    <t>นางสาวขวัญสิริ โพธิพรหม</t>
  </si>
  <si>
    <t>นายจักรพันธ์ พจมานเลิศพร</t>
  </si>
  <si>
    <t>นางสาวจันทร์ทิรา อู่ไทย</t>
  </si>
  <si>
    <t>นางสาวจันทิมา สมัคศิริกิจ</t>
  </si>
  <si>
    <t>นางสาวจิณณ์วรัชญา พิมจันทร์</t>
  </si>
  <si>
    <t>นางสาวจิตสุภา สุขวัฒน์</t>
  </si>
  <si>
    <t>นางสาวจินต์จุฑา โหราศาสตร์</t>
  </si>
  <si>
    <t>นางสาวจิราพร อยู่จันทร์</t>
  </si>
  <si>
    <t>นางสาวจิราภรณ์ พลสิมมา</t>
  </si>
  <si>
    <t>นางสาวจิราภา บุญต้อ</t>
  </si>
  <si>
    <t>นางสาวจุฑาทิพย์ ปาลี</t>
  </si>
  <si>
    <t>นางสาวจุรีพร ขันทะคุณ</t>
  </si>
  <si>
    <t>นายจุลจักร ส่งแสงชัย</t>
  </si>
  <si>
    <t>นายเจนณรงค์ อินต๊ะฤทธิ์</t>
  </si>
  <si>
    <t>นางสาวฉันชนก เเสงประทีป</t>
  </si>
  <si>
    <t>นางสาวชนัญธิดา ทาบุญ</t>
  </si>
  <si>
    <t>นางสาวชนิกา เข่งแก้ว</t>
  </si>
  <si>
    <t>นางสาวชนิกานต์ อินถา</t>
  </si>
  <si>
    <t>นางสาวชยุดา พัฒนาภรณ์</t>
  </si>
  <si>
    <t>นางสาวชลธิชา อภิสุนทรกุล</t>
  </si>
  <si>
    <t>นางสาวชลนิชา ชัยประหลาด</t>
  </si>
  <si>
    <t>นางสาวชาลิณี เกิดเพิ่ม</t>
  </si>
  <si>
    <t>นายเชษฐา ยอดเจริญอาชา</t>
  </si>
  <si>
    <t>นางสาวฐิตาภรณ์ ยมรัตน์</t>
  </si>
  <si>
    <t>นางสาวฐิติวรรณ หอมทวนลม</t>
  </si>
  <si>
    <t>นางสาวฑิตฐิตา ทองเครือมา</t>
  </si>
  <si>
    <t>นางสาวณฐนันท์ เงินมา</t>
  </si>
  <si>
    <t>นางสาวณัฎฐธิดา คำวงษา</t>
  </si>
  <si>
    <t>นางสาวณัฎฐธิดา อนุสาร</t>
  </si>
  <si>
    <t>นางสาวณัฎฐธิดา สุรินทร์</t>
  </si>
  <si>
    <t>นางสาวณัฐกาญ แสนเรืองเดช</t>
  </si>
  <si>
    <t>นางสาวณัฐริกา ทองคำ</t>
  </si>
  <si>
    <t>นางสาวณัฐวรรณ ศรีเมย</t>
  </si>
  <si>
    <t>นางสาวณิชาภัทร์ ใจบุญ</t>
  </si>
  <si>
    <t>นางสาวณิชาภัทร จันทะมาลา</t>
  </si>
  <si>
    <t>นางสาวดวงพร ขุนพานิช</t>
  </si>
  <si>
    <t>นางสาวทิพย์สุคนธ์ กันเชียง</t>
  </si>
  <si>
    <t>นางสาวทิยารักษ์ ขัตตะละ</t>
  </si>
  <si>
    <t>นางสาวธนพร เกินเขียว</t>
  </si>
  <si>
    <t>นางสาวธนาภรณ์ กิริกา</t>
  </si>
  <si>
    <t>นางสาวธนาภรณ์ เดชอวยพรวงศ์</t>
  </si>
  <si>
    <t>นางสาวธัญญาฎา สิทธิมงคล</t>
  </si>
  <si>
    <t>นางสาวธัญญานุช ชุมพล</t>
  </si>
  <si>
    <t>นางสาวธัญลักษณ์ พาวงค์</t>
  </si>
  <si>
    <t>นางสาวธัญวรัตน์ มณีขัติย์</t>
  </si>
  <si>
    <t>นางสาวธารทิพย์ ดาให้</t>
  </si>
  <si>
    <t>นางสาวนริศรา พันธ์พงษ์</t>
  </si>
  <si>
    <t>นางสาวนริศรา สายสุดตา</t>
  </si>
  <si>
    <t>นางสาวนฤมล จอมใจ</t>
  </si>
  <si>
    <t>นางสาวนัทมล วีระคำ</t>
  </si>
  <si>
    <t>นางสาวนันทิยา ศักดิ์พิเศษ</t>
  </si>
  <si>
    <t>นางสาวนิภาภรณ์ ใจกุม</t>
  </si>
  <si>
    <t>นางสาวนิรมล ศรีโพธิ์</t>
  </si>
  <si>
    <t>นางสาวเนวิกา กาฟัง</t>
  </si>
  <si>
    <t>นางสาวบัณฑิตา สับนก</t>
  </si>
  <si>
    <t>นางสาวบุณยนุช บางดง</t>
  </si>
  <si>
    <t>นางสาวปฎิมากรณ์ กิจกรรุ่งโรจน์</t>
  </si>
  <si>
    <t>นางสาวปฐมกาญจ มุขธวัช</t>
  </si>
  <si>
    <t>นางสาวปภัสวรรณ ปันตันบุตร</t>
  </si>
  <si>
    <t>นางสาวปรวรรณ เตชะ</t>
  </si>
  <si>
    <t>นางสาวปริยฉัตร ตาดทอง</t>
  </si>
  <si>
    <t>นางสาวปวริศา สุทธิวัฒนาการ</t>
  </si>
  <si>
    <t>นางสาวปวิชญา กมลรัตน์</t>
  </si>
  <si>
    <t>นางสาวปวีณา คำภู</t>
  </si>
  <si>
    <t>นางสาวปวีณา ศรีบูรณ์</t>
  </si>
  <si>
    <t>นางสาวปัญญาพร สิงห์ชัย</t>
  </si>
  <si>
    <t>นางสาวปัญลิตา นาบุญยรัชน์</t>
  </si>
  <si>
    <t>นางสาวปาเจรา ฟักเถา</t>
  </si>
  <si>
    <t>นางสาวปาณิสรา กุณาธรรม</t>
  </si>
  <si>
    <t>นางสาวปานฤทัย หล้าคำมี</t>
  </si>
  <si>
    <t>นางสาวปาริฉัตร อุประ</t>
  </si>
  <si>
    <t>นางสาวปิยดา อักษรเมธา</t>
  </si>
  <si>
    <t>นางสาวปิยะนุช จันทาพูน</t>
  </si>
  <si>
    <t>นางสาวปุญญาพร วงค์ธิดา</t>
  </si>
  <si>
    <t>นางสาวเปมมิกา ยอดดวงดี</t>
  </si>
  <si>
    <t>นางสาวพรชิตา หาเรือนทรง</t>
  </si>
  <si>
    <t>นางสาวพรทิพย์ มาลาหวล</t>
  </si>
  <si>
    <t>นางสาวพรปวีณ์ ทองสุข</t>
  </si>
  <si>
    <t>นางสาวพรรณพนัช ตะไมล์</t>
  </si>
  <si>
    <t>นางสาวพรวดี ตา</t>
  </si>
  <si>
    <t>นางสาวพลอยนภา อุฤทธิ์</t>
  </si>
  <si>
    <t>นายพัชรพล เครือเทียนทอง</t>
  </si>
  <si>
    <t>นางสาวพัชรินทร์ วงค์แก้ว</t>
  </si>
  <si>
    <t>นางสาวพัณณิตา พึ่งเจริญ</t>
  </si>
  <si>
    <t>นางสาวพัสตราภรณ์ แวงแสน</t>
  </si>
  <si>
    <t>นางสาวพาขวัญ ทรัพย์ผึ้ง</t>
  </si>
  <si>
    <t>นางสาวพิมพ์ใจ พิทักษ์จันทรา</t>
  </si>
  <si>
    <t>นางสาวพิมพ์อักษร ศรีวรรณัง</t>
  </si>
  <si>
    <t>นางสาวพิมมาดา ทะสอน</t>
  </si>
  <si>
    <t>นางสาวพิยดา เกิดยิ้ม</t>
  </si>
  <si>
    <t>นางสาวพีรกานต์ คมทา</t>
  </si>
  <si>
    <t>นางสาวเพชรลดา คำจันทร์ต๊ะ</t>
  </si>
  <si>
    <t>นางสาวแพรววนิต เรือนน้อย</t>
  </si>
  <si>
    <t>นางสาวภัททิยานันท์ วรรณพัด</t>
  </si>
  <si>
    <t>นางสาวมณนภา เหล็กกล้า</t>
  </si>
  <si>
    <t>นายมนัสพงษ์ ไชยวงค์</t>
  </si>
  <si>
    <t>นางสาวมานิกา อุดมมีชัย</t>
  </si>
  <si>
    <t>นางสาวมานิตา ทองปลิว</t>
  </si>
  <si>
    <t>นางสาวมุกสิตา วงศ์เพชรศรี</t>
  </si>
  <si>
    <t>นายยศสรัล มาลี</t>
  </si>
  <si>
    <t>นางสาวรักษิตา ธีรยินดีมีสุข</t>
  </si>
  <si>
    <t>นางสาวรัชภรณ์ โพธิ์หล้า</t>
  </si>
  <si>
    <t>นางสาวรัฐชฎา นันดี</t>
  </si>
  <si>
    <t>นางสาวรัศมี สมบูรณ์</t>
  </si>
  <si>
    <t>นางสาวรินลนี อยู่จำเนียร</t>
  </si>
  <si>
    <t>นางสาวลลนา คำบอน</t>
  </si>
  <si>
    <t>นางสาวลลิตา เจนจบ</t>
  </si>
  <si>
    <t>นางสาววรินทร แก่นนาคำ</t>
  </si>
  <si>
    <t>นางสาววลัยลักษณ์ แซ่เลี่ยม</t>
  </si>
  <si>
    <t>นางสาววิชญาดา มีใจ</t>
  </si>
  <si>
    <t>นางสาววิภา จินะกะ</t>
  </si>
  <si>
    <t>นางสาววิภาวดี ไชยชนะ</t>
  </si>
  <si>
    <t>นางสาววิภาวรรณ หล้าตัน</t>
  </si>
  <si>
    <t>นางสาววิรัชญา กุลสุทธิ</t>
  </si>
  <si>
    <t>นางสาววิราวรรณ ใจละออ</t>
  </si>
  <si>
    <t>นางสาวศรัญญา อิ่นคำ</t>
  </si>
  <si>
    <t>นางสาวศศิธร คุ้ยต่วน</t>
  </si>
  <si>
    <t>นางสาวศศิธร ชาดก</t>
  </si>
  <si>
    <t>นางสาวศศินา อยู่เปี่ยม</t>
  </si>
  <si>
    <t>นางสาวศศิภา พุ่มเกษา</t>
  </si>
  <si>
    <t>นายศักดิ์สิทธิ์ เกเย็น</t>
  </si>
  <si>
    <t>นายศักรินทร์ เชียงใหม่</t>
  </si>
  <si>
    <t>นางสาวศิริพร รักกฎหมาย</t>
  </si>
  <si>
    <t>นางสาวสโรชา เต็มพร้อม</t>
  </si>
  <si>
    <t>นางสาวสันธิลา โพธิ์ใต้</t>
  </si>
  <si>
    <t>นายสิทธิโชค สระทองแก้ว</t>
  </si>
  <si>
    <t>นางสาวสุธีธิดา สีหะวงค์</t>
  </si>
  <si>
    <t>นางสาวสุพัฒตา วงษ์มณี</t>
  </si>
  <si>
    <t>นางสาวสุพัตรา เขียวคง</t>
  </si>
  <si>
    <t>นางสาวสุพัตรา เย็นทรวง</t>
  </si>
  <si>
    <t>นางสาวสุพิชญา ตุ่นเป็ง</t>
  </si>
  <si>
    <t>นางสาวสุภาพร เทพวงค์</t>
  </si>
  <si>
    <t>นางสาวสุภาวดี สลีวงค์</t>
  </si>
  <si>
    <t>นางสาวสุมณีมณฑ์ พลเมฆ</t>
  </si>
  <si>
    <t>นายสุรัช เตจะสาร</t>
  </si>
  <si>
    <t>นางสาวโสมภิชญา เนาวงศ์</t>
  </si>
  <si>
    <t>นางสาวหทัยภัทร วงค์ใหญ่</t>
  </si>
  <si>
    <t>นางสาวอนุสรา โกมลธง</t>
  </si>
  <si>
    <t>นางสาวอภิชญา ไร่เรือง</t>
  </si>
  <si>
    <t>นางสาวอภิญญา เนตรสังข์</t>
  </si>
  <si>
    <t>นางสาวอภิญญา เบาใจ</t>
  </si>
  <si>
    <t>นางสาวอรสา จั่นแก้ว</t>
  </si>
  <si>
    <t>นางสาวอรัญญา ผ่องเดช</t>
  </si>
  <si>
    <t>นางสาวอักษรประภา ใจทาวงศ์</t>
  </si>
  <si>
    <t>นางสาวอารีญา คำยัน</t>
  </si>
  <si>
    <t>นางสาวเอมมิกา ศิริเพชรปราณี</t>
  </si>
  <si>
    <t>นางสาวกมลชนก ม้ายอง</t>
  </si>
  <si>
    <t>นางสาวกรรณิการ์ นารีเดช</t>
  </si>
  <si>
    <t>นางสาวกัญญาณัฐ วงษ์กล่ำ</t>
  </si>
  <si>
    <t>นางสาวกานต์มณี เตชนันท์</t>
  </si>
  <si>
    <t>นางสาวกิ่งกาญจน์ ขนวน</t>
  </si>
  <si>
    <t>นางสาวกิ่งกาญจน์ เหรียญแก้ว</t>
  </si>
  <si>
    <t>นางสาวกิตติกานต์ เต็มสิริมงคล</t>
  </si>
  <si>
    <t>นายกิตติคมน์ บัลลังก์</t>
  </si>
  <si>
    <t>นางสาวคุณานันท์ มงคลประเสริฐ</t>
  </si>
  <si>
    <t>นางสาวจรรยาภรณ์ ราชจันทร์</t>
  </si>
  <si>
    <t>นายจรายุทธ ลี</t>
  </si>
  <si>
    <t>นางสาวจันทร์เพ็ญ ดีสุข</t>
  </si>
  <si>
    <t>นางสาวจิดาภา ศรีผโลทัยกุล</t>
  </si>
  <si>
    <t>นางสาวจิตราภรณ์ วัฒนพิมล</t>
  </si>
  <si>
    <t>นางสาวชลธิชา ส่งศรี</t>
  </si>
  <si>
    <t>นางสาวชลิตา รุ่งเรือง</t>
  </si>
  <si>
    <t>นางสาวชุติมา ด่างพล้อย</t>
  </si>
  <si>
    <t>นางสาวญานิศา พิไชยวงค์</t>
  </si>
  <si>
    <t>นางสาวณัฐริกา หอมดวง</t>
  </si>
  <si>
    <t>นางสาวณัฐวรา เจริญสุข</t>
  </si>
  <si>
    <t>นายณัฐวุฒิ บัวเพ็ชร</t>
  </si>
  <si>
    <t>นางสาวธนภรณ์ วัดสิงห์</t>
  </si>
  <si>
    <t>นายธนาวุธ มากะเต</t>
  </si>
  <si>
    <t>นางสาวธัญชนก สาโรจน์</t>
  </si>
  <si>
    <t>นางสาวนฤภร จันปุ่ม</t>
  </si>
  <si>
    <t>นายนัฐพงษ์ รุ่งเรืองสกุลวงศ์</t>
  </si>
  <si>
    <t>นายนัฐพล จันทจิตร์</t>
  </si>
  <si>
    <t>นางสาวนัทวรรณ ทองคำ</t>
  </si>
  <si>
    <t>นางสาวนารีรัตน์ อินกกผึ้ง</t>
  </si>
  <si>
    <t>นางสาวน้ำทิพย์ ลีศิริสุขเกษม</t>
  </si>
  <si>
    <t>นางสาวนิติมา บุญชื่น</t>
  </si>
  <si>
    <t>นางสาวนิติยาภรณ์ โคตรชมภู</t>
  </si>
  <si>
    <t>นางสาวเบญจรัตน์ ชัยศรีรัมย์</t>
  </si>
  <si>
    <t>นางสาวเบญญาภา สิงห์บุตร</t>
  </si>
  <si>
    <t>นางสาวใบเฟิร์น วงค์ปินตา</t>
  </si>
  <si>
    <t>นางสาวปณิตา โอละลึก</t>
  </si>
  <si>
    <t>นางสาวปัทมพร ทองนุช</t>
  </si>
  <si>
    <t>นางสาวปาณิสรา เขตกัน</t>
  </si>
  <si>
    <t>นางสาวเปรมฤดี คำนนท์</t>
  </si>
  <si>
    <t>นายพงศ์พัทธ์ ปิ่นแก้ว</t>
  </si>
  <si>
    <t>นางสาวพรพิมล พุชชาคำ</t>
  </si>
  <si>
    <t>นางสาวพลอยไพลิน โพธิ์ทอง</t>
  </si>
  <si>
    <t>นางสาวพัชรประภา ศักดีชน</t>
  </si>
  <si>
    <t>นางสาวพิชชานันท์ กัญจนะ</t>
  </si>
  <si>
    <t>นางสาวเพ็ญนภา วงค์ลือ</t>
  </si>
  <si>
    <t>นายไพโรจน์ จันทร์เกวียน</t>
  </si>
  <si>
    <t>นายภูมินทร์ บอรินทร์</t>
  </si>
  <si>
    <t>นางสาวภัคจิรา ศรีวิเศษ</t>
  </si>
  <si>
    <t>นางสาวมลฤดี พงศ์สิริวิโรจน์</t>
  </si>
  <si>
    <t>นายรัฐศาสตร์ ชาญชัยวีระพันธ์</t>
  </si>
  <si>
    <t>นางสาวรินลดา แดงแสละ</t>
  </si>
  <si>
    <t>นางสาวลลิตา สุวรรณลำภา</t>
  </si>
  <si>
    <t>นางสาวลักษมี อุบลศรี</t>
  </si>
  <si>
    <t>นางสาวลัคณา กอสัมพันธ์</t>
  </si>
  <si>
    <t>นายวงศธร ทวีรัตน์</t>
  </si>
  <si>
    <t>นายวทัญญู แก้วฟู</t>
  </si>
  <si>
    <t>นางสาววรรณวิสา จันทร์บุญนาค</t>
  </si>
  <si>
    <t>นางสาววริศรา ศรีพฤกษ์</t>
  </si>
  <si>
    <t>นางสาววริษา ทาปัน</t>
  </si>
  <si>
    <t>นางสาววิชญาพร พวงจำปี</t>
  </si>
  <si>
    <t>นางสาววิมลณัฐ เจนรุ่งโรจน์</t>
  </si>
  <si>
    <t>นางสาววีรดา ทิพย์บุญศรี</t>
  </si>
  <si>
    <t>นางสาวศรัญญา ปราบภัย</t>
  </si>
  <si>
    <t>นางสาวศวรรยา เหล่ายาณะ</t>
  </si>
  <si>
    <t>นางสาวศศิประภา ถนอมเงิน</t>
  </si>
  <si>
    <t>นางสาวศิริพร สละ</t>
  </si>
  <si>
    <t>นางสาวสมฤดี พันธุ์เกตุ</t>
  </si>
  <si>
    <t>นายสมศักดิ์ แอพุ้ย</t>
  </si>
  <si>
    <t>นางสาวสามณี นันทนิตย์</t>
  </si>
  <si>
    <t>นางสาวสุชาดา ขันติชู</t>
  </si>
  <si>
    <t>นายสุทธินันท์ คำยะเดช</t>
  </si>
  <si>
    <t>นายสุทธิศักดิ์ ชัยชะนะ</t>
  </si>
  <si>
    <t>นางสาวสุพิชฌาย์ ดวงดึง</t>
  </si>
  <si>
    <t>นางสาวสุพิชา ปินใจกุล</t>
  </si>
  <si>
    <t>นางสาวอนัญญา บุญมาพาด</t>
  </si>
  <si>
    <t>นายอภิเดช อารีย์</t>
  </si>
  <si>
    <t>นายอภิวิชญ์ โพธิพฤกษ์</t>
  </si>
  <si>
    <t>นางสาวอริสรา แก่นเรือง</t>
  </si>
  <si>
    <t>นายอาณัติ แซ่ม้า</t>
  </si>
  <si>
    <t>นางสาวเอมิกา แซ่ว่าง</t>
  </si>
  <si>
    <t>นางสาวกนกพรรณ อิ่นคำ</t>
  </si>
  <si>
    <t>นางสาวกัญญาณัฐ ศรีอินทร์</t>
  </si>
  <si>
    <t>นางสาวกุลจิรา พระยาครุฑ</t>
  </si>
  <si>
    <t>นายจักราวุธ เพ็งโคตร</t>
  </si>
  <si>
    <t>นางสาวจิตรวรรณ รังสิบรรพต</t>
  </si>
  <si>
    <t>นางสาวณัฐรินีย์ ใจเที่ยง</t>
  </si>
  <si>
    <t>นางสาวทอปัด คงกระพันธ์</t>
  </si>
  <si>
    <t>นางสาวธัญวลัย สัจจปัญญาวงษ์</t>
  </si>
  <si>
    <t>นางสาวน้ำฝน วรมิตร</t>
  </si>
  <si>
    <t>นางสาวนูรฮาซีฟัน บะอู</t>
  </si>
  <si>
    <t>นางสาวปนัดดา ธนมาก</t>
  </si>
  <si>
    <t>นางสาวปาริชาติ สมหารวงศ์</t>
  </si>
  <si>
    <t>นางสาวพรชิตา ใจยะเสส</t>
  </si>
  <si>
    <t>นางสาวพรรณทิวา ถิ่นลำปาง</t>
  </si>
  <si>
    <t>นางสาวพรรณษา ชาญประเสริฐ</t>
  </si>
  <si>
    <t>นางสาวพัชราภรณ์ เขื่อนเพชร</t>
  </si>
  <si>
    <t>นางสาวเพ็ญพิชชา พึ่งเงิน</t>
  </si>
  <si>
    <t>นางสาวภัทธรินทร์ รุ่งเรือง</t>
  </si>
  <si>
    <t>นางสาวรื่นฤดี แก้วสุพะ</t>
  </si>
  <si>
    <t>นางสาวรุ่งนภา สยามพลคีรี</t>
  </si>
  <si>
    <t>นางสาววรณิกา แซ่สง</t>
  </si>
  <si>
    <t>นายวสุพล ศรีพรม</t>
  </si>
  <si>
    <t>นางสาวสิราวรรณ ยศบุญเรือง</t>
  </si>
  <si>
    <t>นางสาวสิรินทิพย์ ไชยชมพล</t>
  </si>
  <si>
    <t>นางสาวสุพรรณษา เพชรในไพร</t>
  </si>
  <si>
    <t>นางสาวสุรีย์พร เผ่ายศ</t>
  </si>
  <si>
    <t>นางสาวโสพิศ ทับเปียง</t>
  </si>
  <si>
    <t>นายอะนุกูล มูลกิตติ</t>
  </si>
  <si>
    <t>นางสาวอานาทินี สมศักดิ์</t>
  </si>
  <si>
    <t>นายกฤติพงศ์ จี๋วิคำ</t>
  </si>
  <si>
    <t>นางสาวกัณฐิกา สังขจันทร์</t>
  </si>
  <si>
    <t>นางสาวกานต์ธีรา เงินขำ</t>
  </si>
  <si>
    <t>นายกิตติกานต์ มูลศรี</t>
  </si>
  <si>
    <t>นางสาวจิตตราภา จันทร์แก้ว</t>
  </si>
  <si>
    <t>นางสาวซารีฮะ มะ</t>
  </si>
  <si>
    <t>นางสาวณัฏฐณิชา พรหมปัญญา</t>
  </si>
  <si>
    <t>นางสาวไทยร่า กรหมี</t>
  </si>
  <si>
    <t>นางสาวนันทิกานต์ จันทวี</t>
  </si>
  <si>
    <t>นางสาวนาเดีย แสงคำ</t>
  </si>
  <si>
    <t>นางสาวเบญญทิพย์ กลิ่นทิพย์</t>
  </si>
  <si>
    <t>นางสาวปนัดดา แจ่มนิยม</t>
  </si>
  <si>
    <t>นายปริวัตร ศรีโบราณ</t>
  </si>
  <si>
    <t>นางสาวปวิตรา วงค์คำ</t>
  </si>
  <si>
    <t>นางสาวปัทมาวรรณ์ ฆ้องอ่าง</t>
  </si>
  <si>
    <t>นางสาวพัชรพร กันเหตุ</t>
  </si>
  <si>
    <t>นางสาวพัฒนียา วองอิสริยะกุล</t>
  </si>
  <si>
    <t>นางสาวพิมลรัตน์ ศรีจันทร์</t>
  </si>
  <si>
    <t>นางสาวพิมลวรรณ สีนวล</t>
  </si>
  <si>
    <t>นางสาวมัททรี เพ็ชรรัตน์</t>
  </si>
  <si>
    <t>นางสาวรัตนากร แสงปัญญา</t>
  </si>
  <si>
    <t>นางสาววรรณิษา ปัญญา</t>
  </si>
  <si>
    <t>นางสาววันศุกร์ จำลอง</t>
  </si>
  <si>
    <t>นายวาริษ ปันดีกา</t>
  </si>
  <si>
    <t>นายอินทติย์ธัช ทีฆศศิเวธน์</t>
  </si>
  <si>
    <t>นางสาวสุชาวดี ยามดี</t>
  </si>
  <si>
    <t>นางสาวสุภาภรณ์ ไชยพิเดช</t>
  </si>
  <si>
    <t>นางสาวสุภาวดี วิชัยเนตร</t>
  </si>
  <si>
    <t>นางสาวหทัยภัทร ศรีไชยวงค์</t>
  </si>
  <si>
    <t>นางสาวอรวรรณ พระโพธิ์</t>
  </si>
  <si>
    <t>นายอานนท์ หมอกใหม่</t>
  </si>
  <si>
    <t>นางสาวกนกรัตน์ ทัพทวี</t>
  </si>
  <si>
    <t>นางสาวกรรณิการ์ งามทะวงษ์</t>
  </si>
  <si>
    <t>นายกิรติกร เมียมขุนทด</t>
  </si>
  <si>
    <t>นางสาวกุลนันท์ บรรณานุวงศ์</t>
  </si>
  <si>
    <t>นางสาวเกวลิน ทองมั่น</t>
  </si>
  <si>
    <t>นางสาวจริญญา เนื่องวงษา</t>
  </si>
  <si>
    <t>นายชนาธิป จักราพงศ์</t>
  </si>
  <si>
    <t>นางสาวชัญญา เอื้องสัจจะ</t>
  </si>
  <si>
    <t>นางสาวญาณิศา อนุกุล</t>
  </si>
  <si>
    <t>นางสาวดารินทร์ ทองใบ</t>
  </si>
  <si>
    <t>นางสาวธัชธรรม์ ศรีสุขเดช</t>
  </si>
  <si>
    <t>นายธัญย์ภวกฤษ ศรีพายัพ</t>
  </si>
  <si>
    <t>นางสาวธิดารัตน์ คำฟู</t>
  </si>
  <si>
    <t>นางสาวเบญจรัตน์ คำยะอุ่น</t>
  </si>
  <si>
    <t>นางสาวภักชญา กล่ำสิน</t>
  </si>
  <si>
    <t>นางสาววรรณวนัส วงศ์สุริยา</t>
  </si>
  <si>
    <t>นางสาวศิรประภา กูกขุนทด</t>
  </si>
  <si>
    <t>นางสาวศิรภัสสร บัวนวล</t>
  </si>
  <si>
    <t>นายศุภณัฏฐ์ ศิลากรอนุวงศ์</t>
  </si>
  <si>
    <t>นางสาวสุจิตรา ใจมา</t>
  </si>
  <si>
    <t>นางสาวสุดารัตน์ ค่อมสิงห์</t>
  </si>
  <si>
    <t>นางสาวสุธินี ยีรัมย์</t>
  </si>
  <si>
    <t>นางสาวสุภาวิดา อรรถวัน</t>
  </si>
  <si>
    <t>นางสาวโสรยา ทรัพย์วัฒนไพศาล</t>
  </si>
  <si>
    <t>นางสาวหยี่ทิง ซู</t>
  </si>
  <si>
    <t>นางสาวอภิญญา จันทะวงษ์ศรี</t>
  </si>
  <si>
    <t>นางสาวน.ส.ศิรประภา นุนพนัสสัก</t>
  </si>
  <si>
    <t>นางสาวนนทิชา วีระวงค์</t>
  </si>
  <si>
    <t>นางสาวนันทัชพร จารุประพาฬ</t>
  </si>
  <si>
    <t>นางสาวปรียาภรณ์ สีหมอก</t>
  </si>
  <si>
    <t>นางสาวพิชญา อโกนันท์</t>
  </si>
  <si>
    <t>นางสาวยัสมีน โตวัชระกุล</t>
  </si>
  <si>
    <t>นางสาวสุนิษา โสภา</t>
  </si>
  <si>
    <t>นายอลงกรณ์ เกษมวัฒนา</t>
  </si>
  <si>
    <t>นางสาวซัลซาบิล โดตะเซะ</t>
  </si>
  <si>
    <t>นางสาวณัฐธิดา สังข์นาค</t>
  </si>
  <si>
    <t>นางสาวสุกรรณิการ์ คำภิรมย์</t>
  </si>
  <si>
    <t>นางสาวกิรดา สุวรรณผล</t>
  </si>
  <si>
    <t>นางสาวชุติมา สุริฉาย</t>
  </si>
  <si>
    <t>นางสาวณดาว อินทร์ยงค์</t>
  </si>
  <si>
    <t>นางสาวณิชาภัทร จำรัส</t>
  </si>
  <si>
    <t>นายดุษฎี กองสมบัติ</t>
  </si>
  <si>
    <t>นางสาวธิดารัตน์ จันคำ</t>
  </si>
  <si>
    <t>นางสาวธิติสุดา เนียมญานนท์</t>
  </si>
  <si>
    <t>นางสาวนัทธมน ภัยราช</t>
  </si>
  <si>
    <t>นางสาวปนัดดา ส่วนบุญ</t>
  </si>
  <si>
    <t>นางสาวมัทนา ก๋าซ้อน</t>
  </si>
  <si>
    <t>นางสาวลัดดาวัลย์ ประกอบดี</t>
  </si>
  <si>
    <t>นางสาวสุภาพรรณ์ เกมหายุง</t>
  </si>
  <si>
    <t>นางสาวกฤษติญา ปาลี</t>
  </si>
  <si>
    <t>นางสาวณิชาภัทร สุดลาภา</t>
  </si>
  <si>
    <t>นางสาวบรรพชนา แสงพุ่ม</t>
  </si>
  <si>
    <t>นางสาวปอรวรรณ เสนานาม</t>
  </si>
  <si>
    <t>นางสาวมนัสชยา วรรณแก้ว</t>
  </si>
  <si>
    <t>นางสาววรัญญา ฤทธิ์เจริญ</t>
  </si>
  <si>
    <t>นางสาวศิริลักษณ์ ยศสา</t>
  </si>
  <si>
    <t>นางสาวสมาฐิณี คัมภีร์</t>
  </si>
  <si>
    <t>นางสาวหนึ่งหทัย เด่นกระจ่าง</t>
  </si>
  <si>
    <t>นางสาวพรนภา อินตาธิ</t>
  </si>
  <si>
    <t>นางสาวกรองกาญจน์ ปันนาผล</t>
  </si>
  <si>
    <t>นายกฤษฎา เรืองทอง</t>
  </si>
  <si>
    <t>นางสาวชรินรัตน์ สิมมา</t>
  </si>
  <si>
    <t>นางสาวทิวาวรรณ บุญสม</t>
  </si>
  <si>
    <t>นางสาวธนภรณ์ สาขา</t>
  </si>
  <si>
    <t>นางสาวธนัญญา เมฆอากาศ</t>
  </si>
  <si>
    <t>นางสาวธันยนิษฐ์ ซู่</t>
  </si>
  <si>
    <t>นางสาวธินันดา คำหลาบ</t>
  </si>
  <si>
    <t>นางสาวนโมรี คำใส</t>
  </si>
  <si>
    <t>นายปฏิญญา ปานทองทา</t>
  </si>
  <si>
    <t>นางสาวพัชรพร สกุลอินทร์</t>
  </si>
  <si>
    <t>นางสาวศรุตา โม่มาลา</t>
  </si>
  <si>
    <t>นางสาวศศิธร ภู่ระหงษ์</t>
  </si>
  <si>
    <t>นายสุทธิรักษ์ ก้องเสียง</t>
  </si>
  <si>
    <t>นางสาวสุวรรณรัตน์ ไม้สนธิ์</t>
  </si>
  <si>
    <t>นางสาวแสง หนามแฝง</t>
  </si>
  <si>
    <t>นายอลงกรณ์ อิ่มทองใบ</t>
  </si>
  <si>
    <t>นางสาวกุลสตรี ศิริสำราญ</t>
  </si>
  <si>
    <t>นางสาวจารวี เหล่าใหญ่</t>
  </si>
  <si>
    <t>นางสาวชฎาธร หงษ์สุดตา</t>
  </si>
  <si>
    <t>นางสาวชลิตตา ชัยวงศ์</t>
  </si>
  <si>
    <t>นางสาวณัฐรัตน์ จิตมุง</t>
  </si>
  <si>
    <t>นางสาวณัฐริณี ก้อนคำ</t>
  </si>
  <si>
    <t>นางสาวณิชกานต์ กำจัด</t>
  </si>
  <si>
    <t>นายต่อวัย คำวันดี</t>
  </si>
  <si>
    <t>นางสาวทักษพร นิตยากรณ์</t>
  </si>
  <si>
    <t>นางสาวธนัชชา งานดี</t>
  </si>
  <si>
    <t>นางสาวธนาภรณ์ กุลชาติ</t>
  </si>
  <si>
    <t>นางสาวธนาภรณ์ น่านกร</t>
  </si>
  <si>
    <t>นางสาวธัญลักษณ์ สงวน</t>
  </si>
  <si>
    <t>นายนภนนท์ แสงวัฒนรัตน์</t>
  </si>
  <si>
    <t>นางสาวนันฐิกา เต็มจิตร์</t>
  </si>
  <si>
    <t>นางสาวนิชานาค จงสุข</t>
  </si>
  <si>
    <t>นางสาวนุสรา แวยะ</t>
  </si>
  <si>
    <t>นางสาวบัณฑิตา สุทธิทรัพย์</t>
  </si>
  <si>
    <t>นางสาวบุญสิตา วงศ์เนตร</t>
  </si>
  <si>
    <t>นางสาวประกายทิพย์ ทองสุก</t>
  </si>
  <si>
    <t>นางสาวปานดวงใจ พุทธสิมมา</t>
  </si>
  <si>
    <t>นางสาวปานนภา ศรีหานาม</t>
  </si>
  <si>
    <t>นางสาวปิยธิดา จิระเมทา</t>
  </si>
  <si>
    <t>นางสาวปิยนุช ตั้งอิสราวุฒิกุล</t>
  </si>
  <si>
    <t>นางสาวปิยาพัชร บุญรักษา</t>
  </si>
  <si>
    <t>นางสาวพรไพลิน พ่อไชยราช</t>
  </si>
  <si>
    <t>นางสาวพัชริดา วงษ์นู</t>
  </si>
  <si>
    <t>นางสาวพัทรนันท์ กลางหมู่</t>
  </si>
  <si>
    <t>นางสาวพิยดา พิมพ์จันทร์</t>
  </si>
  <si>
    <t>นางสาวพิริยกร ทำดี</t>
  </si>
  <si>
    <t>นายพีรภูมิ ศรีราช</t>
  </si>
  <si>
    <t>นางสาวภูชนิษา ไกรสำโรง</t>
  </si>
  <si>
    <t>นางสาวมัชฌิมา คันธวิวรณ์</t>
  </si>
  <si>
    <t>นางสาวมุกดา กุลกั้ง</t>
  </si>
  <si>
    <t>นางสาวมุทิตา แปงคำมูล</t>
  </si>
  <si>
    <t>นางสาวรมณียา เราเท่า</t>
  </si>
  <si>
    <t>นายรัชชานนท์ ศรศรี</t>
  </si>
  <si>
    <t>นางสาวลักขณา ไชยศรีฮาด</t>
  </si>
  <si>
    <t>นายวรวุฒิ ดีสูงเนิน</t>
  </si>
  <si>
    <t>นายวริศ อูแม</t>
  </si>
  <si>
    <t>นางสาววิมลรัตน์ ก้อมมณี</t>
  </si>
  <si>
    <t>นายศรัณย์ มิ่งไชย</t>
  </si>
  <si>
    <t>นางสาวศศิประภา ดอนลาว</t>
  </si>
  <si>
    <t>นางสาวศิริวรรณ วงษ์ละคร</t>
  </si>
  <si>
    <t>นายสิทธิกร แสงกล้า</t>
  </si>
  <si>
    <t>นายสืบศักดิ์ น้องดี</t>
  </si>
  <si>
    <t>นางสาวสุชานันท์ จิตต์เอื้ออารีย์</t>
  </si>
  <si>
    <t>นางสาวสุธิมาพร นนทิตบุตร</t>
  </si>
  <si>
    <t>นางสาวสุนิสา โพหะดา</t>
  </si>
  <si>
    <t>นางสาวสุภชา เยกิจ</t>
  </si>
  <si>
    <t>นางสาวอชิรญาณ์ ทุมมา</t>
  </si>
  <si>
    <t>นางสาวอธิชา อริยาภรณ์</t>
  </si>
  <si>
    <t>นางสาวอรวิการ์ ชาวนาฮี</t>
  </si>
  <si>
    <t>นางสาวอลิษา แก้วดำ</t>
  </si>
  <si>
    <t>นางสาวอาทิตยา ดังไธสง</t>
  </si>
  <si>
    <t>นางสาวอาริตา หะยีสาและ</t>
  </si>
  <si>
    <t>นายอิฟฮัม เบญดาวุท</t>
  </si>
  <si>
    <t>นางสาวฮาซานา หะยีดอเล๊าะ</t>
  </si>
  <si>
    <t>นางสาวกชพรรณ จิตจง</t>
  </si>
  <si>
    <t>นางสาวกรกนก สายแก้วธนากุล</t>
  </si>
  <si>
    <t>นางสาวกัญญารัตน์ อ่วมกัณฑ์</t>
  </si>
  <si>
    <t>นางสาวกัลยาณี ทะวะดี</t>
  </si>
  <si>
    <t>นางสาวกุลธิดา ขันทะสีมา</t>
  </si>
  <si>
    <t>นางสาวเกวลิน อภิภัชเดชาชัย</t>
  </si>
  <si>
    <t>นางสาวขวัญชีวา สีทาบ</t>
  </si>
  <si>
    <t>นางสาวคัทลียา ชูเชื้อ</t>
  </si>
  <si>
    <t>นางสาวจิวรินทร์ ศรีชุม</t>
  </si>
  <si>
    <t>นางสาวชณิศติกาภ์ ลิขิตอิศรา</t>
  </si>
  <si>
    <t>นางสาวชนัญชิดา ศรีมณี</t>
  </si>
  <si>
    <t>นางสาวชนัญญา เซอมือ</t>
  </si>
  <si>
    <t>นางสาวชุติกาญจน์ พรมดี</t>
  </si>
  <si>
    <t>นางสาวชุติมณฑน์ ถาปนา</t>
  </si>
  <si>
    <t>นางสาวชุติรัตน์ ไฝเอ้ย</t>
  </si>
  <si>
    <t>นางสาวณมน เทพวรวุฒิ</t>
  </si>
  <si>
    <t>นางสาวณัฏฐณิชา เหล่าชุมแพ</t>
  </si>
  <si>
    <t>นางสาวณัฐวดี ลิขิตบุณยารักษ์</t>
  </si>
  <si>
    <t>นางสาวณิชกานต์ งามเจริญ</t>
  </si>
  <si>
    <t>นางสาวดวงนภา เสมรสุวรรณ</t>
  </si>
  <si>
    <t>นางสาวทิชากร นวลชื่น</t>
  </si>
  <si>
    <t>นางสาวธนพร ฟักธนาวัฒน์</t>
  </si>
  <si>
    <t>นางสาวธนัชชา บุญมา</t>
  </si>
  <si>
    <t>นางสาวธัญวรัตน์ นนทะคุณ</t>
  </si>
  <si>
    <t>นางสาวธีร์วรา มงคลเพ็ชร์</t>
  </si>
  <si>
    <t>นางสาวนภัสกร จอมศรี</t>
  </si>
  <si>
    <t>นางสาวนริสรา มณีรัตน์</t>
  </si>
  <si>
    <t>นางสาวนันทฌา นุตยะสกุล</t>
  </si>
  <si>
    <t>นางสาวนิธิวรรณ ด้วงชนะ</t>
  </si>
  <si>
    <t>นางสาวบงกชกร ยิ้มเจริญ</t>
  </si>
  <si>
    <t>นางสาวบัวชมพู หงษ์ทอง</t>
  </si>
  <si>
    <t>นางสาวเบญจมาศ แวดอุดม</t>
  </si>
  <si>
    <t>นางสาวปทุมทิพย์ ธงสันเทียะ</t>
  </si>
  <si>
    <t>นางสาวประดับดาว นาคสุข</t>
  </si>
  <si>
    <t>นางสาวปุริมปรัชญ์ รัตนกุลอธิติวุฒิ</t>
  </si>
  <si>
    <t>นางสาวผณินญาพร ขันไชย</t>
  </si>
  <si>
    <t>นางสาวพรวิสา ชฎาทอง</t>
  </si>
  <si>
    <t>นางสาวพิมพ์ดาว แสงจันทร์ทิพย์</t>
  </si>
  <si>
    <t>นางสาวภัทรวดี พูนแก้ว</t>
  </si>
  <si>
    <t>นางสาวภูริชญา เที่ยงตรง</t>
  </si>
  <si>
    <t>นางสาวมณฑารพ ศักดิ์เจริญชัยกุล</t>
  </si>
  <si>
    <t>นางสาวรวิพร เชาวน์วาณิชย์กุล</t>
  </si>
  <si>
    <t>นางสาวรุ่งทิวา ปัญไชยา</t>
  </si>
  <si>
    <t>นางสาวลักษิกา สมเวที</t>
  </si>
  <si>
    <t>นางสาววรรณพร เจริญศักดิ์ขจร</t>
  </si>
  <si>
    <t>นายวรากร สุทธิเชษฐ์</t>
  </si>
  <si>
    <t>นางสาววรางคณา ยอดบุญนอก</t>
  </si>
  <si>
    <t>นางสาววิไลวรรณ พวงจันทร์</t>
  </si>
  <si>
    <t>นางสาวศริญญา เขื่อนคำ</t>
  </si>
  <si>
    <t>นางสาวศศิกานต์ วงศ์อินทร์อยู่</t>
  </si>
  <si>
    <t>นางสาวศศินา หนองหลวง</t>
  </si>
  <si>
    <t>นางสาวศศิประภา มาตรวังแสง</t>
  </si>
  <si>
    <t>นางสาวศศิปรียา อ้นมงคล</t>
  </si>
  <si>
    <t>นางสาวศิรประภา กาฬภักดี</t>
  </si>
  <si>
    <t>นางสาวศิรินภา ไชยชนะ</t>
  </si>
  <si>
    <t>นางสาวศิริลักษณ์ เทพมงคล</t>
  </si>
  <si>
    <t>นางสาวศิริวัลย์ บุญน้อม</t>
  </si>
  <si>
    <t>นางสาวสายธารทิพย์ เพชรนิล</t>
  </si>
  <si>
    <t>นางสาวสิริกร จันตรัสดี</t>
  </si>
  <si>
    <t>นางสาวสุกัญญา เมอแล</t>
  </si>
  <si>
    <t>นางสาวสุชญา รัตนเรืองสี</t>
  </si>
  <si>
    <t>นางสาวสุธินี ครุฑผาสุข</t>
  </si>
  <si>
    <t>นางสาวสุปราณี สุวรรณราช</t>
  </si>
  <si>
    <t>นางสาวสุภชา ภู่มาลา</t>
  </si>
  <si>
    <t>นางสาวสุภัสสร สกุนา</t>
  </si>
  <si>
    <t>นางสาวสุภาวิตา โพธิ์ทอง</t>
  </si>
  <si>
    <t>นางสาวอธิชา วุฒิตา</t>
  </si>
  <si>
    <t>นางสาวอรปรียา ชัยยะ</t>
  </si>
  <si>
    <t>นางสาวอารยา ศรีพุ่มบาง</t>
  </si>
  <si>
    <t>นางสาวอารียา อริยะวงค์</t>
  </si>
  <si>
    <t>นางสาวอิทธิวรรณ เฉลิมสุข</t>
  </si>
  <si>
    <t>นางสาวอิสรีย์ ด่านลี</t>
  </si>
  <si>
    <t>นางสาวกนกนาถ เหมือนมี</t>
  </si>
  <si>
    <t>นางสาวเกศกัญญา วัฒนจรูญโรจน์</t>
  </si>
  <si>
    <t>นางสาวครองขวัญ มูลอ้าย</t>
  </si>
  <si>
    <t>นางสาวจันทนา สวยสม</t>
  </si>
  <si>
    <t>นายจิระพงศ์ แก้วเถาว์</t>
  </si>
  <si>
    <t>นางสาวจิราวรรณ ค้าคำ</t>
  </si>
  <si>
    <t>นางสาวชนิชา โพธิ์โต</t>
  </si>
  <si>
    <t>นางสาวชลธิชา สมมา</t>
  </si>
  <si>
    <t>นางสาวชลธิชา สุทธมงคล</t>
  </si>
  <si>
    <t>นายณฐพฤทธิ์ ชาตนฤมิต</t>
  </si>
  <si>
    <t>นางสาวณัฏฐณิชา กวางทอง</t>
  </si>
  <si>
    <t>นางสาวณัฐกุล ทวนทอง</t>
  </si>
  <si>
    <t>นางสาวณัฐชยา พันธุ์ดี</t>
  </si>
  <si>
    <t>นางสาวณัฐฑิชา ปุยละเทิม</t>
  </si>
  <si>
    <t>นายณัฐวุฒิ โคตรเมือง</t>
  </si>
  <si>
    <t>นางสาวทิพย์สุดา สีสด</t>
  </si>
  <si>
    <t>นายธนกฤต จันฝาก</t>
  </si>
  <si>
    <t>นายธนบดี นิราช</t>
  </si>
  <si>
    <t>นายธนา คำสถิตย์</t>
  </si>
  <si>
    <t>นางสาวนัทชนก ครุฑวงษ์</t>
  </si>
  <si>
    <t>นายนันทวัฒน์ มาละวัน</t>
  </si>
  <si>
    <t>นางสาวนาถนรี สีหะวงษ์</t>
  </si>
  <si>
    <t>นางสาวเนตรชนก ประฉิมมะ</t>
  </si>
  <si>
    <t>นางสาวปรารถนา หีบแก้ว</t>
  </si>
  <si>
    <t>นางสาวปิยธิดา บุระคร</t>
  </si>
  <si>
    <t>นางสาวปิยะฉัตร สุวรรณจันทรา</t>
  </si>
  <si>
    <t>นายเป็นไท ใจหนัก</t>
  </si>
  <si>
    <t>นางสาวพัชราภรณ์ ดูดี</t>
  </si>
  <si>
    <t>นางสาวพัชริดา หล้าธิ</t>
  </si>
  <si>
    <t>นางสาวพัทธ์ธีรา ทรงศิริสุวพงษ์</t>
  </si>
  <si>
    <t>นางสาวพิมพร แสงนวล</t>
  </si>
  <si>
    <t>นางสาวพุทธรักษา พวงปัญญา</t>
  </si>
  <si>
    <t>นางสาวเพ็ญพิชชา แดงกองโค</t>
  </si>
  <si>
    <t>นางสาวภรภัทร อินทรพยุง</t>
  </si>
  <si>
    <t>นางสาวมินตรา เหมะ</t>
  </si>
  <si>
    <t>นางสาวยุพารัตน์ ฤทธิ์อยู่</t>
  </si>
  <si>
    <t>นางสาวรัฐกานต์ สืบด้วง</t>
  </si>
  <si>
    <t>นางสาวลดา แพงสุภา</t>
  </si>
  <si>
    <t>นางสาววรรณิดา ครุฑจันทร์</t>
  </si>
  <si>
    <t>นางสาววาริณี จันทร์มา</t>
  </si>
  <si>
    <t>นางสาววิพาดา แตงอ่อน</t>
  </si>
  <si>
    <t>นางสาวศรัญญา ตาผาบ</t>
  </si>
  <si>
    <t>นางสาวศรัณยภัทร สายพรหม</t>
  </si>
  <si>
    <t>นางสาวศิริรัตน์ วงศ์ราษฎร์</t>
  </si>
  <si>
    <t>นายศุภกันต์ เสรีวรวิทย์กุล</t>
  </si>
  <si>
    <t>นายสรวิศ แสนเหนือ</t>
  </si>
  <si>
    <t>นางสาวสิริกัลยา ปฏิทันโด</t>
  </si>
  <si>
    <t>นางสาวสิริวิมล ขุนมิน</t>
  </si>
  <si>
    <t>นางสาวสุภาพร อินต๊ะหา</t>
  </si>
  <si>
    <t>นางสาวหทัยชนก ใจดี</t>
  </si>
  <si>
    <t>นายอภิสิทธิ์ สุจาคำ</t>
  </si>
  <si>
    <t>นางสาวอรวรรณ ใจมา</t>
  </si>
  <si>
    <t>นายออมสิน นิลเขต</t>
  </si>
  <si>
    <t>นางสาวอัจฉรา ติบใจ</t>
  </si>
  <si>
    <t>นางสาวอาริยา ใจยืน</t>
  </si>
  <si>
    <t>นายเอกรักษ์ หม่องศรี</t>
  </si>
  <si>
    <t>นางสาวกรรณิการ์ ไชยราษฎร์</t>
  </si>
  <si>
    <t>นางสาวกวินนา อุดเครือ</t>
  </si>
  <si>
    <t>นายเกียรติพงษ์? คีรีธีรกุล</t>
  </si>
  <si>
    <t>นายไกรวิน กาญจนก่อเกียรติ</t>
  </si>
  <si>
    <t>นายจักรี ประจักษ์ภูปัญญา</t>
  </si>
  <si>
    <t>นางสาวจีรนันท์ หมื่นสิทธิแพร่</t>
  </si>
  <si>
    <t>นายจีรยุทธ์ ท้าวบุญญาภินิกุล</t>
  </si>
  <si>
    <t>นางสาวจุฑารัตน์ จันหา</t>
  </si>
  <si>
    <t>นางสาวชฎาพร แก้วประภา</t>
  </si>
  <si>
    <t>นางสาวชมพูนุช ชุ่มมงคล</t>
  </si>
  <si>
    <t>นางสาวชรินรัตน์ ไชยมงคล</t>
  </si>
  <si>
    <t>นางสาวชลธิชา วงค์ดี</t>
  </si>
  <si>
    <t>นางสาวชวันรัตน์ เมฆขลา</t>
  </si>
  <si>
    <t>นายชัชรินทร์ ธนะวงศ์</t>
  </si>
  <si>
    <t>นายชัชวาลย์ ไพทูรย์</t>
  </si>
  <si>
    <t>นางสาวฐิติชญา ขัดคำวงศ์</t>
  </si>
  <si>
    <t>นางสาวณัฐชยา เพลิดเพลิน</t>
  </si>
  <si>
    <t>นายณัฐนันท์ เพิ่มพูล</t>
  </si>
  <si>
    <t>นางสาวทรรศนันท์ คำดำ</t>
  </si>
  <si>
    <t>นายทัศน์พล ดิษฐพานิช</t>
  </si>
  <si>
    <t>นายธนโชติ ทวีจะกิจ</t>
  </si>
  <si>
    <t>นายธนพล พอค้ำ</t>
  </si>
  <si>
    <t>นายธนวิชญ์ สถิตคุณอนันต์</t>
  </si>
  <si>
    <t>นางสาวธัญชนก เทพา</t>
  </si>
  <si>
    <t>นางสาวธัญญลักษณ์ ราญรอน</t>
  </si>
  <si>
    <t>นางสาวธัญญะรัตน์ ธนาศิริจิรวัชร</t>
  </si>
  <si>
    <t>นางสาวธัญญาภรณ์ สุริยนต์</t>
  </si>
  <si>
    <t>นางสาวธัญลักษณ์ ใจทน</t>
  </si>
  <si>
    <t>นางสาวธัญวรัตน์ กิตติธีรานุรักษ์</t>
  </si>
  <si>
    <t>นางสาวนนท์ทิชา บุญชุม</t>
  </si>
  <si>
    <t>นายนพรัตน์ สินธุ์ศักดิ์</t>
  </si>
  <si>
    <t>นายนันทยศ เฉลิม</t>
  </si>
  <si>
    <t>นายนันทวัช ดิษสาคร</t>
  </si>
  <si>
    <t>นายปภาวิน ศิริวัฒน์</t>
  </si>
  <si>
    <t>นางสาวปิยพร วนาสินสมบูรณ์</t>
  </si>
  <si>
    <t>นางสาวปิยะธิดา เรือนสอน</t>
  </si>
  <si>
    <t>นางสาวปุณยวีร์ พรามนุช</t>
  </si>
  <si>
    <t>นางสาวเปียทิพย์ พลูคำ</t>
  </si>
  <si>
    <t>นายพงษกร กาบแก้ว</t>
  </si>
  <si>
    <t>นางสาวพรชิตา แสนอาบัตร</t>
  </si>
  <si>
    <t>นางสาวพรธีรา ศิริปา</t>
  </si>
  <si>
    <t>นางสาวพรรณราย คำจันทร์</t>
  </si>
  <si>
    <t>นางสาวพัชราภรณ์ บุตรชา</t>
  </si>
  <si>
    <t>นางสาวพิชญาภา วงศ์คำถิ</t>
  </si>
  <si>
    <t>นางสาวพิมพกานต์ สีทิไชย</t>
  </si>
  <si>
    <t>นางสาวภัควลัยชน์ ตั้งถาวร</t>
  </si>
  <si>
    <t>นายภาราดา วงค์จักร</t>
  </si>
  <si>
    <t>นายภูวิศ บุญมิ่ง</t>
  </si>
  <si>
    <t>นายวชิราวุธ สุโคมุต</t>
  </si>
  <si>
    <t>นางสาววรัญญา พรมปาน</t>
  </si>
  <si>
    <t>นายวรัญญู เทพวงศ์</t>
  </si>
  <si>
    <t>นายวิชชากร สุขแจ่ม</t>
  </si>
  <si>
    <t>นางสาววิชาดา เกิดแพร</t>
  </si>
  <si>
    <t>นางสาวศศิกานต์ ฟุ้งสกุเสรี</t>
  </si>
  <si>
    <t>นางสาวศิรินันท์ หีบคำ</t>
  </si>
  <si>
    <t>นายศิวกร ปัญญาหลัก</t>
  </si>
  <si>
    <t>นางสาวศิวณีย์ จินระดา</t>
  </si>
  <si>
    <t>นางสาวศุภรดา สุทธิผล</t>
  </si>
  <si>
    <t>นายสิทธิพล อิ่นคำ</t>
  </si>
  <si>
    <t>นายสิษฐวัศ ธีรัชไชยวรรณ</t>
  </si>
  <si>
    <t>นางสาวสุชญา ไทยกุล</t>
  </si>
  <si>
    <t>นางสาวสุดารัตน์ รื่นสุคนธ์</t>
  </si>
  <si>
    <t>นางสาวสุดารัตน์ สุดละออง</t>
  </si>
  <si>
    <t>นายสุทิวัส สร้างชาติ</t>
  </si>
  <si>
    <t>นางสาวสุภัสสรา ฟังเสียง</t>
  </si>
  <si>
    <t>นางสาวสุภาพรรณ พิมพ์เงิน</t>
  </si>
  <si>
    <t>นางสาวสุภารินทร์ คำเเดงใส</t>
  </si>
  <si>
    <t>นางสาวหนึ่งกันยา ภู่สุวรรณ์</t>
  </si>
  <si>
    <t>นางสาวอรณิชา ใสสะอาด</t>
  </si>
  <si>
    <t>นางสาวอาทิตยา ความเพียร</t>
  </si>
  <si>
    <t>นางสาวกริษฐา บัวส้ม</t>
  </si>
  <si>
    <t>นางสาวเกษมณี เสือดี</t>
  </si>
  <si>
    <t>นางสาวขวัญชนก มิ่งขวัญ</t>
  </si>
  <si>
    <t>นางสาวนริศรา ศรีคำ</t>
  </si>
  <si>
    <t>นางสาวบุญญรัตน์ ขจรไพร</t>
  </si>
  <si>
    <t>นางสาวปนัดดา เรืองเกตุ</t>
  </si>
  <si>
    <t>นางสาวปัทมาพร อังชัน</t>
  </si>
  <si>
    <t>นายภีรภัทร บัวทุ่งน้อย</t>
  </si>
  <si>
    <t>นางสาววลัยภรณ์ พื้นผา</t>
  </si>
  <si>
    <t>นางสาวศศิฌา สุทธิรัตนากร</t>
  </si>
  <si>
    <t>นายศุภวิชญ์ โชตะนา</t>
  </si>
  <si>
    <t>นายสิทธิชัย ขวัญเกิด</t>
  </si>
  <si>
    <t>นางสาวสุกฤตา กาวิน</t>
  </si>
  <si>
    <t>นางสาวสุชานันท์ แสงสว่าง</t>
  </si>
  <si>
    <t>นางสาวสุภาวรรณ จันเที่ยง</t>
  </si>
  <si>
    <t>นางสาวสุภาวรรณ ทองธรรมชาติ</t>
  </si>
  <si>
    <t>นายอาทิตย์ ป้องแก้ว</t>
  </si>
  <si>
    <t>นางสาวกนกวรรณ ชื่นจิต</t>
  </si>
  <si>
    <t>นายกิตติธัช มาขวา</t>
  </si>
  <si>
    <t>นางสาวเณศรา เพียรสบาย</t>
  </si>
  <si>
    <t>นางสาวธันย์ชนก เปรมวัง</t>
  </si>
  <si>
    <t>นางสาวธิดารัตน์ บุญอาจ</t>
  </si>
  <si>
    <t>นายธีรวัฒน์ ลือศักดิ์</t>
  </si>
  <si>
    <t>นายนันทวัฒ เจริญ</t>
  </si>
  <si>
    <t>นางสาวพรชิตา ตังชัย</t>
  </si>
  <si>
    <t>นายพิเชษฐ์ หาญสุวรรณ</t>
  </si>
  <si>
    <t>นางสาวภัทรวดี ศรีวิไชย</t>
  </si>
  <si>
    <t>นางสาววรรณษา ทรัพย์สมบูรณ์</t>
  </si>
  <si>
    <t>นางสาววิชญาดา รุณตัน</t>
  </si>
  <si>
    <t>นางสาวศศิการณ์ ยศทะ</t>
  </si>
  <si>
    <t>นางสาวศิริสกุล สิงห์โตทอง</t>
  </si>
  <si>
    <t>นางสาวสุดารัตน์ ธิดวงแสง</t>
  </si>
  <si>
    <t>นายอธิรัตน์ แก้วชุ่ม</t>
  </si>
  <si>
    <t>นางสาวกรรณ์นิการ์ กอบแก้ว</t>
  </si>
  <si>
    <t>นางสาวกรรณิการ์ วงค์ไชย</t>
  </si>
  <si>
    <t>นายกรวิทย์ ทนันชัย</t>
  </si>
  <si>
    <t>นางสาวกัญญ์ศิริ จักรอำกร</t>
  </si>
  <si>
    <t>นางสาวกานต์ธิดา ชนะมา</t>
  </si>
  <si>
    <t>นางสาวกุลธิดา หมีจันต๊ะ</t>
  </si>
  <si>
    <t>นายคุณากร แก้วมาระวัง</t>
  </si>
  <si>
    <t>นายเจษฎา กับสันเทียะ</t>
  </si>
  <si>
    <t>นางสาวชญานิศ วิวัฒนศักดิ์พล</t>
  </si>
  <si>
    <t>นางสาวณัฏฐา ปรีชา</t>
  </si>
  <si>
    <t>นางสาวณัฐชยา สารเชื้อ</t>
  </si>
  <si>
    <t>นายเดชอุดม จันทนูเดช</t>
  </si>
  <si>
    <t>นางสาวธิดาวัลย์ ใจเย็น</t>
  </si>
  <si>
    <t>นายธีรภัทร มะคะวรรณ์</t>
  </si>
  <si>
    <t>นางสาวนภัสสร ตุ้ยน้อย</t>
  </si>
  <si>
    <t>นางสาวเบญจมาศ วงศ์ชัย</t>
  </si>
  <si>
    <t>นายประกาย เทพวงค์</t>
  </si>
  <si>
    <t>นายพงศกร ฟองสมุทร์</t>
  </si>
  <si>
    <t>นางสาวพลอยศิรัส อัครโชตธนากุล</t>
  </si>
  <si>
    <t>นางสาวพิชญ์สินี พุฒดี</t>
  </si>
  <si>
    <t>นายภาณุพันธ์ ล้ำเลิศ</t>
  </si>
  <si>
    <t>นายภาณุวิชญ์ รอดเรือง</t>
  </si>
  <si>
    <t>นายภูคณิศร์ ภรณ์ทัศนารมย์</t>
  </si>
  <si>
    <t>นางสาวรัตนา บุญทาคำ</t>
  </si>
  <si>
    <t>นางสาวรุจีรา วงศ์ชัย</t>
  </si>
  <si>
    <t>นายวรเชษฐ์ ช้างลี้</t>
  </si>
  <si>
    <t>นายวีรภัทร์ สินธุวงศ์</t>
  </si>
  <si>
    <t>นายศุภณัฐ ทั้งไพบูลย์</t>
  </si>
  <si>
    <t>นางสาวสริตา ยาประสิทธิ์</t>
  </si>
  <si>
    <t>นายสัจจพล แก้วใบงาม</t>
  </si>
  <si>
    <t>นางสาวสาริณี ชะเอ</t>
  </si>
  <si>
    <t>นางสาวสิริภัชร์ มาสง่า</t>
  </si>
  <si>
    <t>นางสาวสุพรรษา ขัดคำกอง</t>
  </si>
  <si>
    <t>นายสุรพัศ แซ่เท้า</t>
  </si>
  <si>
    <t>นางสาวเสาวรินทร์ แข็งแรง</t>
  </si>
  <si>
    <t>นายอภิวิชย์ นุธรรม</t>
  </si>
  <si>
    <t>นางสาวอินทิทรา ขุนพิศ</t>
  </si>
  <si>
    <t>นางสาวกชกร จุติกิติ์เดชา</t>
  </si>
  <si>
    <t>นายกิตติพงศ์ นัยติ๊บ</t>
  </si>
  <si>
    <t>นางสาวชาณิฏิ จดจำ</t>
  </si>
  <si>
    <t>นายธีรภัทร ส่องแสง</t>
  </si>
  <si>
    <t>นางสาวนันทิยารัตน์ รัตนขันธ์</t>
  </si>
  <si>
    <t>นางสาวนิจจารีย์ คุ้มบุญ</t>
  </si>
  <si>
    <t>นางสาวนิพัทรา ขันรัฐบาล</t>
  </si>
  <si>
    <t>นางสาวเบญจวรรณ กองทรัพย์</t>
  </si>
  <si>
    <t>นายพิพัฒน์ สุวรรณระ</t>
  </si>
  <si>
    <t>นายสุริยพงศ์ หอทอง</t>
  </si>
  <si>
    <t>นางสาวกมลวรรณ เสนาธรรม</t>
  </si>
  <si>
    <t>นายกริน พึ่งกริม</t>
  </si>
  <si>
    <t>นายกฤตเมธ ตาสุยะ</t>
  </si>
  <si>
    <t>นางสาวกวินธิดา กาวิชัย</t>
  </si>
  <si>
    <t>นางสาวกานต์พิชชา ยิ้มทอง</t>
  </si>
  <si>
    <t>นายไกรวุฒิ ไชยวงค์</t>
  </si>
  <si>
    <t>นางสาวขวัญจิรา ทองน้อย</t>
  </si>
  <si>
    <t>นางสาวครองขวัญ สีเทียน</t>
  </si>
  <si>
    <t>นายจิรภัทร โพธิยอด</t>
  </si>
  <si>
    <t>นางสาวจีรประภา อึ้งศิลป์ศรีกุล</t>
  </si>
  <si>
    <t>นายจีราวัฒน์ เอื้อประเสริฐ</t>
  </si>
  <si>
    <t>นายเจียรนัย ชัยวุฒิ</t>
  </si>
  <si>
    <t>นางสาวชลธิชา ปันแก้ว</t>
  </si>
  <si>
    <t>นายไชยวัฒน์ ประทุมวัน</t>
  </si>
  <si>
    <t>นางสาวญาณิศา ศรีเพ็ญ</t>
  </si>
  <si>
    <t>นายณพปกรณ์ สวัสดิ์รักษา</t>
  </si>
  <si>
    <t>นายณัฎฐนันท์ กัณฑะเจตน์</t>
  </si>
  <si>
    <t>นายณัฏฐ์ธนัญ ตนะทิพย์</t>
  </si>
  <si>
    <t>นางสาวณัฐพร บุญเทพ</t>
  </si>
  <si>
    <t>นายณัฐวุฒิ ช้าอยู่</t>
  </si>
  <si>
    <t>นายดำรงศักดิ์ นาฏกระโทก</t>
  </si>
  <si>
    <t>นายทรงพล หอมนาน</t>
  </si>
  <si>
    <t>นางสาวธัญญาวรรณ สอนจิตต์</t>
  </si>
  <si>
    <t>นางสาวนาระดา จันทร์จร</t>
  </si>
  <si>
    <t>นางสาวนิศารัตน์ พึ่งตน</t>
  </si>
  <si>
    <t>นายปริญญา เมืองมา</t>
  </si>
  <si>
    <t>นางสาวปัณฑารีย์ ชูพินิจ</t>
  </si>
  <si>
    <t>นายปุณณวิชญ์ ภูมิน</t>
  </si>
  <si>
    <t>นายคุณากร เศรษฐพงศ์วัฒนา</t>
  </si>
  <si>
    <t>นายพงศภัค เขื่อนเพชร</t>
  </si>
  <si>
    <t>นายพัทธนันท์ กันทะนะ</t>
  </si>
  <si>
    <t>นายพายุ สินลา</t>
  </si>
  <si>
    <t>นายพิพัฒน์ ่ส่างอิ่น</t>
  </si>
  <si>
    <t>นายพีรพัฒน์ ดวงแก้ว</t>
  </si>
  <si>
    <t>นายมงคล พิทักษ์นากุล</t>
  </si>
  <si>
    <t>นายรวีโรจน์ บำรุงวงศ์</t>
  </si>
  <si>
    <t>นางสาววทิยาพร วงศ์ประสิทธิ์</t>
  </si>
  <si>
    <t>นางสาววนัสนันท์ แสงชูวงษ์</t>
  </si>
  <si>
    <t>นายวรกิจ พิมพ์เงิน</t>
  </si>
  <si>
    <t>นายวราดล ไชยศิลป์</t>
  </si>
  <si>
    <t>นางสาววรินธรณ์ ป้องบุญจันทร์</t>
  </si>
  <si>
    <t>นายวสุพล นามผล</t>
  </si>
  <si>
    <t>นายศรราม แยงพงษ์</t>
  </si>
  <si>
    <t>นางสาวศิริประภา เรเรือง</t>
  </si>
  <si>
    <t>นางสาวศุภกานต์ ดวงใจประเสริฐ</t>
  </si>
  <si>
    <t>นายสิรวิชญ์ อินต๊ะ</t>
  </si>
  <si>
    <t>นางสาวสุกัญญา กงทอง</t>
  </si>
  <si>
    <t>นางสาวสุทธินันท์ ปินตา</t>
  </si>
  <si>
    <t>นางสาวสุภาวดี จันเทพ</t>
  </si>
  <si>
    <t>นายอภิลาภ ช่างคำ</t>
  </si>
  <si>
    <t>นางสาวกชพรรณ ปิลลิ</t>
  </si>
  <si>
    <t>นางสาวกิรดา สระทองเเร่</t>
  </si>
  <si>
    <t>นางสาวขนิษฐา บุญทิม</t>
  </si>
  <si>
    <t>นางสาวณัฐกฤตา บ้านกลาง</t>
  </si>
  <si>
    <t>นายนันทพัทธ์ วัฒนจันทร์</t>
  </si>
  <si>
    <t>นายบวรวิทย์ บัวสุวรรณ์</t>
  </si>
  <si>
    <t>นายเมธวิน สุธรรม</t>
  </si>
  <si>
    <t>นายลาภิศ พันธ์ทิบุญ</t>
  </si>
  <si>
    <t>นางสาวสุนิตา ภู่ห้อย</t>
  </si>
  <si>
    <t>นางสาวสุพัตรา ศรีคำพันธ์</t>
  </si>
  <si>
    <t>นางสาวอนัญญา อินเทพ</t>
  </si>
  <si>
    <t>นางสาวอภิศรา ปิ่นสุก</t>
  </si>
  <si>
    <t>นางสาวอรวรรณ ทองเงิน</t>
  </si>
  <si>
    <t>นางสาวกนกพร พรไพรมหาศิริ</t>
  </si>
  <si>
    <t>นางสาวกมลรัตน์ จันทะวัง</t>
  </si>
  <si>
    <t>นางสาวกฤติยาณี ประสิทธิการ</t>
  </si>
  <si>
    <t>นางสาวกฤษณา ไชยบุตร</t>
  </si>
  <si>
    <t>นายกันตภูมิ ชัยรัตน์</t>
  </si>
  <si>
    <t>นางสาวกัลยรัตน์ อินปะนันท์</t>
  </si>
  <si>
    <t>นางสาวกุลณัฐ คำมาวัน</t>
  </si>
  <si>
    <t>นางสาวเก็จชญา ขวัญศรีทองมั่น</t>
  </si>
  <si>
    <t>นางสาวเกวลิน เขื่อนเพ็ชร</t>
  </si>
  <si>
    <t>นางสาวเกษราภรณ์ มูลคำ</t>
  </si>
  <si>
    <t>นางสาวคริสติน อุ่นใจ</t>
  </si>
  <si>
    <t>นายคุณากร ศรีลา</t>
  </si>
  <si>
    <t>นางสาวจิรัชญา เจนจบ</t>
  </si>
  <si>
    <t>นางสาวจิราภรณ์ ขัตติยะ</t>
  </si>
  <si>
    <t>นางสาวจุติพร จินาคำ</t>
  </si>
  <si>
    <t>นางสาวเจนจิราภรณ์ สุทน</t>
  </si>
  <si>
    <t>นางสาวชนากานต์ ชอบทำนา</t>
  </si>
  <si>
    <t>นางสาวชนาภา ถาน้อย</t>
  </si>
  <si>
    <t>นางสาวชรินทร ไชยเทศ</t>
  </si>
  <si>
    <t>นางสาวชลนิภา ชอบทำนา</t>
  </si>
  <si>
    <t>นางสาวชลาลัย บุญปลอด</t>
  </si>
  <si>
    <t>นางสาวชัญญะดา วงค์เงิน</t>
  </si>
  <si>
    <t>นายชาคร เจริญอภิวัฒนา</t>
  </si>
  <si>
    <t>นางสาวฐิติพร เกียงมี</t>
  </si>
  <si>
    <t>นางสาวฑิตยา คำน้อย</t>
  </si>
  <si>
    <t>นางสาวณัฐชยา เศษอาจ</t>
  </si>
  <si>
    <t>นางสาวดาวประกาย กาลา</t>
  </si>
  <si>
    <t>นางสาวทิพย์ติญา อินเลี้ยง</t>
  </si>
  <si>
    <t>นายธนเดช ฤทธิโสม</t>
  </si>
  <si>
    <t>นางสาวธัญชนก สุขใจ</t>
  </si>
  <si>
    <t>นางสาวธีรดา ใจมัน</t>
  </si>
  <si>
    <t>นางสาวนวรัตน์ โพธิ์อินทร์</t>
  </si>
  <si>
    <t>นางสาวปภาดา จิตรตรง</t>
  </si>
  <si>
    <t>นางสาวนีรนาท คำประเสริฐ</t>
  </si>
  <si>
    <t>นางสาวนุชรินทร์ สินใจ</t>
  </si>
  <si>
    <t>นางสาวเนรัญชรา มังยะสุ</t>
  </si>
  <si>
    <t>นางสาวบุญญาอร แสงวิเศษ</t>
  </si>
  <si>
    <t>นางสาวปติญญา สวนทา</t>
  </si>
  <si>
    <t>นางสาวปนัดดา จันทมงคลเลิศ</t>
  </si>
  <si>
    <t>นางสาวปภาดา ตันสุวรรณ</t>
  </si>
  <si>
    <t>นางสาวประภัสสร เผ่าศรีไชย</t>
  </si>
  <si>
    <t>นายปรินทร์ ใจกล้า</t>
  </si>
  <si>
    <t>นางสาวปฤษฎี เป๋าอยู่</t>
  </si>
  <si>
    <t>นางสาวปวีณนุช จันทร์ชุ่ม</t>
  </si>
  <si>
    <t>นางสาวปัทมา ชอบจิตต์</t>
  </si>
  <si>
    <t>นางสาวปิยดา จอมสว่าง</t>
  </si>
  <si>
    <t>นางสาวปิยะภัทร อุเทธิ</t>
  </si>
  <si>
    <t>นางสาวพรชิตา เจนพรมราช</t>
  </si>
  <si>
    <t>นางสาวพรนภา หนุนหลี</t>
  </si>
  <si>
    <t>นางสาวพรพรรณ เอกปัญญากุล</t>
  </si>
  <si>
    <t>นางสาวพัฒน์ลดา เทพสง่า</t>
  </si>
  <si>
    <t>นางสาวพิชชาฎา ผาสุวรรณ์</t>
  </si>
  <si>
    <t>นางสาวพิชญา รักชาติ</t>
  </si>
  <si>
    <t>นางสาวพิมพ์ชนก หอมสิงห์ทอง</t>
  </si>
  <si>
    <t>นางสาวพิไลพรรณ สีมา</t>
  </si>
  <si>
    <t>นางสาวเพ็ญพิชชา บุษดี</t>
  </si>
  <si>
    <t>นายภัทรพล เรือนปา</t>
  </si>
  <si>
    <t>นางสาวมณีรัตน์ พรมนิมิตร</t>
  </si>
  <si>
    <t>นางสาวมีนารินทร์ บุตรดีสวภัทร์</t>
  </si>
  <si>
    <t>นางสาวเมธาพร ริมปิง</t>
  </si>
  <si>
    <t>นายรณพีร์ ไชยรินทร์</t>
  </si>
  <si>
    <t>นางสาวรัตนา แซ่โซว</t>
  </si>
  <si>
    <t>นางสาวราตรี จันทร์บุญ</t>
  </si>
  <si>
    <t>นางสาวรินทร์ลภัส หล่ายพันธ์</t>
  </si>
  <si>
    <t>นางสาววราภรณ์ ขัตติยา</t>
  </si>
  <si>
    <t>นางสาววริศรา ทรัพย์มา</t>
  </si>
  <si>
    <t>นางสาววิชญาภา คิดหา</t>
  </si>
  <si>
    <t>นางสาววิภาวรรณ บุญคง</t>
  </si>
  <si>
    <t>นางสาวศรสวรรค์ เอกจิตร</t>
  </si>
  <si>
    <t>นางสาวศศิวิมล สมจิตร</t>
  </si>
  <si>
    <t>นางสาวศิรภัสสร สุคันธมาลา</t>
  </si>
  <si>
    <t>นางสาวสิริลักษณ์ เขตวิทย์</t>
  </si>
  <si>
    <t>นางสาวสุจินตนา สมเค็ม</t>
  </si>
  <si>
    <t>นางสาวสุดารัตน์ ไชยชนะ</t>
  </si>
  <si>
    <t>นางสาวสุภัชชา อะทะเทพ</t>
  </si>
  <si>
    <t>นางสาวสุภาวดี แขมจังหรีด</t>
  </si>
  <si>
    <t>นางสาวโสรดา เหมปาละ</t>
  </si>
  <si>
    <t>นางสาวโสรยา คำวงษา</t>
  </si>
  <si>
    <t>นางสาวอนามิกา แก้วอินตา</t>
  </si>
  <si>
    <t>นางสาวอรยา มาลัยทอง</t>
  </si>
  <si>
    <t>นางสาวอังกินันท์ บุตรแก้ว</t>
  </si>
  <si>
    <t>นางสาวอัมรัตน์ หมูกลิ้ง</t>
  </si>
  <si>
    <t>นางสาวอารีรักษ์ สมโรย</t>
  </si>
  <si>
    <t>นายกฤษฏิ์ ภูมิกชชญา</t>
  </si>
  <si>
    <t>นางสาวกัญญาณัฐ แซ่กัง</t>
  </si>
  <si>
    <t>นางสาวกัลปพฤกษ์ หนูกลัด</t>
  </si>
  <si>
    <t>นางสาวจันทร์จิราพรรณ เรือนแก้ว</t>
  </si>
  <si>
    <t>นายจิรภัทร สุธรรมมา</t>
  </si>
  <si>
    <t>นายชินโชติ พิชัยยา</t>
  </si>
  <si>
    <t>นายชินวัตร จันทะเขมา</t>
  </si>
  <si>
    <t>นายชิษณุพงศ์ ปัญญา</t>
  </si>
  <si>
    <t>นางสาวเบญจรัตน์ ศรีนวล</t>
  </si>
  <si>
    <t>นางสาวอนุสรา ฉลาบคำ</t>
  </si>
  <si>
    <t>นายเอกวะริน ไชยสถาน</t>
  </si>
  <si>
    <t>นายชนะพงษ์ บุญมา</t>
  </si>
  <si>
    <t>นางสาวชนาพร มรสุม</t>
  </si>
  <si>
    <t>นายธนโชติ เหมือนเอี่ยม</t>
  </si>
  <si>
    <t>นางสาวสุภาวิดา มูลตีมา</t>
  </si>
  <si>
    <t>นางสาวอทิตญา แก้วเอ้ย</t>
  </si>
  <si>
    <t>นางสาวกนกวรรณ เหล่าอนิวรรต</t>
  </si>
  <si>
    <t>นางสาวชนกานต์ ประยูรคำ</t>
  </si>
  <si>
    <t>นางสาวณัฐชยา ยะแสง</t>
  </si>
  <si>
    <t>นายณัฐพนธ์ บุญแก้ว</t>
  </si>
  <si>
    <t>นางสาวณัฐมน พุกเศรษฐี</t>
  </si>
  <si>
    <t>นายนราธิป ขมเล็ก</t>
  </si>
  <si>
    <t>นายบวรภัค จันทร์พรมมิน</t>
  </si>
  <si>
    <t>นางสาวปวันรัตน์ ใจศีล</t>
  </si>
  <si>
    <t>นายพิษณุ ฉุนจุ้ย</t>
  </si>
  <si>
    <t>นางสาวมินประภา เวียงใจ</t>
  </si>
  <si>
    <t>นายวรมน สยาม</t>
  </si>
  <si>
    <t>นางสาววราภรณ์ กลิ่นทอง</t>
  </si>
  <si>
    <t>นางสาววริษา หอมชื่น</t>
  </si>
  <si>
    <t>นายศราวุฒิ อุ่นเรือน</t>
  </si>
  <si>
    <t>นางสาวศุภิสรา ผ่องแผ้ว</t>
  </si>
  <si>
    <t>นางสาวสาริณี สุปิน</t>
  </si>
  <si>
    <t>นางสาวสิริลักษณ์ อัครกุลเดช</t>
  </si>
  <si>
    <t>นางสาวกัญญาภัค ตรีสุวรรณ</t>
  </si>
  <si>
    <t>นางสาวกันยาเรศ สุภาวงค์</t>
  </si>
  <si>
    <t>นางสาวเกตุสิรี ศรีรักษา</t>
  </si>
  <si>
    <t>นางสาวเกศรินทร์ แก้วมา</t>
  </si>
  <si>
    <t>นางสาวเกษราภรณ์ ตื้อตัน</t>
  </si>
  <si>
    <t>นางสาวจันทร์สุดา นามแก้ว</t>
  </si>
  <si>
    <t>นางสาวจิราวดี สุขสีทอง</t>
  </si>
  <si>
    <t>นางสาวจีราวรรณ ศิริโรจนโภคิน</t>
  </si>
  <si>
    <t>นางสาวจุฬาลักษณ์ เดชะพันธ์ุ</t>
  </si>
  <si>
    <t>นางสาวณัฐณิชา เกตุเหล็ก</t>
  </si>
  <si>
    <t>นางสาวปริศนา จตุโชคอุดม</t>
  </si>
  <si>
    <t>นายพิริยกร ยะอินต๊ะ</t>
  </si>
  <si>
    <t>นางสาวภัทราภรณ์ พิทยาภรณ์</t>
  </si>
  <si>
    <t>นางสาววรรณภา ดอกไม้</t>
  </si>
  <si>
    <t>นางสาวศศิธร สุริน</t>
  </si>
  <si>
    <t>นางสาวศิรประภา พนมเขต</t>
  </si>
  <si>
    <t>นายศุภณัฐ เนียรภาค</t>
  </si>
  <si>
    <t>นางสาวสาธิตา ยอดยิ่ง</t>
  </si>
  <si>
    <t>นางสาวสุพรรษา เพชรพูล</t>
  </si>
  <si>
    <t>นายสุเมธา ใจใหญ่</t>
  </si>
  <si>
    <t>นางสาวอารีรัตน์ จันทเกษม</t>
  </si>
  <si>
    <t>นายไตรทศ เลียงหิรัญถาวร</t>
  </si>
  <si>
    <t>นายธนกฤต ทองมี</t>
  </si>
  <si>
    <t>นางสาวกุลธิดา เรือนป๊ก</t>
  </si>
  <si>
    <t>นางสาวธาดารัตน์ แปงคำ</t>
  </si>
  <si>
    <t>นายอนุสรณ์ วุฒิยาสาร</t>
  </si>
  <si>
    <t>นางสาวกัญญารัตน์ วงษ์แสง</t>
  </si>
  <si>
    <t>นายกิตติศักดิ์ ป้านภูมิ</t>
  </si>
  <si>
    <t>นายเกียรติศักดิ์ อังกูรขจร</t>
  </si>
  <si>
    <t>นายจักรี ศรีหะ</t>
  </si>
  <si>
    <t>นายจิรพงศ์ กำเนิดมงคล</t>
  </si>
  <si>
    <t>นางสาวจุภาลักษณ์ วุฒินุช</t>
  </si>
  <si>
    <t>นางสาวชมพูนุท แก้ววงษ์ไหม</t>
  </si>
  <si>
    <t>นางสาวญาณิศา วงสุพรรณ</t>
  </si>
  <si>
    <t>นายณัฎฐวัฒน์ สิทธิน้อย</t>
  </si>
  <si>
    <t>นายณัฐชนน อารีย์</t>
  </si>
  <si>
    <t>นายทนงศักดิ์ โดดนาดี</t>
  </si>
  <si>
    <t>นายธนวัฒน์ ยานาหมอ</t>
  </si>
  <si>
    <t>นายนพพร บุตรแพง</t>
  </si>
  <si>
    <t>นายนัฐพล จิรายุกต์</t>
  </si>
  <si>
    <t>นายปิยพัทธ์ รักษ์คิด</t>
  </si>
  <si>
    <t>นายพชร ลุงคำ</t>
  </si>
  <si>
    <t>นายพัฒนพงษ์ ดอนไพรธรรม</t>
  </si>
  <si>
    <t>นายภวนนท์ เรืองบุรพ</t>
  </si>
  <si>
    <t>นายภานุพงศ์ ศิริขันแสง</t>
  </si>
  <si>
    <t>นายมิลธดา พวงอินทร์</t>
  </si>
  <si>
    <t>นางสาววันวิสา จันทะคุณ</t>
  </si>
  <si>
    <t>นายวุฒิชัย บุญเซ็ง</t>
  </si>
  <si>
    <t>นายศุภวิชญ์ เกษศรี</t>
  </si>
  <si>
    <t>นายสมพงษ์ คีรีธีระกุล</t>
  </si>
  <si>
    <t>นางสาวสุชานุช เมืองนาคิน</t>
  </si>
  <si>
    <t>นายสุทัศน์ โปตาเวทย์</t>
  </si>
  <si>
    <t>นายอนุวรรตน์ แสงเพ็ง</t>
  </si>
  <si>
    <t>นายอัครเดช บูรณสมภพ</t>
  </si>
  <si>
    <t>นางสาวกมลชนก แพมขุนทด</t>
  </si>
  <si>
    <t>นางสาวกัญจนพร พุ่มพิศ</t>
  </si>
  <si>
    <t>นางสาวเกวลิน วงค์ต๊ะ</t>
  </si>
  <si>
    <t>นางสาวเกศริน อินทร์ไข</t>
  </si>
  <si>
    <t>นางสาวขนิษฐา สาธิดาภวัตสิริ</t>
  </si>
  <si>
    <t>นางสาวจันฑริกา สารวงศ์</t>
  </si>
  <si>
    <t>นางสาวจันทิรา นาแพร่</t>
  </si>
  <si>
    <t>นางสาวชนชนก บัวลาเลิศ</t>
  </si>
  <si>
    <t>นางสาวชลธิชา ว่องเจริญ</t>
  </si>
  <si>
    <t>นางสาวชัญญานุช เชิดทองหลาง</t>
  </si>
  <si>
    <t>นางสาวชุติกาญจน์ ฤทธิ์เนติกุล</t>
  </si>
  <si>
    <t>นายณฐกร แซ่เฮ้า</t>
  </si>
  <si>
    <t>นายณนทกร ปิ่นกุล</t>
  </si>
  <si>
    <t>นางสาวณัฐกฤตา เค้ามูล</t>
  </si>
  <si>
    <t>นางสาวณัฐวรรณ ศรีเพ็ง</t>
  </si>
  <si>
    <t>นางสาวดวงกมล ชุมดวงโสภา</t>
  </si>
  <si>
    <t>นางสาวธัญวรัตม์ โกดแก้ว</t>
  </si>
  <si>
    <t>นางสาวธิดาพร นวลศรีเหว่า</t>
  </si>
  <si>
    <t>นางสาวนิลวรรณ สุขสมจิตต์</t>
  </si>
  <si>
    <t>นายบุรัสกร สิทธิกิจ</t>
  </si>
  <si>
    <t>นางสาวปรียาวรรณ วงค์สาม</t>
  </si>
  <si>
    <t>นางสาวพรปวีณ์ ศรีชมภู</t>
  </si>
  <si>
    <t>นางสาวพัชราภรณ์ ปริยะพงศ์พันธุ์</t>
  </si>
  <si>
    <t>นางสาวพันณิตา สุขเขียว</t>
  </si>
  <si>
    <t>นางสาวพิมพ์ขวัญ โพธิตา</t>
  </si>
  <si>
    <t>นางสาวภัณฑิรา ตาจิต</t>
  </si>
  <si>
    <t>นางสาวภัทรานิษฐ์ ยังหมัด</t>
  </si>
  <si>
    <t>นางสาวรชยา มารอด</t>
  </si>
  <si>
    <t>นางสาวรุ่งจิราวรรณ ญาติวงษ์</t>
  </si>
  <si>
    <t>นางสาววนิชยา สินเปียง</t>
  </si>
  <si>
    <t>นางสาววราภรณ์ ศิลา</t>
  </si>
  <si>
    <t>นายศุภกิตติ์ ภาไสย</t>
  </si>
  <si>
    <t>นายสิทธินันท์ สมควร</t>
  </si>
  <si>
    <t>นายสิรวิชญ์ ทองเอี่ยม</t>
  </si>
  <si>
    <t>นางสาวสุภนิดา ส่างโน</t>
  </si>
  <si>
    <t>นายสุวสันต์ มะโนแป๊ก</t>
  </si>
  <si>
    <t>นางสาวหทัยชนก ชูชาติพิชัย</t>
  </si>
  <si>
    <t>นายอนุชิต มั่นเมือง</t>
  </si>
  <si>
    <t>นางสาวอภิชญา มหามิตร</t>
  </si>
  <si>
    <t>นางสาวอมรรัตน์ เทพวาที</t>
  </si>
  <si>
    <t>นางสาวอัจจิมา สุขศรี</t>
  </si>
  <si>
    <t>นางสาวอัญชิสา สรรพกิจวณิชย์</t>
  </si>
  <si>
    <t>นางสาวอินธิรา อินทร์ไข</t>
  </si>
  <si>
    <t>นางสาวอิสราภรณ์ โปร่งจิตร</t>
  </si>
  <si>
    <t>นางสาวกมลชนก ยะอุดม</t>
  </si>
  <si>
    <t>นางสาวกฤตพร แจ่มมณี</t>
  </si>
  <si>
    <t>นางสาวกัญญา ศรีพจนมงคล</t>
  </si>
  <si>
    <t>นางสาวกัญญาวีร์ บุญวัดหงษ์</t>
  </si>
  <si>
    <t>นางสาวกัลยา สีแก้ว</t>
  </si>
  <si>
    <t>นางสาวการะเกด ขวัญน้อม</t>
  </si>
  <si>
    <t>นางสาวกุลวิภา ไชยวงศา</t>
  </si>
  <si>
    <t>นางสาวกุสุมา ยะสุนทร</t>
  </si>
  <si>
    <t>นางสาวเกษร อุ่นถิ่น</t>
  </si>
  <si>
    <t>นางสาวคัทรียา ไชยกุล</t>
  </si>
  <si>
    <t>นางสาวจณิสตา สุขลาภ</t>
  </si>
  <si>
    <t>นางสาวจริยาภร เบญจมาศค์</t>
  </si>
  <si>
    <t>นายจีรศักดิ์ ยืนตน</t>
  </si>
  <si>
    <t>นางสาวเจตน์ติญา แพ่งเมือง</t>
  </si>
  <si>
    <t>นางสาวชนิตา ปี่ทอง</t>
  </si>
  <si>
    <t>นางสาวชลิตา ชะเต</t>
  </si>
  <si>
    <t>นางสาวชาริณี แก้วบัวดี</t>
  </si>
  <si>
    <t>นางสาวญาณิศา อินต๊ะปัญญา</t>
  </si>
  <si>
    <t>นางสาวญาดา บุตรพิชัย</t>
  </si>
  <si>
    <t>นางสาวฐิตาภรณ์ จันทร์ติ๊บ</t>
  </si>
  <si>
    <t>นางสาวฐิตามร โรจนคีรีสันติ</t>
  </si>
  <si>
    <t>นางสาวฐิติพร เอี๋ยวชุด</t>
  </si>
  <si>
    <t>นางสาวณัฏฐธิดา ควรสมัคร</t>
  </si>
  <si>
    <t>นางสาวณัฐชยา เภรีภาส</t>
  </si>
  <si>
    <t>นางสาวณัฐชา เชื้อสายใจ</t>
  </si>
  <si>
    <t>นางสาวณัฐนรีย์ ศรีมงคลปทุม</t>
  </si>
  <si>
    <t>นางสาวณัฐยานันท์ ปทุมทิพย์สิริ</t>
  </si>
  <si>
    <t>นายณัฐวุฒิ ท้าวฮ้าย</t>
  </si>
  <si>
    <t>นางสาวดรุณี วางท่า</t>
  </si>
  <si>
    <t>นางสาวทิพย์รัตน์ มูลเงิน</t>
  </si>
  <si>
    <t>นางสาวทิพย์อักษร วัฒนพันธุ์</t>
  </si>
  <si>
    <t>นายธนวันต์ วงค์สาย</t>
  </si>
  <si>
    <t>นางสาวธนัชพร ธารทอง</t>
  </si>
  <si>
    <t>นายธนา ปัญญาดิบวงศ์</t>
  </si>
  <si>
    <t>นางสาวธมลพร พุทธวงค์</t>
  </si>
  <si>
    <t>นายธวัชชัย นาชัยเพ็ชร</t>
  </si>
  <si>
    <t>นางสาวธัญชนก สันโค</t>
  </si>
  <si>
    <t>นางสาวธันลดา ศรีฟ้า</t>
  </si>
  <si>
    <t>นางสาวธิดาเดือน กาบเกี๋ยง</t>
  </si>
  <si>
    <t>นายนนทพัทธ์ ดวงทิพย์</t>
  </si>
  <si>
    <t>นางสาวนพวรรณ บุญนะ</t>
  </si>
  <si>
    <t>นางสาวนภัสวรรณ หัสนาเคนทร์</t>
  </si>
  <si>
    <t>นางสาวนรากุล ใจมิภักดิ์</t>
  </si>
  <si>
    <t>นางสาวนวรรษมน ชุมกว้าง</t>
  </si>
  <si>
    <t>นางสาวน้ำทิพ มุมทอง</t>
  </si>
  <si>
    <t>นางสาวบัณฑิตา วรนุช</t>
  </si>
  <si>
    <t>นางสาวบุษมินตรา เจริญไวย</t>
  </si>
  <si>
    <t>นางสาวเบญจวรรณ เพชรแสง</t>
  </si>
  <si>
    <t>นางสาวประภัสสร ทัตธนประเสริฐ</t>
  </si>
  <si>
    <t>นางสาวปริชาติ โฉมนอก</t>
  </si>
  <si>
    <t>นางสาวปวีสุดา ปั้นเพ็ง</t>
  </si>
  <si>
    <t>นางสาวปิ่นอุมา ธรรมวรรณ</t>
  </si>
  <si>
    <t>นางสาวปิยธิดา นิยะบุตร</t>
  </si>
  <si>
    <t>นางสาวพัชริญา ยอดบุญเรือง</t>
  </si>
  <si>
    <t>นางสาวพิชชา ยี่สุ่นศรี</t>
  </si>
  <si>
    <t>นางสาวพิชญา ป๊อกกาศ</t>
  </si>
  <si>
    <t>นางสาวพิชญา ศิริยศสกุลชัย</t>
  </si>
  <si>
    <t>นายพิชยะ อ่อนสำอางค์</t>
  </si>
  <si>
    <t>นางสาวพิมพ์ใจ เพ็ญจันทร์</t>
  </si>
  <si>
    <t>นางสาวเพลินพิศ ธิมา</t>
  </si>
  <si>
    <t>นางสาวแพรวโพยม อู๋เงิน</t>
  </si>
  <si>
    <t>นางสาวภัทรภร แก้วเสนา</t>
  </si>
  <si>
    <t>นางสาวภัทราภรณ์ กลีบบัว</t>
  </si>
  <si>
    <t>นางสาวภาวิณี อินทจักร์</t>
  </si>
  <si>
    <t>นางสาวภิญญมาศ หอมหวล</t>
  </si>
  <si>
    <t>นางสาวเมวดี คำปา</t>
  </si>
  <si>
    <t>นางสาวโยสิตา บุญสุข</t>
  </si>
  <si>
    <t>นางสาวระพีพรรณ กิกขุนทด</t>
  </si>
  <si>
    <t>นางสาวรัชดาภรณ์ นครชัย</t>
  </si>
  <si>
    <t>นางสาวรำเพย เคลือบคลาย</t>
  </si>
  <si>
    <t>นางสาววงศ์วรัณ แสงตะคล้อ</t>
  </si>
  <si>
    <t>นางสาววรรณวษา ใจมาคำ</t>
  </si>
  <si>
    <t>นางสาววริญธร เพ็งวงษา</t>
  </si>
  <si>
    <t>นางสาววริยา เจียมประสิทธิ์</t>
  </si>
  <si>
    <t>นางสาววันทนี เกษตรกุุลทรัพย์</t>
  </si>
  <si>
    <t>นางสาววิภาวี พรมสอน</t>
  </si>
  <si>
    <t>นางสาววิมลศิริ อ่ำอ่อน</t>
  </si>
  <si>
    <t>นายศตยบัณฑ์ ไชยอาจ</t>
  </si>
  <si>
    <t>นางสาวศรีแพร ศรีธรรมยศ</t>
  </si>
  <si>
    <t>นางสาวศศิธร อักษรชัย</t>
  </si>
  <si>
    <t>นางสาวศิริมน ชุมปัญญา</t>
  </si>
  <si>
    <t>นางสาวศิริรัตน์ ทรัพย์พร้อม</t>
  </si>
  <si>
    <t>นางสาวสิริโสภา หินกลาง</t>
  </si>
  <si>
    <t>นางสาวสุชญา ครองวัฒนสุข</t>
  </si>
  <si>
    <t>นางสาวสุชญา ธนศรีดวง</t>
  </si>
  <si>
    <t>นางสาวสุณิสา หวานแหลม</t>
  </si>
  <si>
    <t>นางสาวสุทธิกานต์ ต่วนกระโทก</t>
  </si>
  <si>
    <t>นางสาวสุธารัตน์ ราศรี</t>
  </si>
  <si>
    <t>นางสาวสุธิพร เรืองน้อย</t>
  </si>
  <si>
    <t>นางสาวสุภาพร เขื่อนขันธ์</t>
  </si>
  <si>
    <t>นางสาวสุภาภรณ์ เปล่งกล่ำ</t>
  </si>
  <si>
    <t>นางสาวสุวนัณ พงศ์ณัฐธวัช</t>
  </si>
  <si>
    <t>นางสาวสุวลี สุโท</t>
  </si>
  <si>
    <t>นางสาวเสาวลักษณ์ ใจมิภักดิ์</t>
  </si>
  <si>
    <t>นางสาวแสงตะวัน เชิดวงศ์สูง</t>
  </si>
  <si>
    <t>นางสาวหทัยชนก สามเสน</t>
  </si>
  <si>
    <t>นางสาวอทิตยา ใจงาม</t>
  </si>
  <si>
    <t>นางสาวอนัญญา เปาวะนา</t>
  </si>
  <si>
    <t>นางสาวอนุธิดา เจริญมาก</t>
  </si>
  <si>
    <t>นางสาวอภิชญา ฤทธิ์ศักดิ์</t>
  </si>
  <si>
    <t>นางสาวอลิชา กงภูเวช</t>
  </si>
  <si>
    <t>นางสาวอลิชา วงค์ษา</t>
  </si>
  <si>
    <t>นางสาวอักษราภัค เนียมสุวรรณ์</t>
  </si>
  <si>
    <t>นางสาวอัจจิมา เติมกิจอนันต์</t>
  </si>
  <si>
    <t>นางสาวอุรัสยา จันทร์กวี</t>
  </si>
  <si>
    <t>นางสาวกรณิการ์ พันธ์เเก้ว</t>
  </si>
  <si>
    <t>นางสาวกฤติลักษณ์ หมื่นยอง</t>
  </si>
  <si>
    <t>นางสาวกฤษติกา นิยมธรรมนิตย์</t>
  </si>
  <si>
    <t>นางสาวกสิณา รุ่งชัยยันต์</t>
  </si>
  <si>
    <t>นางสาวกิตติมา ทองวัฒนา</t>
  </si>
  <si>
    <t>นางสาวกิติยา ศรีมาลา</t>
  </si>
  <si>
    <t>นางสาวขวัญจิรา ใจมา</t>
  </si>
  <si>
    <t>นางสาวจารุวรรณ คมกล้า</t>
  </si>
  <si>
    <t>นายจิรวัฒน์ รวดเร็ว</t>
  </si>
  <si>
    <t>นางสาวจิรัชยา ไม่วายมี</t>
  </si>
  <si>
    <t>นางสาวจิราภรณ์ บุญชัย</t>
  </si>
  <si>
    <t>นางสาวจีรณา ไพรหอมรื่น</t>
  </si>
  <si>
    <t>นางสาวจีราวรรณ วงศราษฎร์</t>
  </si>
  <si>
    <t>นางสาวจุฑามาศ จันทิมา</t>
  </si>
  <si>
    <t>นายเจษฎา หม่อโป๊ะ</t>
  </si>
  <si>
    <t>นางสาวเจษฎาภรณ์ อุ่นใจ</t>
  </si>
  <si>
    <t>นางสาวชญานิศ ดวงเดช</t>
  </si>
  <si>
    <t>นางสาวชนม์นิภา สุใจ</t>
  </si>
  <si>
    <t>นางสาวชนาการต์ งามขำ</t>
  </si>
  <si>
    <t>นางสาวชนานันท์ สาแก้ว</t>
  </si>
  <si>
    <t>นางสาวชนิดาภา พรมพิทักษ์</t>
  </si>
  <si>
    <t>นางสาวชัญชนา กระสายทอง</t>
  </si>
  <si>
    <t>นางสาวชัญญ์วรรณ คำนวล</t>
  </si>
  <si>
    <t>นายณภัทร เปงปาผุย</t>
  </si>
  <si>
    <t>นายณัฐธนานุสรณ์ อินทะจักร์</t>
  </si>
  <si>
    <t>นางสาวณัฐพร ศรีคำ</t>
  </si>
  <si>
    <t>นางสาวดรุณี พรหมทอง</t>
  </si>
  <si>
    <t>นางสาวถนานุช พุทธเมธา</t>
  </si>
  <si>
    <t>นางสาวทิพากร เทือกไชยแดง</t>
  </si>
  <si>
    <t>นางสาวธารทิพย์ น้อยเจริญ</t>
  </si>
  <si>
    <t>นางสาวนภัค พรมเชื้อ</t>
  </si>
  <si>
    <t>นางสาวนภารัตน์ บุญยืน</t>
  </si>
  <si>
    <t>นายนรพล เจริญชัย</t>
  </si>
  <si>
    <t>นางสาวนริศรา ใจงาม</t>
  </si>
  <si>
    <t>นางสาวนฤตปรียา ลอมแก้ว</t>
  </si>
  <si>
    <t>นางสาวนิภาภัทร ใจยา</t>
  </si>
  <si>
    <t>นางสาวเนตรนภา สันทาลุนัย</t>
  </si>
  <si>
    <t>นางสาวบงกชกร ตั้งวิริยะกุลชัย</t>
  </si>
  <si>
    <t>นางสาวปณาลี สิงห์สัตย์</t>
  </si>
  <si>
    <t>นางสาวปิยะธิดา กุลดี</t>
  </si>
  <si>
    <t>นางสาวพณิชชา เสริฐสถิตย์</t>
  </si>
  <si>
    <t>นางสาวพรชิตา ศรีกุล</t>
  </si>
  <si>
    <t>นางสาวพิชญธิดา พรหมสูงยาง</t>
  </si>
  <si>
    <t>นางสาวพิชญาภา พัฒนานุรักษ์พงศ์</t>
  </si>
  <si>
    <t>นางสาวพิมพ์ลดา พัทดิพันธ์ปรีดา</t>
  </si>
  <si>
    <t>นางสาวพิมพ์ลดา โพธิ์แสง</t>
  </si>
  <si>
    <t>นางสาวภัครมัย สุวรรณ์</t>
  </si>
  <si>
    <t>นางสาวภัทรีญา สรณะ</t>
  </si>
  <si>
    <t>นางสาวภิรัชพร ศรีปราชญ์</t>
  </si>
  <si>
    <t>นางสาวมนัสพร อริยะไชยพุฒิ</t>
  </si>
  <si>
    <t>นางสาวมัณฑนา สิงห์แก้ว</t>
  </si>
  <si>
    <t>นางสาวมัลลิกา พึ่งศรี</t>
  </si>
  <si>
    <t>นางสาวรัตติยากร โพธิ์ไข</t>
  </si>
  <si>
    <t>นางสาวลักษณ์ศยา ทรัพย์สิน</t>
  </si>
  <si>
    <t>นางสาววชิรญาณ์ ตั้งจิตต์</t>
  </si>
  <si>
    <t>นางสาววรวลัญช์ อินทจักร์</t>
  </si>
  <si>
    <t>นางสาววรินทร รุ่งทอง</t>
  </si>
  <si>
    <t>นางสาววริศรา ขันธพันธ์</t>
  </si>
  <si>
    <t>นายวายุ เทวะ</t>
  </si>
  <si>
    <t>นางสาววิลาวัลย์ กลางโนนงิ้ว</t>
  </si>
  <si>
    <t>นางสาววิสุทธิพร รุ่งดี</t>
  </si>
  <si>
    <t>นางสาวศิริกัลยา อึ้งธนนันท์</t>
  </si>
  <si>
    <t>นางสาวศิริวรรณ ศิริสาร</t>
  </si>
  <si>
    <t>นายศุภวิชญ์ ทองเขียว</t>
  </si>
  <si>
    <t>นางสาวสลิลทิพย์ สายต๊ะวัง</t>
  </si>
  <si>
    <t>นางสาวสาธิณี ปานเอี่ยม</t>
  </si>
  <si>
    <t>นางสาวสิริยากร อาษาราษฎร์</t>
  </si>
  <si>
    <t>นางสาวสุดารัตน์ นิลทร</t>
  </si>
  <si>
    <t>นางสาวสุพรทิพย์ ธรรมอักษร</t>
  </si>
  <si>
    <t>นางสาวสุภัสสรา ถวิลเวช</t>
  </si>
  <si>
    <t>นางสาวสุภาวดี ชื่นทิม</t>
  </si>
  <si>
    <t>นางสาวสุวนันท์ นะตา</t>
  </si>
  <si>
    <t>นางสาวอรอนงค์ ส่องสี</t>
  </si>
  <si>
    <t>นางสาวอังคณา ศรีมหาโพธิ์</t>
  </si>
  <si>
    <t>นายอัษฎาวุธ ชนะ</t>
  </si>
  <si>
    <t>นางสาวอาภัสรา ศรีสวัสดิ์</t>
  </si>
  <si>
    <t>นายก้องภพ คลังเขษม</t>
  </si>
  <si>
    <t>นางสาวกัลยกร บุญสอง</t>
  </si>
  <si>
    <t>นางสาวกานต์กวี เหล็กเทศ</t>
  </si>
  <si>
    <t>นายเกริกชณัฐ ชูชัยมงคล</t>
  </si>
  <si>
    <t>นายเกรียงศักดิ์ เสาแก้ว</t>
  </si>
  <si>
    <t>นายโกเมนทร์ กันเอ้ย</t>
  </si>
  <si>
    <t>นายคณาธิป คุยเพียภูมิ</t>
  </si>
  <si>
    <t>นายจารุวิทย์ ไชยาโส</t>
  </si>
  <si>
    <t>นายจิรพัฒน์ ละเอียด</t>
  </si>
  <si>
    <t>นายจุลดิษฐ์ ฝ่าซ่าย</t>
  </si>
  <si>
    <t>นายเฉลิมพร สุดสูงเนิน</t>
  </si>
  <si>
    <t>นายณรงค์ศักดิ์ ศรีกันชัย</t>
  </si>
  <si>
    <t>นายณัฐกานต์ ทองหล่อ</t>
  </si>
  <si>
    <t>นายณัฐชัย สุ่มขำ</t>
  </si>
  <si>
    <t>นายณัฐดนัย ปฎิเสน</t>
  </si>
  <si>
    <t>นายณัฐนันท์ จันทร์เกิด</t>
  </si>
  <si>
    <t>นางสาวณัฐริกา เทืองน้อย</t>
  </si>
  <si>
    <t>นายณัฐวุฒิ ไชยศรี</t>
  </si>
  <si>
    <t>นายติณณภพ อินทร์ฉ่ำ</t>
  </si>
  <si>
    <t>นายทศพล จิตติปานะ</t>
  </si>
  <si>
    <t>นายธนพล โสมนัส</t>
  </si>
  <si>
    <t>นายธนภูมิ ปิยวัต</t>
  </si>
  <si>
    <t>นายธนวินท์ บัวบานชื่น</t>
  </si>
  <si>
    <t>นายธนากร นวลมูล</t>
  </si>
  <si>
    <t>นายธนากร แสนสุข</t>
  </si>
  <si>
    <t>นายธนาวุฒิ ประจิตร</t>
  </si>
  <si>
    <t>นายธรรมนูญ ไชยชะนะ</t>
  </si>
  <si>
    <t>นายธรรมนูญ ดิลกโสภณ</t>
  </si>
  <si>
    <t>นายธีรพล เพ็ชรสมาน</t>
  </si>
  <si>
    <t>นายธีรภัทร แซ่เฮา</t>
  </si>
  <si>
    <t>นายธีรศักดิ์ คำวันศรี</t>
  </si>
  <si>
    <t>นายธีระพงษ์ แซ่ย่าง</t>
  </si>
  <si>
    <t>นายเธียรชนม์ มูลประเสริฐ</t>
  </si>
  <si>
    <t>นายนราวิชญ์ กาวีวน</t>
  </si>
  <si>
    <t>นายนวทรัพย์ เป็งงา</t>
  </si>
  <si>
    <t>นายนันทกร เขม้นกสิกรรม</t>
  </si>
  <si>
    <t>นางสาวนันทกานต์ หงษ์ทวี</t>
  </si>
  <si>
    <t>นางสาวบงกช วรรณศรี</t>
  </si>
  <si>
    <t>นายบารมี กงพลนันท์</t>
  </si>
  <si>
    <t>นายปวรปรัชญ์ ปวงคำ</t>
  </si>
  <si>
    <t>นายพงษ์ตะวัน บุญนำ</t>
  </si>
  <si>
    <t>นายพสุธา หล้าคำสี</t>
  </si>
  <si>
    <t>นายพีรโชติ ช่ออัญชัญ</t>
  </si>
  <si>
    <t>นายภัทราวุธ อริยะสกุลทรัพย์</t>
  </si>
  <si>
    <t>นายภาคภูมิ เสนาบุญ</t>
  </si>
  <si>
    <t>นายภูมิรพี แผ้วประสงค์</t>
  </si>
  <si>
    <t>นายเมธี แสงศรี</t>
  </si>
  <si>
    <t>นางสาวรัฐนันท์ เบ้าชัย</t>
  </si>
  <si>
    <t>นางสาววรัญญา เผือกเอี่ยม</t>
  </si>
  <si>
    <t>นายวสุ อินบาง</t>
  </si>
  <si>
    <t>นายวิษณุ คำน่้อย</t>
  </si>
  <si>
    <t>นายวีรภัทร บุดดาลู่</t>
  </si>
  <si>
    <t>นายวุฒิชัย คิดได้</t>
  </si>
  <si>
    <t>นายศักดิธัช เรือนคำ</t>
  </si>
  <si>
    <t>นายศักรินทร์ จันทกรณ์</t>
  </si>
  <si>
    <t>นางสาวสรัลชนา คำเสน</t>
  </si>
  <si>
    <t>นายสราวุธ ทวีบุตร์</t>
  </si>
  <si>
    <t>นางสาวสายกิ่งกานต์ แรงจริง</t>
  </si>
  <si>
    <t>นายสิทธิชาติ โกตะมะ</t>
  </si>
  <si>
    <t>นายสิทธิศักดิ์ ผึ่งเย็น</t>
  </si>
  <si>
    <t>นางสาวสุภานันท์ ชุ่มมงคล</t>
  </si>
  <si>
    <t>นายสุวิจักขณ์ อาจผักปัง</t>
  </si>
  <si>
    <t>นายอติพงษ์ สิทธิไชย</t>
  </si>
  <si>
    <t>นายอธิปัตย์ ทองมาก</t>
  </si>
  <si>
    <t>นายอภิเดช ชัยมนตรี</t>
  </si>
  <si>
    <t>นายอัครพล พรมรส</t>
  </si>
  <si>
    <t>นายอัครพล อรรคบาล</t>
  </si>
  <si>
    <t>นายอานนท์ มะโนวรณ์</t>
  </si>
  <si>
    <t>นายอิทธิพล ธรรมสโรช</t>
  </si>
  <si>
    <t>นายอิทธิพล อิ่มหิรัญ</t>
  </si>
  <si>
    <t>นายอุเทน จันทร์พุฒ</t>
  </si>
  <si>
    <t>นางสาวกมลลักษณ์ เจียวสว่าง</t>
  </si>
  <si>
    <t>นางสาวกฤตพร ทำสุข</t>
  </si>
  <si>
    <t>นายกฤษฎา วิชา</t>
  </si>
  <si>
    <t>นายกวิน ทิตตเมธา</t>
  </si>
  <si>
    <t>นายก้องเกียรติ สิทธินนท์</t>
  </si>
  <si>
    <t>นายกิตติพล สำเนียง</t>
  </si>
  <si>
    <t>นางสาวคนึงนิจ คำแว่น</t>
  </si>
  <si>
    <t>นายคุณากร ศัตรูพินาศ</t>
  </si>
  <si>
    <t>นายจิณณวัตร สารปิง</t>
  </si>
  <si>
    <t>นายจิตติพงษ์ ขัตธิ</t>
  </si>
  <si>
    <t>นางสาวจิราวรรณ พานุรักษ์</t>
  </si>
  <si>
    <t>นายชนาณุวัฒน์ ศรีทอง</t>
  </si>
  <si>
    <t>นายชนิตพล ช้างน้อยอำไพ</t>
  </si>
  <si>
    <t>นางสาวชมัยพร ใจชนะ</t>
  </si>
  <si>
    <t>นางสาวชไมพร แก่นภูเลิศ</t>
  </si>
  <si>
    <t>นายชลสิทธิ์ สีบุญ</t>
  </si>
  <si>
    <t>นายชลสิทธิ์ สุขคำมี</t>
  </si>
  <si>
    <t>นางสาวชลิตา หาญเมือง</t>
  </si>
  <si>
    <t>นายฐิติวุฒิ ก๋าละ</t>
  </si>
  <si>
    <t>นายณฐนน ต่อมยิ้ม</t>
  </si>
  <si>
    <t>นางสาวณัฏฐธิดา ท่าคล่อง</t>
  </si>
  <si>
    <t>นายณัฐปกรณ์ ราชคำ</t>
  </si>
  <si>
    <t>นายณัฐพงศ์ ศิริบูรณ์</t>
  </si>
  <si>
    <t>นายณัฐพล มังคลาด</t>
  </si>
  <si>
    <t>นายณัฐภัทร นิธิโชติยานันท์</t>
  </si>
  <si>
    <t>นายณัฐวุฒิ ธรรมเสน</t>
  </si>
  <si>
    <t>นายณัฐวุฒิ บุญอินทร์</t>
  </si>
  <si>
    <t>นายเด่นดวง สุทธิธรรมานนท์</t>
  </si>
  <si>
    <t>นายต้น สุขมาก</t>
  </si>
  <si>
    <t>นายธนกร สอนลือ</t>
  </si>
  <si>
    <t>นายธนโชติ ทองรุ่ง</t>
  </si>
  <si>
    <t>นายธนพัฒน์ มณีโชติ</t>
  </si>
  <si>
    <t>นางสาวธนภรณ์ ดีจ้อย</t>
  </si>
  <si>
    <t>นายธนภัทร พงษ์อารีย์</t>
  </si>
  <si>
    <t>นายธนินท์ธร บุญช่วย</t>
  </si>
  <si>
    <t>นางสาวธัญลักษณ์ ศรีษะเกตุ</t>
  </si>
  <si>
    <t>นายธิติวุฒิ อินทะเขื่อน</t>
  </si>
  <si>
    <t>นายธีรวัฒน์ สุ่มกัน</t>
  </si>
  <si>
    <t>นายนราพิทักษ์ เหล็กชาย</t>
  </si>
  <si>
    <t>นางสาวนรินญา มาคำ</t>
  </si>
  <si>
    <t>นายนิติพงษ์ อุดมบุตร</t>
  </si>
  <si>
    <t>นายบุญฤทธิ์ ตระกูลอินทร์</t>
  </si>
  <si>
    <t>นางสาวเบญจวรรณ จันฟอง</t>
  </si>
  <si>
    <t>นายประกาศิต ถุงคำ</t>
  </si>
  <si>
    <t>นายประติพงษ์ ปาวี</t>
  </si>
  <si>
    <t>นายปรียวัฒน์ ศักดิ์ปิ่นทอง</t>
  </si>
  <si>
    <t>นางสาวปลายฟ้า สุทธิชาติ</t>
  </si>
  <si>
    <t>นางสาวปานจิรา กมลเดช</t>
  </si>
  <si>
    <t>นายพัชณพน จิตรกูลสัมพันธ์</t>
  </si>
  <si>
    <t>นายพัทธพล นันท์ชัย</t>
  </si>
  <si>
    <t>นายพิสิษฐ์ ระเริง</t>
  </si>
  <si>
    <t>นางสาวพีรยา พรหมเศรณีย์</t>
  </si>
  <si>
    <t>นายพีระกริษฐ์ พรหมยาน</t>
  </si>
  <si>
    <t>นายพีราพรรณ เกตุทิม</t>
  </si>
  <si>
    <t>นายพุฒิพงศ์ คำภีระสม</t>
  </si>
  <si>
    <t>นางสาวภริตพร อุระอิต</t>
  </si>
  <si>
    <t>นางสาวภัครมัย กองธิราช</t>
  </si>
  <si>
    <t>นายภากร บุญยอด</t>
  </si>
  <si>
    <t>นายภูธเนศ บัวจันทร์</t>
  </si>
  <si>
    <t>นายภูวดล พิมพิลา</t>
  </si>
  <si>
    <t>นายมงคลพร แก้วโก</t>
  </si>
  <si>
    <t>นายรักษ์ศิลป์ คชฤทธิ์</t>
  </si>
  <si>
    <t>นายรัฐภูมิ ค้าข้าว</t>
  </si>
  <si>
    <t>นางสาวรัตนากร แสงปานอินทร์</t>
  </si>
  <si>
    <t>นายลีนวัตร สว่างเมฆ</t>
  </si>
  <si>
    <t>นายวรฤทธิ์ วังคีรี</t>
  </si>
  <si>
    <t>นางสาวศศิกานต์ บัวเรือง</t>
  </si>
  <si>
    <t>นางสาวศิรินญา จารย์ชา</t>
  </si>
  <si>
    <t>นายศิริมงคล สุทาทัศน์</t>
  </si>
  <si>
    <t>นางสาวศิริลักษณ์ ราชลำ</t>
  </si>
  <si>
    <t>นายศุภณัฐ ปัญสังกา</t>
  </si>
  <si>
    <t>นายศุภวัฒน์ สอนรัมย์</t>
  </si>
  <si>
    <t>นายส่งศักดิ์ ดำเลิศ</t>
  </si>
  <si>
    <t>นายสถาพร เรือนหน้อย</t>
  </si>
  <si>
    <t>นายสรศักดิ์ สารแก้ว</t>
  </si>
  <si>
    <t>นายสิทธิชัย สมเสียว</t>
  </si>
  <si>
    <t>นายสิทธิพร บัวกลาง</t>
  </si>
  <si>
    <t>นางสาวสุจิตราภา ศรีคำ</t>
  </si>
  <si>
    <t>นางสาวสุทธิดา กาคำ</t>
  </si>
  <si>
    <t>นายสุทธิพงศ์ ไชยแก้ว</t>
  </si>
  <si>
    <t>นายอนุวัฒน์ หล้าจู</t>
  </si>
  <si>
    <t>นายอมรเทพ ชัยเสน</t>
  </si>
  <si>
    <t>นางสาวอริสรา พันธ์กุน</t>
  </si>
  <si>
    <t>นายอัจฉริยะ วัดละเอียด</t>
  </si>
  <si>
    <t>นายเอนโซ่ รุซปันติ</t>
  </si>
  <si>
    <t>นางสาวกนกนิภา เสริฐวิชา</t>
  </si>
  <si>
    <t>นางสาวกนกวรรณ วังตา</t>
  </si>
  <si>
    <t>นางสาวกมลลักษณ์ แขมคำ</t>
  </si>
  <si>
    <t>นายกรชวัล เฌอมือ</t>
  </si>
  <si>
    <t>นางสาวกฤตญกร กันธิยะ</t>
  </si>
  <si>
    <t>นายกฤษฎา ไชยโย</t>
  </si>
  <si>
    <t>นางสาวกัญชพร หมื่นคำยอง</t>
  </si>
  <si>
    <t>นางสาวกาญจนา ทองกล่ำ</t>
  </si>
  <si>
    <t>นายกิตติชัย หว่างพัฒน์</t>
  </si>
  <si>
    <t>นายกิตติศักดิ์ บุญสาร</t>
  </si>
  <si>
    <t>นายกิตติศักดิ์ ฝั้นกาศ</t>
  </si>
  <si>
    <t>นางสาวกีรติกา อวดกล้า</t>
  </si>
  <si>
    <t>นายเกษมสันต์ ไชโย</t>
  </si>
  <si>
    <t>นายเกียรติชัย สุพรรณ์</t>
  </si>
  <si>
    <t>นายเกียรติศักดิ์ ธิโนชัย</t>
  </si>
  <si>
    <t>นายเกื้อกูล เอื้อทาน</t>
  </si>
  <si>
    <t>นายจักรกฤษณ์ จันทะคุณ</t>
  </si>
  <si>
    <t>นายจักราวุธ เหล็กแก้ว</t>
  </si>
  <si>
    <t>นางสาวจันทราพร ผิวผ่อง</t>
  </si>
  <si>
    <t>นายจาณุพล ใยเยื่อ</t>
  </si>
  <si>
    <t>นายเจษฎา หนูอ่วม</t>
  </si>
  <si>
    <t>นายเจษฎากร นรรัตน์</t>
  </si>
  <si>
    <t>นางสาวชณิภรณ์ กุมพล</t>
  </si>
  <si>
    <t>นางสาวชลธิชา จันต๊ะ</t>
  </si>
  <si>
    <t>นางสาวชลธิชา ปรียนันท์</t>
  </si>
  <si>
    <t>นางสาวชลธิชา โลเกตุ</t>
  </si>
  <si>
    <t>นายชาตโยดม บุญประเสริฐ</t>
  </si>
  <si>
    <t>นายณัฐกร อาจดำเกิงไกร</t>
  </si>
  <si>
    <t>นายณัฐกานต์ ทองศรี</t>
  </si>
  <si>
    <t>นายณัฐชนน วงศ์แสงธรรม</t>
  </si>
  <si>
    <t>นางสาวณัฐณิชา เขียวปัญญา</t>
  </si>
  <si>
    <t>นายณัฐดนย์ นิลสนธิ</t>
  </si>
  <si>
    <t>นายทนัตถ์ มั่งแพร</t>
  </si>
  <si>
    <t>นายทัศน์พล บุญโกมล</t>
  </si>
  <si>
    <t>นายธนพงษ์ แซ่ซ่ง</t>
  </si>
  <si>
    <t>นายธนวัฒน์ สมหวัง</t>
  </si>
  <si>
    <t>นายธนะพล หมื่นศรี</t>
  </si>
  <si>
    <t>นางสาวธมลวรรณ อินทะสี</t>
  </si>
  <si>
    <t>นางสาวธัญญาสิริ ทองสุข</t>
  </si>
  <si>
    <t>นายธีรดนย์ มั่นสอน</t>
  </si>
  <si>
    <t>นายธีรภัทร์ ถนอมกิจ</t>
  </si>
  <si>
    <t>นายธีรภัทร โฉมจันทร์</t>
  </si>
  <si>
    <t>นายธีรวุธ สุทธิประภา</t>
  </si>
  <si>
    <t>นายธีระพันธ์ นาสวน</t>
  </si>
  <si>
    <t>นายนนทวัฒน์ คำหมาย</t>
  </si>
  <si>
    <t>นายนพชัย สุยะตุ่น</t>
  </si>
  <si>
    <t>นายนพรัตน์ วงค์แก้ว</t>
  </si>
  <si>
    <t>นายนภัสรพี ทวีทรัพย์ล้ำเลิศ</t>
  </si>
  <si>
    <t>นางสาวนภัสสร ทองคำดี</t>
  </si>
  <si>
    <t>นางสาวนภัสสร เทพอินถา</t>
  </si>
  <si>
    <t>นายนรภัทร มงคลพงษ์</t>
  </si>
  <si>
    <t>นายนราวิชญ์ ปัจถาใจ</t>
  </si>
  <si>
    <t>นายนฤนาท วงค์สถิตย์</t>
  </si>
  <si>
    <t>นายนาย ราชวัติ ปันจี้</t>
  </si>
  <si>
    <t>นายจารุภพ พันธุลี</t>
  </si>
  <si>
    <t>นางสาวนิศาชล ทองม้วนวง</t>
  </si>
  <si>
    <t>นางสาวนิศามณี ทับทิมเงิน</t>
  </si>
  <si>
    <t>นางสาวนุสตานี แสงเวช</t>
  </si>
  <si>
    <t>นายบารมี เขตปิยรัตน์</t>
  </si>
  <si>
    <t>นายปฏิภูมิ กาญจนจูฑะ</t>
  </si>
  <si>
    <t>นางสาวปนิดา จันจุฬา</t>
  </si>
  <si>
    <t>นายปรัชญา เตี้ยเนตร</t>
  </si>
  <si>
    <t>นายปรัชญา เบื้องสุวรรณ์</t>
  </si>
  <si>
    <t>นางสาวปวีณ์กร กับบุญ</t>
  </si>
  <si>
    <t>นางสาวปิยาพร บัวคลี่</t>
  </si>
  <si>
    <t>นายพงศกร จันทร์ตะละ</t>
  </si>
  <si>
    <t>นายพงศกร ดุษฎีคุณากร</t>
  </si>
  <si>
    <t>นายพงษ์พิสิทธิ์ ชาวส้าน</t>
  </si>
  <si>
    <t>นายพลกฤต ปันรัตน์</t>
  </si>
  <si>
    <t>นางสาวพัชนก พรมมา</t>
  </si>
  <si>
    <t>นางสาวพันพัสสา สร้อยตะกลาง</t>
  </si>
  <si>
    <t>นางสาวพิชญาภา ไชยะ</t>
  </si>
  <si>
    <t>นางสาวพิสุทธิ์ผกา ม่วงประเสริฐ</t>
  </si>
  <si>
    <t>นายพีรพัฒน์ ตัวลือ</t>
  </si>
  <si>
    <t>นางสาวเพียงหทัย รินทร</t>
  </si>
  <si>
    <t>นางสาวฟ้าประทาน เสือปล้อง</t>
  </si>
  <si>
    <t>นางสาวภัทรพร โฉมงาม</t>
  </si>
  <si>
    <t>นายภัทรพล หมายเจริญ</t>
  </si>
  <si>
    <t>นายภานุวัฒน์ วงค์สวัสดิ์</t>
  </si>
  <si>
    <t>นายมินทาดา ทับผดุง</t>
  </si>
  <si>
    <t>นายเมธาสิทธิ์ กาทอง</t>
  </si>
  <si>
    <t>นายยศพัฒน์ ทองเหลือ</t>
  </si>
  <si>
    <t>นายรัชพล กันฉิม</t>
  </si>
  <si>
    <t>นายวชิระ เสียงล้ำ</t>
  </si>
  <si>
    <t>นายวนัสบดี วังหน้า</t>
  </si>
  <si>
    <t>นายวรกร วงเวียน</t>
  </si>
  <si>
    <t>นางสาววรัชยา ค้ำชู</t>
  </si>
  <si>
    <t>นายวริทธินันท์ วรรณเลิศ</t>
  </si>
  <si>
    <t>นางสาววิภวา ประเสริฐฤทธี</t>
  </si>
  <si>
    <t>นางสาววิภาดา เสนาประโคน</t>
  </si>
  <si>
    <t>นางสาววิไลพร นามบุญลือ</t>
  </si>
  <si>
    <t>นายวีระพงษ์ ใจใชย</t>
  </si>
  <si>
    <t>นางสาวศศิกานต์ จันมณี</t>
  </si>
  <si>
    <t>นายศักดินนท์ แมะบ้าน</t>
  </si>
  <si>
    <t>นายศิวกร ใหม่ธิมา</t>
  </si>
  <si>
    <t>นางสาวศุภาพิชญ์ ชุมมวล</t>
  </si>
  <si>
    <t>นายสมฤทธิ์ ซือมื้อ</t>
  </si>
  <si>
    <t>นายธนกร พงศ์ธาดาพร</t>
  </si>
  <si>
    <t>นางสาวสุจิตรา ปักเขทานัง</t>
  </si>
  <si>
    <t>นางสาวสุทธิดา ลือโฮ้ง</t>
  </si>
  <si>
    <t>นางสาวสุพัตรา รักไพรบุญ</t>
  </si>
  <si>
    <t>นางสาวสุภาพร ศรีจันทร์</t>
  </si>
  <si>
    <t>นายสุรชัย บุญเลิศ</t>
  </si>
  <si>
    <t>นายหรรษา ยิ้มใย</t>
  </si>
  <si>
    <t>นายอธิบดี มีจันทร์</t>
  </si>
  <si>
    <t>นางสาวอภิชยา ดวงสุวรรณ์</t>
  </si>
  <si>
    <t>นายอภิวัฒน์ ชัยเรือง</t>
  </si>
  <si>
    <t>นายอภิสิทธิ์ นาคนิลพงศ์</t>
  </si>
  <si>
    <t>นายอรชุน ชุ่มมงคล</t>
  </si>
  <si>
    <t>นางสาวอรสา รมราษฎร์</t>
  </si>
  <si>
    <t>นางสาวอโรชา เสถียรเขตร</t>
  </si>
  <si>
    <t>นายอัครพล นันทะพรม</t>
  </si>
  <si>
    <t>นางสาวอัญธิกา หอมแก่นจันทร์</t>
  </si>
  <si>
    <t>นางสาวอารยา สุขระหัด</t>
  </si>
  <si>
    <t>นายอุกฤษฏ์ กาโน</t>
  </si>
  <si>
    <t>นางสาวอุบลวรรณ สังกรณีย์</t>
  </si>
  <si>
    <t>นายโอบนิธิ ธะรงค์</t>
  </si>
  <si>
    <t>นางสาวSavita Norng</t>
  </si>
  <si>
    <t>นางสาวกรรณิกา กงซุย</t>
  </si>
  <si>
    <t>นางสาวกลิ่นผกา ยี่ลังกา</t>
  </si>
  <si>
    <t>นายกันตภณ เชียงแรง</t>
  </si>
  <si>
    <t>นางสาวกินะรี สงวน</t>
  </si>
  <si>
    <t>นายจารุวิทย์ คุปพันธ์</t>
  </si>
  <si>
    <t>นางสาวจิดาภา ทรงคงดวงดี</t>
  </si>
  <si>
    <t>นายจีรวัฒน์ แซ่ลี</t>
  </si>
  <si>
    <t>นายชนันท์ธัช สีทอง</t>
  </si>
  <si>
    <t>นางสาวณัฏฐณิชา สิทธิโสภณ</t>
  </si>
  <si>
    <t>นายณัฐวิชญ์ สุรรัตน์</t>
  </si>
  <si>
    <t>นางสาวดุสิตา เหลี่ยมแฉ่ง</t>
  </si>
  <si>
    <t>นางสาวทักศินันท์ องอาจ</t>
  </si>
  <si>
    <t>นางสาวทักษอร บุญมาวรีสกุล</t>
  </si>
  <si>
    <t>นางสาวธนพร แสงนวล</t>
  </si>
  <si>
    <t>นายธนพล กองแก้ว</t>
  </si>
  <si>
    <t>นายธนวัฒน์ อัมพุธ</t>
  </si>
  <si>
    <t>นางสาวธนัชญา แสงกันยา</t>
  </si>
  <si>
    <t>นางสาวธนิศร แพงโนนทอง</t>
  </si>
  <si>
    <t>นางสาวธัญภัทร มีภาพ</t>
  </si>
  <si>
    <t>นางสาวธัญยพร ม่วงเย็น</t>
  </si>
  <si>
    <t>นางสาวธิดารัตน์ การดี</t>
  </si>
  <si>
    <t>นางสาวน้ำเพชร ศูนย์กลาง</t>
  </si>
  <si>
    <t>นางสาวนิชกานต์ แก้วเกิด</t>
  </si>
  <si>
    <t>นางสาวบงกชพร กลัวพาล</t>
  </si>
  <si>
    <t>นางสาวปนัดดา วันทา</t>
  </si>
  <si>
    <t>นางสาวพัฒน์นรี เดชภักดี</t>
  </si>
  <si>
    <t>นายพัฒนะ เผือกเหมือย</t>
  </si>
  <si>
    <t>นายพีรพงษ์ ม่วงเฟื่อง</t>
  </si>
  <si>
    <t>นายพีรพัฒน์ นะภิใจ</t>
  </si>
  <si>
    <t>นางสาวเพ็ญนภา กล้าการขาย</t>
  </si>
  <si>
    <t>นายภัทรพล แซ่จิว</t>
  </si>
  <si>
    <t>นายราชวัฒน์ พุทธิมา</t>
  </si>
  <si>
    <t>นางสาวฤดีรัตน์ คล้ายนุช</t>
  </si>
  <si>
    <t>นางสาววริศรา ต๊ะติ๊บ</t>
  </si>
  <si>
    <t>นางสาววริษา วันดี</t>
  </si>
  <si>
    <t>นางสาววันทนีย์ ดรสะอาดชินฤทธิ์</t>
  </si>
  <si>
    <t>นายศุภฤกษ์ ตั้งสิริสกุล</t>
  </si>
  <si>
    <t>นายศุภเศรษฐ์ ท้าวอุดม</t>
  </si>
  <si>
    <t>นางสาวสมฤทัย โตปานวงษ์</t>
  </si>
  <si>
    <t>นายสิปปกร นาควิจิตร</t>
  </si>
  <si>
    <t>นางสาวสิริพร ช่างฆ้อง</t>
  </si>
  <si>
    <t>นางสาวสุธัชชา ชัยคำ</t>
  </si>
  <si>
    <t>นายสุวฤทธิ์ สุขสมศรี</t>
  </si>
  <si>
    <t>นายอภิเชษฐ์ เพิ่มพูน</t>
  </si>
  <si>
    <t>นายอภิวัฒน์ ธะนะพิมพ์</t>
  </si>
  <si>
    <t>นางสาวกรฎา อินอ๋อม</t>
  </si>
  <si>
    <t>นายกิตติธัช สุกใส</t>
  </si>
  <si>
    <t>นางสาวกิติภรณ์ ศรลัมภ์</t>
  </si>
  <si>
    <t>นางสาวกีรนันท์ ใหมทอง</t>
  </si>
  <si>
    <t>นางสาวเก็จลิษา บูรณะผลิน</t>
  </si>
  <si>
    <t>นางสาวเกศกาญจน์ การเร็ว</t>
  </si>
  <si>
    <t>นางสาวจริยา ปัญแก้ว</t>
  </si>
  <si>
    <t>นางสาวจิดาภา แจ้งสิน</t>
  </si>
  <si>
    <t>นางสาวจิตติภรณ์ ชวกุล</t>
  </si>
  <si>
    <t>นายเจษฎา เบียดนอก</t>
  </si>
  <si>
    <t>นางสาวชญานันท์ แขวงศิริ</t>
  </si>
  <si>
    <t>นางสาวชนิกานต์ ไหวเคลื่อน</t>
  </si>
  <si>
    <t>นายชยุตพงศ์ พูนผลแสนชัย</t>
  </si>
  <si>
    <t>นางสาวชรินรัตน์ บุญมาก</t>
  </si>
  <si>
    <t>นางสาวชลิตา ขุนทิพย์ทอง</t>
  </si>
  <si>
    <t>นางสาวชุติมา ตาไฝ</t>
  </si>
  <si>
    <t>นางสาวโชติกา พรมสว่าง</t>
  </si>
  <si>
    <t>นางสาวณัฏฐนิช แทนงิ้ว</t>
  </si>
  <si>
    <t>นายณัฐชนน พิมพ์พงศ์</t>
  </si>
  <si>
    <t>นางสาวณัฐชภัทร ศรีพจน์</t>
  </si>
  <si>
    <t>นางสาวณัฐธนิช โพธิ์อยู่</t>
  </si>
  <si>
    <t>นางสาวณัฐธยาน์ ภู่กัน</t>
  </si>
  <si>
    <t>นางสาวณัฐนรี ลิขิตบุณยารักษ์</t>
  </si>
  <si>
    <t>นางสาวณิชาภัทร สุวรรณพัฒน์</t>
  </si>
  <si>
    <t>นางสาวทิพย์สุคนธ์ มั่นคง</t>
  </si>
  <si>
    <t>นางสาวธดากรณ์ อู่เงิน</t>
  </si>
  <si>
    <t>นายธวัชชัย โพธิ์จันทร์</t>
  </si>
  <si>
    <t>นางสาวธัญญรัตน์ ใจฟู</t>
  </si>
  <si>
    <t>นางสาวธาราทิพย์ ขันทะบุตร</t>
  </si>
  <si>
    <t>นางสาวนรารัตน์ ช้อยเครือ</t>
  </si>
  <si>
    <t>นางสาวนฤมล บุรีรัมย์</t>
  </si>
  <si>
    <t>นางสาวนาตาชา โยห์</t>
  </si>
  <si>
    <t>นายปรมี ศรีภูมินทร์</t>
  </si>
  <si>
    <t>นางสาวประกายดาว เล่าวิริยะธนชัย</t>
  </si>
  <si>
    <t>นายประพาส แก้วทอง</t>
  </si>
  <si>
    <t>นางสาวปัณฑิตา พืชทองหลาง</t>
  </si>
  <si>
    <t>นายปิยวัฒน์ รัตน์ชัยศิลป์</t>
  </si>
  <si>
    <t>นางสาวเปี่ยมสิน ศิลป์ท้าว</t>
  </si>
  <si>
    <t>นางสาวพรวิลัย มิ่งกลิ่น</t>
  </si>
  <si>
    <t>นางสาวพัชรี เลิศล้ำอุดม</t>
  </si>
  <si>
    <t>นางสาวพิมพิไล แซ่ว้าง</t>
  </si>
  <si>
    <t>นางสาวพิมมาดา อิ่นแก้ว</t>
  </si>
  <si>
    <t>นางสาวพิลดา ทับไมตรี</t>
  </si>
  <si>
    <t>นางสาวภัทรจิรา เหมือนมอญ</t>
  </si>
  <si>
    <t>นางสาวภัทรประภา ชำนาญกิจ</t>
  </si>
  <si>
    <t>นายภูธเนศ ภู่เรียนคู่</t>
  </si>
  <si>
    <t>นางสาวมินตรา นุ่มเอี่ยม</t>
  </si>
  <si>
    <t>นางสาวเมธาพร สมัครการ</t>
  </si>
  <si>
    <t>นางสาวรัชนก เขื่อนคำ</t>
  </si>
  <si>
    <t>นางสาวรัตนพร หล้าเพชร</t>
  </si>
  <si>
    <t>นางสาวรัตนาวลี ศรีนุช</t>
  </si>
  <si>
    <t>นางสาวรุ่งนภา หมื่นแก้ว</t>
  </si>
  <si>
    <t>นางสาวรุจิรา สว่างวงค์</t>
  </si>
  <si>
    <t>นางสาววรรณพร ทองเสน</t>
  </si>
  <si>
    <t>นางสาววรัญญา ยิ้มเยาะ</t>
  </si>
  <si>
    <t>นางสาววรัญญา วงค์เวียน</t>
  </si>
  <si>
    <t>นางสาววราวรรณ สุขบรรเทิง</t>
  </si>
  <si>
    <t>นายวาทิน จันทร์ฤทธิ์</t>
  </si>
  <si>
    <t>นางสาววิชญา ยารังษี</t>
  </si>
  <si>
    <t>นางสาววิยดา วิวุฒิ</t>
  </si>
  <si>
    <t>นางสาววิลัยพร ลครไชย</t>
  </si>
  <si>
    <t>นางสาววิสาชล กล่อมยัง</t>
  </si>
  <si>
    <t>นางสาวศลิษา สีขาว</t>
  </si>
  <si>
    <t>นางสาวศศิภา กินูน</t>
  </si>
  <si>
    <t>นางสาวศิระประภา เหล่าบัวลี</t>
  </si>
  <si>
    <t>นางสาวศิริภา จันแดง</t>
  </si>
  <si>
    <t>นางสาวศิริรัตน์ มาคร</t>
  </si>
  <si>
    <t>นายศิวกร ใจชม</t>
  </si>
  <si>
    <t>นางสาวศุภิสรา ปัดถาวโร</t>
  </si>
  <si>
    <t>นางสาวสาวิตรี แดงทำดี</t>
  </si>
  <si>
    <t>นางสาวสุชาดา คำภา</t>
  </si>
  <si>
    <t>นางสาวสุทธิดา เกี๋ยงมูล</t>
  </si>
  <si>
    <t>นางสาวสุธิชา สุนาพรม</t>
  </si>
  <si>
    <t>นางสาวสุพรรณหงษ์ ผ่องใส</t>
  </si>
  <si>
    <t>นางสาวสุพรรษา จุใจ</t>
  </si>
  <si>
    <t>นางสาวสุพิชฌา จันติ๊บแจ่ม</t>
  </si>
  <si>
    <t>นางสาวสุภาพร เเซ่ย่าง</t>
  </si>
  <si>
    <t>นางสาวสุภาพรรณ เอี่ยมวงศ์นุกูล</t>
  </si>
  <si>
    <t>นางสาวสุภาวิณี คำมูลมาตย์</t>
  </si>
  <si>
    <t>นางสาวสุวิดา ศิลปาโณ</t>
  </si>
  <si>
    <t>นางสาวเสาวลักษณ์ ตาไธสง</t>
  </si>
  <si>
    <t>นางสาวอนุชิดา ฟักทอง</t>
  </si>
  <si>
    <t>นางสาวอภิสมัย ไฝคำ</t>
  </si>
  <si>
    <t>นางสาวอมรรัตน์ สุยะ</t>
  </si>
  <si>
    <t>นางสาวอรจิรา ปานวงษ์</t>
  </si>
  <si>
    <t>นางสาวอรสา แซ่โซ้ง</t>
  </si>
  <si>
    <t>นางสาวอริสา ภูลสวัสดิ์</t>
  </si>
  <si>
    <t>นางสาวอังวรา ขวัญเงิน</t>
  </si>
  <si>
    <t>นางสาวอัญชิสา สีตาเเสง</t>
  </si>
  <si>
    <t>นางสาวอัญญิกา รัตนอุปพันธ์</t>
  </si>
  <si>
    <t>นางสาวฮัสนา แสงเนตร</t>
  </si>
  <si>
    <t>นางสาวเกศนภา บุญประเสริฐ</t>
  </si>
  <si>
    <t>นายคุณานนต์ สมวรรณ</t>
  </si>
  <si>
    <t>นายจรินทร กาวิปลูก</t>
  </si>
  <si>
    <t>นางสาวจิรกาญน์ จุ้ยพลับ</t>
  </si>
  <si>
    <t>นางสาวจิราภรณ์ แก้วอุดร</t>
  </si>
  <si>
    <t>นางสาวจิรารัตน์ อุดบ้านไร่</t>
  </si>
  <si>
    <t>นายจีรพล ปราศัย</t>
  </si>
  <si>
    <t>นายเฉลิมวงศ์ ตันตินราศักดิ์</t>
  </si>
  <si>
    <t>นายชญานิน เทพวิไล</t>
  </si>
  <si>
    <t>นางสาวชนากานต์ เมฆอากาศ</t>
  </si>
  <si>
    <t>นางสาวชนาภา ชูเกียรติอารีกุล</t>
  </si>
  <si>
    <t>นายชยุตม์ ชุ่มมะโน</t>
  </si>
  <si>
    <t>นางสาวชลธิชา การิยา</t>
  </si>
  <si>
    <t>นางสาวชลิตา ดีสุด</t>
  </si>
  <si>
    <t>นางสาวชินตา คงนาวัง</t>
  </si>
  <si>
    <t>นายโชติกะ ฮิราโคบะ</t>
  </si>
  <si>
    <t>นางสาวโชติกา กล้ากสิกิจ</t>
  </si>
  <si>
    <t>นางสาวญาณิศา เต็มเปี่ยม</t>
  </si>
  <si>
    <t>นางสาวณัฏฐนิชา เกษมาลา</t>
  </si>
  <si>
    <t>นางสาวณัฏฐินันท์ กันภัย</t>
  </si>
  <si>
    <t>นายณัฐดนัย ลาภเสถียร</t>
  </si>
  <si>
    <t>นายณัฐวัฒน์ สังขรักษา</t>
  </si>
  <si>
    <t>นางสาวธนพร เนียมเล็ก</t>
  </si>
  <si>
    <t>นางสาวธนัชชา อินทมาพลอย</t>
  </si>
  <si>
    <t>นายธีรภัทร์ ปาละมะ</t>
  </si>
  <si>
    <t>นางสาวนภวรรณ พุ่มดอกแก้ว</t>
  </si>
  <si>
    <t>นายนิธิวัฒน์ ประมูลสิน</t>
  </si>
  <si>
    <t>นางสาวนิรินทร์ทิพย์ จันทรเสนา</t>
  </si>
  <si>
    <t>นายบูรณาการ กำจรเกียรติสกุล</t>
  </si>
  <si>
    <t>นายปพนสรรค์ จันทร์เกตุ</t>
  </si>
  <si>
    <t>นางสาวปพิชญาดา เพชรจิรเศรษฐ์</t>
  </si>
  <si>
    <t>นายประพัทธ์ สื่อเฉย</t>
  </si>
  <si>
    <t>นางสาวปริชญา ใจอุดม</t>
  </si>
  <si>
    <t>นางสาวปัญกร แฟงสวัสดิ์</t>
  </si>
  <si>
    <t>นายปัณณวิชญ์ หล้าเตี่ยง</t>
  </si>
  <si>
    <t>นางสาวพชรพร อรุณพงษ์</t>
  </si>
  <si>
    <t>นางสาวพัชมณฑ์ ทองธิราช</t>
  </si>
  <si>
    <t>นายพีรนัย มาอุด</t>
  </si>
  <si>
    <t>นายพุฒิสรรค์ ผัสดี</t>
  </si>
  <si>
    <t>นางสาวภัทรมน ขุนพิลึก</t>
  </si>
  <si>
    <t>นางสาวภัทราภรณ์ รินทร์แก้ว</t>
  </si>
  <si>
    <t>นางสาวภูสุรี ภุมภัญ</t>
  </si>
  <si>
    <t>นางสาวมนต์ภัสสร เพิ่มพูลผล</t>
  </si>
  <si>
    <t>นางสาวเมธาวี บุญเจริญ</t>
  </si>
  <si>
    <t>นางสาวรุ่งฤดี ขันละ</t>
  </si>
  <si>
    <t>นางสาวลัลน์ลลิต คําชด</t>
  </si>
  <si>
    <t>นางสาววรรณกร สุวรรณ</t>
  </si>
  <si>
    <t>นางสาววรัญญา ลือชา</t>
  </si>
  <si>
    <t>นางสาววิภาวนี วงศ์ลาภเลิศ</t>
  </si>
  <si>
    <t>นางสาวศจี เชิดสันเทียะ</t>
  </si>
  <si>
    <t>นางสาวศตายุ บุดดี</t>
  </si>
  <si>
    <t>นางสาวศวิตา จันทรคติ</t>
  </si>
  <si>
    <t>นางสาวศศินา คันธระโก</t>
  </si>
  <si>
    <t>นางสาวศิริประภา แสนนิทา</t>
  </si>
  <si>
    <t>นายศุภวัฒน์ มั่งคำ</t>
  </si>
  <si>
    <t>นายสัณหณัฐ ชนะพิมพ์</t>
  </si>
  <si>
    <t>นางสาวสิริยากร ธาระเลิศ</t>
  </si>
  <si>
    <t>นางสาวสุทธิดา เจริญยิ่ง</t>
  </si>
  <si>
    <t>นายสุทิวัส บุญเยี่ยม</t>
  </si>
  <si>
    <t>นางสาวสุภาวดี เขียวกุล</t>
  </si>
  <si>
    <t>นางสาวอภีรุพิมพ์ ใจยาใหญ่</t>
  </si>
  <si>
    <t>นางสาวอรณิช จุงอินทะ</t>
  </si>
  <si>
    <t>นางสาวอริสา กาซ้อง</t>
  </si>
  <si>
    <t>นางสาวอัญชิษฐา จาไผ่</t>
  </si>
  <si>
    <t>นางสาวอาทิตยา ประมวล</t>
  </si>
  <si>
    <t>นางสาวอาทิตยา ลิ้มวัฒนาถาวรกุล</t>
  </si>
  <si>
    <t>นางสาวอารียา งามแฉล้ม</t>
  </si>
  <si>
    <t>นางสาวอินทิรา บรรจง</t>
  </si>
  <si>
    <t>นางสาวเอื้องฟ้า ชะนะกุล</t>
  </si>
  <si>
    <t>นางสาวกนกวรรณ ใจเย็น</t>
  </si>
  <si>
    <t>นางสาวชนัญชิดา ไชยบุญเรือง</t>
  </si>
  <si>
    <t>นางสาวปนัดดา ตระกูล</t>
  </si>
  <si>
    <t>นางสาวพรนภา ประสาวะเท</t>
  </si>
  <si>
    <t>นางสาวพฤกษา มีตราสิทธิ์</t>
  </si>
  <si>
    <t>นางสาวพสุดา มีบุญ</t>
  </si>
  <si>
    <t>นางสาวพัชรา ธูปจันทร์</t>
  </si>
  <si>
    <t>นางสาวเมธิกาญจน์ สุขแสวง</t>
  </si>
  <si>
    <t>นางสาวสุทธิดา พิพัฒนกุล</t>
  </si>
  <si>
    <t>นางสาวอารียา กองกูล</t>
  </si>
  <si>
    <t>นายธนธรณ์ เฟื่องอาวรณ์</t>
  </si>
  <si>
    <t>นางสาวนธีรัตน์ บัวเผื่อน</t>
  </si>
  <si>
    <t>นายกตบดี กาศวิบูลย์</t>
  </si>
  <si>
    <t>นางสาวกมลนัทธ์ เเฉ่งโสภา</t>
  </si>
  <si>
    <t>นางสาวกรรณิการ์ ต้อนรับ</t>
  </si>
  <si>
    <t>นางสาวกรรณิการ์ ทองแสน</t>
  </si>
  <si>
    <t>นายกฤษฎา ลาวนันท์</t>
  </si>
  <si>
    <t>นายกวีชัย แซ่วะ</t>
  </si>
  <si>
    <t>นางสาวกษิรา ญาดาสิทธิพล</t>
  </si>
  <si>
    <t>นางสาวกัญญากร ทรายแก้ว</t>
  </si>
  <si>
    <t>นางสาวกัญญาภัค วิทยาเลิศ</t>
  </si>
  <si>
    <t>นางสาวกาญจนาภา ไพศาลฤทธิ์</t>
  </si>
  <si>
    <t>นางสาวกานต์พิชชา อุดมศิลป์</t>
  </si>
  <si>
    <t>นางสาวกิตติมา สมบูรณ์ศรีสกุล</t>
  </si>
  <si>
    <t>นางสาวกุลนันท์ จันทร์ตะวงค์</t>
  </si>
  <si>
    <t>นางสาวกุลรัตน์ พูลสวัสดิ์</t>
  </si>
  <si>
    <t>นายเกรียงไกร เครือฟอง</t>
  </si>
  <si>
    <t>นางสาวเกษณี แซ่ท้าว</t>
  </si>
  <si>
    <t>นายคณิน มณีกาศ</t>
  </si>
  <si>
    <t>นายคุณากร คำวงค์ษา</t>
  </si>
  <si>
    <t>นางสาวจันทร์จิรา นุ่มเอี่ยม</t>
  </si>
  <si>
    <t>นางสาวจันทร์วลัย ใสสว่างธรรมกุล</t>
  </si>
  <si>
    <t>นางสาวจันทราพร ต้อนรับ</t>
  </si>
  <si>
    <t>นางสาวจิณห์นิภา ตรงจิตร์</t>
  </si>
  <si>
    <t>นางสาวจิดาภา ขาวดา</t>
  </si>
  <si>
    <t>นางสาวจิตรดา จิตเจริญกุล</t>
  </si>
  <si>
    <t>นางสาวจินดามัย บุญมัย</t>
  </si>
  <si>
    <t>นายจิรทีปต์ พันภักดี</t>
  </si>
  <si>
    <t>นางสาวจิรพร หมื่นเทพ</t>
  </si>
  <si>
    <t>นายจิรภัทร ไชยเมืองคน</t>
  </si>
  <si>
    <t>นางสาวจิรัชญา เกื้อกุลสวัสดิ์</t>
  </si>
  <si>
    <t>นางสาวจิรัชญา อัมพวัน</t>
  </si>
  <si>
    <t>นายจิรายุส จันทาทับ</t>
  </si>
  <si>
    <t>นางสาวเจณิศา ใจดี</t>
  </si>
  <si>
    <t>นายเจษฎา แสงสา</t>
  </si>
  <si>
    <t>นางสาวชดารัตน์ กลิ่นกุหลาบ</t>
  </si>
  <si>
    <t>นางสาวชนม์พิศา ฟุ้งจารุพัฒน์</t>
  </si>
  <si>
    <t>นางสาวชนิกา พุ่มกลับ</t>
  </si>
  <si>
    <t>นางสาวชมพูนุท ใจจุมปา</t>
  </si>
  <si>
    <t>นางสาวชยาทิพย์ พิมลเกียรติยศ</t>
  </si>
  <si>
    <t>นางสาวชลลดา กงเพชร</t>
  </si>
  <si>
    <t>นางสาวชลิตา อุตม์อ่าง</t>
  </si>
  <si>
    <t>นายชัชวาลย์ นันต๊ะ</t>
  </si>
  <si>
    <t>นางสาวชัญญาภัค ศิริเทพ</t>
  </si>
  <si>
    <t>นายชาคริต หะนิลนี</t>
  </si>
  <si>
    <t>นางสาวชารีน่า แจ่มจันทร์</t>
  </si>
  <si>
    <t>นายญาณพัฒน์ อิ่นแก้ว</t>
  </si>
  <si>
    <t>นางสาวญาณิศา ลิ่วอนุรักษ์</t>
  </si>
  <si>
    <t>นายณฐกฤษ ภาชนะ</t>
  </si>
  <si>
    <t>นางสาวณัฏฐกาญจน์ อ่องนาวา</t>
  </si>
  <si>
    <t>นางสาวณัฏฐนิชา แก้วนา</t>
  </si>
  <si>
    <t>นายณัฐกาญจนกานท์ คะใจ</t>
  </si>
  <si>
    <t>นางสาวณัฐณิชา เขียวพุ่มพวง</t>
  </si>
  <si>
    <t>นางสาวณัฐณิชา สร้อยศอ</t>
  </si>
  <si>
    <t>นายณัฐดนัย ลิขิตบุณยารักษ์</t>
  </si>
  <si>
    <t>นางสาวณัฐธิดา ศรีสร้อย</t>
  </si>
  <si>
    <t>นางสาวณัฐธิดา ใหม่วงค์</t>
  </si>
  <si>
    <t>นางสาวณัฐวิภา แหงมดี</t>
  </si>
  <si>
    <t>นางสาวณิชารีย์ ประเสริฐศักดิ์</t>
  </si>
  <si>
    <t>นางสาวทิวาพร ผิวดำดี</t>
  </si>
  <si>
    <t>นางสาวธนพร ยิ้มเพ็ชร</t>
  </si>
  <si>
    <t>นายธนพล สกุณี</t>
  </si>
  <si>
    <t>นายธนวัต สุริยะ</t>
  </si>
  <si>
    <t>นางสาวธนัชพร สุริยนต์</t>
  </si>
  <si>
    <t>นางสาวธราภัท สวนศรี</t>
  </si>
  <si>
    <t>นายธฤต บูชาเกียรติ</t>
  </si>
  <si>
    <t>นางสาวรภัส แก้วยอด</t>
  </si>
  <si>
    <t>นายธัญพิสิษฐ์ ขันคำ</t>
  </si>
  <si>
    <t>นางสาวธารินี เลี่ยนเครือ</t>
  </si>
  <si>
    <t>นายนนทกร ชูทอง</t>
  </si>
  <si>
    <t>นางสาวนพมาศ จับใจนาย</t>
  </si>
  <si>
    <t>นางสาวนภัสสร ชัยศรี</t>
  </si>
  <si>
    <t>นางสาวนภาพร แซ่หว้า</t>
  </si>
  <si>
    <t>นายนรภัทร ใจตุ้ย</t>
  </si>
  <si>
    <t>นางสาวนันทิชา จักรเพ็ชร</t>
  </si>
  <si>
    <t>นายนิติพัฒน์ บังประภัย</t>
  </si>
  <si>
    <t>นายเบญจพล ยาโนยะ</t>
  </si>
  <si>
    <t>นางสาวเบญจรัตน์ บรรจงอภิชน</t>
  </si>
  <si>
    <t>นายปฏิภาณ สันธิ</t>
  </si>
  <si>
    <t>นางสาวปรางวดี เถาวัลยา</t>
  </si>
  <si>
    <t>นายปัญญาพล สุไชยสิทธิ์</t>
  </si>
  <si>
    <t>นางสาวปานชีวา ผ่องแผ้ว</t>
  </si>
  <si>
    <t>นางสาวปาริฉัตร มิ่งมิตรวิบูลย์</t>
  </si>
  <si>
    <t>นางสาวปาริษา ขันเปี้ย</t>
  </si>
  <si>
    <t>นางสาวปิยธิดา หนุนครบุรี</t>
  </si>
  <si>
    <t>นางสาวปิยนุช ชูชื่น</t>
  </si>
  <si>
    <t>นางสาวปิยวัช ชาวดร</t>
  </si>
  <si>
    <t>นางสาวปิยะดา วงศ์วิริยะ</t>
  </si>
  <si>
    <t>นายปุณณัตถ์ สิงหสุต</t>
  </si>
  <si>
    <t>นายพงษกร กรมโนนไทย</t>
  </si>
  <si>
    <t>นายพชรพล เมฆอากาศ</t>
  </si>
  <si>
    <t>นางสาวพชรรัตน์ สร้างสุข</t>
  </si>
  <si>
    <t>นางสาวพรทิพย์ กาณ์รมณีกุล</t>
  </si>
  <si>
    <t>นางสาวพรนภา ศรีจันทร์</t>
  </si>
  <si>
    <t>นางสาวพรพิมล คำพิบูลย์</t>
  </si>
  <si>
    <t>นางสาวพรรณวษา รัตนตรัยรำลึก</t>
  </si>
  <si>
    <t>นางสาวพรเสาวภา ชมเชย</t>
  </si>
  <si>
    <t>นายพสุธา เมืองมา</t>
  </si>
  <si>
    <t>นางสาวพักตรา เกษตรสันติ</t>
  </si>
  <si>
    <t>นางสาวพัชราภรณ์ ดวงแก้ว</t>
  </si>
  <si>
    <t>นางสาวพัชรนันท์ แก้วปินตา</t>
  </si>
  <si>
    <t>นายพัสกร ฤทธิ์เต็ม</t>
  </si>
  <si>
    <t>นายพัสกร แสงประชุม</t>
  </si>
  <si>
    <t>นางสาวพิมพกานต์ ดอนมูล</t>
  </si>
  <si>
    <t>นางสาวพิมพร ทองใจ</t>
  </si>
  <si>
    <t>นางสาวพิมพ์ลภัส ดาวเรือง</t>
  </si>
  <si>
    <t>นางสาวพิมพ์วิไล ทัพพิลา</t>
  </si>
  <si>
    <t>นางสาวพิมอาภา เข็มกุล</t>
  </si>
  <si>
    <t>นางสาวพิยดา โสขุมา</t>
  </si>
  <si>
    <t>นางสาวพิสุทธิ์รัตน์ หงษ์สีทอง</t>
  </si>
  <si>
    <t>นางสาวฟ้ารุ่ง ชาลีงาม</t>
  </si>
  <si>
    <t>นายภวัต อุทัยแสง</t>
  </si>
  <si>
    <t>นายภานุวัฒน์ วงศ์ไม้เงิน</t>
  </si>
  <si>
    <t>นายภูตะวัน ชัยมูลสาย</t>
  </si>
  <si>
    <t>นายภูริษ วรรณโกฏิ</t>
  </si>
  <si>
    <t>นายภูวดล ตาคำนิล</t>
  </si>
  <si>
    <t>นางสาวมณฑิรา คำยอด</t>
  </si>
  <si>
    <t>นางสาวมณีวรรณ กิจเเก้ว</t>
  </si>
  <si>
    <t>นางสาวมธุรดา แพงมะจรินทร์</t>
  </si>
  <si>
    <t>นางสาวมยุรินทร์ เชื้อเมืองพาน</t>
  </si>
  <si>
    <t>นางสาวยุวรัตน์ ท่างาม</t>
  </si>
  <si>
    <t>นางสาวเยาวพา คำรัตน์</t>
  </si>
  <si>
    <t>นายรัฐพงศ์ จายดา</t>
  </si>
  <si>
    <t>นางสาวรัตติกาล ติ๊บประมูล</t>
  </si>
  <si>
    <t>นางสาวรัตติพร ลือกระโทก</t>
  </si>
  <si>
    <t>นางสาวรุ่งรัตน์ วงษ์แก้ว</t>
  </si>
  <si>
    <t>นางสาววรรณนิษา ปินใจกุล</t>
  </si>
  <si>
    <t>นางสาววรรษมนต์ ศรดี</t>
  </si>
  <si>
    <t>นายวรศักดิ์ เจริญสุข</t>
  </si>
  <si>
    <t>นางสาววรัญชลี คชคีลี</t>
  </si>
  <si>
    <t>นางสาววรัทวีร์ หัสดี</t>
  </si>
  <si>
    <t>นางสาววริยา ทองอนันต์</t>
  </si>
  <si>
    <t>นางสาววริศรา ทาหนองโดก</t>
  </si>
  <si>
    <t>นางสาววันนิตา นามพรม</t>
  </si>
  <si>
    <t>นายวานิช วังโย</t>
  </si>
  <si>
    <t>นางสาววารุณี ประเสริฐหล้า</t>
  </si>
  <si>
    <t>นางสาววิชชา สุทนต์</t>
  </si>
  <si>
    <t>นางสาววิชุดา มุตติภัย</t>
  </si>
  <si>
    <t>นางสาววิชุดา เลียบบัวป่า</t>
  </si>
  <si>
    <t>นางสาววิไลวรรณ จันทร์แก้ว</t>
  </si>
  <si>
    <t>นางสาวศญามนต์ สวาทนา</t>
  </si>
  <si>
    <t>นางสาวศยามล รัตนปัญญาพล</t>
  </si>
  <si>
    <t>นางสาวศศิธร แย้มทุ่ง</t>
  </si>
  <si>
    <t>นางสาวศศินา ทาโรจน์</t>
  </si>
  <si>
    <t>นางสาวศิทานันท์ อังกูรขจร</t>
  </si>
  <si>
    <t>นางสาวศิรินทร์ยา ฉายวิชา</t>
  </si>
  <si>
    <t>นางสาวศิริมาศ วงศ์ใหม่ความ</t>
  </si>
  <si>
    <t>นางสาวศิริรัตน์ กันทาซาว</t>
  </si>
  <si>
    <t>นายศิวะนนท์ กันธิมาพงค์</t>
  </si>
  <si>
    <t>นางสาวศุภมาส อุทัยทัศน์</t>
  </si>
  <si>
    <t>นางสาวศุภิสรา เชิดสูงเนิน</t>
  </si>
  <si>
    <t>นายสกลชวพล คำอ่อน</t>
  </si>
  <si>
    <t>นางสาวสตรีรัตน์ ดุงสูงเนิน</t>
  </si>
  <si>
    <t>นางสาวสโรชา สมณะ</t>
  </si>
  <si>
    <t>นายสหรัฐ พรมกลาง</t>
  </si>
  <si>
    <t>นางสาวสายธาร ขาวมณี</t>
  </si>
  <si>
    <t>นางสาวสิรินยากร ศรีเปี้ย</t>
  </si>
  <si>
    <t>นางสาวสิริพร นาไชย</t>
  </si>
  <si>
    <t>นางสาวสิริมล อิ่มใจ</t>
  </si>
  <si>
    <t>นางสาวสุชานันท์ มณีกาศ</t>
  </si>
  <si>
    <t>นางสาวสุประวีณ์ เเก้วสุวรรณ์</t>
  </si>
  <si>
    <t>นางสาวสุพิชฌาย์ สืบสุโกศล</t>
  </si>
  <si>
    <t>นางสาวสุภนิดา ตระกูลศรี</t>
  </si>
  <si>
    <t>นางสาวสุภรักษ์ ทองหล่อ</t>
  </si>
  <si>
    <t>นางสาวสุภารัตน์ หาญป้อ</t>
  </si>
  <si>
    <t>นางสาวเสาวณีย์ ธิตา</t>
  </si>
  <si>
    <t>นางสาวเสาวลักษณ์ แคล้วสูงเนิน</t>
  </si>
  <si>
    <t>นายอนุชิต แตงไทย</t>
  </si>
  <si>
    <t>นางสาวอภิญญา โพธิ์ทอง</t>
  </si>
  <si>
    <t>นางสาวอ่องคำ ใจดี</t>
  </si>
  <si>
    <t>นายอัครชัย ดวงตะวงษ์</t>
  </si>
  <si>
    <t>นางสาวอันติมา โลมะวิสัย</t>
  </si>
  <si>
    <t>นางสาวอารยา ศิลปักษา</t>
  </si>
  <si>
    <t>นางสาวอารียา จินา</t>
  </si>
  <si>
    <t>นางสาวอารียา สมพมิตร</t>
  </si>
  <si>
    <t>นางสาวอิศราภรณ์ อินทร์ปิ่น</t>
  </si>
  <si>
    <t>นายเอกราช ตนภู</t>
  </si>
  <si>
    <t>นางสาวเอนุรีย์ พึ่งฟอง</t>
  </si>
  <si>
    <t>นางสาวกชพรรณ ชมภู</t>
  </si>
  <si>
    <t>นางสาวกมลลักษณ์ อาทรประชาชิต</t>
  </si>
  <si>
    <t>นางสาวจารุวรรณ สระศรีสม</t>
  </si>
  <si>
    <t>นางสาวจิตรวรรณ ลีอัจฉริยะ</t>
  </si>
  <si>
    <t>นางสาวทัศพร ชัยนุกูล</t>
  </si>
  <si>
    <t>นางสาวธรรมรัตน์ บุตรงาม</t>
  </si>
  <si>
    <t>นางสาวธัญลักษณ์ แก้วโปธา</t>
  </si>
  <si>
    <t>นางสาวธันยพร สุขแกมา</t>
  </si>
  <si>
    <t>นางสาวประกายแก้ว ศรีเพชร</t>
  </si>
  <si>
    <t>นางสาวปวีณ์ธิดา คำแสน</t>
  </si>
  <si>
    <t>นางสาวปานิสรา จาจุมปา</t>
  </si>
  <si>
    <t>นางสาวปิยะลักษณ์ สมานมิตร</t>
  </si>
  <si>
    <t>นางสาวพลอย ไชยโย</t>
  </si>
  <si>
    <t>นางสาวยอดมณี ชัชวาลครรชิต</t>
  </si>
  <si>
    <t>นางสาววรรณภัทร บุญมา</t>
  </si>
  <si>
    <t>นายศาสตริน ซาวคำเขตต์</t>
  </si>
  <si>
    <t>นางสาวสรัญญา ไตรยวงค์</t>
  </si>
  <si>
    <t>นางสาวสุชาวลี เมฆจันทึก</t>
  </si>
  <si>
    <t>นางสาวสุพรรษา กันสการ</t>
  </si>
  <si>
    <t>นางสาวสุวพิชญ์ ฟองนวล</t>
  </si>
  <si>
    <t>นางสาวอภิสรา นามลาย</t>
  </si>
  <si>
    <t>นางสาวอาริยา ผาสุข</t>
  </si>
  <si>
    <t>นางสาวอิสราภรณ์ หมื่นเเก้ว</t>
  </si>
  <si>
    <t>นายกิตติศักดิ์ กาวิละ</t>
  </si>
  <si>
    <t>นางสาวชรินรัตน์ สุภาโย</t>
  </si>
  <si>
    <t>นางสาวปิยฉัตร การฟุ้ง</t>
  </si>
  <si>
    <t>นางสาววลัยลักษณ์ จวบศักดิ์</t>
  </si>
  <si>
    <t>นางสาวสุพัชราภา ธรรมบุตร</t>
  </si>
  <si>
    <t>นางสาวกรกนก ประทีปทอง</t>
  </si>
  <si>
    <t>นายกฤษฏา ชำนาญ</t>
  </si>
  <si>
    <t>นายกิตติภัทร องอาจเชาว์เลิศ</t>
  </si>
  <si>
    <t>นายกิตติศักดิ์ เก่งทอง</t>
  </si>
  <si>
    <t>นายจักรพันธุ์ จันทร์แรม</t>
  </si>
  <si>
    <t>นางสาวจุฑามาศ สุธะ</t>
  </si>
  <si>
    <t>นางสาวชนกนันท์ ทีปกรชน</t>
  </si>
  <si>
    <t>นายชมพงษ์เทพ หิรัญรัศมีธรรม</t>
  </si>
  <si>
    <t>นางสาวณัฏฐณิชา ฝึกฝน</t>
  </si>
  <si>
    <t>นายณัฐกุล ภาวจันทึก</t>
  </si>
  <si>
    <t>นางสาวณัฐชา ทองเหลือ</t>
  </si>
  <si>
    <t>นางสาวณัฐวดี เยหน่อ</t>
  </si>
  <si>
    <t>นางสาวเทียนพรรษา บัวยั่งยืน</t>
  </si>
  <si>
    <t>นายธันธวัช แจ้สว่าง</t>
  </si>
  <si>
    <t>นายธีรเทพ คล้ายวิจิตร</t>
  </si>
  <si>
    <t>นายพนมกร ดีเพ็ง</t>
  </si>
  <si>
    <t>นายพัชรพล วงค์สร้อยเงิน</t>
  </si>
  <si>
    <t>นายภัคพงษ์ ธรรมชาติ</t>
  </si>
  <si>
    <t>นางสาวภูษณิศา อิสสระชัย</t>
  </si>
  <si>
    <t>นางสาววรัญญา จินดา</t>
  </si>
  <si>
    <t>นางสาววิรัญญา ณ ลำปาง</t>
  </si>
  <si>
    <t>นางสาววิไลวรรณ แก้วเทพ</t>
  </si>
  <si>
    <t>นางสาวศรัณยกร นาคีรักษ์</t>
  </si>
  <si>
    <t>นางสาวศิรินทิพย์ พิทักษ์ศิขเรศ</t>
  </si>
  <si>
    <t>นายศุภกฤต เดชมนต์</t>
  </si>
  <si>
    <t>นางสาวศุภิสรา สิงห์เถื่อน</t>
  </si>
  <si>
    <t>นางสาวสโรชา พุฒตรง</t>
  </si>
  <si>
    <t>นายสิรภพ พรหมขาม</t>
  </si>
  <si>
    <t>นางสาวสิรีธร เรือนสอน</t>
  </si>
  <si>
    <t>นายสุกฤษฏิ์ ชื่นแสง</t>
  </si>
  <si>
    <t>นางสาวสุกัญญา ม่วงทอง</t>
  </si>
  <si>
    <t>นางสาวสุดารัตน์ จุ่มแก้ว</t>
  </si>
  <si>
    <t>นางสาวสุทธิกานต์ แสงคำ</t>
  </si>
  <si>
    <t>นางสาวสุภาพร ตันกาบ</t>
  </si>
  <si>
    <t>นายสุรศักดิ์ เจริญแก้วพันสี</t>
  </si>
  <si>
    <t>นายอดิศร มาลา</t>
  </si>
  <si>
    <t>นางสาวอรนุช อ่อนสติ</t>
  </si>
  <si>
    <t>นางสาวอริศรา รุ้งรุ่งเรือง</t>
  </si>
  <si>
    <t>นายกฤตภาส จิโน</t>
  </si>
  <si>
    <t>นางสาวกฤติยา ธิลาใจ</t>
  </si>
  <si>
    <t>นายก้องภพ ช้างเผือก</t>
  </si>
  <si>
    <t>นางสาวกัญญารัตน์ ราชเพียแก้ว</t>
  </si>
  <si>
    <t>นางสาวกิ่งดาว ทะนุบงกช</t>
  </si>
  <si>
    <t>นางสาวจิรัชญา กุลแก้ว</t>
  </si>
  <si>
    <t>นายจิรายุทธ ปรังฤทธิ์</t>
  </si>
  <si>
    <t>นางสาวชนนิกานต์ ยมดี</t>
  </si>
  <si>
    <t>นางสาวชนันญา ฐิตาสยะวงศ์</t>
  </si>
  <si>
    <t>นางสาวชนากานต์ โกสุม</t>
  </si>
  <si>
    <t>นายชลสิทธิ์ อิ่มวงษ์</t>
  </si>
  <si>
    <t>นางสาวชวัลรัตน์ กันไชยต๊ะ</t>
  </si>
  <si>
    <t>นางสาวญาณินท์ จุลวงษ์</t>
  </si>
  <si>
    <t>นายณภัทร พวงธนะสาร</t>
  </si>
  <si>
    <t>นายณัฐพล วงศ์ไชย</t>
  </si>
  <si>
    <t>นางสาวณัฐยา ยามา</t>
  </si>
  <si>
    <t>นางสาวณัฐริกา แซ่ตวน</t>
  </si>
  <si>
    <t>นางสาวณัฐริกา สอนลอย</t>
  </si>
  <si>
    <t>นางสาวณิชกานต์ ปันเพาะ</t>
  </si>
  <si>
    <t>นายธรรมรัตน์ เชิดชู</t>
  </si>
  <si>
    <t>นางสาวธิดารัตน์ สอนคำเฟือย</t>
  </si>
  <si>
    <t>นายธีรวุฒิ แก้วผู้</t>
  </si>
  <si>
    <t>นางสาวนธิตยา เพลาชัย</t>
  </si>
  <si>
    <t>นางสาวนัดดา กลัดดี</t>
  </si>
  <si>
    <t>นางสาวนันทกร ทองพันชั่ง</t>
  </si>
  <si>
    <t>นางสาวนันท์นภัส ลิคะสิริ</t>
  </si>
  <si>
    <t>นางสาวนางสาวกมลทิพย์ ขัดพูน</t>
  </si>
  <si>
    <t>นางสาวน้ำทอง ทวีคูณ</t>
  </si>
  <si>
    <t>นางสาวนิตรา สุวรรณา</t>
  </si>
  <si>
    <t>นายบูรพา เถาวันดี</t>
  </si>
  <si>
    <t>นางสาวปริญญา คงยิ้ม</t>
  </si>
  <si>
    <t>นางสาวปริญญา ไชยลังกา</t>
  </si>
  <si>
    <t>นางสาวปิยะนุช ยอดสมใจ</t>
  </si>
  <si>
    <t>นางสาวพนิดา ไชยวุฒิ</t>
  </si>
  <si>
    <t>นางสาวพรพรรณ ดงพระจันทร์</t>
  </si>
  <si>
    <t>นายพิชาภพ ทะลอมคำ</t>
  </si>
  <si>
    <t>นายภัทรพล พานแก้ว</t>
  </si>
  <si>
    <t>นายภานุวัฒน์ ขันรัฐบาล</t>
  </si>
  <si>
    <t>นายภิติชัย แก้วเขียว</t>
  </si>
  <si>
    <t>นายภูมิรพี พัฒนกาญจน์</t>
  </si>
  <si>
    <t>นางสาวรัฐณีกร จันจิตร</t>
  </si>
  <si>
    <t>นายรัตนศักดิ์ชัย มาน้อย</t>
  </si>
  <si>
    <t>นางสาววรรณณิภา อินธิ</t>
  </si>
  <si>
    <t>นายวรวิช แจ้คำ</t>
  </si>
  <si>
    <t>นายวัชรากร คำใย</t>
  </si>
  <si>
    <t>นางสาวศศิชา จันทรคติ</t>
  </si>
  <si>
    <t>นายศิริโชค เขื่อนคำแสน</t>
  </si>
  <si>
    <t>นางสาวศิริญญา กุศล</t>
  </si>
  <si>
    <t>นางสาวสลิลทิพย์ นิธิวัฒนาโศภิต</t>
  </si>
  <si>
    <t>นางสาวสายชล สุขวิเศษ</t>
  </si>
  <si>
    <t>นางสาวสายฝน ปันทะยา</t>
  </si>
  <si>
    <t>นายสิทธิกร ผัดกาศ</t>
  </si>
  <si>
    <t>นายสิปปกร วิชา</t>
  </si>
  <si>
    <t>นางสาวสุทธิรักษ์ การดื่ม</t>
  </si>
  <si>
    <t>นางสาวสุปราณี จักรแก้ว</t>
  </si>
  <si>
    <t>นางสาวสุภรัตน์ มะโนขาว</t>
  </si>
  <si>
    <t>นายอนพัทย์ จันทร์อ้วน</t>
  </si>
  <si>
    <t>นางสาวอภิญญา พินเกตุ</t>
  </si>
  <si>
    <t>นางสาวอรอนงค์ เอี่ยมสาย</t>
  </si>
  <si>
    <t>นางสาวอาทิตยา จิตตรีสิน</t>
  </si>
  <si>
    <t>นางสาวอารีย์ตา สุวรรณราช</t>
  </si>
  <si>
    <t>นางสาวอินทุ์ชนก อนุ</t>
  </si>
  <si>
    <t>นางสาวอิสรา ไชยจำเริญ</t>
  </si>
  <si>
    <t>นายเกียรติศักดิ์ ศรีเล่าเรือง</t>
  </si>
  <si>
    <t>นายจักรพันธ์ พงศ์ยังประเสริฐ</t>
  </si>
  <si>
    <t>นางสาวณริศณา สมวัน</t>
  </si>
  <si>
    <t>นายทักษ์ดนัย ใจ๋ดี</t>
  </si>
  <si>
    <t>นายวงศธร วรรณแก้ว</t>
  </si>
  <si>
    <t>นายวรวุฒิ ศรีอำไพพร</t>
  </si>
  <si>
    <t>นางสาวสุพรรณษา ดอนปัญญาไพร</t>
  </si>
  <si>
    <t>นางสาวกฤตติยากร สอนธรรม</t>
  </si>
  <si>
    <t>นายกาณฑ์ เทียนดี</t>
  </si>
  <si>
    <t>นายจิรศักดิ์ ชาติชำนาญ</t>
  </si>
  <si>
    <t>นางสาวชนินาถ ชัยยา</t>
  </si>
  <si>
    <t>นายชัยชาญ สิงห์เรือง</t>
  </si>
  <si>
    <t>นายชินวัตร ธินันท์</t>
  </si>
  <si>
    <t>นางสาวณัฐฐา มีคำ</t>
  </si>
  <si>
    <t>นางสาวณัฐณิชา บุญงอก</t>
  </si>
  <si>
    <t>นายธกนธ์การ สมณะ</t>
  </si>
  <si>
    <t>นายธรรธร คำด้วง</t>
  </si>
  <si>
    <t>นางสาวนภาพรรณ ต๊ะอ้าย</t>
  </si>
  <si>
    <t>นางสาวนฤมล บุญกลาง</t>
  </si>
  <si>
    <t>นางสาวนางสาวรัตนากร ภาลัยแก้ว</t>
  </si>
  <si>
    <t>นายปราเมศ ขวัญเมือง</t>
  </si>
  <si>
    <t>นายปิยะพัทธ์ อินทะเขื่อน</t>
  </si>
  <si>
    <t>นางสาวปุณณิศา น้อยคำสิน</t>
  </si>
  <si>
    <t>นางสาวพิชชากร โทนมี</t>
  </si>
  <si>
    <t>นางสาวพิมพ์ประภัทร ยานะ</t>
  </si>
  <si>
    <t>นางสาวพิมพ์มาดา พระเทศ</t>
  </si>
  <si>
    <t>นางสาวเพ็ญนภา เกชิต</t>
  </si>
  <si>
    <t>นางสาวภัทรดา สว่างเพ็ง</t>
  </si>
  <si>
    <t>นายภูริช ต้วมสูงเนิน</t>
  </si>
  <si>
    <t>นายยาซีน บรรเลง</t>
  </si>
  <si>
    <t>นางสาวโยทากา ท่าน้ำ</t>
  </si>
  <si>
    <t>นางสาววริศรา ทองใหญ่</t>
  </si>
  <si>
    <t>นางสาววริศรา ศรีอาภา</t>
  </si>
  <si>
    <t>นางสาววริศราภร ใจบุญ</t>
  </si>
  <si>
    <t>นายวโรดม ปล้องอ้วน</t>
  </si>
  <si>
    <t>นางสาววิจิตรา ศิริจันทร์</t>
  </si>
  <si>
    <t>นางสาววิภาพร สุขสำราญ</t>
  </si>
  <si>
    <t>นางสาวศิโรชา คำปลิว</t>
  </si>
  <si>
    <t>นายศุภกร วังคำฟู</t>
  </si>
  <si>
    <t>นางสาวศุภชา ศรีภูธร</t>
  </si>
  <si>
    <t>นายสิงหา งามประเสริฐ</t>
  </si>
  <si>
    <t>นางสาวสุธิดา ชมสวนสวรรค์</t>
  </si>
  <si>
    <t>นายอนาวิล บุญเป็ง</t>
  </si>
  <si>
    <t>นางสาวอารินญา พรศิริ</t>
  </si>
  <si>
    <t>นางสาวกนกพร ใจอด</t>
  </si>
  <si>
    <t>นางสาวกัญจนพร ยอดขำ</t>
  </si>
  <si>
    <t>นางสาวกาญจนา ศรีสมบัติเจริญ</t>
  </si>
  <si>
    <t>นายกิตินัย น้อยเรือน</t>
  </si>
  <si>
    <t>นางสาวกุลปรียา สุขสวัสดิ์</t>
  </si>
  <si>
    <t>นางสาวกุลภรณ์ สีกัน</t>
  </si>
  <si>
    <t>นางสาวโกลัญญา พิเชฐสมบูรณ์</t>
  </si>
  <si>
    <t>นางสาวจีแล่น สะเตียนสีแล่น</t>
  </si>
  <si>
    <t>นางสาวชนกนันท์ หลิวเจริญทรัพย์</t>
  </si>
  <si>
    <t>นางสาวชลธิชา จำปาม่วง</t>
  </si>
  <si>
    <t>นางสาวชลธิชา ปันมัชยา</t>
  </si>
  <si>
    <t>นางสาวณัฏฐณิชา จันต๊ะดุก</t>
  </si>
  <si>
    <t>นายณัฐวุฒิ เตชะน้อย</t>
  </si>
  <si>
    <t>นางสาวธนภรณ์ ศูนย์กลาง</t>
  </si>
  <si>
    <t>นางสาวธัญจิรา ชาติวงษ์อมร</t>
  </si>
  <si>
    <t>นายธีรภัทร กิตติโรจนา</t>
  </si>
  <si>
    <t>นางสาวนภาพร ฤดีใจ</t>
  </si>
  <si>
    <t>นางสาวนลินรัตน์ มนเพ่งพินิจ</t>
  </si>
  <si>
    <t>นายนวัช อ่อนนา</t>
  </si>
  <si>
    <t>นางสาวจิราพร ทรงเจริญกุล</t>
  </si>
  <si>
    <t>นางสาวนารีลักษณ์ ฤกษ์สุภา</t>
  </si>
  <si>
    <t>นางสาวน้ำฝน วงค์แก้ว</t>
  </si>
  <si>
    <t>นางสาวบุษริน กันทา</t>
  </si>
  <si>
    <t>นายปิติภัทร เฟื่องฟู</t>
  </si>
  <si>
    <t>นางสาวพยุภา ทองเขียว</t>
  </si>
  <si>
    <t>นางสาวพรนภา กาญจนนิวัฒน์</t>
  </si>
  <si>
    <t>นางสาวพรรณธิภา เบ็ญจรัตน์</t>
  </si>
  <si>
    <t>นางสาวพราวนภางค์ มูลทอง</t>
  </si>
  <si>
    <t>นายพล สุทธภักติ</t>
  </si>
  <si>
    <t>นางสาวพัชรีภรณ์ สุจริยาพรพงศ์</t>
  </si>
  <si>
    <t>นายพัสกร ศรีสุนทร</t>
  </si>
  <si>
    <t>นางสาวพิมพ์ผกา ก๋าวิน</t>
  </si>
  <si>
    <t>นายพีรพล สิงหา</t>
  </si>
  <si>
    <t>นางสาวเพชรรัตน์ดา พรมเทพ</t>
  </si>
  <si>
    <t>นายภูริชญ์ ตรีทิพยนันท์</t>
  </si>
  <si>
    <t>นางสาวมนภรณ์ มณฑาธารสวรรค์</t>
  </si>
  <si>
    <t>นางสาวมนัสชนก คำลือ</t>
  </si>
  <si>
    <t>นางสาวมาริษา ไชโย</t>
  </si>
  <si>
    <t>นางสาวเมรียา คำมูล</t>
  </si>
  <si>
    <t>นางสาวรมิตา ต๊ะวิชัย</t>
  </si>
  <si>
    <t>นางสาวรัฐนันท์ ซ้อนอาภารัตน์</t>
  </si>
  <si>
    <t>นางสาวรุจิรัตน์ จันทร์ศรี</t>
  </si>
  <si>
    <t>นายวโรดม เป็งเรือน</t>
  </si>
  <si>
    <t>นายศรัณย์ สาริกรรณ์</t>
  </si>
  <si>
    <t>นางสาวศศิวิมล วงษ์ใส</t>
  </si>
  <si>
    <t>นางสาวสิราภรณ์ สุยะ</t>
  </si>
  <si>
    <t>นางสาวสิริยากร ดีดพิมาย</t>
  </si>
  <si>
    <t>นางสาวสุขรินรัตน์ บุญดี</t>
  </si>
  <si>
    <t>นางสาวอรสินี นิกรเถื่อน</t>
  </si>
  <si>
    <t>นางสาวอัจฉริยา สุขสมบูรณ์</t>
  </si>
  <si>
    <t>นางสาวอาภาภัทร แสงประสิทธิ์</t>
  </si>
  <si>
    <t>นางสาวกชพร แตงเรือง</t>
  </si>
  <si>
    <t>นางสาวกรกนกพิชญ์ แจ่มใส</t>
  </si>
  <si>
    <t>นางสาวกังสดาล จันทิมา</t>
  </si>
  <si>
    <t>นายกิตติ นิ่มนวล</t>
  </si>
  <si>
    <t>นายกิตติภพ แก้วน้อย</t>
  </si>
  <si>
    <t>นางสาวจิราภรณ์ เจียรสุคนธ์</t>
  </si>
  <si>
    <t>นางสาวจุฑามาศ สิทธิสาร</t>
  </si>
  <si>
    <t>นายชณันท์ พรนพเกล้า</t>
  </si>
  <si>
    <t>นางสาวชาลิสา แก้วดำ</t>
  </si>
  <si>
    <t>นางสาวชาลีวรรณ ต๊ะหล้า</t>
  </si>
  <si>
    <t>นางสาวฌาวิณี ใจดินแดง</t>
  </si>
  <si>
    <t>นางสาวณัชชา วงษ์จันนา</t>
  </si>
  <si>
    <t>นางสาวณัฐนันท์ มูลเมือง</t>
  </si>
  <si>
    <t>นายณัฐพล การังใจ</t>
  </si>
  <si>
    <t>นางสาวณัฐหทัย กองแก้ว</t>
  </si>
  <si>
    <t>นายตระการเกียรติ มิ่งขวัญ</t>
  </si>
  <si>
    <t>นายธนพันธ์ คำภิละ</t>
  </si>
  <si>
    <t>นายธนรัตน์ คำภิละ</t>
  </si>
  <si>
    <t>นายธัญยบูรณ์ สุภาวดี</t>
  </si>
  <si>
    <t>นางสาวนภัสสร บุดดาดวง</t>
  </si>
  <si>
    <t>นางสาวนริศรา โชติรัตน์</t>
  </si>
  <si>
    <t>นายนันธวัช พรมดี</t>
  </si>
  <si>
    <t>นางสาวนิชการณ์ คิดอ่าน</t>
  </si>
  <si>
    <t>นางสาวนุชนารถ เพ็ชรหลำ</t>
  </si>
  <si>
    <t>นางสาวบุณยาพร สีดาห้าว</t>
  </si>
  <si>
    <t>นางสาวปภาดา บัวแก้ว</t>
  </si>
  <si>
    <t>นางสาวปภาวรินทร์ กิตติพินิจนันท</t>
  </si>
  <si>
    <t>นายปวีร์ ใจชุ่ม</t>
  </si>
  <si>
    <t>นายพงษ์นภัส ตานาคา</t>
  </si>
  <si>
    <t>นางสาวพรกนก เห็นประเสริฐ</t>
  </si>
  <si>
    <t>นางสาวพรธิดา ศรีวิเศษ</t>
  </si>
  <si>
    <t>นางสาวพรพรรณ อภินันท์ทิพยกุล</t>
  </si>
  <si>
    <t>นางสาวพรพิมล ประโยชน์ดี</t>
  </si>
  <si>
    <t>นางสาวพีรญา สุตัน</t>
  </si>
  <si>
    <t>นายพีรณัฐ นามกรณ์</t>
  </si>
  <si>
    <t>นายพีรพล ชัยวงศ์</t>
  </si>
  <si>
    <t>นางสาวภัทราวดี บุญท่วม</t>
  </si>
  <si>
    <t>นางสาวภาณุมาศ อัศจันทร์</t>
  </si>
  <si>
    <t>นางสาวรสิกา จองพาณิชย์เจริญ</t>
  </si>
  <si>
    <t>นางสาวรัชดาภรณ์ ปัญญาวงค์</t>
  </si>
  <si>
    <t>นางสาวรัชนีพร พูลสวัสดิ์</t>
  </si>
  <si>
    <t>นางสาวรัชนีวรรณ์ ชาญกิจกรรณ์</t>
  </si>
  <si>
    <t>นางสาววรรณวิษา สุวรรณนวล</t>
  </si>
  <si>
    <t>นางสาววัชราพร ถาวงศ์</t>
  </si>
  <si>
    <t>นายวายุ ปฏิทัศน์</t>
  </si>
  <si>
    <t>นางสาววิภาวานี ทาติด</t>
  </si>
  <si>
    <t>นายวุฒิชัย ใจอักษร</t>
  </si>
  <si>
    <t>นางสาวศิโรรัตน์ เต็มใจ</t>
  </si>
  <si>
    <t>นายศิวกร สัตยะคำ</t>
  </si>
  <si>
    <t>นางสาวศิวารยา แสนบัณฑิต</t>
  </si>
  <si>
    <t>นางสาวศุภิสรา หัวดง</t>
  </si>
  <si>
    <t>นายเศรษฐกานต์ ทองนวล</t>
  </si>
  <si>
    <t>นางสาวสกุณา ใจไหว</t>
  </si>
  <si>
    <t>นางสาวสโรชา จันธิมา</t>
  </si>
  <si>
    <t>นางสาวสิริยากร ปัญญานะ</t>
  </si>
  <si>
    <t>นางสาวสุพรรณิการ์ บุญอินเขียว</t>
  </si>
  <si>
    <t>นางสาวเสริมศรี ธรรมเกษตร</t>
  </si>
  <si>
    <t>นางสาวอภิชญา เทียนชัย</t>
  </si>
  <si>
    <t>นายอรรถชัย ไชยราช</t>
  </si>
  <si>
    <t>นายอรรถฤกษ์ ไชยเหล็ก</t>
  </si>
  <si>
    <t>นางสาวอรสา ราชลำ</t>
  </si>
  <si>
    <t>นายอริญชย์ วัฒนโสภาพงศ์</t>
  </si>
  <si>
    <t>นางสาวอาทิตยา ศรีพุ่มบาง</t>
  </si>
  <si>
    <t>นางสาวทราย ศรีวงค์</t>
  </si>
  <si>
    <t>นางสาวทัชดารัตน์ รัตน์น้ำหิน</t>
  </si>
  <si>
    <t>นายธนภัทร งามขำ</t>
  </si>
  <si>
    <t>นายธนัชดิศย์ ขำสา</t>
  </si>
  <si>
    <t>นางสาวพวงนภา ห้าวเหิม</t>
  </si>
  <si>
    <t>นายพิริยะพงศ์ กาบนันทา</t>
  </si>
  <si>
    <t>นายพุทธิพงษ์ พึ่งนิล</t>
  </si>
  <si>
    <t>นางสาววรรณิภา ใจยา</t>
  </si>
  <si>
    <t>นางสาวศุภรักษ์ บุญทาคำ</t>
  </si>
  <si>
    <t>นายสิทธิพงษ์ ไพรสนธิ์</t>
  </si>
  <si>
    <t>นางสาวสุรางคนา วิสิทธิ์</t>
  </si>
  <si>
    <t>นางสาวอังคณา ราชูการ</t>
  </si>
  <si>
    <t>นางสาวอารีญา วงค์จินา</t>
  </si>
  <si>
    <t>นางสาวณัชชา สุขา</t>
  </si>
  <si>
    <t>นางสาวธนภรณ์ ลามจันทึก</t>
  </si>
  <si>
    <t>นางสาวธรัญธรณ์ มีสุข</t>
  </si>
  <si>
    <t>นายธวัชชัย โนจักร</t>
  </si>
  <si>
    <t>นางสาวธันยพร อวดร่าง</t>
  </si>
  <si>
    <t>นางสาวธีรนาฏ ศิริ</t>
  </si>
  <si>
    <t>นายบัณฑิต ปัญญาวงค์</t>
  </si>
  <si>
    <t>นางสาวปยุดา ธิคำ</t>
  </si>
  <si>
    <t>นายปิยะณัฐ ยอดเณร</t>
  </si>
  <si>
    <t>นางสาวภัทราภรณ์ เผือแก้ว</t>
  </si>
  <si>
    <t>นายภาคภูมิ สุปินะ</t>
  </si>
  <si>
    <t>นางสาวภิญญาพัชญ์ พูลสวัสดิ์</t>
  </si>
  <si>
    <t>นางสาวเมธาพร จันทราพูน</t>
  </si>
  <si>
    <t>นางสาวยุภา แตงไทย</t>
  </si>
  <si>
    <t>นางสาวลลิล รักษ์วงศ์</t>
  </si>
  <si>
    <t>นายวรวิทย์ สิทธิราช</t>
  </si>
  <si>
    <t>นายวิจารณ์ สุวรรณประทีป</t>
  </si>
  <si>
    <t>นางสาวสลิลทิพย์ ศรีเสม</t>
  </si>
  <si>
    <t>นายแสงเพชร หวังผล</t>
  </si>
  <si>
    <t>นางสาวหนึ่งฤทัย แจ่มจรัส</t>
  </si>
  <si>
    <t>นายหฤษฎ์ ภาคาบัว</t>
  </si>
  <si>
    <t>นายอดัม อุไทย</t>
  </si>
  <si>
    <t>นางสาวอิทธิกานต์ เฉลิมสุข</t>
  </si>
  <si>
    <t>นางสาวเอื้อการย์ ตาปัญญา</t>
  </si>
  <si>
    <t>นายกฤตยชญ์ ชาติอิสรพงศ์</t>
  </si>
  <si>
    <t>นายจิรสิน บุญประเสริฐ</t>
  </si>
  <si>
    <t>นางสาวสกาวรัตน์ เทียนธนานุรักษ์</t>
  </si>
  <si>
    <t>นายชรินทร์ธร จาคีไพบูลย์</t>
  </si>
  <si>
    <t>นางสาวฐิตาพร มณีรัตน์ประภา</t>
  </si>
  <si>
    <t>นางสาวณัฐชยา หายทุกข์</t>
  </si>
  <si>
    <t>นายนิธิวัต ทรัพย์ทิพยรัตนา</t>
  </si>
  <si>
    <t>นางสาวบุญนิสา บุญฤทธิ์</t>
  </si>
  <si>
    <t>นางสาวปรียานุช เสมรบุณย์</t>
  </si>
  <si>
    <t>นางสาวปาริฉัตร ทิพย์โรจน์</t>
  </si>
  <si>
    <t>นางสาวปาลิกา ตั้งบุญดวงจิตร</t>
  </si>
  <si>
    <t>นางสาวพลอยชมพู กันทะมูล</t>
  </si>
  <si>
    <t>นางสาวรักชนก ศรีชัยตัน</t>
  </si>
  <si>
    <t>นางสาวรังสิมา เอื้อพิทักษ์สกุล</t>
  </si>
  <si>
    <t>นางสาววรรณวนัส ถิระดำรงค์รัตน์</t>
  </si>
  <si>
    <t>นายวริศ โตวรานนท์</t>
  </si>
  <si>
    <t>นางสาวสกาวรัตน์ พวงโต</t>
  </si>
  <si>
    <t>นางสาวอชิรญา จำปาศรี</t>
  </si>
  <si>
    <t>นายอารีฟ ตั้งศิริชัย</t>
  </si>
  <si>
    <t>นางสาวกรกัญญา ชมภูเกต</t>
  </si>
  <si>
    <t>นางสาวกัญญาพัชร ชูจันทร์</t>
  </si>
  <si>
    <t>นางสาวกัญญาวีร์ หงษ์ทอง</t>
  </si>
  <si>
    <t>นางสาวกัลยกร ยะยวง</t>
  </si>
  <si>
    <t>นางสาวเกวลิน สุยะใหญ่</t>
  </si>
  <si>
    <t>นางสาวเกสรา ศรีบุรินทร์</t>
  </si>
  <si>
    <t>นางสาวจารุวรรณ คำเบ้าเมือง</t>
  </si>
  <si>
    <t>นางสาวจิดาภา ชินทับ</t>
  </si>
  <si>
    <t>นางสาวจิราพัชร ไตรภพ</t>
  </si>
  <si>
    <t>นางสาวจุฑามาศ พ่วงอยู่</t>
  </si>
  <si>
    <t>นางสาวเจมิตา บุญพรม</t>
  </si>
  <si>
    <t>นายเฉลิมเกียรติ ผลโชค</t>
  </si>
  <si>
    <t>นางสาวชญานิน เพ็ชรรี่</t>
  </si>
  <si>
    <t>นางสาวชนม์นิภา คำโพธิ</t>
  </si>
  <si>
    <t>นางสาวชนิดา มหาไม้</t>
  </si>
  <si>
    <t>นางสาวชวรรณรัตน์ โปธา</t>
  </si>
  <si>
    <t>นางสาวชัญวลี โพธิ์ศรี</t>
  </si>
  <si>
    <t>นายชัยมงคล สมนึก</t>
  </si>
  <si>
    <t>นายโชคทวี ชัยเกตุ</t>
  </si>
  <si>
    <t>นางสาวฐานิตา ทาผัด</t>
  </si>
  <si>
    <t>นางสาวฐิติฎา สกุลรัตน์</t>
  </si>
  <si>
    <t>นางสาวฐิติมา ประสมเชื้อ</t>
  </si>
  <si>
    <t>นางสาวณัชชา แสนเมืองมูล</t>
  </si>
  <si>
    <t>นางสาวณัฏฐณิชา ปรัญญา</t>
  </si>
  <si>
    <t>นางสาวณัฏฐธิดา ชื่นรัมย์</t>
  </si>
  <si>
    <t>นายต้นรัก คงภูมิผล</t>
  </si>
  <si>
    <t>นางสาวทาริกา หลบภัย</t>
  </si>
  <si>
    <t>นางสาวธนพร ใจยา</t>
  </si>
  <si>
    <t>นายธนวิทย์ สุภาษิต</t>
  </si>
  <si>
    <t>นางสาวธนัชพร เปรมมาก</t>
  </si>
  <si>
    <t>นางสาวธนัชพร มิฟองฟู</t>
  </si>
  <si>
    <t>นางสาวธัญจิรา กระสาย</t>
  </si>
  <si>
    <t>นางสาวธิดา ผาบวงค์สาย</t>
  </si>
  <si>
    <t>นางสาวธิษณามดี อินพรม</t>
  </si>
  <si>
    <t>นายธีรภัทร สุวรรณโน</t>
  </si>
  <si>
    <t>นายนนทกร เย็นฉ่ำ</t>
  </si>
  <si>
    <t>นางสาวนราทิพย์ หายโศรก</t>
  </si>
  <si>
    <t>นางสาวนันทนา ราชคม</t>
  </si>
  <si>
    <t>นางสาวนาศิตา ทรงนาศึก</t>
  </si>
  <si>
    <t>นายนิพิฐพนธ์ วรโพด</t>
  </si>
  <si>
    <t>นางสาวนิศากร สักลอ</t>
  </si>
  <si>
    <t>นางสาวบุญญารัตน์ มั่นกสิกรณ์</t>
  </si>
  <si>
    <t>นางสาวบุษกร ธิจักร์แปง</t>
  </si>
  <si>
    <t>นางสาวเบญจวรรณ คำมอญ</t>
  </si>
  <si>
    <t>นางสาวปฐมาวดี จันทร์แก้ว</t>
  </si>
  <si>
    <t>นายปธีโกณิษช์ สำราญ</t>
  </si>
  <si>
    <t>นางสาวประทุมวรรณ เหล่าเขตรกิจ</t>
  </si>
  <si>
    <t>นางสาวปริมศุภาษร สิมงาม</t>
  </si>
  <si>
    <t>นางสาวปรียานุช สุวรรณโคตร</t>
  </si>
  <si>
    <t>นางสาวปวันรัตน์ อ๊อดเอก</t>
  </si>
  <si>
    <t>นางสาวปวีณา จิตอารี</t>
  </si>
  <si>
    <t>นางสาวปาจรีย์ ดีวุฒิ</t>
  </si>
  <si>
    <t>นางสาวปานอุษา มาสี</t>
  </si>
  <si>
    <t>นางสาวปิยะฉัตร ภักดีสาร</t>
  </si>
  <si>
    <t>นายพงศกร เศวตศิริ</t>
  </si>
  <si>
    <t>นางสาวพณิทชา ยกพล</t>
  </si>
  <si>
    <t>นางสาวพรชิตา บิดาหก</t>
  </si>
  <si>
    <t>นางสาวพรรวษา หลายแห่ง</t>
  </si>
  <si>
    <t>นางสาวพลอยไพลิน สุกสุลี</t>
  </si>
  <si>
    <t>นางสาวพัชริดาภรณ์ มะชัย</t>
  </si>
  <si>
    <t>นางสาวพิมพ์ผกา สืบสาย</t>
  </si>
  <si>
    <t>นายภูชิสส์ ณ ลำปาง</t>
  </si>
  <si>
    <t>นางสาวมลฤดี มาลัย</t>
  </si>
  <si>
    <t>นายโยธิน หย่ำวิลัย</t>
  </si>
  <si>
    <t>นางสาวลลิตา วังคีรี</t>
  </si>
  <si>
    <t>นางสาววนิชพร เรือนมูล</t>
  </si>
  <si>
    <t>นางสาววนิดา บุญสร้อย</t>
  </si>
  <si>
    <t>นายวรพงค์ วงศ์เมทา</t>
  </si>
  <si>
    <t>นางสาววรินทร ช่างไม้</t>
  </si>
  <si>
    <t>นายวายุ ภูพันนา</t>
  </si>
  <si>
    <t>นางสาววิชชุตา จันต๊ะคาด</t>
  </si>
  <si>
    <t>นางสาววิภาวดี สายแก้ว</t>
  </si>
  <si>
    <t>นางสาววิลาสินี เมืองมนต์</t>
  </si>
  <si>
    <t>นายวีรพล จันทร์สายทอง</t>
  </si>
  <si>
    <t>นางสาวศศิธร เชื้อหมอ</t>
  </si>
  <si>
    <t>นางสาวศศิลักษณ์ โตด้วง</t>
  </si>
  <si>
    <t>นางสาวศศิวิมล อนุมา</t>
  </si>
  <si>
    <t>นายศัตวุฒิ ผาบสิมมา</t>
  </si>
  <si>
    <t>นายศิรสิทธิ์ อินต๊ะฟอง</t>
  </si>
  <si>
    <t>นางสาวศิริรักษ์ คงทัศน์</t>
  </si>
  <si>
    <t>นายศุภกิตติ์ ภูจอมดาว</t>
  </si>
  <si>
    <t>นางสาวสรันดา วงค์นาง</t>
  </si>
  <si>
    <t>นางสาวสายชล ชัยโย</t>
  </si>
  <si>
    <t>นางสาวสิกัญญามาศ ทำกิน</t>
  </si>
  <si>
    <t>นางสาวสิริยุภา วงค์ฟู</t>
  </si>
  <si>
    <t>นางสาวสุกัญญา บัวจันทร์</t>
  </si>
  <si>
    <t>นางสาวสุจิตรา มั่นอ่ำ</t>
  </si>
  <si>
    <t>นางสาวสุชานันท์ อิ่มละออ</t>
  </si>
  <si>
    <t>นางสาวสุทธิดา หุมอาจ</t>
  </si>
  <si>
    <t>นางสาวสุนิสา แก้วนวล</t>
  </si>
  <si>
    <t>นางสาวสุปวีณ์ ใช้ไม่หมด</t>
  </si>
  <si>
    <t>นางสาวสุพิชญา ณ น่าน</t>
  </si>
  <si>
    <t>นางสาวสุภัทรา นกเทศ</t>
  </si>
  <si>
    <t>นางสาวโสรยา สุขจิตร์</t>
  </si>
  <si>
    <t>นายอดิศักดิ์ คำมณีจันทร์</t>
  </si>
  <si>
    <t>นางสาวอทิตา อายะชู</t>
  </si>
  <si>
    <t>นายอนันต์ แพทย์สาหลำ</t>
  </si>
  <si>
    <t>นางสาวอพัชชา กรุณานำ</t>
  </si>
  <si>
    <t>นางสาวอรณิชา หงษ์สมุทร</t>
  </si>
  <si>
    <t>นางสาวอริสา แดงพรม</t>
  </si>
  <si>
    <t>นายอัครวิชช์ เตจ๊ะวันดี</t>
  </si>
  <si>
    <t>นางสาวอัจจนา สุขเลิศ</t>
  </si>
  <si>
    <t>นางสาวอัญชิษฐา อินต๊ะ</t>
  </si>
  <si>
    <t>นางสาวอัญชิสา ธีรฐิติธรรม</t>
  </si>
  <si>
    <t>นางสาวอัณณ์ชญา จิกยอง</t>
  </si>
  <si>
    <t>นางสาวอาทิตย์ติยา ภูผาอินทร์</t>
  </si>
  <si>
    <t>นางสาวอินทิรา ตันกูล</t>
  </si>
  <si>
    <t>นางสาวอิสรา ชัยภูธร</t>
  </si>
  <si>
    <t>นางสาวกนกวรรณ บัววัฒน์</t>
  </si>
  <si>
    <t>นายกรภัทร อนุเคราะห์</t>
  </si>
  <si>
    <t>นางสาวกฤติยา ปัญญาแก้ว</t>
  </si>
  <si>
    <t>นายกฤษณ์ เหมโส</t>
  </si>
  <si>
    <t>นายกันตพงษ์ มังคะละ</t>
  </si>
  <si>
    <t>นางสาวกัลยา ใจมา</t>
  </si>
  <si>
    <t>นางสาวกิตยาภรณ์ มาแก้ว</t>
  </si>
  <si>
    <t>นางสาวกุลภรณ์ คงคารัตน์</t>
  </si>
  <si>
    <t>นางสาวเกศศินี แก้วเอก</t>
  </si>
  <si>
    <t>นางสาวเขมิกา แขกเมือง</t>
  </si>
  <si>
    <t>นายคูซัยฟัต เจะและ</t>
  </si>
  <si>
    <t>นายจตุรวิทย์ โพธิตามาตย์</t>
  </si>
  <si>
    <t>นางสาวจรัสพลอย อินสีชื่น</t>
  </si>
  <si>
    <t>นางสาวจิรติ เจริญผล</t>
  </si>
  <si>
    <t>นายจิรทีปต์ กองบุตร</t>
  </si>
  <si>
    <t>นางสาวจิรนันท์ ดินดำ</t>
  </si>
  <si>
    <t>นางสาวจิราพร ดวงแก้ว</t>
  </si>
  <si>
    <t>นางสาวจุฑามาศ ธรรมดา</t>
  </si>
  <si>
    <t>นายเชิดชัย ฟักกลัด</t>
  </si>
  <si>
    <t>นายญาณวุฒิ ปิงเมือง</t>
  </si>
  <si>
    <t>นางสาวญาณิศา ปรีชาชาติ</t>
  </si>
  <si>
    <t>นางสาวณัฐชฎานันต์ พันธ์เหนือ</t>
  </si>
  <si>
    <t>นางสาวณัฐณิชา โคกทอง</t>
  </si>
  <si>
    <t>นางสาวณัฐธิชา คำสุรัน</t>
  </si>
  <si>
    <t>นางสาวณัฐรัชต์ ฝักบัว</t>
  </si>
  <si>
    <t>นายณัฐวุฒิ อิ่มเสถียร</t>
  </si>
  <si>
    <t>นางสาวณิชกานต์ หล้ากิติ</t>
  </si>
  <si>
    <t>นางสาวณิชารีย์ อยู่แย้ม</t>
  </si>
  <si>
    <t>นางสาวดวงกมล มั่งมี</t>
  </si>
  <si>
    <t>นางสาวดาวใจ คงความโชคดี</t>
  </si>
  <si>
    <t>นายเตชทัต ยอดวงค์</t>
  </si>
  <si>
    <t>นายถิรพล ขันทะกิจ</t>
  </si>
  <si>
    <t>นางสาวทิพย์นารี สมศรี</t>
  </si>
  <si>
    <t>นายทุ่งกว้าง ตะวังทัน</t>
  </si>
  <si>
    <t>นางสาวธนภรณ์ ชากัน</t>
  </si>
  <si>
    <t>นางสาวธนัชญา กาบแก้ว</t>
  </si>
  <si>
    <t>นางสาวธมลวรรณ มะโนวงศ์</t>
  </si>
  <si>
    <t>นายธวัชชัย เจียมศักดิ์</t>
  </si>
  <si>
    <t>นายธัชชัย ผาบไชย</t>
  </si>
  <si>
    <t>นางสาวธัญชนก คุ้มภัย</t>
  </si>
  <si>
    <t>นางสาวธัญญรัตน์ ไวยหงษ์</t>
  </si>
  <si>
    <t>นางสาวธัญญาณี มหามิตร</t>
  </si>
  <si>
    <t>นางสาวธิดารัตน์ สองสีใส</t>
  </si>
  <si>
    <t>นายธิติวุฒิ วุฒิสารวัฒนา</t>
  </si>
  <si>
    <t>นางสาวธิรัตน์ดา อารีรักษ์</t>
  </si>
  <si>
    <t>นายธีรยุทธ เหมพันธ์</t>
  </si>
  <si>
    <t>นายธีระวัฒน์ เสารางทอย</t>
  </si>
  <si>
    <t>นายนนทวัชร์ ไกรปิยไพศาล</t>
  </si>
  <si>
    <t>นางสาวนภัสวรรณ เกตุด้วง</t>
  </si>
  <si>
    <t>นางสาวนภัสสร แก้วภิรมย์</t>
  </si>
  <si>
    <t>นางสาวนรินทร์ธร สีสุวัน</t>
  </si>
  <si>
    <t>นางสาวนริศรา สวัสดิ์นะที</t>
  </si>
  <si>
    <t>นางสาวนริศรา อุตระกาศ</t>
  </si>
  <si>
    <t>นางสาวนันท์นภัส ชวชาติ</t>
  </si>
  <si>
    <t>นางสาวนิชาภา คำทา</t>
  </si>
  <si>
    <t>นางสาวนิภัทรา มาตยาบุญ</t>
  </si>
  <si>
    <t>นางสาวปฏิญญา ภิวงค์</t>
  </si>
  <si>
    <t>นางสาวปนัดดา ดลวิชัย</t>
  </si>
  <si>
    <t>นางสาวปพิชญา จันฟอง</t>
  </si>
  <si>
    <t>นางสาวประภาพร เงินดี</t>
  </si>
  <si>
    <t>นางสาวปรียาภัทร จันทร์กำจร</t>
  </si>
  <si>
    <t>นางสาวปิยาภรณ์ ศรีเที่ยง</t>
  </si>
  <si>
    <t>นางสาวปิยาภัส บุ้งทอง</t>
  </si>
  <si>
    <t>นางสาวพรภินันท์ ธรรมวงค์</t>
  </si>
  <si>
    <t>นางสาวพรรษา รักษา</t>
  </si>
  <si>
    <t>นางสาวพัชรภรณ์ พงษ์พิชัย</t>
  </si>
  <si>
    <t>นายพิทักษ์ เลิศศิลา</t>
  </si>
  <si>
    <t>นางสาวพิมนรี กาติ๊บ</t>
  </si>
  <si>
    <t>นายพีรภัทร์ คล้ายเหมือน</t>
  </si>
  <si>
    <t>นางสาวพีรภาว์ จีนา</t>
  </si>
  <si>
    <t>นางสาวเพชรรินทร์ ลุงต่า</t>
  </si>
  <si>
    <t>นางสาวเพชรลดา คำโน</t>
  </si>
  <si>
    <t>นางสาวแพรลดา เฉลียว</t>
  </si>
  <si>
    <t>นางสาวภัทรภรณ์ พลบุตร</t>
  </si>
  <si>
    <t>นางสาวภัทราภรณ์ ปวงคำคง</t>
  </si>
  <si>
    <t>นางสาวภัทราภรณ์ ศรีวิชัย</t>
  </si>
  <si>
    <t>นายภูมิชัย โคสัย</t>
  </si>
  <si>
    <t>นายภูรินท์ สายสอน</t>
  </si>
  <si>
    <t>นางสาวมัลลิกา กระจ่างวงศ์</t>
  </si>
  <si>
    <t>นายเมฆินทร์ คำสูง</t>
  </si>
  <si>
    <t>นางสาวรัตนาวดี ศรีสลุง</t>
  </si>
  <si>
    <t>นางสาววรพรรณ โรจนชัยสกุล</t>
  </si>
  <si>
    <t>นางสาววรินทร สลัดทุกข์</t>
  </si>
  <si>
    <t>นางสาววริวรรณ ภิชัย</t>
  </si>
  <si>
    <t>นางสาววไลลักษ์ อุ่นบุรมย์</t>
  </si>
  <si>
    <t>นายวสุ จันทร์ปลูก</t>
  </si>
  <si>
    <t>นางสาววิรัลยุพา เมืองมูล</t>
  </si>
  <si>
    <t>นางสาวศิริพร สงล่า</t>
  </si>
  <si>
    <t>นายศุภวัฒิ ยะน้ำอ่าง</t>
  </si>
  <si>
    <t>นางสาวสมิตา จันทร์หอม</t>
  </si>
  <si>
    <t>นางสาวสุกฤตา ชวนชื่น</t>
  </si>
  <si>
    <t>นางสาวสุชาดา คำภีระ</t>
  </si>
  <si>
    <t>นางสาวสุดารัตน์ ไชยยศ</t>
  </si>
  <si>
    <t>นางสาวสุวิชญา อ้อยมูล</t>
  </si>
  <si>
    <t>นายหฤษฏ์ เกตุสุวรรณ</t>
  </si>
  <si>
    <t>นางสาวอภิญญา ธรรมชีวัน</t>
  </si>
  <si>
    <t>นางสาวอภิญญา สิงห์ทอง</t>
  </si>
  <si>
    <t>นายอภิสิทธิ์ ศรีงาม</t>
  </si>
  <si>
    <t>นายอัจฉริยะ ทะลิ</t>
  </si>
  <si>
    <t>นางสาวอาทิมา สีเทา</t>
  </si>
  <si>
    <t>นางสาวอารยา ก่อศรีนวล</t>
  </si>
  <si>
    <t>นางสาวไอริณ ขุนนุช</t>
  </si>
  <si>
    <t>นางสาวกัญญาณัฐ โลหะเวช</t>
  </si>
  <si>
    <t>นายคเณศิลป์ ศรีจันทร์</t>
  </si>
  <si>
    <t>นางสาวจุฬารัตน์ ชมบุตรศรี</t>
  </si>
  <si>
    <t>นางสาวอินทิรา อินต๊ะคำ</t>
  </si>
  <si>
    <t>นางสาวกรกนก กันทะมา</t>
  </si>
  <si>
    <t>นางสาวกัญญาภัค นุตตะละ</t>
  </si>
  <si>
    <t>นายกันต์ธิชัย ใจสูง</t>
  </si>
  <si>
    <t>นางสาวกัลยณัฎฐ์ สุดสวาสดิ์</t>
  </si>
  <si>
    <t>นางสาวกานต์ธิดา ปทุมไพโรจน์</t>
  </si>
  <si>
    <t>นายกาลนิรันดร์ สวยงาม</t>
  </si>
  <si>
    <t>นายกิตติภณ พยอม</t>
  </si>
  <si>
    <t>นางสาวกุลกันยา มาลา</t>
  </si>
  <si>
    <t>นางสาวกุลธิดา คำสุข</t>
  </si>
  <si>
    <t>นางสาวกุลธิดา รัตนแสนศรี</t>
  </si>
  <si>
    <t>นางสาวเกศินี คนกล้า</t>
  </si>
  <si>
    <t>นายคงขวัญ สุขเกษม</t>
  </si>
  <si>
    <t>นายจารุกิตติ์ ฉายวัฒนา</t>
  </si>
  <si>
    <t>นางสาวจินดารัตน์ คำติ๊บ</t>
  </si>
  <si>
    <t>นายจิรวัฒน์ เบ้าทองจันทร์</t>
  </si>
  <si>
    <t>นางสาวจิราพัชร ศรีสง่า</t>
  </si>
  <si>
    <t>นายจีรภัทร เชียงแก้ว</t>
  </si>
  <si>
    <t>นางสาวจุฑารัตน์ หมีกุล</t>
  </si>
  <si>
    <t>นายชนนนท์ นันต๊ะมูล</t>
  </si>
  <si>
    <t>นายชินวัฒษ์ ผิวผ่อง</t>
  </si>
  <si>
    <t>นางสาวชุติมา ศรีมาลา</t>
  </si>
  <si>
    <t>นายณภัทร บุญจันทร์</t>
  </si>
  <si>
    <t>นางสาวณภัสสร เขียวแก้ว</t>
  </si>
  <si>
    <t>นางสาวณัชชา ศรีชัย</t>
  </si>
  <si>
    <t>นางสาวณัฐณิชา ปาละ</t>
  </si>
  <si>
    <t>นางสาวณัฐนรี ฝุ่นมะนาว</t>
  </si>
  <si>
    <t>นางสาวณัฐรินทร์ พงษ์สะพัง</t>
  </si>
  <si>
    <t>นายเดชา ประสานวงศ์</t>
  </si>
  <si>
    <t>นายเดชาพล เดือนเป็ง</t>
  </si>
  <si>
    <t>นางสาวเทียนฉัตร ศรีนวล</t>
  </si>
  <si>
    <t>นายธนนันท์ สุวรรณกลาง</t>
  </si>
  <si>
    <t>นางสาวธนพร ธรรมโคตร</t>
  </si>
  <si>
    <t>นายธนภัทร จันทร์เสา</t>
  </si>
  <si>
    <t>นายธนวัฒน์ มิชิฉัยยะ</t>
  </si>
  <si>
    <t>นางสาวธัญชนก เศษฐะ</t>
  </si>
  <si>
    <t>นางสาวธัญชนก เอี่ยมมะ</t>
  </si>
  <si>
    <t>นางสาวธัญวรัตม์ แก้วดำ</t>
  </si>
  <si>
    <t>นายนนท์ปวิช คำครุฑ</t>
  </si>
  <si>
    <t>นางสาวนภัสสร ชูเที่ยง</t>
  </si>
  <si>
    <t>นางสาวนภากานต์ ปัญญายศ</t>
  </si>
  <si>
    <t>นางสาวนภาลัย หนองใจบุญ</t>
  </si>
  <si>
    <t>นางสาวนฤภร กองยา</t>
  </si>
  <si>
    <t>นางสาวนุชนารถ เนตรแดง</t>
  </si>
  <si>
    <t>นางสาวบุษบา นามวงค์</t>
  </si>
  <si>
    <t>นางสาวบุษรากร มีหวัง</t>
  </si>
  <si>
    <t>นางสาวเบญญาภา พานจันทร์</t>
  </si>
  <si>
    <t>นางสาวเบ็ญญาภา เสมียนรัมย์</t>
  </si>
  <si>
    <t>นางสาวปณัตดา เขียวหวาน</t>
  </si>
  <si>
    <t>นางสาวปณิดา สุริยะมณี</t>
  </si>
  <si>
    <t>นายปวริศ สินเจิมศิริ</t>
  </si>
  <si>
    <t>นางสาวปาณิศา ชัยวิชิต</t>
  </si>
  <si>
    <t>นางสาวพรชิตา สีสา</t>
  </si>
  <si>
    <t>นายพัชรพล สงวนไชยศิลป์</t>
  </si>
  <si>
    <t>นางสาวพัฒน์นรี กวั่งซ้วน</t>
  </si>
  <si>
    <t>นางสาวพิมวรา เครือตา</t>
  </si>
  <si>
    <t>นางสาวพิศพิมล ชุ่มธิ</t>
  </si>
  <si>
    <t>นายพีรวิชญ์ ลัทธิศักดิ์</t>
  </si>
  <si>
    <t>นางสาวเพชราธร เศียรกระโทก</t>
  </si>
  <si>
    <t>นางสาวเพ็ญนภา คงเมือง</t>
  </si>
  <si>
    <t>นางสาวภัณฑิรา อรุณรัตนพร</t>
  </si>
  <si>
    <t>นางสาวภัทรวดี ครองไชย</t>
  </si>
  <si>
    <t>นางสาวภัทราพร หัวนา</t>
  </si>
  <si>
    <t>นายภาสวิชญ์ วิชา</t>
  </si>
  <si>
    <t>นางสาวภิมลวรรณ เภารัตน์</t>
  </si>
  <si>
    <t>นายภูชิสส์ ใจคำ</t>
  </si>
  <si>
    <t>นายภูรินทร์ เกิดสิน</t>
  </si>
  <si>
    <t>นางสาวโยธกา ปวนคำมา</t>
  </si>
  <si>
    <t>นางสาวรัชฎา ชัยสงค์</t>
  </si>
  <si>
    <t>นางสาววศินี ศรีพันธุ์</t>
  </si>
  <si>
    <t>นางสาววัลลภัคร์ นุสิทธิ์</t>
  </si>
  <si>
    <t>นางสาววิภาวนี จันดี</t>
  </si>
  <si>
    <t>นายวิระศักดิ์ โดยเคน</t>
  </si>
  <si>
    <t>นางสาวศรุตยา ชื่นชม</t>
  </si>
  <si>
    <t>นางสาวศิรินาถ ศรีภุมมา</t>
  </si>
  <si>
    <t>นายสมพล สิริจารุรัตน์</t>
  </si>
  <si>
    <t>นายสรวิศ เดชสถิตย์</t>
  </si>
  <si>
    <t>นายสิทธิโชค หอมเจริญ</t>
  </si>
  <si>
    <t>นางสาวสุชาดา ชานุชิต</t>
  </si>
  <si>
    <t>นางสาวสุชาวดี ใจเฉื่อย</t>
  </si>
  <si>
    <t>นางสาวสุทธิตา บุญเรืองวัตร</t>
  </si>
  <si>
    <t>นางสาวไหมทอง เสาวยงค์</t>
  </si>
  <si>
    <t>นางสาวอรปรียา คำมูล</t>
  </si>
  <si>
    <t>นายอรรถพล ศรีสุขกาญจน์</t>
  </si>
  <si>
    <t>นางสาวอรวรี ชมภูภู่</t>
  </si>
  <si>
    <t>นางสาวอริสรา ดียิ่ง</t>
  </si>
  <si>
    <t>นางสาวอลิสา ชุ่มเพ็งพันธ์</t>
  </si>
  <si>
    <t>นางสาวอังค์วรา อินทลักษณ์</t>
  </si>
  <si>
    <t>นายอัมรินทร์ มะอินทร์</t>
  </si>
  <si>
    <t>นางสาวอำภรณ์ จันทร์มา</t>
  </si>
  <si>
    <t>นางสาวกฤติยาณี เจริญจิต</t>
  </si>
  <si>
    <t>นางสาวกัญญาพัทธ์ นิกรรัมย์</t>
  </si>
  <si>
    <t>นายชัยมงคล วชิราตรียากุล</t>
  </si>
  <si>
    <t>นางสาวตวงพร ชูรัตนศุภนนท์</t>
  </si>
  <si>
    <t>นางสาวบุปผา ทองเจริญ</t>
  </si>
  <si>
    <t>นางสาวเบญญา เสือสะเดา</t>
  </si>
  <si>
    <t>นางสาวพิชญา สีดามาตร์</t>
  </si>
  <si>
    <t>นางสาววิชชุลดา นามมูลตรี</t>
  </si>
  <si>
    <t>นางสาวศศิรัตน์ ปัญญาสิทธิ์</t>
  </si>
  <si>
    <t>นางสาวอภิญญา ไกรโสดา</t>
  </si>
  <si>
    <t>นายอภิสิทธิ์ ศรีสองเมือง</t>
  </si>
  <si>
    <t>นางสาวอริสา ธงหาร</t>
  </si>
  <si>
    <t>นางสาวกัญญารัตน์ ทองไหม</t>
  </si>
  <si>
    <t>นางสาวกานต์สิรี สุขสัก</t>
  </si>
  <si>
    <t>นางสาวกิตติยาภรณ์ นันทะศรี</t>
  </si>
  <si>
    <t>นายเกรียงไกร คฤหเดช</t>
  </si>
  <si>
    <t>นางสาวเกื้อกุล วรรณสอน</t>
  </si>
  <si>
    <t>นางสาวขวัญจิรา โพธิ</t>
  </si>
  <si>
    <t>นางสาวชุณหกาญจน์ กรเกษม</t>
  </si>
  <si>
    <t>นางสาวชุติมา โม้เกิด</t>
  </si>
  <si>
    <t>นางสาวโชติกา ทาวะรัตน์</t>
  </si>
  <si>
    <t>นายณภัทร เวชสุกรรม</t>
  </si>
  <si>
    <t>นางสาวณัฏฐ์นรี บริสุทธิ์</t>
  </si>
  <si>
    <t>นายณัฐวุฒิ วงค์ตา</t>
  </si>
  <si>
    <t>นางสาวทิพวัลย์ แม่เย็น</t>
  </si>
  <si>
    <t>นางสาวธนาภรณ์ คงธนพินิต</t>
  </si>
  <si>
    <t>นางสาวธิดารัตน์ แขไข</t>
  </si>
  <si>
    <t>นางสาวนภารัตน์ หิริโอ</t>
  </si>
  <si>
    <t>นางสาวนิภาพร แสงบุญ</t>
  </si>
  <si>
    <t>นางสาวบุณยนุช อินต๊ะคง</t>
  </si>
  <si>
    <t>นางสาวปนัดดา คำมีถา</t>
  </si>
  <si>
    <t>นางสาวพรสุดา สระทองเเว่น</t>
  </si>
  <si>
    <t>นางสาวพิกุลแก้ว สนั่นก้อง</t>
  </si>
  <si>
    <t>นางสาวเพ็ญนภา เกิดผา</t>
  </si>
  <si>
    <t>นางสาวเพ็ญนภา พาอ้อ</t>
  </si>
  <si>
    <t>นางสาวภัคจีรา รินแก้ว</t>
  </si>
  <si>
    <t>นายภัทรพงศ์ วงศ์ไชย</t>
  </si>
  <si>
    <t>นางสาวภาณุมาศ พ่วงชาวนา</t>
  </si>
  <si>
    <t>นายวรทิต อินเทพ</t>
  </si>
  <si>
    <t>นางสาววรรณการต์ อินปั๋น</t>
  </si>
  <si>
    <t>นางสาววรรณา นันทรักษ์</t>
  </si>
  <si>
    <t>นางสาววราภรณ์ ชัยสุวรรณ์</t>
  </si>
  <si>
    <t>นางสาวศิริรัตน์ เกตุศรี</t>
  </si>
  <si>
    <t>นางสาวสไบทิพย์ คำฟู</t>
  </si>
  <si>
    <t>นางสาวสิรินดา อุดปิน</t>
  </si>
  <si>
    <t>นางสาวสิรินยา ญาติพร้อม</t>
  </si>
  <si>
    <t>นางสาวสุรดา มาเป็ง</t>
  </si>
  <si>
    <t>นางสาวอภิญญา หวานคำ</t>
  </si>
  <si>
    <t>นางสาวอลิสา อยู่พ่วง</t>
  </si>
  <si>
    <t>นางสาวอุบลวรรณ ราชมณี</t>
  </si>
  <si>
    <t>นางสาวเก็จมณี ชาญชัยมงคล</t>
  </si>
  <si>
    <t>นางสาวชนิกานต์ พุทธาศรี</t>
  </si>
  <si>
    <t>นายณัฐวุฒิ เครือบุญ</t>
  </si>
  <si>
    <t>นางสาวรัตติการ บุญแผ้ว</t>
  </si>
  <si>
    <t>นายกฤตพน แก้วตัน</t>
  </si>
  <si>
    <t>นางสาวเกศรินทร์ ราชคม</t>
  </si>
  <si>
    <t>นายจักรพงศ์ สอนลีลา</t>
  </si>
  <si>
    <t>นายจิรพณฑ์ สัตนาโค</t>
  </si>
  <si>
    <t>นายเจษฏานุพงษ์ ปินตาคำ</t>
  </si>
  <si>
    <t>นายเฉียบวุฒิ มั่นพลศรี</t>
  </si>
  <si>
    <t>นางสาวชนากานต์ ก่ำการยุทธ</t>
  </si>
  <si>
    <t>นางสาวณัฐธิดา สินพิชัย</t>
  </si>
  <si>
    <t>นายเดชาพล ขาวสุก</t>
  </si>
  <si>
    <t>นายธนกร ทองทา</t>
  </si>
  <si>
    <t>นางสาวธนัชพร ใจจุมปา</t>
  </si>
  <si>
    <t>นายธีราบูรณ์ ทิษาจารย์</t>
  </si>
  <si>
    <t>นายนิติภัค ขันทอง</t>
  </si>
  <si>
    <t>นางสาวประติมา ปลอดอ่อน</t>
  </si>
  <si>
    <t>นายปาลิดา ไกลถิ่น</t>
  </si>
  <si>
    <t>นายพีรพล ผลสว่าง</t>
  </si>
  <si>
    <t>นายพีรวิชญ์ ศักดิ์สูง</t>
  </si>
  <si>
    <t>นายภาณุพงศ์ ศรีริน</t>
  </si>
  <si>
    <t>นางสาวลลิตา อนุเคราะห์</t>
  </si>
  <si>
    <t>นายวทัญญู ไชยวงค์</t>
  </si>
  <si>
    <t>นายสหรัฐ แสงสุทธิ</t>
  </si>
  <si>
    <t>นายสันติภาพ พิมพา</t>
  </si>
  <si>
    <t>นายอิศรา อินต๊ะฝั้น</t>
  </si>
  <si>
    <t>นายกฤตย์ ศรีศิริโชคชัย</t>
  </si>
  <si>
    <t>นางสาวกฤติยา สัมมาปฏิบัติ</t>
  </si>
  <si>
    <t>นางสาวขวัญจิรา นัยวิจารณ์</t>
  </si>
  <si>
    <t>นายณัฐดนัย จะวะนะ</t>
  </si>
  <si>
    <t>นายณัฐดนัย ไชยเลิศ</t>
  </si>
  <si>
    <t>นางสาวดรัญพร โกฏิเเก้ว</t>
  </si>
  <si>
    <t>นายธราดล ไชยเดช</t>
  </si>
  <si>
    <t>นางสาวธัญชนก ชำนาญ</t>
  </si>
  <si>
    <t>นายนคร สขิสดุดี</t>
  </si>
  <si>
    <t>นายนฤพนธ์์ ถานี</t>
  </si>
  <si>
    <t>นางสาวนิจวรีย์ มากหลาย</t>
  </si>
  <si>
    <t>นางสาวเบญจรัตน์ ธรรมรัตน์</t>
  </si>
  <si>
    <t>นางสาวปิยพร สอนโพธิ์</t>
  </si>
  <si>
    <t>นางสาวพนิตกาญจน์ สายนุวงศ์</t>
  </si>
  <si>
    <t>นางสาวพรทิพา กันพล</t>
  </si>
  <si>
    <t>นายพิทวัส จิตมนตรี</t>
  </si>
  <si>
    <t>นายภูผา คะสะธรรม</t>
  </si>
  <si>
    <t>นางสาววรัชยา คำชุม</t>
  </si>
  <si>
    <t>นางสาววรุณี ธิแก้ว</t>
  </si>
  <si>
    <t>นายวัชรพล ใจภักดี</t>
  </si>
  <si>
    <t>นายศุภกร บุตรทา</t>
  </si>
  <si>
    <t>นางสาวศุภนุช มูลลิ</t>
  </si>
  <si>
    <t>นายสิทธิศักดิ์ วงศจักร์</t>
  </si>
  <si>
    <t>นางสาวสิรีธร จันทร์บูรณ์</t>
  </si>
  <si>
    <t>นายสุธินันท์ สุคนธพันธุ์</t>
  </si>
  <si>
    <t>นางสาวสุภาพร สามัญแก้ว</t>
  </si>
  <si>
    <t>นางสาวเสาวลักษณ์ คลังนุ่ม</t>
  </si>
  <si>
    <t>นางสาวอนัญญา อ่ำทอง</t>
  </si>
  <si>
    <t>นายอัครพณชัย ทองสุข</t>
  </si>
  <si>
    <t>นางสาวอาภัสรา ไชยวุฒิ</t>
  </si>
  <si>
    <t>นางสาวอารีญา เพชรพงศ์</t>
  </si>
  <si>
    <t>นายกรัณย์กร วุฒิชัยวงศ์</t>
  </si>
  <si>
    <t>นางสาวกิตติวรา อุดอ้าย</t>
  </si>
  <si>
    <t>นางสาวคริมา สุดาวงศ์</t>
  </si>
  <si>
    <t>นางสาวจณิสุตา สินทอง</t>
  </si>
  <si>
    <t>นางสาวจิดาภา กุลลาว</t>
  </si>
  <si>
    <t>นางสาวจิรดา อังเพชร</t>
  </si>
  <si>
    <t>นางสาวจิรประภา ทิพย์เนตร</t>
  </si>
  <si>
    <t>นางสาวจุฬาลักษณ์ ละหล้า</t>
  </si>
  <si>
    <t>นายณัฐกิตติ์ ระลึก</t>
  </si>
  <si>
    <t>นายณัฐพล พรมมา</t>
  </si>
  <si>
    <t>นางสาวณัฐริกา สุทธนะ</t>
  </si>
  <si>
    <t>นางสาวธนัชพร อำนวยล้อเจริญ</t>
  </si>
  <si>
    <t>นางสาวประภาสิริ กุลเทียน</t>
  </si>
  <si>
    <t>นายพงศกร กาศจันทร์</t>
  </si>
  <si>
    <t>นางสาวพรทิพย์ แม้นด้วง</t>
  </si>
  <si>
    <t>นางสาวพิชรดา ศรีพุทธา</t>
  </si>
  <si>
    <t>นายภัทรพล วงศ์ษา</t>
  </si>
  <si>
    <t>นายภาคภูมิ สายสุวรรณ</t>
  </si>
  <si>
    <t>นางสาวมาลินี ชำนาญรักษา</t>
  </si>
  <si>
    <t>นางสาวรมย์รวินท์ เจนจัดการ</t>
  </si>
  <si>
    <t>นางสาววรวรรณ เก่งวิกาล</t>
  </si>
  <si>
    <t>นายศรายุทธ เรืองรัศมี</t>
  </si>
  <si>
    <t>นายสมิทธ์ การะวิง</t>
  </si>
  <si>
    <t>นางสาวสาลิกา โลมะบุตร</t>
  </si>
  <si>
    <t>นางสาวสุดารัตน์ ทับใจดี</t>
  </si>
  <si>
    <t>นางสาวสุนิสา นวลสาย</t>
  </si>
  <si>
    <t>นายอรัญต์ พิมจักษุ</t>
  </si>
  <si>
    <t>นางสาวอรัตติกาล อินน้อย</t>
  </si>
  <si>
    <t>นางสาวอลิษา โนเรือง</t>
  </si>
  <si>
    <t>นางสาวกชกร ลาคำ</t>
  </si>
  <si>
    <t>นางสาวกนกภรชนก กระหมุดความ</t>
  </si>
  <si>
    <t>นายกรวิชญ์ เครือนวล</t>
  </si>
  <si>
    <t>นายกฤตินาท จันทร์คลาย</t>
  </si>
  <si>
    <t>นายกฤษณะ พงษ์อุบล</t>
  </si>
  <si>
    <t>นางสาวกวินธิดา เย็นคต</t>
  </si>
  <si>
    <t>นางสาวกัญญาณัฐ พรมปัญญา</t>
  </si>
  <si>
    <t>นางสาวกัลยา เเซ่เติ๋น</t>
  </si>
  <si>
    <t>นายกาทัณฑ์ เฉยเจริญ</t>
  </si>
  <si>
    <t>นางสาวกิตติยา ใจไฝ</t>
  </si>
  <si>
    <t>นางสาวกิติมาพร นามอินทร์</t>
  </si>
  <si>
    <t>นางสาวเกศกนก ทะสุขใจ</t>
  </si>
  <si>
    <t>นายเกียรติศักดิ์ ชัยภักดี</t>
  </si>
  <si>
    <t>นางสาวเขมจิรา ตั้งตระกูล</t>
  </si>
  <si>
    <t>นายคณพัฒน์ พรมพิทักษ์</t>
  </si>
  <si>
    <t>นายคามิน เดชวงศ์ษา</t>
  </si>
  <si>
    <t>นางสาวคีตาชลี นนท์ทะวานิ</t>
  </si>
  <si>
    <t>นายจตุรเทพ ใจประเชียง</t>
  </si>
  <si>
    <t>นางสาวจรรยพร ทองกลัด</t>
  </si>
  <si>
    <t>นางสาวจารุพร วงศ์ใหญ่</t>
  </si>
  <si>
    <t>นางสาวจารุวรรณ เล็กจินดา</t>
  </si>
  <si>
    <t>นางสาวจิดาภา พุ่มพวง</t>
  </si>
  <si>
    <t>นางสาวจิดาภา ยอดศรี</t>
  </si>
  <si>
    <t>นางสาวจิรภาภรณ์ คงกระมล</t>
  </si>
  <si>
    <t>นางสาวจิรภิญญา จีปน</t>
  </si>
  <si>
    <t>นายจิรวัฒน์ เขื่อนหนึ่ง</t>
  </si>
  <si>
    <t>นางสาวจิราเจต พุทธแสง</t>
  </si>
  <si>
    <t>นางสาวจุฑามาศ เงินเย็น</t>
  </si>
  <si>
    <t>นางสาวจุรารัตน์ แสนคำวงค์</t>
  </si>
  <si>
    <t>นางสาวจุฬาลักษณ์ สกุลรักษ์เกียรติ</t>
  </si>
  <si>
    <t>นายเจตนา อยู่เกียรติกุล</t>
  </si>
  <si>
    <t>นางสาวเจนจิรา จินะการ</t>
  </si>
  <si>
    <t>นางสาวเจนจิรา ยอดสอน</t>
  </si>
  <si>
    <t>นางสาวเจนจิรา สุราภา</t>
  </si>
  <si>
    <t>นางสาวเจียววดี เชื้อหมอ</t>
  </si>
  <si>
    <t>นายฉัตรกฤษณ์ ธนูสาร</t>
  </si>
  <si>
    <t>นายฉัตรชัย ศรีเนตร</t>
  </si>
  <si>
    <t>นางสาวชญานิศ คนทรงแสน</t>
  </si>
  <si>
    <t>นางสาวชนัดดา ตรีรณปริญญา</t>
  </si>
  <si>
    <t>นายชนัต สิงห์สิทธิ์</t>
  </si>
  <si>
    <t>นายชนาธิป คำจันทร์</t>
  </si>
  <si>
    <t>นางสาวชนิดาภา อินใจ</t>
  </si>
  <si>
    <t>นางสาวชรินรัตน์ สุทะนะ</t>
  </si>
  <si>
    <t>นางสาวชลธิชา ฟูเครือ</t>
  </si>
  <si>
    <t>นางสาวชลธิชา สว่างเมฆ</t>
  </si>
  <si>
    <t>นางสาวชลนิภา ปู่หล้า</t>
  </si>
  <si>
    <t>นางสาวชัชชญา แตงทอง</t>
  </si>
  <si>
    <t>นางสาวชัชชญา ลือชาคำ</t>
  </si>
  <si>
    <t>นายชัชชนก ไชยนันท์</t>
  </si>
  <si>
    <t>นางสาวชัญญานุช ชาวไร่</t>
  </si>
  <si>
    <t>นายชูพงษ์ ภิญญาสาส์น</t>
  </si>
  <si>
    <t>นายณรงค์ฤทธิ์ คนล่ำ</t>
  </si>
  <si>
    <t>นางสาวณัฐธิดา ขันทะ</t>
  </si>
  <si>
    <t>นายณัฐนันท์ คำฝั้น</t>
  </si>
  <si>
    <t>นางสาวณัฐวดี สานุ</t>
  </si>
  <si>
    <t>นางสาวณิชารีย์ เชื้อหมอ</t>
  </si>
  <si>
    <t>นางสาวตรีชนก เผ่าก๋า</t>
  </si>
  <si>
    <t>นายเตชิน เจริญผลิตผล</t>
  </si>
  <si>
    <t>นางสาวทริกา หล้าหลอด</t>
  </si>
  <si>
    <t>นายทศพร ตลิ่งไธสงค์</t>
  </si>
  <si>
    <t>นายทศพล เต็มสืบ</t>
  </si>
  <si>
    <t>นายทินกฤต ยาทา</t>
  </si>
  <si>
    <t>นายธนดล ภู่เจริญ</t>
  </si>
  <si>
    <t>นางสาวธนัชญา สุยวงศ์</t>
  </si>
  <si>
    <t>นายธราเทพ วรรณยะลา</t>
  </si>
  <si>
    <t>นางสาวธัญชนก หล้าเต็ม</t>
  </si>
  <si>
    <t>นางสาวธัญรดา เพ็ชรพลอย</t>
  </si>
  <si>
    <t>นางสาวธันวิกา ไชยรัตน์</t>
  </si>
  <si>
    <t>นางสาวธิดารัตน์ โมลาดุก</t>
  </si>
  <si>
    <t>นายธิติวูฒิ เเซ่ลี</t>
  </si>
  <si>
    <t>นายธีรภัทร จำรัส</t>
  </si>
  <si>
    <t>นางสาวนงลักษณ์ คำหลวงแว่น</t>
  </si>
  <si>
    <t>นางสาวนพวรรณ์ ศรีอานันแม่สาย</t>
  </si>
  <si>
    <t>นางสาวนภสร บัวเกตุ</t>
  </si>
  <si>
    <t>นายนภัสกร ไชยวิชู</t>
  </si>
  <si>
    <t>นางสาวนภัสนันท์ ตากองแก้ว</t>
  </si>
  <si>
    <t>นางสาวนริสรา ทรัพย์สิน</t>
  </si>
  <si>
    <t>นางสาวนฤมล วงค์ไชย</t>
  </si>
  <si>
    <t>นางสาวนลพรรณ ก้านสันเทียะ</t>
  </si>
  <si>
    <t>นางสาวนัทธมน ปานกลีบ</t>
  </si>
  <si>
    <t>นางสาวนันฑิกานต์ ชุ่มเย็น</t>
  </si>
  <si>
    <t>นางสาวนันท์นภัส งามบุณยรักษ์</t>
  </si>
  <si>
    <t>นางสาวภัศราพร ใสสม</t>
  </si>
  <si>
    <t>นายเนรมิตร สายน้ำเย็น</t>
  </si>
  <si>
    <t>นายบรรณศักดิ์ ศรีสร้างคอม</t>
  </si>
  <si>
    <t>นางสาวบาจรีย์พร พงษ์ไพบูลย์</t>
  </si>
  <si>
    <t>นางสาวบุศรากร เเก้วเกตุ</t>
  </si>
  <si>
    <t>นางสาวบุษบามินตรา ละมัย</t>
  </si>
  <si>
    <t>นางสาวเบญจมาศ หน่อคำ</t>
  </si>
  <si>
    <t>นางสาวเบญญาภา เอี่ยมผ่อง</t>
  </si>
  <si>
    <t>นายปฏิภาณ ปัญญาวงศ์</t>
  </si>
  <si>
    <t>นายปณัยณัฐ พรมวงค์</t>
  </si>
  <si>
    <t>นางสาวปภาวรินทร์ สุปินชมภู</t>
  </si>
  <si>
    <t>นายปรมัตถ์ สักลอ</t>
  </si>
  <si>
    <t>นางสาวประภัสสร มงคลการ</t>
  </si>
  <si>
    <t>นายปวริศ พรมมีเดช</t>
  </si>
  <si>
    <t>นางสาวปวีณ์นุช ใจยะหมู</t>
  </si>
  <si>
    <t>นางสาวปัทมา ลี</t>
  </si>
  <si>
    <t>นางสาวปิยนุช เสาราวทอย</t>
  </si>
  <si>
    <t>นายปิยพนธ์ จันทร์อ้าย</t>
  </si>
  <si>
    <t>นางสาวปิยะธิดา ใจเที่ยง</t>
  </si>
  <si>
    <t>นายปิยะเลิศ ทานธรรม</t>
  </si>
  <si>
    <t>นายเผ่าพล พลเยี่ยม</t>
  </si>
  <si>
    <t>นายพงศ์ปณต จันต๊ะขันธ์</t>
  </si>
  <si>
    <t>นายพงศ์เพชร โนจิต</t>
  </si>
  <si>
    <t>นายพชรพล ทาจุมปู</t>
  </si>
  <si>
    <t>นายพรชัย ทันดี</t>
  </si>
  <si>
    <t>นางสาวพรฑิตา ปิ่นสกล</t>
  </si>
  <si>
    <t>นางสาวพรพรรษา คำมูล</t>
  </si>
  <si>
    <t>นางสาวพรรณภา สายสะอุด</t>
  </si>
  <si>
    <t>นางสาวพรรณิภา ด้วงป้อง</t>
  </si>
  <si>
    <t>นางสาวพรวิสา เขื่อนแก้ว</t>
  </si>
  <si>
    <t>นายพริษฐ์ คำงาม</t>
  </si>
  <si>
    <t>นายพลกฤต เทียนเพิ่มพูล</t>
  </si>
  <si>
    <t>นายพลากร แก้วเกษ</t>
  </si>
  <si>
    <t>นางสาวพัชรพร คำฟู</t>
  </si>
  <si>
    <t>นายพัชรพล สายะหมี</t>
  </si>
  <si>
    <t>นางสาวพัชรินทร์ ใจอินทร์</t>
  </si>
  <si>
    <t>นางสาวพัชรินทร์ ดอนเมือง</t>
  </si>
  <si>
    <t>นางสาวพัทธ์ธีรา มานะ</t>
  </si>
  <si>
    <t>นายพันธุ์มงคล ขัดแก้ว</t>
  </si>
  <si>
    <t>นางสาวพิชฌาภรณ์ สุขขะยา</t>
  </si>
  <si>
    <t>นางสาวพิมชนก สอดจันทร์</t>
  </si>
  <si>
    <t>นายพิสิษฐ์ รอดแสงจันทร์</t>
  </si>
  <si>
    <t>นายพีรภัทร์ เขื่อนคง</t>
  </si>
  <si>
    <t>นางสาวเพชรรัตน์ พิเคราะห์</t>
  </si>
  <si>
    <t>นางสาวภัชรีพร สีสุธรรม</t>
  </si>
  <si>
    <t>นายภาณุวัฒน์ ต๊ะเกี๋ยง</t>
  </si>
  <si>
    <t>นายภูเบศร์ แสงแก้ว</t>
  </si>
  <si>
    <t>นายภูริพัฒน์ ปัญญาอินทร์</t>
  </si>
  <si>
    <t>นางสาวมณฑิรา โสดารักษ์</t>
  </si>
  <si>
    <t>นางสาวมั่นรัก ขัดชุมภู</t>
  </si>
  <si>
    <t>นายยศพนธ์ คำดี</t>
  </si>
  <si>
    <t>นายยอดฉัตร กาศเกษม</t>
  </si>
  <si>
    <t>นางสาวเย็นฤดี ก้านขุนทด</t>
  </si>
  <si>
    <t>นางสาวเยาวลักษณ์ ล้วนลอย</t>
  </si>
  <si>
    <t>นายรพีพัฒน์ ปัญญา</t>
  </si>
  <si>
    <t>นายรังสิมันตุ์ มาขุนทศ</t>
  </si>
  <si>
    <t>นายรัชชานนท์ นาทอง</t>
  </si>
  <si>
    <t>นางสาวรัชฎากร พริ้งเพลิด</t>
  </si>
  <si>
    <t>นายรัฐภูมิ อ้นมั่น</t>
  </si>
  <si>
    <t>นางสาวรัณตรี เสือแขม</t>
  </si>
  <si>
    <t>นางสาวรัตนาภรณ์ ไชยวงศ์</t>
  </si>
  <si>
    <t>นางสาวรัตนาภรณ์ อนุไพร</t>
  </si>
  <si>
    <t>นางสาวรุจิฬา พุทธวงษ์</t>
  </si>
  <si>
    <t>นายเรืองศักดิ์ บุญลอย</t>
  </si>
  <si>
    <t>นางสาวลภัสรดา โชติจำนอง</t>
  </si>
  <si>
    <t>นางสาวลลิล แดงชัย</t>
  </si>
  <si>
    <t>นายวชิรกรณ์ วงค์เจริญ</t>
  </si>
  <si>
    <t>นายวรพล พรหมสิงห์</t>
  </si>
  <si>
    <t>นางสาววรรณพร สารีนันท์</t>
  </si>
  <si>
    <t>นายวรัญญู สุริยะวรรณ</t>
  </si>
  <si>
    <t>นายวัชรพล จะคือ</t>
  </si>
  <si>
    <t>นายวัชระพงษ์ อินต๊ะวงค์</t>
  </si>
  <si>
    <t>นายวัชรากร บุญสุภากุล</t>
  </si>
  <si>
    <t>นางสาววัชราภรณ์ สุธรรม</t>
  </si>
  <si>
    <t>นางสาววาสนา รอดย้อย</t>
  </si>
  <si>
    <t>นายวิชญะ กันยะมี</t>
  </si>
  <si>
    <t>นายวิระศักดิ์ นิลชัย</t>
  </si>
  <si>
    <t>นางสาววิราวรรณ พลจร</t>
  </si>
  <si>
    <t>นางสาววิไลพร สุนิติปัญญาวงศ์</t>
  </si>
  <si>
    <t>นายวีรชัย โพธิ์เงิน</t>
  </si>
  <si>
    <t>นายวีรภัทร ทองนิ่ม</t>
  </si>
  <si>
    <t>นายวีระภัทร์ ศรีวิชัย</t>
  </si>
  <si>
    <t>นายศรัณย์ภัทร ทะลิ</t>
  </si>
  <si>
    <t>นางสาวศศินา เพียงพรทิพย์</t>
  </si>
  <si>
    <t>นางสาวศศิวิมล สิงห์เนตร</t>
  </si>
  <si>
    <t>นางสาวศิริลักษณ์ โรจน์อภิชัย</t>
  </si>
  <si>
    <t>นายศุภกร บุญสุข</t>
  </si>
  <si>
    <t>นายศุภกรชัย ชัยชนะ</t>
  </si>
  <si>
    <t>นายศุภกิตติ์ ทิพย์วัน</t>
  </si>
  <si>
    <t>นายศุภชัย ทันธิมา</t>
  </si>
  <si>
    <t>นายศุภณัฐ ไชยาโส</t>
  </si>
  <si>
    <t>นายศุภณัฐ อินต๊ะเม้า</t>
  </si>
  <si>
    <t>นางสาวศุภิสรา กันทะวงศ์</t>
  </si>
  <si>
    <t>นายสรรพวัต ปัดศรี</t>
  </si>
  <si>
    <t>นางสาวสรารัตน์ ติ๊บดี</t>
  </si>
  <si>
    <t>นางสาวสรินทิพย์ ทองจักร</t>
  </si>
  <si>
    <t>นางสาวสลิลทิพย์ พิมสาร</t>
  </si>
  <si>
    <t>นายสหรัฐ อริยะ</t>
  </si>
  <si>
    <t>นายสหัสวรรษ พละบรรจง</t>
  </si>
  <si>
    <t>นายสิทธิชัย ปาลี</t>
  </si>
  <si>
    <t>นายสิทธิพล ใจมิภักดิ์</t>
  </si>
  <si>
    <t>นางสาวสิรินดา ยี่สุ่นทอง</t>
  </si>
  <si>
    <t>นายสิริวิวัฒน์ ไชยมงคล</t>
  </si>
  <si>
    <t>นายสุขุมพันธ์ ใจหาญ</t>
  </si>
  <si>
    <t>นางสาวสุดารัตน์ ธรรมทรัพย์ศิริ</t>
  </si>
  <si>
    <t>นางสาวสุปราณี วิกาหะ</t>
  </si>
  <si>
    <t>นางสาวสุพัตรา ฉายวงค์</t>
  </si>
  <si>
    <t>นางสาวสุพัตรา สามงามยา</t>
  </si>
  <si>
    <t>นางสาวสุภาภรณ์ ไชยวุฒิ</t>
  </si>
  <si>
    <t>นายสุรพันธ์ ใจยะเลิศ</t>
  </si>
  <si>
    <t>นางสาวสุวิชา หงษ์หิน</t>
  </si>
  <si>
    <t>นางสาวหทัยรัตน์ ปาทือ</t>
  </si>
  <si>
    <t>นางสาวหทัยรัตน์ โพทอง</t>
  </si>
  <si>
    <t>นายหฤษฎ์ เกิดวงศ์</t>
  </si>
  <si>
    <t>นางสาวอชิรญา มิชาวนา</t>
  </si>
  <si>
    <t>นางสาวอนัญญา ศรีจริยากร</t>
  </si>
  <si>
    <t>นายอนุรักษ์ โตพิมาย</t>
  </si>
  <si>
    <t>นายอนุรักษ์ มูลจันทร์</t>
  </si>
  <si>
    <t>นางสาวอภัสนันท์ แสงมณี</t>
  </si>
  <si>
    <t>นางสาวอภิชญา จันมา</t>
  </si>
  <si>
    <t>นายอภิชัย มาเยอะ</t>
  </si>
  <si>
    <t>นางสาวอรดา แป้นทองคำ</t>
  </si>
  <si>
    <t>นางสาวอรนิภา ใจเดช</t>
  </si>
  <si>
    <t>นายอรรถพล จันทำ</t>
  </si>
  <si>
    <t>นางสาวอัจราภรณ์ ขัดศรี</t>
  </si>
  <si>
    <t>นายอัฐพล มหาธร</t>
  </si>
  <si>
    <t>นางสาวอาทิตยา อินคำ</t>
  </si>
  <si>
    <t>นางสาวอิศราพร ขอนพิกุล</t>
  </si>
  <si>
    <t>นางสาวอิสริยากร คำมา</t>
  </si>
  <si>
    <t>นายเอกอนันต์ วงศ์บิดา</t>
  </si>
  <si>
    <t>นายกฤษณะ หมั่นสลุง</t>
  </si>
  <si>
    <t>นางสาวกฤษตญา ใจพันธ์</t>
  </si>
  <si>
    <t>นายกานต์ธีรา คนหลัก</t>
  </si>
  <si>
    <t>นางสาวกิ่งกาญจน์ อินทมาพลอย</t>
  </si>
  <si>
    <t>นายกิตติธัช ชัยดวงคำ</t>
  </si>
  <si>
    <t>นายเขตโสภณ กาวิลัย</t>
  </si>
  <si>
    <t>นายจิรวุฒิ รัตนสุวรรณ</t>
  </si>
  <si>
    <t>นายชยณัฐ กองวี</t>
  </si>
  <si>
    <t>นางสาวชวิศา มีมาก</t>
  </si>
  <si>
    <t>นางสาวณัฏฐภัทร์ ม่วงวัฒนกุล</t>
  </si>
  <si>
    <t>นางสาวติยาภรณ์ สืบสมุทร</t>
  </si>
  <si>
    <t>นายธงไชย แก้วคต</t>
  </si>
  <si>
    <t>นางสาวธัญญาลักษณ์ ขำพิทักษ์</t>
  </si>
  <si>
    <t>นายธีรยุทธ์ พลพวก</t>
  </si>
  <si>
    <t>นายปณพงษ์ สุทธิพันธ์</t>
  </si>
  <si>
    <t>นายพัชรวิทย์ ราชโส</t>
  </si>
  <si>
    <t>นางสาวภัทรวดี แย้มนุช</t>
  </si>
  <si>
    <t>นายภูชิต เฟื่องมณี</t>
  </si>
  <si>
    <t>นางสาวมลุลี มูลคำ</t>
  </si>
  <si>
    <t>นายมาวิน สร้อยสน</t>
  </si>
  <si>
    <t>นางสาววรรณพร กันธิยะ</t>
  </si>
  <si>
    <t>นางสาววรรณิกา ธรรมลังกา</t>
  </si>
  <si>
    <t>นางสาวศศินา รักษาทรัพย์</t>
  </si>
  <si>
    <t>นางสาวศิริพร อ้วนล่ำ</t>
  </si>
  <si>
    <t>นางสาวศิริภรณ์ สายกับ</t>
  </si>
  <si>
    <t>นางสาวสวรส สมศรี</t>
  </si>
  <si>
    <t>นายสิทธินนท์ กันทา</t>
  </si>
  <si>
    <t>นางสาวสิริยากร จันทวงษ์</t>
  </si>
  <si>
    <t>นางสาวสุภาภรณ์ โต๊ะน้อย</t>
  </si>
  <si>
    <t>นายอนุกูล สอนสมนึก</t>
  </si>
  <si>
    <t>นางสาวชมพูนุท ชาวทะเล</t>
  </si>
  <si>
    <t>นางสาววรรณพร ข้องม่วง</t>
  </si>
  <si>
    <t>นางสาวกัลยกร เกียวประเสริฐ</t>
  </si>
  <si>
    <t>นางสาวจารุวรรณ ทองเกิด</t>
  </si>
  <si>
    <t>นางสาวชาลิสา เลิศกิจจา</t>
  </si>
  <si>
    <t>นายธนกร ไชยชนะ</t>
  </si>
  <si>
    <t>นางสาวพัชรพร ปาวิน</t>
  </si>
  <si>
    <t>นางสาวเกษราภรณ์ ทะนะตา</t>
  </si>
  <si>
    <t>นางสาวศิราธินี กันทะวงค์</t>
  </si>
  <si>
    <t>นายณัฐโชค นำทาน</t>
  </si>
  <si>
    <t>นางสาวณิชากรณ์ ใจวงค์แก้ว</t>
  </si>
  <si>
    <t>นายนวมินทร์ นามวัน</t>
  </si>
  <si>
    <t>นางสาวคุณัญญา แก้วทิม</t>
  </si>
  <si>
    <t>นางสาวจิตรคนึง รักโค</t>
  </si>
  <si>
    <t>นางสาวธมลวรรณ รักโค</t>
  </si>
  <si>
    <t>นางสาวยุวภา แก้วน้อย</t>
  </si>
  <si>
    <t>นายสิทธิกร ขัติวงค์</t>
  </si>
  <si>
    <t>นางสาวจุฑามาศ วงค์แก้ว</t>
  </si>
  <si>
    <t>นายไชยา บุญทานุช</t>
  </si>
  <si>
    <t>นายธนพงศ์ สิมรัมย์</t>
  </si>
  <si>
    <t>นางสาวธนพร บุญมา</t>
  </si>
  <si>
    <t>นางสาวนภณัฐ หมื่นแพน</t>
  </si>
  <si>
    <t>นางสาวพรพิมพ์ ไชยมงคล</t>
  </si>
  <si>
    <t>นางสาวมณฑกานต์ สิทธิขันแก้ว</t>
  </si>
  <si>
    <t>นางสาวเมธาพร หินทราย</t>
  </si>
  <si>
    <t>นางสาวเมย์วิกา นามมาลา</t>
  </si>
  <si>
    <t>นางสาวสลักจิต แจ้งเอี่ยม</t>
  </si>
  <si>
    <t>นางสาวสุนิษา คำตาบุตร</t>
  </si>
  <si>
    <t>นางสาวอัญธิญา ใจยา</t>
  </si>
  <si>
    <t>นางสาวอารียา ชะนะทะเล</t>
  </si>
  <si>
    <t>นายเกียรติศักดิ์ ศิริกุลชัย</t>
  </si>
  <si>
    <t>นายคึกฤทธิ์ เอี่ยมทรัพย์</t>
  </si>
  <si>
    <t>นายจีราวัฒน์ โรจน์กิจตระกูล</t>
  </si>
  <si>
    <t>นายชโนภาคย์ มั่นทรัพย์</t>
  </si>
  <si>
    <t>นายภูพิศิษฎ์ คำพลอย</t>
  </si>
  <si>
    <t>นายเดวิทย์ ใจบุญ</t>
  </si>
  <si>
    <t>นายพงศธร สิงหจารุ</t>
  </si>
  <si>
    <t>นายเศกสรรค์ อุปพงศ์</t>
  </si>
  <si>
    <t>นางสาวเกษราภรณ์ มีรอด</t>
  </si>
  <si>
    <t>นายศุภคม คล้ายโตนด</t>
  </si>
  <si>
    <t>นางสาวภัศวรรณ บุญชื่น</t>
  </si>
  <si>
    <t>นายวราวุฒิ แก้วก๋อง</t>
  </si>
  <si>
    <t>นายสุริยศักดิ์ อุ่นตาล</t>
  </si>
  <si>
    <t>นางสาวมลภัคน์ กล่ำรักษ์</t>
  </si>
  <si>
    <t>พระมหาภานุวัฒน์ ลครชัย</t>
  </si>
  <si>
    <t>นายคณิน กมณฑลาภิเษก</t>
  </si>
  <si>
    <t>นายจิรภัทร กันธิยาใจ</t>
  </si>
  <si>
    <t>นายปิยะนันท์ จินดาอินทร์</t>
  </si>
  <si>
    <t>นางสาวณัฎฐนิช พยนต์ยิ้ม</t>
  </si>
  <si>
    <t>นายสิงหนาท แสงไชยา</t>
  </si>
  <si>
    <t>นางสาวจุฑาทิพย์ พานพบ</t>
  </si>
  <si>
    <t>นางสาวฌญาณี ใจกิ่วแล</t>
  </si>
  <si>
    <t>นายญาณทัศน์ หิรัญแสงใสสี</t>
  </si>
  <si>
    <t>นางสาวณิชกานต์ กันทะพะเยา</t>
  </si>
  <si>
    <t>นายธรรมชาติ เทพวร</t>
  </si>
  <si>
    <t>นายพีรพงษ์ หมื่นอินทร์ชัย</t>
  </si>
  <si>
    <t>นายภาณุพงษ์ ใจมาลัย</t>
  </si>
  <si>
    <t>นายวาทิต วัฒนธารากิต</t>
  </si>
  <si>
    <t>นางสาวสร้อยสุนีย์ นามจิต</t>
  </si>
  <si>
    <t>นางสาวสุวิญชา วงศ์ใหญ่</t>
  </si>
  <si>
    <t>นางสาวอรญา สอาดจิตต์</t>
  </si>
  <si>
    <t>นายณัฐพงศ์ คำนา</t>
  </si>
  <si>
    <t>นายณัฐรัตน์ จันเครื่อง</t>
  </si>
  <si>
    <t>นายณัฐวุฒิ ปันธิ</t>
  </si>
  <si>
    <t>นางสาวนัฐติกาญจน์ สามสี</t>
  </si>
  <si>
    <t>นางสาวปภาวรินท์ ทิพย์หมึก</t>
  </si>
  <si>
    <t>นางสาวปานทิพย์ จินดาคำ</t>
  </si>
  <si>
    <t>นางสาวพลอยไพลิน จินตนา</t>
  </si>
  <si>
    <t>นางสาวพัทธนันท์ ศรีอ่อนทอง</t>
  </si>
  <si>
    <t>นางสาวภัทรียา นภาลัย</t>
  </si>
  <si>
    <t>นางสาวสมปรารถนา ทรายหมอ</t>
  </si>
  <si>
    <t>นายสรวิชญ์ สิทธิยศ</t>
  </si>
  <si>
    <t>นางสาวสิริจิตต์ วชิราวงศ์</t>
  </si>
  <si>
    <t>นางสาวอภิชญา กาวี</t>
  </si>
  <si>
    <t>นางสาวอัญชลี ละมัย</t>
  </si>
  <si>
    <t>นายศุภฤกษ์ ไชยลังกา</t>
  </si>
  <si>
    <t>นางสาวกัญธิดา มะโนแก้ว</t>
  </si>
  <si>
    <t>นางสาวฐิติรัตน์ ทวีสุข</t>
  </si>
  <si>
    <t>นายธีรพล แซ่ลี้</t>
  </si>
  <si>
    <t>นางสาวชุติปภา ดีตอ่ำ</t>
  </si>
  <si>
    <t>นายนันทพล มหาวัน</t>
  </si>
  <si>
    <t>นายศุภากร แต้ศิลปชัย</t>
  </si>
  <si>
    <t>นายวิษณุ คำฮ้อย</t>
  </si>
  <si>
    <t>นายคมกฤต เมฆสกุล</t>
  </si>
  <si>
    <t>นายวาทิตพันธ์ มาตมูล</t>
  </si>
  <si>
    <t>นายธนากร ศรีสุตา</t>
  </si>
  <si>
    <t>นายวรุตม์ คู่พิทักษ์ขจร</t>
  </si>
  <si>
    <t>นายอสนี เรืองงาม</t>
  </si>
  <si>
    <t>นางสาวธนัญชนก มงคล</t>
  </si>
  <si>
    <t>นางสาวนวิยา บุญมีสง่า</t>
  </si>
  <si>
    <t>นางสาวพชรวรรณ กันยะมี</t>
  </si>
  <si>
    <t>นางสาวพรพิทยา มหามิตร</t>
  </si>
  <si>
    <t>นางสาววราภรณ์ อินจันทร์</t>
  </si>
  <si>
    <t>นางสาววัชรีพร เวียงสมุทร</t>
  </si>
  <si>
    <t>นางสาวศรสวรรค์ ์คณะเลิศ</t>
  </si>
  <si>
    <t>นายศุภภัทร สายทิม</t>
  </si>
  <si>
    <t>นางสาวสกุลรัตน์ บำรุงชู</t>
  </si>
  <si>
    <t>นายสุภัทรพร ตาคำ</t>
  </si>
  <si>
    <t>นายสุภัทรพล ตาคำ</t>
  </si>
  <si>
    <t>นายกรธัช ปัญญาจันทร์</t>
  </si>
  <si>
    <t>นางจิตติพร ไชยรินคำ</t>
  </si>
  <si>
    <t>นางสาวนริศรา ภาษิตวิไลธรรม</t>
  </si>
  <si>
    <t>นางสาวปรียาภา วังมณี</t>
  </si>
  <si>
    <t>นางสาวพิมพ์ปวีณ์ ตรีสอน</t>
  </si>
  <si>
    <t>นายรุ่งโรจน์ ต้นประดิษฐ</t>
  </si>
  <si>
    <t>นายวิเชษฐชาย กมลสัจจะ</t>
  </si>
  <si>
    <t>นางสาวกนกวรรณ จันทร์โสม</t>
  </si>
  <si>
    <t>นายรัฐพงษ์ เชาว์เลขา</t>
  </si>
  <si>
    <t>นางสาวพรณัชชา ใจวรรณะ</t>
  </si>
  <si>
    <t>นางสาวกนกวรรณ โพธิ์บุญรอด</t>
  </si>
  <si>
    <t>นายฏสินตร์ พิมเสน</t>
  </si>
  <si>
    <t>นายกันต์กวี บานใจ</t>
  </si>
  <si>
    <t>นายไกรสิทธ์ ดิบรุณย์</t>
  </si>
  <si>
    <t>นายจินดานุวรรธน์ บำรุงเจริญสุข</t>
  </si>
  <si>
    <t>นายณัฐวัฒน์ ชาติพฤกษพันธุ์</t>
  </si>
  <si>
    <t>นางสาวน้ำฝน พิทักษ์โรจนกุล</t>
  </si>
  <si>
    <t>นางสาวศศิธร ยงยุทธ</t>
  </si>
  <si>
    <t>นางสาวบงกช เดชมิตร</t>
  </si>
  <si>
    <t>นางสาวแสงดาว พร้อมสุข</t>
  </si>
  <si>
    <t>นางสาวกุลปริยา ก๋าโยแว่น</t>
  </si>
  <si>
    <t>ว่าที่ร้อยตรีหญิง ณัฏฐกานต์ จันทร์ระวัง</t>
  </si>
  <si>
    <t>นางสาวธันทิวา เหล่ากาแฝง</t>
  </si>
  <si>
    <t>นางสาวพัชรี เมืองเงิน</t>
  </si>
  <si>
    <t>นายยุทธพงศ์ ศรียงค์</t>
  </si>
  <si>
    <t>นางสาวสกุลไทย ศรีธวัชธรรม</t>
  </si>
  <si>
    <t>นายกรวิชญ์ ดอนชัย</t>
  </si>
  <si>
    <t>นางสาวกฤติยา นุชเกษม</t>
  </si>
  <si>
    <t>นายจิรมิตร พวกเมืองพล</t>
  </si>
  <si>
    <t>นางสาวชุดาภร มูลมณี</t>
  </si>
  <si>
    <t>นางสาวณัฐกฤตา กันทาใจ</t>
  </si>
  <si>
    <t>นายณัฐพล ธิตา</t>
  </si>
  <si>
    <t>นายณัฐพล วัฒนาชัยมงคล</t>
  </si>
  <si>
    <t>นางสาวธนาภรณ์ เชื้อเมืองพาน</t>
  </si>
  <si>
    <t>นางสาวธัญรัตน์ จันทร์คำ</t>
  </si>
  <si>
    <t>นางธารวิมล วงค์ชัย</t>
  </si>
  <si>
    <t>นางนงค์นุช จันทร์สัย</t>
  </si>
  <si>
    <t>นางสาวนพรัตน์ อิสระณรงค์พันธ์</t>
  </si>
  <si>
    <t>นางนภัสศรณ์ ลานนาพันธุ์</t>
  </si>
  <si>
    <t>นางประทินทิพย์ สลีสองสม</t>
  </si>
  <si>
    <t>นายปรัชญา ตระกูลยี่โถ</t>
  </si>
  <si>
    <t>นางสาวปริยานุช มูลมั่ง</t>
  </si>
  <si>
    <t>นางสาวพิมพ์ชนก เสียงใส</t>
  </si>
  <si>
    <t>นางสาวภาวิณี ไชยวังเย็น</t>
  </si>
  <si>
    <t>นางสาวรัญชนา เขื่อนขันธ์</t>
  </si>
  <si>
    <t>นางสาวลลิตา สมใจ</t>
  </si>
  <si>
    <t>นางสาววรวรรณ ดวงเทศ</t>
  </si>
  <si>
    <t>นายวิชาญ จินายะ</t>
  </si>
  <si>
    <t>นางศรีวรรณ์ ศรีวิชัย</t>
  </si>
  <si>
    <t>นางสาวสายธาร อินทร์ตา</t>
  </si>
  <si>
    <t>นางสุภาพร ภูวนจินดา</t>
  </si>
  <si>
    <t>นางสาวอัญชิษฐา ประสันใจ</t>
  </si>
  <si>
    <t>นางสาวอุษา บัวหลวง</t>
  </si>
  <si>
    <t>นางสาวกัลยา พรมสะอาด</t>
  </si>
  <si>
    <t>นางสาวปฐมาภรณ์ เคร่งครัด</t>
  </si>
  <si>
    <t>นางสาวปาริชาติ นุกาศ</t>
  </si>
  <si>
    <t>นางสาวปิยนุช สุนาโท</t>
  </si>
  <si>
    <t>นางสาวพนิชฎา สุวรรณแปง</t>
  </si>
  <si>
    <t>นางสาวภัทรสุดา สุริยะไชย</t>
  </si>
  <si>
    <t>นางสาวศุภิสรา บุตรวัน</t>
  </si>
  <si>
    <t>นางสาวอุมาพร อภิไชย</t>
  </si>
  <si>
    <t>นางสาวกฤษณา แซ่เล้า</t>
  </si>
  <si>
    <t>นายขจรศักดิ์ คำกาน</t>
  </si>
  <si>
    <t>พระครูสังฆรักษ์จักรพล สายอิ่นแก้ว</t>
  </si>
  <si>
    <t>ว่าที่ร้อยตรีหญิง จุฑารัตน์ โกสินทร์</t>
  </si>
  <si>
    <t>นายเฉลิมวุฒิ ไชยคำร้อง</t>
  </si>
  <si>
    <t>นางสาวชลนิภา สะเอียบคง</t>
  </si>
  <si>
    <t>นางสาวฐิตยารัตน์ บุ่งนาแซง</t>
  </si>
  <si>
    <t>นางสาวณัฐณิชา เขียวอ่อน</t>
  </si>
  <si>
    <t>นางสาวดาราวดี ธิชาญ</t>
  </si>
  <si>
    <t>พระปลัดธเนศ คงน้อย</t>
  </si>
  <si>
    <t>นางสาวธันย์ชนก เกตุแก้ว</t>
  </si>
  <si>
    <t>นายธีรชาติ พงศ์นฤมิตร</t>
  </si>
  <si>
    <t>นายธีรพล ทรัพย์ทวี</t>
  </si>
  <si>
    <t>นายธีรภัทร โนจิตร</t>
  </si>
  <si>
    <t>นางสาวนฤมล ปูปินตา</t>
  </si>
  <si>
    <t>นางสาวนลินพร จินตเวชศาสตร์</t>
  </si>
  <si>
    <t>นายนวพล คมบาง</t>
  </si>
  <si>
    <t>นายบรรจบ จันทอง</t>
  </si>
  <si>
    <t>นายปฐมวิทย์ วิธิรวาท</t>
  </si>
  <si>
    <t>นางสาวปวันรัตน์ วังมา</t>
  </si>
  <si>
    <t>นางสาวพนิดา บุญยศยิ่ง</t>
  </si>
  <si>
    <t>นางสาวพรประภา จันทร์เม้า</t>
  </si>
  <si>
    <t>นางสาวพิรญาณ์ แร่ทอง</t>
  </si>
  <si>
    <t>นายพิริยพงศ์ ธัมมาพีชยา</t>
  </si>
  <si>
    <t>นางสาวเพ็ญนภา แสงแก้ว</t>
  </si>
  <si>
    <t>นางแพรวพรรณ รวมสุข</t>
  </si>
  <si>
    <t>นางสาวมยุรี ฑีฆาวงศ์</t>
  </si>
  <si>
    <t>นางสาวมัลลิกา แก้วจ้อน</t>
  </si>
  <si>
    <t>นางสาวลัคกี้ ธงชัย</t>
  </si>
  <si>
    <t>นางสาววนิดา กันทะ</t>
  </si>
  <si>
    <t>นางสาววรกานต์ บัวเย็น</t>
  </si>
  <si>
    <t>นางสาววรรษมล ปัญญาทิพย์</t>
  </si>
  <si>
    <t>นางสาววิชญาพร ปัญญา</t>
  </si>
  <si>
    <t>ว่าที่ร้อยตรี ศิริพล รวมสุข</t>
  </si>
  <si>
    <t>นายศุภโชค สำลีนิล</t>
  </si>
  <si>
    <t>นางสาวโศศิษฐา ศรีสมบัติ</t>
  </si>
  <si>
    <t>นายสมเดช ใสสิน</t>
  </si>
  <si>
    <t>นายสรศักดิ์ ชนันชนะ</t>
  </si>
  <si>
    <t>นายสันติ แสนเป็ก</t>
  </si>
  <si>
    <t>นางสาวสุดารัตน์ กำยาน</t>
  </si>
  <si>
    <t>พระครูสุตวุฒิการ (พิพิธวุฒิการ) ศรีธนะ</t>
  </si>
  <si>
    <t>นายสุทธิพันธุ์ สุภานันท์</t>
  </si>
  <si>
    <t>นางสุนันทา ขยันขาย</t>
  </si>
  <si>
    <t>นายสุปรีดี สุปริยศิลป์</t>
  </si>
  <si>
    <t>นางสาวสุภาพร หลีจ๊ะ</t>
  </si>
  <si>
    <t>พระมหาเสกสรร สุขจำเริญ</t>
  </si>
  <si>
    <t>นายอนุกูล อำมาตย์มณี</t>
  </si>
  <si>
    <t>นางสาวอนุจิรา ปั่นโย</t>
  </si>
  <si>
    <t>นายเอกนรินทร์ อินสมบัติ</t>
  </si>
  <si>
    <t>นางสาวกาญจนา บดีรัฐ</t>
  </si>
  <si>
    <t>พระมหาวรพัฒน์ วงสา</t>
  </si>
  <si>
    <t>นางสาวเพียงหทัย ยาวิราช</t>
  </si>
  <si>
    <t>นายนรินทร์ บัวนาค</t>
  </si>
  <si>
    <t>นายชิษณุพงศ์ วัชรมาลีกูล</t>
  </si>
  <si>
    <t>นางสาวทิพย์เกสร สุริยะมณี</t>
  </si>
  <si>
    <t>พระสมพงษ์ ธนะปาน</t>
  </si>
  <si>
    <t>นายจตุรภัทร โชติจินดากุล</t>
  </si>
  <si>
    <t>นางสาวทิพย์วิมล มั่งมูล</t>
  </si>
  <si>
    <t>นายปุณณภพ ดงบัวตอง</t>
  </si>
  <si>
    <t>นายพัฒณพงษ์ นาคะพงษ์</t>
  </si>
  <si>
    <t>นางสาวรัตนา ทำการดี</t>
  </si>
  <si>
    <t>นายสมภพ ฉิมสุข</t>
  </si>
  <si>
    <t>นายสุรินทร์ อิ่นแก้ว</t>
  </si>
  <si>
    <t>นายกฤตภัค สิงห์วังเอ้ย</t>
  </si>
  <si>
    <t>นายกุศลิน สนธิ</t>
  </si>
  <si>
    <t>นายจักรวาล บุญเก่ง</t>
  </si>
  <si>
    <t>นายณัฐวุฒิ คำดี</t>
  </si>
  <si>
    <t>นายทนงค์ศักดิ์ ยะปิว</t>
  </si>
  <si>
    <t>นายเนติศักดิ์ เนตรสุวรรณ</t>
  </si>
  <si>
    <t>นายปิยวัฒน์ คำเมือง</t>
  </si>
  <si>
    <t>นายพรชัย มหายศ</t>
  </si>
  <si>
    <t>นางสาวมยุรี นักปราชญ์</t>
  </si>
  <si>
    <t>นายเมธี ปันทะลา</t>
  </si>
  <si>
    <t>นายรวิพงษ์ โอะฮะระ</t>
  </si>
  <si>
    <t>นายรัตนพล ปัญญาวงษ์</t>
  </si>
  <si>
    <t>นายวรวัช ใจวัง</t>
  </si>
  <si>
    <t>นายวรวิทย์ ปาระมี</t>
  </si>
  <si>
    <t>นายศุภชัย จันสุวรรณ์</t>
  </si>
  <si>
    <t>นายสมชาย สองสีใส</t>
  </si>
  <si>
    <t>นายอัครพัชร์ วิจิตรภาพ</t>
  </si>
  <si>
    <t>นางสาวขวัญหทัย แสวงงาม</t>
  </si>
  <si>
    <t>นายอาณัติ ขัตติสะ</t>
  </si>
  <si>
    <t>นางสาวจีราพร เป็งสลี</t>
  </si>
  <si>
    <t>นางสาวณัฐธิดา โพธิ์ทอง</t>
  </si>
  <si>
    <t>นายณัฐภัทร สินไพบูลย์ผล</t>
  </si>
  <si>
    <t>นายธนกฤต แก่นจัน</t>
  </si>
  <si>
    <t>นางสาวธนาภา ประสมศรี</t>
  </si>
  <si>
    <t>นายปิยวัฒน์ คำสียา</t>
  </si>
  <si>
    <t>นางสาวสายชล เต๊ะเง</t>
  </si>
  <si>
    <t>นายพรสวรรค์ นวโลกุตรธรรม</t>
  </si>
  <si>
    <t>นางสาวพิยดา บำเหน็ด</t>
  </si>
  <si>
    <t>นางสาวภาวดี สีดาชะมา</t>
  </si>
  <si>
    <t>นางสาวธนพร เผ่ากันทะ</t>
  </si>
  <si>
    <t>นางสาวอนันตญา ปันเสาร์</t>
  </si>
  <si>
    <t>นายเพชรธนศักดิ์ พูลสวัสดิ์</t>
  </si>
  <si>
    <t>นางสาวฐิติพร วงศ์แปง</t>
  </si>
  <si>
    <t>นางสาวดัชนีย์ ริยะป่า</t>
  </si>
  <si>
    <t>นายศตายุ จิรกาญจนากุล</t>
  </si>
  <si>
    <t>นางสาวสาวิตรี บางทรัพย์</t>
  </si>
  <si>
    <t>นางสาวฐิตารีย์ จันทา</t>
  </si>
  <si>
    <t>นางสาวพัชรวรินทร์ จินกลาง</t>
  </si>
  <si>
    <t>นายกริชติณณ์ แก้วอร่าม</t>
  </si>
  <si>
    <t>นางสาวขวัญนภา ไทยจันทึก</t>
  </si>
  <si>
    <t>นายนวพรรษ พงษ์เขียว</t>
  </si>
  <si>
    <t>นายบวรนันท์ จอมคีรี</t>
  </si>
  <si>
    <t>นายปวเรศ คมสาคร</t>
  </si>
  <si>
    <t>นายภาสธนัช ศรีนวล</t>
  </si>
  <si>
    <t>นายยุทธพร ปิงเมือง</t>
  </si>
  <si>
    <t>นายรัฐชานนท์ เดือนจารุวัตร</t>
  </si>
  <si>
    <t>นายวันชนะ ลำพูน</t>
  </si>
  <si>
    <t>นายอัษฎาวุฒิ มีมงคล</t>
  </si>
  <si>
    <t>นายธันยพงศ์ คำปันแปง</t>
  </si>
  <si>
    <t>นายนพนันท์ ติ๊บหน่อ</t>
  </si>
  <si>
    <t>นายภูตะวัน กุสุโมทย์</t>
  </si>
  <si>
    <t>นางสาวกัญญารัตน์ ชูช่วย</t>
  </si>
  <si>
    <t>นายกิติพงษ์ ไชยมิตร</t>
  </si>
  <si>
    <t>นายปภาวิน แสงวรรณธีระ</t>
  </si>
  <si>
    <t>นางสาววันวิสา คล้ายจินดา</t>
  </si>
  <si>
    <t>นายกรวิชญ์ วินัยพานิช</t>
  </si>
  <si>
    <t>นางสาวเกวลิน ไชยแสง</t>
  </si>
  <si>
    <t>นายณัฏฐชัย พันธ์เลิศ</t>
  </si>
  <si>
    <t>นางสาวณัฐวิภา ศรีนุกุลชัย</t>
  </si>
  <si>
    <t>นายธาราดล แพงภูงา</t>
  </si>
  <si>
    <t>นางสาวประพิชญา วัชรประไพพันธ์</t>
  </si>
  <si>
    <t>นางสาววราภรณ์ เสน่ห์ทอง</t>
  </si>
  <si>
    <t>นายวาทิต อดทน</t>
  </si>
  <si>
    <t>นางสาวกมลทิพย์ พอขุนทด</t>
  </si>
  <si>
    <t>นายกันตภณ สุบุตรดี</t>
  </si>
  <si>
    <t>นางสาวกุศลิน กิมซัง</t>
  </si>
  <si>
    <t>นางสาวเกศกนก แสงสุข</t>
  </si>
  <si>
    <t>นายจักรรินทร์ ศรีสุวรรณ</t>
  </si>
  <si>
    <t>นางสาวจารุภรณ์ เกตุคำขวา</t>
  </si>
  <si>
    <t>นางสาวจีรนันท์ คงวน</t>
  </si>
  <si>
    <t>นางสาวจุฑาทิพย์ ลีจัตุรัส</t>
  </si>
  <si>
    <t>นายชญานนท์ พงศ์พีรภาส</t>
  </si>
  <si>
    <t>นางสาวชรินธร ฟองจางวาง</t>
  </si>
  <si>
    <t>นางสาวชุติกาญจน์ ดำรงพิพัฒน์เดช</t>
  </si>
  <si>
    <t>นางสาวฌัฐวดี เหล็กบุญเพชร</t>
  </si>
  <si>
    <t>นางสาวญดาพร พิทักษ์</t>
  </si>
  <si>
    <t>นางสาวฐิติกานต์ สมจิตร</t>
  </si>
  <si>
    <t>นางสาวณัชชา ทาดีวงค์</t>
  </si>
  <si>
    <t>นายณัชพล ศรีเสถียร</t>
  </si>
  <si>
    <t>นางสาวณัฐญา บุตรดีวงศ์</t>
  </si>
  <si>
    <t>นายณัฐนันท์ จันทร์แว่น</t>
  </si>
  <si>
    <t>นางสาวณัฐริกา กุนทอง</t>
  </si>
  <si>
    <t>นางสาวธิดาศิริ รู้ยิ่ง</t>
  </si>
  <si>
    <t>นางสาวนพณัฐ ใจมณี</t>
  </si>
  <si>
    <t>นายนพพร นุสนธิ์</t>
  </si>
  <si>
    <t>นางสาวนริศรา ชัยพงษ์</t>
  </si>
  <si>
    <t>นางสาวนัทธกานต์ รินถา</t>
  </si>
  <si>
    <t>นายนันทชัย พรมมา</t>
  </si>
  <si>
    <t>นางสาวนารีพิลัย ใจบุญ</t>
  </si>
  <si>
    <t>นางสาวนิดานุช ดิดู</t>
  </si>
  <si>
    <t>นายนิติรัฐ บุญทา</t>
  </si>
  <si>
    <t>นายนิติศักดิ์ ยะอนันต์</t>
  </si>
  <si>
    <t>นางสาวนินดานันทร์ พันธศิริ</t>
  </si>
  <si>
    <t>นางสาวนิรัตน์ดา กระชั้น</t>
  </si>
  <si>
    <t>นางสาวนีรนุช เล่าสัจจะสกุล</t>
  </si>
  <si>
    <t>นายบารมี จันทรา</t>
  </si>
  <si>
    <t>นางสาวปณภัทร จุลเพ็ชร์</t>
  </si>
  <si>
    <t>นางสาวปพิชญา ไข่คำ</t>
  </si>
  <si>
    <t>นางสาวปิยวรรณ ทองคำ</t>
  </si>
  <si>
    <t>นางสาวพรชิตา วงราชบุตร</t>
  </si>
  <si>
    <t>นางสาวพัชรพร ทรงธรรมรัตนา</t>
  </si>
  <si>
    <t>นางสาวพีรัญฑนา ลาภเจริญกุล</t>
  </si>
  <si>
    <t>นางสาวรวิสรา รินทร์สาร</t>
  </si>
  <si>
    <t>นางสาวรวีวรรณ วังจีน</t>
  </si>
  <si>
    <t>นางสาวรังสิยา ผดุงกิจ</t>
  </si>
  <si>
    <t>นางสาวศรุตา บุญชูประภา</t>
  </si>
  <si>
    <t>นางสาวศิริกาญจน์ คุณพิมพ์</t>
  </si>
  <si>
    <t>นายศิวกร ชวนขุนทด</t>
  </si>
  <si>
    <t>นางสาวศุภษร คำมา</t>
  </si>
  <si>
    <t>นางสาวศุภาพิชญ์ สิงหพันธ์</t>
  </si>
  <si>
    <t>นางสาวสมัชญา งานดี</t>
  </si>
  <si>
    <t>นางสาวสรียาภรณ์ เสมอเชื้อ</t>
  </si>
  <si>
    <t>นายสาทิตย์ บุตรน้ำเพชร</t>
  </si>
  <si>
    <t>นายสิทธินนท์ ล่ำแรง</t>
  </si>
  <si>
    <t>นางสาวสิวิกา ก้อนราช</t>
  </si>
  <si>
    <t>นางสาวสุทธิดา เหมือนขุนทด</t>
  </si>
  <si>
    <t>นางสาวสุนิสา วงศราษฎร์</t>
  </si>
  <si>
    <t>นางสาวสุพรรณี เนตรนิล</t>
  </si>
  <si>
    <t>นายสุริเนตร วงศ์บุตร</t>
  </si>
  <si>
    <t>นางสาวหนึ่งน้ำทิพย์ บัวทอง</t>
  </si>
  <si>
    <t>นางสาวหล้าพร ของ</t>
  </si>
  <si>
    <t>นายอนุวัฒน์ ทิพย์ชะ</t>
  </si>
  <si>
    <t>นายอาทิตย์ พุธโธ</t>
  </si>
  <si>
    <t>นางสาวอารียา วงเวียน</t>
  </si>
  <si>
    <t>นายเอกนรินทร์ จั่นหนู</t>
  </si>
  <si>
    <t>นางสาวกมลรัตน์ ศรีสมบัติ</t>
  </si>
  <si>
    <t>นางสาวกุศลิน ญาวิละ</t>
  </si>
  <si>
    <t>นายณัฐนันท์ ทองคำโฮ้ง</t>
  </si>
  <si>
    <t>นางสาวนันท์นภัส ลิมปิสวัสดิ์</t>
  </si>
  <si>
    <t>นางสาวปิ่นสุดา เหล่าสูงเนิน</t>
  </si>
  <si>
    <t>นางสาวลักษิกา คำคุณา</t>
  </si>
  <si>
    <t>นางสาววนิดา อภิรักษ์ลี้พล</t>
  </si>
  <si>
    <t>นางสาวสุชญา วรนิพิฐพันธ์</t>
  </si>
  <si>
    <t>นางสาวสุภัสชา พงศ์อัครชัย</t>
  </si>
  <si>
    <t>นางสาวกนกรดา มหาวงค์</t>
  </si>
  <si>
    <t>นางสาวกัญญาวีร์ ปันชุน</t>
  </si>
  <si>
    <t>นางสาวกัญญาวีร์ แสนบ้าน</t>
  </si>
  <si>
    <t>นางสาวกิติกาญจน์ ตุงคะเสรีรักษ์</t>
  </si>
  <si>
    <t>นางสาวเกสรา ยืนยาว</t>
  </si>
  <si>
    <t>นางสาวจินตนา แน่นอุดร</t>
  </si>
  <si>
    <t>นางสาวจิราภรณ์ บุญกระจ่าง</t>
  </si>
  <si>
    <t>นางสาวชญากาณฑ์ เชี่ยวชาญ</t>
  </si>
  <si>
    <t>นางสาวชนาพร พรมขาว</t>
  </si>
  <si>
    <t>นางสาวชนาภา มูลทองคำ</t>
  </si>
  <si>
    <t>นางสาวญดาพร ธะนะหมอก</t>
  </si>
  <si>
    <t>นางสาวฐิตาพร วิจิตรบัญชา</t>
  </si>
  <si>
    <t>นางสาวฐิติรัตน์ พันธ์โคกกรวด</t>
  </si>
  <si>
    <t>นางสาวณัฎฐธิดา บัวเขียว</t>
  </si>
  <si>
    <t>นางสาวณัฎฐินันท์ พรหมลิ</t>
  </si>
  <si>
    <t>นางสาวณัฐกานต์ สาระขันธ์</t>
  </si>
  <si>
    <t>นายณัฐนนท์ อินทร์กอง</t>
  </si>
  <si>
    <t>นายณัฐพงศ์ จันก๋าวี</t>
  </si>
  <si>
    <t>นางสาวณัฐสา เพียงตา</t>
  </si>
  <si>
    <t>นางสาวธรียา หมวกทองคำ</t>
  </si>
  <si>
    <t>นางสาวนันทิดา โสมอินทร์</t>
  </si>
  <si>
    <t>นางสาวเปรมณี แก้วเทพ</t>
  </si>
  <si>
    <t>นางสาวพนิดา มิ่งไพรเวช</t>
  </si>
  <si>
    <t>นางสาวพรสิบประการ เกตุแป้น</t>
  </si>
  <si>
    <t>นางสาวพัชราภรณ์ ขอร้อง</t>
  </si>
  <si>
    <t>นางสาวพัชลิน เกื้อกูลสถาพร</t>
  </si>
  <si>
    <t>นางสาวพิชญา ไชยวารินทร์</t>
  </si>
  <si>
    <t>นางสาวรัตน์สุนา คำท้าว</t>
  </si>
  <si>
    <t>นางสาววิมลพร วุฒิกาญจนกุล</t>
  </si>
  <si>
    <t>นายศรัณย์ นาริกุล</t>
  </si>
  <si>
    <t>นางสาวศรัณยา โชติพงษ์</t>
  </si>
  <si>
    <t>นางสาวศศิกานต์ ลินำ</t>
  </si>
  <si>
    <t>นางสาวศศิกานต์ วงษ์ยีเมาะ</t>
  </si>
  <si>
    <t>นางสาวศศิกานต์ วันหวัง</t>
  </si>
  <si>
    <t>นางสาวศศิธร ยังฉิม</t>
  </si>
  <si>
    <t>นางสาวศิรินทรา ติ๊บบุญเรือง</t>
  </si>
  <si>
    <t>นางสาวสายฝน มะโนหาญ</t>
  </si>
  <si>
    <t>นางสาวสุกัญญา แหนงวงศ์</t>
  </si>
  <si>
    <t>นางสาวสุกัญญา อัมพวันต์</t>
  </si>
  <si>
    <t>นางสาวอภิษฎา คุ้มฤทธิ์</t>
  </si>
  <si>
    <t>นางสาวอาพัชชาพร ประมวล</t>
  </si>
  <si>
    <t>นางสาวอาภัสรา ทะวรรณา</t>
  </si>
  <si>
    <t>นางสาวเอราวรรณ แก้วฮ่องคำ</t>
  </si>
  <si>
    <t>นางสาวกนกรัตน์ ศักดิ์เหลือง</t>
  </si>
  <si>
    <t>นางสาวกรรณิกา รังแสง</t>
  </si>
  <si>
    <t>นางสาวเกษราภรณ์ ดนตรี</t>
  </si>
  <si>
    <t>นางสาวจตุพร แจ่มฟ้า</t>
  </si>
  <si>
    <t>นางสาวจันทรา พลทำ</t>
  </si>
  <si>
    <t>นางสาวจิตรกัญญา รุ่งสว่าง</t>
  </si>
  <si>
    <t>นางสาวจิรนันท์ นามดี</t>
  </si>
  <si>
    <t>นางสาวณัฏฐณิชา แก้วเลิศ</t>
  </si>
  <si>
    <t>นางสาวณัฏฐณิชา บุญธรรม</t>
  </si>
  <si>
    <t>นางสาวณัฐนพิน ทาบุญมา</t>
  </si>
  <si>
    <t>นางสาวณัฐริกา เฉลิม</t>
  </si>
  <si>
    <t>นางสาวไทน่า โกห์</t>
  </si>
  <si>
    <t>นายธนากร พิมมัชฉา</t>
  </si>
  <si>
    <t>นายธีรพล มณีเนตร</t>
  </si>
  <si>
    <t>นางสาวนูรตัสนีม ปายี</t>
  </si>
  <si>
    <t>นางสาวบวรลักษณ์ ห้วยหงษ์ทอง</t>
  </si>
  <si>
    <t>นางสาวปิยะธิดา สุดดำ</t>
  </si>
  <si>
    <t>นางสาวพณิตตา เคลือพับ</t>
  </si>
  <si>
    <t>นางสาวพรปวีณ์ ทับทอง</t>
  </si>
  <si>
    <t>นางสาวพิมพ์อัปสร แก้วศิริ</t>
  </si>
  <si>
    <t>นางสาวเฟื่องลัดดา มณีคุณ</t>
  </si>
  <si>
    <t>นางสาวมณทิพย์ ชูบูระ</t>
  </si>
  <si>
    <t>นางสาวมุขทราย เตือนจักร</t>
  </si>
  <si>
    <t>นางสาวระพีพร พรมจักร์</t>
  </si>
  <si>
    <t>นางสาววิชญา จันทร์คัด</t>
  </si>
  <si>
    <t>นางสาวสุดารัตน์ ลาดบัขาว</t>
  </si>
  <si>
    <t>นางสาวอวัสดา สิงห์อ่ำ</t>
  </si>
  <si>
    <t>นางสาวอัมพา สมสมัย</t>
  </si>
  <si>
    <t>นายอิทธิพล แก้วมูล</t>
  </si>
  <si>
    <t>นายจิรพนธ์ คํางาม</t>
  </si>
  <si>
    <t>นางสาวชลธิชา สุขทวี</t>
  </si>
  <si>
    <t>นางสาวบุชรอ มะลือกะ</t>
  </si>
  <si>
    <t>นายปิยะรัตน์ นุชชาวนา</t>
  </si>
  <si>
    <t>นางสาววิกานต์ดา ไมตรีแพน</t>
  </si>
  <si>
    <t>นางสาวอริศรา ศรีรักษา</t>
  </si>
  <si>
    <t>นางสาวขนิษฐา จันทรวิมล</t>
  </si>
  <si>
    <t>นางสาวณัฐฐินันท์ เพชรกุล</t>
  </si>
  <si>
    <t>นางสาวธัญดา ชาวงศ์</t>
  </si>
  <si>
    <t>นายนัสรุดดีน แวกาเดร์</t>
  </si>
  <si>
    <t>นายเนวิน ลำภู</t>
  </si>
  <si>
    <t>นางสาวปัทมาภรณ์ สิงสถิตย์</t>
  </si>
  <si>
    <t>นางสาวพลอยมณี ศรีประเสริฐ</t>
  </si>
  <si>
    <t>นายพันธิตร คำบรรลือ</t>
  </si>
  <si>
    <t>นางสาวภัทรพร โอกาดะ</t>
  </si>
  <si>
    <t>นางสาวศศิธร ขนานไพร</t>
  </si>
  <si>
    <t>นางสาวสิรัชชา เทพนิคม</t>
  </si>
  <si>
    <t>นางสาวกนกอร ธงทองศิริกุล</t>
  </si>
  <si>
    <t>นางสาวกมลชนก แซ่ว่าง</t>
  </si>
  <si>
    <t>นางสาวกัญญาวีร์ สมบัติหอม</t>
  </si>
  <si>
    <t>นางสาวกาญจนา แซ่เรือง</t>
  </si>
  <si>
    <t>นางสาวกิตติมา คำภักดี</t>
  </si>
  <si>
    <t>นางสาวเกตุชฎาพร สมศรี</t>
  </si>
  <si>
    <t>นางสาวจันทร์เพ็ญ ศิริบัวทอง</t>
  </si>
  <si>
    <t>นางสาวจุฬาลักษณ์ อนุชาติ</t>
  </si>
  <si>
    <t>นางสาวชญานิษฐ์ ดีศรีเพ็ง</t>
  </si>
  <si>
    <t>นางสาวชญานิษฐ์ วังคะออม</t>
  </si>
  <si>
    <t>นางสาวชฎาพร วิศรียา</t>
  </si>
  <si>
    <t>นางสาวชลธิชา ชมคาร</t>
  </si>
  <si>
    <t>นางสาวชลธิชา วงศราษฎร์</t>
  </si>
  <si>
    <t>นางสาวชุติมณฑน์ เขียวเนตร</t>
  </si>
  <si>
    <t>นางสาวชุธิดา บุญบาน</t>
  </si>
  <si>
    <t>นายซอฟัร สุขสง่า</t>
  </si>
  <si>
    <t>นางสาวซาวานี ดาแม</t>
  </si>
  <si>
    <t>นางสาวฐานิตา บุญก่อสร้าง</t>
  </si>
  <si>
    <t>นางสาวฐิติพร คำบรรลือ</t>
  </si>
  <si>
    <t>นางสาวณัชฌา สมเครือ</t>
  </si>
  <si>
    <t>นางสาวณัฏฐ์ภัสสร กนิษฐจินดา</t>
  </si>
  <si>
    <t>นางสาวณัฐสุดา อนันต์</t>
  </si>
  <si>
    <t>นายธนพงศ์ ระงับภัย</t>
  </si>
  <si>
    <t>นางสาวธัญชนก ไชยศิริ</t>
  </si>
  <si>
    <t>นางสาวนรินทร์ธร จานเก่า</t>
  </si>
  <si>
    <t>นางสาวนันทิตา ยอดยา</t>
  </si>
  <si>
    <t>นางสาวนูซีรา มะเร๊ะ</t>
  </si>
  <si>
    <t>นางสาวประภาสิริ ประเสริฐดี</t>
  </si>
  <si>
    <t>นางสาวประวีรัตน์ มูลพุ่มสาย</t>
  </si>
  <si>
    <t>นางสาวเปรมวดี รักช่วย</t>
  </si>
  <si>
    <t>นางสาวพรสวรรค์ เพชรนริน</t>
  </si>
  <si>
    <t>นางสาวพรสุดา สุวรรณเวียง</t>
  </si>
  <si>
    <t>นางสาวพัชรินทร์ ชุ่มเย็น</t>
  </si>
  <si>
    <t>นางสาวพัทธนันท์ อินธิมา</t>
  </si>
  <si>
    <t>นางสาวพิชญาภา สุวรรณเปิ้น</t>
  </si>
  <si>
    <t>นางสาวพิมนภา สว่างหิรัญสกุล</t>
  </si>
  <si>
    <t>นางสาวภูษณิศา ดวงตา</t>
  </si>
  <si>
    <t>นางสาวมันชุดา สติยศ</t>
  </si>
  <si>
    <t>นางสาวรัตติกร อังกาบ</t>
  </si>
  <si>
    <t>นางสาวรุสนา เจ๊ะดอเลาะ</t>
  </si>
  <si>
    <t>นางสาววณิชยา สุปัน</t>
  </si>
  <si>
    <t>นายวทัญญู โพธิรักษา</t>
  </si>
  <si>
    <t>นางสาววรรณพร พรมพุทธา</t>
  </si>
  <si>
    <t>นางสาววรรณรดา จันต๊ะคาด</t>
  </si>
  <si>
    <t>นางสาววศินันท์ ศิริเวช</t>
  </si>
  <si>
    <t>นางสาววิลาสินี แก้วบุญเรือง</t>
  </si>
  <si>
    <t>นายวุฒิกร ศรีระพันธ์</t>
  </si>
  <si>
    <t>นางสาวสาลี่ สร้อยคำ</t>
  </si>
  <si>
    <t>นางสาวสุธิดา ฝั้นไชย์</t>
  </si>
  <si>
    <t>นางสาวสุพัตรา พุทธาภิรักษ์</t>
  </si>
  <si>
    <t>นางสาวสุภนิดา โยธา</t>
  </si>
  <si>
    <t>นางสาวเสาวรัตน์ พิมพกุล</t>
  </si>
  <si>
    <t>นายอดิสร พวงทอง</t>
  </si>
  <si>
    <t>นางสาวอริศรา สายปินตา</t>
  </si>
  <si>
    <t>นางสาวอารีรัตน์ ตังแกมูล</t>
  </si>
  <si>
    <t>นางสาวกัลยรัตน์ ตุ้ยสาร</t>
  </si>
  <si>
    <t>นายจารุวัฒน์ ใหม่งาม</t>
  </si>
  <si>
    <t>นางสาวณัฐนรี นรินทร์</t>
  </si>
  <si>
    <t>นางสาวธัญญาภรณ์ ไทยใหม่</t>
  </si>
  <si>
    <t>นายเธียรศักดิ์ มากมูล</t>
  </si>
  <si>
    <t>นางสาวนันท์นภัส กาวิชัย</t>
  </si>
  <si>
    <t>นางสาวพรผกา ตาจินะ</t>
  </si>
  <si>
    <t>นางสาววรรณวิษา คำกาชาลี</t>
  </si>
  <si>
    <t>นางสาววริษฐา แก้วกุย</t>
  </si>
  <si>
    <t>นางสาวศรินดา นำทาน</t>
  </si>
  <si>
    <t>นายสิริวิชัย คำภีระปัญญา</t>
  </si>
  <si>
    <t>นางสาวสุพรรษา สวนสอน</t>
  </si>
  <si>
    <t>นางสาวอรนิศา วงษ์รอด</t>
  </si>
  <si>
    <t>นางสาวกรรณิการ์ โยธา</t>
  </si>
  <si>
    <t>นางสาวกัลดารัตน์ อนุรักษ์ถาวร</t>
  </si>
  <si>
    <t>นางสาวเกวลี แสงชาติ</t>
  </si>
  <si>
    <t>นางสาวเกษราภรณ์ ดูเชิดรัมย์</t>
  </si>
  <si>
    <t>นางสาวขัตติยา จอนขุน</t>
  </si>
  <si>
    <t>นางสาวชลธิชา ล่องลม</t>
  </si>
  <si>
    <t>นายปวัน สติภา</t>
  </si>
  <si>
    <t>นางสาวแพรพลอย ศิริ</t>
  </si>
  <si>
    <t>นางสาววรันธรา หัดจะรวย</t>
  </si>
  <si>
    <t>นางสาววิไลภรณ์ ยาวีระ</t>
  </si>
  <si>
    <t>นางสาวศสิตา คำสาน</t>
  </si>
  <si>
    <t>นางสาวอรุสตินนีล ตาเยะ</t>
  </si>
  <si>
    <t>นางสาวอาทิตยา สุวรรณ์เพ็ชร</t>
  </si>
  <si>
    <t>นางสาวกนกพรรณ พลไทย</t>
  </si>
  <si>
    <t>นางสาวกนิษฐา สุขใจ</t>
  </si>
  <si>
    <t>นางสาวชฎารัตน์ ทรัพย์เอนก</t>
  </si>
  <si>
    <t>นางสาวชาลิสา คุณาแปง</t>
  </si>
  <si>
    <t>นางสาวณัตตยา พิมพ์แมน</t>
  </si>
  <si>
    <t>นางสาวณีรนุช ติ๊ปกรณ์</t>
  </si>
  <si>
    <t>นางสาวทิพย์เกษร ปิกจุมปู</t>
  </si>
  <si>
    <t>นายนนทวัฒน์ กาหวัง</t>
  </si>
  <si>
    <t>นางสาวนัฐกาญจน์ นาเมือง</t>
  </si>
  <si>
    <t>นางสาวเบญญาภา ชารี</t>
  </si>
  <si>
    <t>นายพงศธร วรสาร</t>
  </si>
  <si>
    <t>นางสาวพันวรรษา หิงสุวรรณ</t>
  </si>
  <si>
    <t>นางสาวมณีรัตน์ บุญนุ่ม</t>
  </si>
  <si>
    <t>นางสาวเมษาวดี ทรายวิชัย</t>
  </si>
  <si>
    <t>นางสาวรินรดา กอดิษฐ์</t>
  </si>
  <si>
    <t>นางสาววรรณวิสา ส่งละออ</t>
  </si>
  <si>
    <t>นางสาววัชราภรณ์ เล่ห์กล</t>
  </si>
  <si>
    <t>นางสาววิชญาดา พรอ้าย</t>
  </si>
  <si>
    <t>นางสาวสิรินันท์ ขันนิลวงศ์</t>
  </si>
  <si>
    <t>นางสาวอามาหน๊ะ อูตง</t>
  </si>
  <si>
    <t>นางสาวกิตติมา แสงกล้า</t>
  </si>
  <si>
    <t>นายคุณธรรม จันทร์กระจ่าง</t>
  </si>
  <si>
    <t>นายพีระวิทย์ เศวตรสวัสดี</t>
  </si>
  <si>
    <t>นางสาวสุทธิดา รองเมือง</t>
  </si>
  <si>
    <t>นางสาวสุธิพร ชัยบุตร</t>
  </si>
  <si>
    <t>นางสาวกรรณิการ์ อินทร์บุตร</t>
  </si>
  <si>
    <t>นางสาวชัญญานุช มะโนปา</t>
  </si>
  <si>
    <t>นางสาวชัยมะ ดาโอะ</t>
  </si>
  <si>
    <t>นางสาวธิดารัตน์ กาวิระพันธ์</t>
  </si>
  <si>
    <t>นางสาวปรารถนา สุภาศร</t>
  </si>
  <si>
    <t>นางสาวภัทริน แนวหน่อ</t>
  </si>
  <si>
    <t>นายศุภกิจ ดวงสุภา</t>
  </si>
  <si>
    <t>นางสาวสุธีธิดา เทิดพาณิชย์</t>
  </si>
  <si>
    <t>นางสาวสุภาภรณ์ จันทร์โท</t>
  </si>
  <si>
    <t>นางสาวอมรรัตน์ ไคร้อุดม</t>
  </si>
  <si>
    <t>นางสาวจิราพร จิรดิลก</t>
  </si>
  <si>
    <t>นายฉัตรภพ คำกอดแก้ว</t>
  </si>
  <si>
    <t>นางสาวชณิดา กันธุ</t>
  </si>
  <si>
    <t>นางสาวพัชชา กุลศิริ</t>
  </si>
  <si>
    <t>นางสาวพัชรฤดี บูรณะกิติ</t>
  </si>
  <si>
    <t>นางสาวมลธิรา ยาโพธิ์</t>
  </si>
  <si>
    <t>นางสาวสิริธร คำงาม</t>
  </si>
  <si>
    <t>นางสาวชาลิสา ใจสมิง</t>
  </si>
  <si>
    <t>นางสาวณัฐชานันท์ วงศ์ประเสริฐ</t>
  </si>
  <si>
    <t>นางสาวนฤมล ศรียอด</t>
  </si>
  <si>
    <t>นางสาวบุญญาพร สะหลี</t>
  </si>
  <si>
    <t>นางสาวพัชราภรณ์ อ้ายหนัก</t>
  </si>
  <si>
    <t>นางสาวพุทธ รูปชัยภูมิ</t>
  </si>
  <si>
    <t>นางสาวสโรชา หล้าคำ</t>
  </si>
  <si>
    <t>นางสาวชนากานต์ อินไชย</t>
  </si>
  <si>
    <t>นางสาวน้ำเงินมา ประวิง</t>
  </si>
  <si>
    <t>นางสาวศศิกานต์ โยธา</t>
  </si>
  <si>
    <t>นายกชกานต์ ฟองคำ</t>
  </si>
  <si>
    <t>นางสาวจินดารัตน์ ด่านปาน</t>
  </si>
  <si>
    <t>นายจิรภัทร คำเครือ</t>
  </si>
  <si>
    <t>นางสาวฉัตราภรณ์ ด่อนสิงหะ</t>
  </si>
  <si>
    <t>นายชนม์เดช เฟื่องปรางค์</t>
  </si>
  <si>
    <t>นางสาวชนม์ตะวัน วรรณก้อน</t>
  </si>
  <si>
    <t>นายชนะศักดิ์ อิทธิยา</t>
  </si>
  <si>
    <t>นางสาวชัญญานุช ลุนชัยภา</t>
  </si>
  <si>
    <t>นายชิณท์ณภัทร ท่าดีสม</t>
  </si>
  <si>
    <t>นางสาวณัฐนรี โอภาสประกายมาศ</t>
  </si>
  <si>
    <t>นางสาวจารุภา ประทุมรัตน์</t>
  </si>
  <si>
    <t>นายทศพร จันทร์คำหอม</t>
  </si>
  <si>
    <t>นางสาวทัชริกา เบิกบาน</t>
  </si>
  <si>
    <t>นางสาวธัญชนก อนันต์วัฒนสุข</t>
  </si>
  <si>
    <t>นางสาวธัญย์ชนก ภัสสรโยธิน</t>
  </si>
  <si>
    <t>นายธีรศานติ์ คำวิเศษ</t>
  </si>
  <si>
    <t>นางสาวนวลจันทร์ เจริญวงศ์ลิขิต</t>
  </si>
  <si>
    <t>นางสาวบุญญิสา วิจารณ์</t>
  </si>
  <si>
    <t>นายปุระชัย อุตมะ</t>
  </si>
  <si>
    <t>นายพงศ์พิงค์ พจี</t>
  </si>
  <si>
    <t>นายภาณุพงศ์ ทรงเดช</t>
  </si>
  <si>
    <t>นางสาวรมิตา นิรมิตเจียรพันธุ์</t>
  </si>
  <si>
    <t>นางสาวลักษิกา วงศ์พานิช</t>
  </si>
  <si>
    <t>นายศักรินทร์ นาระต๊ะ</t>
  </si>
  <si>
    <t>นายหิรัญกฤษฎิ์ พู่ตระกูล</t>
  </si>
  <si>
    <t>นางสาวอรทัย ลาพรม</t>
  </si>
  <si>
    <t>นางสาวอรพิชญา ประสารศรี</t>
  </si>
  <si>
    <t>นายเอกธนัช ตุ่นแก้ว</t>
  </si>
  <si>
    <t>นางสาวกุลพัชร เจริญสุข</t>
  </si>
  <si>
    <t>นายไกรวิชญ์ สิมเกิด</t>
  </si>
  <si>
    <t>นายชยพัทร์ เหลืองพูนสิน</t>
  </si>
  <si>
    <t>นางสาวณัฐชานันท์ มากเขียนไป</t>
  </si>
  <si>
    <t>นายณัฐพนธ์ วัดดอน</t>
  </si>
  <si>
    <t>นายธนวรรธน์ กำจาย</t>
  </si>
  <si>
    <t>นางสาวนราพร จันทานี</t>
  </si>
  <si>
    <t>นางสาวนันท์นภัส สิงห์โต</t>
  </si>
  <si>
    <t>นางสาวบุษบา แก้วระกา</t>
  </si>
  <si>
    <t>นายพงษ์พิทักษ์ พลเรือง</t>
  </si>
  <si>
    <t>นางสาวพรพรรณ ส้มโอหวาน</t>
  </si>
  <si>
    <t>นางสาวพรรณปพร ชัยมาตย์</t>
  </si>
  <si>
    <t>นางสาวพิมพา สงสม</t>
  </si>
  <si>
    <t>นายพุทธินัทธ์ โยหาเคน</t>
  </si>
  <si>
    <t>นางสาวรินทร์ธนัน ศุภโชติธนินท์</t>
  </si>
  <si>
    <t>นางสาววรนุช ทัศนิยม</t>
  </si>
  <si>
    <t>นายวรานนต์ จักรนิล</t>
  </si>
  <si>
    <t>นางสาววันวิสาข์ หวังชินกลาง</t>
  </si>
  <si>
    <t>นางสาววิภาดา วงกาวิล</t>
  </si>
  <si>
    <t>นางสาววิภาภรณ์ นามไธสง</t>
  </si>
  <si>
    <t>นางสาวศศิศตา กิจสนธิ</t>
  </si>
  <si>
    <t>นางสาวสิรินาถ สิงห์สิทธิ์</t>
  </si>
  <si>
    <t>นางสาวหนึ่งฤทัย คำโฮม</t>
  </si>
  <si>
    <t>นางสาวอัญชลี ต้นสวรรค์</t>
  </si>
  <si>
    <t>นางสาวอุรชา แผลติตะ</t>
  </si>
  <si>
    <t>นางสาวกชกร จำอินถา</t>
  </si>
  <si>
    <t>นางสาวกมลวรรณ บุตรโคตร</t>
  </si>
  <si>
    <t>นางสาวจิราภา สุภาปุ</t>
  </si>
  <si>
    <t>นางสาวชรารัตน์ โพธิ์อยู่</t>
  </si>
  <si>
    <t>นางสาวชลธิชา อนันต์</t>
  </si>
  <si>
    <t>นางสาวทัศนีย์วรรณ แสนดี</t>
  </si>
  <si>
    <t>นายธีรภัทร ฉิมภาลี</t>
  </si>
  <si>
    <t>นางสาวนฤมล พลกล้า</t>
  </si>
  <si>
    <t>นางสาวพนิตา งามแต้มศรี</t>
  </si>
  <si>
    <t>นางสาวพรสกุล พุกกลิ่น</t>
  </si>
  <si>
    <t>นางสาวพลอยชมพู วรวีระวงศ์</t>
  </si>
  <si>
    <t>นายภิรนันท์ ศิริภักดิ์</t>
  </si>
  <si>
    <t>นางสาววทัญญา ล่อกระโทก</t>
  </si>
  <si>
    <t>นางสาวแสงจันทร์ เพชรนริน</t>
  </si>
  <si>
    <t>นายกิตติธร เผ่าเครื่อง</t>
  </si>
  <si>
    <t>นายธนิษฐ์ ชัยรัตน์</t>
  </si>
  <si>
    <t>นางสาวธมนวรรณ วนากมล</t>
  </si>
  <si>
    <t>นางสาวศุกลภัทร ทาติ๊บ</t>
  </si>
  <si>
    <t>นายสุภัทรดิษฐ์ เกตุทอง</t>
  </si>
  <si>
    <t>นางสาวกฤษราภรณ์ ชูมณี</t>
  </si>
  <si>
    <t>นางสาวจารุวรรณ ลุวอ</t>
  </si>
  <si>
    <t>นายจิระเดช กันจีนะ</t>
  </si>
  <si>
    <t>นางสาวณัจฉรียา ไชยะ</t>
  </si>
  <si>
    <t>นางสาวธัญธิดา กีรัตยาธนฉัตร</t>
  </si>
  <si>
    <t>นายประวิทย์ ประดุจชนม์</t>
  </si>
  <si>
    <t>นางสาวปริณดา โชชัย</t>
  </si>
  <si>
    <t>นายพงศภัค เรืองนาม</t>
  </si>
  <si>
    <t>นางสาวพิชญาภรณ์ บุญเกื้อ</t>
  </si>
  <si>
    <t>นายวีรศักดิ์ โชคธรรมการ</t>
  </si>
  <si>
    <t>นางสาวกมลรัตน์ สติมั่น</t>
  </si>
  <si>
    <t>นางสาวชนนิกานต์ ธงชัย</t>
  </si>
  <si>
    <t>นายธนภัทร รอดเนียม</t>
  </si>
  <si>
    <t>นางสาวนัชชา ชะโลมทิพย์</t>
  </si>
  <si>
    <t>นางสาวเปรมวดี ใจยะ</t>
  </si>
  <si>
    <t>นางสาวพรนภา อนุกรณ์</t>
  </si>
  <si>
    <t>นางสาวแพรวา ภมรมานพ</t>
  </si>
  <si>
    <t>นางสาวภัครมัย สังข์ทอง</t>
  </si>
  <si>
    <t>นายภูมิรพี วงศ์บุญทรา</t>
  </si>
  <si>
    <t>นางสาวริซ่า อีเร</t>
  </si>
  <si>
    <t>นายสหัสวรรษ ปันเวียง</t>
  </si>
  <si>
    <t>นางสาวสุนิษา จุนชนะเวชานันท์</t>
  </si>
  <si>
    <t>นายอณุวัฒน์ เครืออิน</t>
  </si>
  <si>
    <t>นางสาวอรจิรา โยสิทธิ์</t>
  </si>
  <si>
    <t>นายอัครชัย คนหลวง</t>
  </si>
  <si>
    <t>นายอาคิรา กาใจ</t>
  </si>
  <si>
    <t>นายอานุภาพ อุปวาณิช</t>
  </si>
  <si>
    <t>นายกรบัลลังก์ ศรีปุริ</t>
  </si>
  <si>
    <t>นางสาวกุลธิดา เซียงซาว</t>
  </si>
  <si>
    <t>นางสาวกุลธิดา เอี่ยมประดิษฐ์ภัณ</t>
  </si>
  <si>
    <t>นางสาวขวัญฤทัย วิจารณ์ภูธร</t>
  </si>
  <si>
    <t>นายจักราวุธ คงสนิท</t>
  </si>
  <si>
    <t>นางสาวฐิติยา บัวใหล</t>
  </si>
  <si>
    <t>นางสาวธิดารัตน์ จิตเย็น</t>
  </si>
  <si>
    <t>นางสาวบัวทิพย์ บัวทอง</t>
  </si>
  <si>
    <t>นางสาวปุณยาพร รกไพร</t>
  </si>
  <si>
    <t>นายสันติภาพ พริบไหว</t>
  </si>
  <si>
    <t>นายอภิสิทธิ์ ติยะกว้าง</t>
  </si>
  <si>
    <t>นางสาวอัญชิสา ดวงเนตร์</t>
  </si>
  <si>
    <t>นางสาวกมลฉัตร วันดี</t>
  </si>
  <si>
    <t>นางสาวกฤติมา เคารพรัตน์</t>
  </si>
  <si>
    <t>นางสาวกัญญาณัฐ สมฤทธิ์</t>
  </si>
  <si>
    <t>นางสาวกาญธิชา กอนสัน</t>
  </si>
  <si>
    <t>นางสาวเกศรา เรียมสาร</t>
  </si>
  <si>
    <t>นางสาวเกศราภรณ์ นาคมูล</t>
  </si>
  <si>
    <t>นางสาวจุรีรัตน์ ริสา</t>
  </si>
  <si>
    <t>นางสาวตรีญาณภัทร แถลงกัณฑ์</t>
  </si>
  <si>
    <t>นางสาวทัศนียา โนภิชัย</t>
  </si>
  <si>
    <t>นายทิวัตถ์พงศ์ วรรณา</t>
  </si>
  <si>
    <t>นางสาวธัญชนก เย็นมั่น</t>
  </si>
  <si>
    <t>นางสาวธัญลักษณ์ นุชงิ้วงาม</t>
  </si>
  <si>
    <t>นางสาวธีริศรา ธรรมสอน</t>
  </si>
  <si>
    <t>นางสาวนรมน เล็กสมบูรณ์</t>
  </si>
  <si>
    <t>นายปุณณกัลย์ เสนาธรรม</t>
  </si>
  <si>
    <t>นางสาวภูวนันท์ โรจนศิริโสภา</t>
  </si>
  <si>
    <t>นายมนต์มนัส นุเว</t>
  </si>
  <si>
    <t>นางสาววรรณกานต์ ทูนเกิด</t>
  </si>
  <si>
    <t>นางสาววรรษมล มีโสมเพิ่ม</t>
  </si>
  <si>
    <t>นางสาวสลิลทิพย์ ดอนผกา</t>
  </si>
  <si>
    <t>นางสาวสุฑาศินี บัวงาม</t>
  </si>
  <si>
    <t>นางสาวสุรัมภา จงใจรักษ์</t>
  </si>
  <si>
    <t>นายเสนีย์ คุ้มบุญ</t>
  </si>
  <si>
    <t>นางสาวอานียัน ราแดง</t>
  </si>
  <si>
    <t>นางสาวอารียา ปั้นบัว</t>
  </si>
  <si>
    <t>นางสาวอุษา เดชด่าน</t>
  </si>
  <si>
    <t>นางสาวนลัทพร สุรโรจนกุล</t>
  </si>
  <si>
    <t>นายนันทภพ ธรรมที่ชอบ</t>
  </si>
  <si>
    <t>นางสาวนุชจรีย์ จิตพรหมา</t>
  </si>
  <si>
    <t>นายเมธาวัฒน์ ชัยยา</t>
  </si>
  <si>
    <t>นางสาวกนกวรรณ โคษาราช</t>
  </si>
  <si>
    <t>นางสาวแคทลียา สาระมาศ</t>
  </si>
  <si>
    <t>นายจีรศักดิ์ ประทุมมาตย์</t>
  </si>
  <si>
    <t>นางสาวณัฐกานต์ ถาวรกูล</t>
  </si>
  <si>
    <t>นางสาวนวพรรษ ยะตา</t>
  </si>
  <si>
    <t>นางสาวอาริญาภร วุฒิเสลา</t>
  </si>
  <si>
    <t>นางสาวกนกวรรณ หาญชนะชัย</t>
  </si>
  <si>
    <t>นางสาวชลิตา สมบูรณ์</t>
  </si>
  <si>
    <t>นางสาวณัชชา สุนันท์</t>
  </si>
  <si>
    <t>นางสาวภัสชญาดา ทุมมา</t>
  </si>
  <si>
    <t>นางสาวมินลดา คำบุ</t>
  </si>
  <si>
    <t>นางสาวรัตติกาญ มามูล</t>
  </si>
  <si>
    <t>นางสาวปัณณภัสร์ ปัญญาวงค์</t>
  </si>
  <si>
    <t>นางสาวศิริน เทพเสนา</t>
  </si>
  <si>
    <t>นายชัยยุทธ กลิ่นหอม</t>
  </si>
  <si>
    <t>นายธนาวุฒิ โลหะชิน</t>
  </si>
  <si>
    <t>นายธันวา บุญแก้ว</t>
  </si>
  <si>
    <t>นายธีรภัทร์ พานเทียน</t>
  </si>
  <si>
    <t>นายพีรเจษ ชนกคุณ</t>
  </si>
  <si>
    <t>นายแสงตะวัน แสงเขียว</t>
  </si>
  <si>
    <t>นายอรรถกร นุ่มเกลี้ยง</t>
  </si>
  <si>
    <t>นางสาวกมลลักษณ์ ไทยชัยภูมิ</t>
  </si>
  <si>
    <t>นายกฤตภาส ยศถา</t>
  </si>
  <si>
    <t>นางสาวกัญญารัตน์ ยังเจริญ</t>
  </si>
  <si>
    <t>นางสาวกันต์พิชชา นนทะสายา</t>
  </si>
  <si>
    <t>นางสาวกุลชนารถ เอื้อเฟื้อ</t>
  </si>
  <si>
    <t>นางสาวขวัญชนก จูด้วง</t>
  </si>
  <si>
    <t>นางสาวชญาดา ชัยเนตร</t>
  </si>
  <si>
    <t>นางสาวชฎาภรณ์ เต็มศิริรัตน์</t>
  </si>
  <si>
    <t>นางสาวชนัญชิดา บุญมา</t>
  </si>
  <si>
    <t>นางสาวชมพูนุท เพียงใจ</t>
  </si>
  <si>
    <t>นายชาญชิต สิทธิวงค์</t>
  </si>
  <si>
    <t>นางสาวฐิติกาญจน์ ใจวงค์</t>
  </si>
  <si>
    <t>นางสาวณัฐพร ไชยลังกา</t>
  </si>
  <si>
    <t>นางสาวธัญญาศิริ เสมอใจ</t>
  </si>
  <si>
    <t>นางสาวธิดา พม่า</t>
  </si>
  <si>
    <t>นางสาวนงค์เยาว์ อนุเคราะห์</t>
  </si>
  <si>
    <t>นางสาวนรมน รักปฐพี</t>
  </si>
  <si>
    <t>นางสาวนัคมน ศรีมุลดา</t>
  </si>
  <si>
    <t>นางสาวนัฏภรณ์ ผมทอง</t>
  </si>
  <si>
    <t>นางสาวนุชธิดา พูลสนิท</t>
  </si>
  <si>
    <t>นางสาวปณยา ปัญญาแวว</t>
  </si>
  <si>
    <t>นางสาวภัทราวดี ผาบคีรี</t>
  </si>
  <si>
    <t>นายภูมิพัฒน์ ปัญญา</t>
  </si>
  <si>
    <t>นายรัฐธิปัตย์ สินวีรุทัย</t>
  </si>
  <si>
    <t>นางสาววนิดา วงกาวิล</t>
  </si>
  <si>
    <t>นายวศิน คุณความดี</t>
  </si>
  <si>
    <t>นางสาววาณิชยา นดาสาร</t>
  </si>
  <si>
    <t>นางสาวศศิกานต์ ธิโลก</t>
  </si>
  <si>
    <t>นางสาวสุภัทตรา อยู่เบาะ</t>
  </si>
  <si>
    <t>นางสาวหยกฟ้า คงหมั่น</t>
  </si>
  <si>
    <t>นางสาวอภิวรรณ แสงสว่าง</t>
  </si>
  <si>
    <t>นางสาวกวิสรา ต๊ะหล้า</t>
  </si>
  <si>
    <t>นางสาวกานดา บินทุรันต์</t>
  </si>
  <si>
    <t>นายกิตตินันท์ ชมภูราช</t>
  </si>
  <si>
    <t>นางสาวกุลสตรี สุริยา</t>
  </si>
  <si>
    <t>นางสาวเกศริน งิมคำ</t>
  </si>
  <si>
    <t>นางสาวจารุพักตร์ แข็งแรง</t>
  </si>
  <si>
    <t>นายเจษฎาภรณ์ วันดี</t>
  </si>
  <si>
    <t>นางสาวชนกนารถ คำภาษี</t>
  </si>
  <si>
    <t>นางสาวฐิติชญา ดีสุกใส</t>
  </si>
  <si>
    <t>นางสาวฐิติพร เตียวีระกุล</t>
  </si>
  <si>
    <t>นางสาวณัฐพร กันทะสะวะ</t>
  </si>
  <si>
    <t>นางสาวณัฐรินีย์ มากคล้าย</t>
  </si>
  <si>
    <t>นายธนพนธ์ ทับก๋า</t>
  </si>
  <si>
    <t>นางสาวธาราทิพย์ รอดนวม</t>
  </si>
  <si>
    <t>นายธีรพงศ์ ฟุ่มเฟือย</t>
  </si>
  <si>
    <t>นางสาวนฤคริตส์ ป้องเทพ</t>
  </si>
  <si>
    <t>นางสาวนันทชพร รุ่งโรจน์แดนสยาม</t>
  </si>
  <si>
    <t>นางสาวนัยเนตร ไชยนต์</t>
  </si>
  <si>
    <t>นางสาวนิรชา สร้อยทอง</t>
  </si>
  <si>
    <t>นางสาวเบญญทิพย์ ขาวคล้าย</t>
  </si>
  <si>
    <t>นางสาวปนัดดา ทองสังวรณ์</t>
  </si>
  <si>
    <t>นางสาวปรีญานุช เขาวิเศษ</t>
  </si>
  <si>
    <t>นางสาวปวีณา ไชยพงค์</t>
  </si>
  <si>
    <t>นางสาวพริมา พิพิธพงษ์</t>
  </si>
  <si>
    <t>นางสาวพิชญธิดา สิงห์ใจดี</t>
  </si>
  <si>
    <t>นางสาวพุธแก้ว โพธิ์จินดา</t>
  </si>
  <si>
    <t>นายภูตะวัน พลบูรณ์</t>
  </si>
  <si>
    <t>นางสาววรพร สีหาบุตร</t>
  </si>
  <si>
    <t>นางสาวสิตาพร ใบบัว</t>
  </si>
  <si>
    <t>นางสาวสุกัญญา จันทรนิภา</t>
  </si>
  <si>
    <t>นางสาวสุจิรา ดวงประเสริฐชัย</t>
  </si>
  <si>
    <t>นางสาวสุทธิดา ผ่องแผ้ว</t>
  </si>
  <si>
    <t>นางสาวสุธิญาภรณ์ สวัสดิ์เมือง</t>
  </si>
  <si>
    <t>นางสาวสุพรรษา สีดากุล</t>
  </si>
  <si>
    <t>นางสาวสุภัชชา พรพนาสกุลทอง</t>
  </si>
  <si>
    <t>นายสุรกิจ วงวรรณา</t>
  </si>
  <si>
    <t>นายอโนชา แสงโพธิ์</t>
  </si>
  <si>
    <t>นางสาวอรัญญา พงษ์ป้าน</t>
  </si>
  <si>
    <t>นางสาวอาภัสรา สิญจวัตร์</t>
  </si>
  <si>
    <t>นางสาวอารยา อิ่นแก้ว</t>
  </si>
  <si>
    <t>นางสาวอารีวรรณ ธนวัฒน์</t>
  </si>
  <si>
    <t>นางสาวกนกวรรณ อุดที</t>
  </si>
  <si>
    <t>นางสาวกาญจนาพร ปัญญากอง</t>
  </si>
  <si>
    <t>นางสาวจิรภัทร โอคุโบะ</t>
  </si>
  <si>
    <t>นางสาวชุติมา ธนธรรมโชคชัย</t>
  </si>
  <si>
    <t>นางสาวณัฐภรณ์ เวชรัตน์</t>
  </si>
  <si>
    <t>นางสาวทองกนก บุญมา</t>
  </si>
  <si>
    <t>นางสาวทักษิณา ศรีมงคล</t>
  </si>
  <si>
    <t>นางสาวพิจิตรา อ่อนลมูล</t>
  </si>
  <si>
    <t>นางสาวมณีมณฑ์ ล้านมา</t>
  </si>
  <si>
    <t>นางสาวรัชนก ถนอมรัตน์</t>
  </si>
  <si>
    <t>นางสาววันวิสา ดวงเนตร</t>
  </si>
  <si>
    <t>นางสาวศศินา ศุภนาม</t>
  </si>
  <si>
    <t>นางสาวสิริกุล เทาตัน</t>
  </si>
  <si>
    <t>นางสาวสุชัญญา กะณะ</t>
  </si>
  <si>
    <t>นางสาวอนิศรา แซ่เฮ้ง</t>
  </si>
  <si>
    <t>นายจักรภัทร วิละปิง</t>
  </si>
  <si>
    <t>นายชนินนันทร์ กลิ่นเนียม</t>
  </si>
  <si>
    <t>นางสาวดิยานา ดิทามาท</t>
  </si>
  <si>
    <t>นายพงศกร รุ่งโรจน์ถาวร</t>
  </si>
  <si>
    <t>นายพชร พิมพ์หนู</t>
  </si>
  <si>
    <t>นางสาวเพชรนภา มะนูญ</t>
  </si>
  <si>
    <t>นายภานุพันธ์ อาสนะ</t>
  </si>
  <si>
    <t>นายภูมิพัฒน์ สัจจา</t>
  </si>
  <si>
    <t>นายมงคล ศิริขันธ์</t>
  </si>
  <si>
    <t>นายยุทธศิลป์ สิงคราช</t>
  </si>
  <si>
    <t>นายวรวุธ วงษ์สมศรี</t>
  </si>
  <si>
    <t>นายวีรภัทร บัวเผียน</t>
  </si>
  <si>
    <t>นายศุภกิจ ฝาชัยภูมิ</t>
  </si>
  <si>
    <t>นายอัษฎานุกูล รอดเจริญ</t>
  </si>
  <si>
    <t>นางสาวกนกวรรณ ศรีคำหล้า</t>
  </si>
  <si>
    <t>นางสาวชนัดดา บุญประสพ</t>
  </si>
  <si>
    <t>นายณัฐชนน เพ็งพูล</t>
  </si>
  <si>
    <t>นายณัฐนันท์ คำสุม</t>
  </si>
  <si>
    <t>นายธิติบดินทร์ จันทร์ถา</t>
  </si>
  <si>
    <t>นายภิญโญ ไชยกันทะ</t>
  </si>
  <si>
    <t>นางสาวศรสวรรค์ ญาวิละ</t>
  </si>
  <si>
    <t>นางสาวศุภรัตน์ รัตนชีวร</t>
  </si>
  <si>
    <t>นางสาวศุภิสรา นิรมลเดชา</t>
  </si>
  <si>
    <t>นางสาวสิริเพ็ญ เรืองสวัสดิ์</t>
  </si>
  <si>
    <t>นายคมสันต์ ฉายาวรรณ</t>
  </si>
  <si>
    <t>นายจักรรินทร์ งามเมือง</t>
  </si>
  <si>
    <t>นางสาวจิตตินันท์ แก้วกัน</t>
  </si>
  <si>
    <t>นายชยากร ศรีอ้น</t>
  </si>
  <si>
    <t>นายชลสิทธิ์ ดวงแก้ว</t>
  </si>
  <si>
    <t>นางสาวชัญญานุช วิสุทธิวรรณ</t>
  </si>
  <si>
    <t>นายชัยวัฒน์ ภัทรภูตี</t>
  </si>
  <si>
    <t>นางสาวดุษสิตา วงศ์ศิลปชัย</t>
  </si>
  <si>
    <t>นายเดชธนา ยาดี</t>
  </si>
  <si>
    <t>นายธนกฤต รัศมี</t>
  </si>
  <si>
    <t>นายธนัท เกตบูรณะ</t>
  </si>
  <si>
    <t>นายธัชชานนท์ คําเเก่น</t>
  </si>
  <si>
    <t>นายนัจรงค์ สุวรรณโณ</t>
  </si>
  <si>
    <t>นายพันธุ์เพชร เสนาะศัพย์</t>
  </si>
  <si>
    <t>นางสาวฟาริดา เจริญศิริ</t>
  </si>
  <si>
    <t>นายวทัญญู ทันใจ</t>
  </si>
  <si>
    <t>นายศักดิธัช กันทะจักร์</t>
  </si>
  <si>
    <t>นายศุภชัย ยวงคำ</t>
  </si>
  <si>
    <t>นางสาวสุธาทิพย์ ทะริน</t>
  </si>
  <si>
    <t>นางสาวหลิววารินทร์ กันธวัง</t>
  </si>
  <si>
    <t>นางสาวอัจฉราพร อนันตสิทธิ์</t>
  </si>
  <si>
    <t>นางสาวกัญจนพร หม้อไธสง</t>
  </si>
  <si>
    <t>นายเกียรติยศ หลงรอด</t>
  </si>
  <si>
    <t>นางสาวฐานิดา นาฬิเก</t>
  </si>
  <si>
    <t>นางสาวรักษณาทีม แหวนทองคำ</t>
  </si>
  <si>
    <t>นายสิทธิพงษ์ จินาติ</t>
  </si>
  <si>
    <t>นางสาวสุพัตรา ศรีคง</t>
  </si>
  <si>
    <t>นางสาวกัญญารัตน์ ทองเปี้ย</t>
  </si>
  <si>
    <t>นางสาวชนากานต์ เอมอิ่ม</t>
  </si>
  <si>
    <t>นางสาวชุติมา ศิลาชาติ</t>
  </si>
  <si>
    <t>นางสาวณัฎฐา เรืองพุ่ม</t>
  </si>
  <si>
    <t>นางสาวณัฏฐณิชา บุตรธนู</t>
  </si>
  <si>
    <t>นางสาวณัฐสุดา ธรรมเนียม</t>
  </si>
  <si>
    <t>นางสาวณิชารีย์ อุปกุล</t>
  </si>
  <si>
    <t>นางสาวธัญชนก พรมดี</t>
  </si>
  <si>
    <t>นางสาวนภสร เพ็งประพันธ์</t>
  </si>
  <si>
    <t>นายนิสิต ชัยขุนพล</t>
  </si>
  <si>
    <t>นางสาววลัยลักษณ์ เสือสี</t>
  </si>
  <si>
    <t>นางสาวศศิวิมล บุญมี</t>
  </si>
  <si>
    <t>นายศุภลักษณ์ จันทกลาง</t>
  </si>
  <si>
    <t>นางสาวสุนันท์ ธรรมพร</t>
  </si>
  <si>
    <t>นางสาวสุพิชญา แก้วพิศดาร</t>
  </si>
  <si>
    <t>นางสาวอาทิตยา อิ่มใจ</t>
  </si>
  <si>
    <t>นางสาวกาญจนา บุญเชื้อ</t>
  </si>
  <si>
    <t>นางสาวเจนจิรา ฉิมธนู</t>
  </si>
  <si>
    <t>นางสาวชิโอริ คูรีฮาระ</t>
  </si>
  <si>
    <t>นายณัฐภาค ดวงเนตร</t>
  </si>
  <si>
    <t>นางสาวณิชากร ทองเเย้ม</t>
  </si>
  <si>
    <t>นางสาวดลณพร พิมพ์งาม</t>
  </si>
  <si>
    <t>นายธนกฤต ทองสุข</t>
  </si>
  <si>
    <t>นายธนกฤต น่วมเปี่ยมใหญ่</t>
  </si>
  <si>
    <t>นางสาวนัฐยา วงษ์คำภู</t>
  </si>
  <si>
    <t>นางสาวปริยาภัทร คล้ายคลึง</t>
  </si>
  <si>
    <t>นางสาวภควดี ศรีเจริญ</t>
  </si>
  <si>
    <t>นายสิทธิศักดิ์ แพรเงิน</t>
  </si>
  <si>
    <t>นางสาวโสภิดา สายบัว</t>
  </si>
  <si>
    <t>นางสาวโอริสสา พรมแก้ว</t>
  </si>
  <si>
    <t>นายเฉลิมฉัตร มูลถี</t>
  </si>
  <si>
    <t>นางสาวปุณยาพร ยังเจริญ</t>
  </si>
  <si>
    <t>นางสาววรรณวิษา บุญสิทธิ์</t>
  </si>
  <si>
    <t>นางสาววิไลลักษณ์ เซี่ยงหว็อง</t>
  </si>
  <si>
    <t>นางสาวสุปรียา พุ่มทอง</t>
  </si>
  <si>
    <t>นางสาวกัญญาภัค ไชยวงค์</t>
  </si>
  <si>
    <t>นายกิตติพงษ์ แดงอิ่ม</t>
  </si>
  <si>
    <t>นางสาวจันทสุดา แก้วสังข์</t>
  </si>
  <si>
    <t>นายเชาวนนท์ พึ่งกุศล</t>
  </si>
  <si>
    <t>นางสาวณิทธินันท์ แก้วละมุล</t>
  </si>
  <si>
    <t>นายธรรมรัตน์ ยอดทอง</t>
  </si>
  <si>
    <t>นางสาวธัญพิชชา บุญยัง</t>
  </si>
  <si>
    <t>นางสาวนูรียา กาสอ</t>
  </si>
  <si>
    <t>นายเนมิธร จารุอินทร์</t>
  </si>
  <si>
    <t>นางสาวบุณฑริกา อวยพร</t>
  </si>
  <si>
    <t>นางสาวปภัสสร แฮ้พฤกษ์</t>
  </si>
  <si>
    <t>นายปิยะชัย บุตรเปลียน</t>
  </si>
  <si>
    <t>นางสาวพิมพ์ลภัส วิชัยดิษฐ์</t>
  </si>
  <si>
    <t>นายภูมิพัฒน์ กระเสาร์</t>
  </si>
  <si>
    <t>นางสาวมณีนุช ลามคำ</t>
  </si>
  <si>
    <t>นางสาวรมย์ธีรา แก้วบุญมา</t>
  </si>
  <si>
    <t>นางสาววชิราภรณ์ อินต๊ะสาร</t>
  </si>
  <si>
    <t>นายวรกานต์ อ่อนศรี</t>
  </si>
  <si>
    <t>นางสาวศิริยากร มโนขันธ์</t>
  </si>
  <si>
    <t>นายสุรยุทธ พรมภักดี</t>
  </si>
  <si>
    <t>นางสาวอภิญญา ยิ้มประเสริฐ</t>
  </si>
  <si>
    <t>นางสาวชิดชนก จิตรสุข</t>
  </si>
  <si>
    <t>นางสาวผกามาศ แก้วจันทร์</t>
  </si>
  <si>
    <t>นางสาวอัจฉรา รักช้าง</t>
  </si>
  <si>
    <t>นายกฤตปุณย์ กางถิ่น</t>
  </si>
  <si>
    <t>นายณัฏฐกิตต์ อวดเขตต์</t>
  </si>
  <si>
    <t>นางสาวณัฐชารดา หน่อคำ</t>
  </si>
  <si>
    <t>นายธนพล ภู่สะอาด</t>
  </si>
  <si>
    <t>นางสาวธัญธร สรรพสมิทธิ</t>
  </si>
  <si>
    <t>นายนันทวัฒน์ ชัยสมิง</t>
  </si>
  <si>
    <t>นางสาวเพ็ญนภา อ้อยแขม</t>
  </si>
  <si>
    <t>นางสาวอัจฉริยา เชาว์ยุทธ์</t>
  </si>
  <si>
    <t>นางสาวกิติญาภรณ์ มาลาพันธ์</t>
  </si>
  <si>
    <t>นางสาวชไมพร พันธ์ศิริ</t>
  </si>
  <si>
    <t>นางสาวธนภรณ์ อินแปลง</t>
  </si>
  <si>
    <t>นายพชรพล ปูลิงค์</t>
  </si>
  <si>
    <t>นายภาสวี เกตุงาม</t>
  </si>
  <si>
    <t>นายเมธาสิทธิ์ เปรมจารุนันทน์</t>
  </si>
  <si>
    <t>นางสาวยอดขวัญ เร่งรีบ</t>
  </si>
  <si>
    <t>นางสาววรรริณี ดอนไพร</t>
  </si>
  <si>
    <t>นางสาววิภาวดี ใจชื้น</t>
  </si>
  <si>
    <t>นางสาวศิรินญา อุ่นเรือน</t>
  </si>
  <si>
    <t>นายภัทรดนัย เจนจิต</t>
  </si>
  <si>
    <t>นางสาวขนิษฐา ถาต๊ะวงศ์</t>
  </si>
  <si>
    <t>นางสาวธัญญลักษณ์ กงไกรราช</t>
  </si>
  <si>
    <t>นางสาวนภา โกรินทร์</t>
  </si>
  <si>
    <t>นางสาวนริสรา ฤทธิรณ</t>
  </si>
  <si>
    <t>นางสาวนาราชา มูลจันทร์</t>
  </si>
  <si>
    <t>นางสาวปณิตา ผุยมาตย์</t>
  </si>
  <si>
    <t>นายปรัชญา ทาเงิน</t>
  </si>
  <si>
    <t>นางสาวพรรณษา กาจันตา</t>
  </si>
  <si>
    <t>นางสาวพัทธิราพร อรชร</t>
  </si>
  <si>
    <t>นางสาวภูริชญา เพียจันทร์</t>
  </si>
  <si>
    <t>นางสาวรินทร์ลภัส แสนสุวรรณ์</t>
  </si>
  <si>
    <t>นางสาววรางคณา กระตุดเงิน</t>
  </si>
  <si>
    <t>นางสาวสุทธิตา เครื่องสนุก</t>
  </si>
  <si>
    <t>นางสาวสุภานันท์ จันธิดา</t>
  </si>
  <si>
    <t>นางสาวอทิตยา จิตต์หมวด</t>
  </si>
  <si>
    <t>นายโอฬาร เพชรชื่นสกุล</t>
  </si>
  <si>
    <t>นางสาวกรกนก กันเพชร</t>
  </si>
  <si>
    <t>นายกฤตนัย ทาสม</t>
  </si>
  <si>
    <t>นางสาวขวัญจิรา ทุพแหม่ง</t>
  </si>
  <si>
    <t>นายชนพัฒน์ เขียวแก้ว</t>
  </si>
  <si>
    <t>นางสาวชนัญชิดา มีสุข</t>
  </si>
  <si>
    <t>นางสาวชุติกาญจน์ สายอุดต๊ะ</t>
  </si>
  <si>
    <t>นายณัฏฐกิตติ์ สุปริยศิลป์</t>
  </si>
  <si>
    <t>นายณัฐกานต์ ศรีจันทร์</t>
  </si>
  <si>
    <t>นางสาวณัฐชริตา ราศา</t>
  </si>
  <si>
    <t>นางสาวทัณฑิกา อุดมปิง</t>
  </si>
  <si>
    <t>นางสาวทิวาวรรณ ยุบลชู</t>
  </si>
  <si>
    <t>นางสาวนุชบาวรรณ ธรรมเพียร</t>
  </si>
  <si>
    <t>นางสาวบุณฑริก แปงคำเรือง</t>
  </si>
  <si>
    <t>นางสาวปพิชญา ป้อมสันเทียะ</t>
  </si>
  <si>
    <t>นางสาวปิยฉัตร เดชฟุ้ง</t>
  </si>
  <si>
    <t>นางสาวพรรณทิพย์ พัฒฉิม</t>
  </si>
  <si>
    <t>นางสาวพัชรพร เทียนทำนูล</t>
  </si>
  <si>
    <t>นางสาวภัชราภา ยนต์ชัย</t>
  </si>
  <si>
    <t>นางสาววรพรรณ บุญรอด</t>
  </si>
  <si>
    <t>นางสาววรัชพร แก้วจินดา</t>
  </si>
  <si>
    <t>นางสาววีนา ทวีมงคลชัย</t>
  </si>
  <si>
    <t>นางสาวศรัญยา เครือยศ</t>
  </si>
  <si>
    <t>นางสาวศรัณยา ไชยชิน</t>
  </si>
  <si>
    <t>นางสาวสุธาสินี อรัญเวศ</t>
  </si>
  <si>
    <t>นางสาวสุพรรณษา เรือนเงิน</t>
  </si>
  <si>
    <t>นางสาวสุพิชชาพร ไชยราช</t>
  </si>
  <si>
    <t>นางสาวอภิชญา วงศ์พนากร</t>
  </si>
  <si>
    <t>นางสาวเตชินี บุญเตี่ยม</t>
  </si>
  <si>
    <t>นางสาวเกศินี สุวรรณโน</t>
  </si>
  <si>
    <t>นางสาวชลธิชา ชูชมชื่น</t>
  </si>
  <si>
    <t>นายโชคทวี เถาปัญญา</t>
  </si>
  <si>
    <t>นางสาวณัฐธิดา พรหมมินทร์</t>
  </si>
  <si>
    <t>นางสาวทิพย์สุดา เพ็็งแจ่ม</t>
  </si>
  <si>
    <t>นางสาวธีรนาถ ขุนแผ้ว</t>
  </si>
  <si>
    <t>นายนภพล วงศ์หวัน</t>
  </si>
  <si>
    <t>นางสาวนัชชฎา ยุบลนิจ</t>
  </si>
  <si>
    <t>นางสาวบุษยมาส ชัยเสน่ห์เมือง</t>
  </si>
  <si>
    <t>นางสาวปาณิศา นาชัยสิทธิ์</t>
  </si>
  <si>
    <t>นางสาวปุญญิศา คิดชนะ</t>
  </si>
  <si>
    <t>นางสาวพลอยนภัส เพชรธนาภัทร์</t>
  </si>
  <si>
    <t>นางสาวพิชญา ถาวรกูล</t>
  </si>
  <si>
    <t>นางสาวพิสุทธิดา ขัติยะ</t>
  </si>
  <si>
    <t>นางสาวมนรดา รัศมี</t>
  </si>
  <si>
    <t>นางสาวรอฮานี สามะอาลี</t>
  </si>
  <si>
    <t>นายรัชชานนท์ จิตรจริต</t>
  </si>
  <si>
    <t>นางสาวรัตติยากร บรรพต</t>
  </si>
  <si>
    <t>นางสาวรุ่งนภา ปัญญา</t>
  </si>
  <si>
    <t>นางสาววิชญาพร ฉิมบุรุษ</t>
  </si>
  <si>
    <t>นายวิศิษฏ์ แก้วดวงดี</t>
  </si>
  <si>
    <t>นางสาวสุกัญญา บุญตา</t>
  </si>
  <si>
    <t>นางสาวสุดารัตน์ นวลหอม</t>
  </si>
  <si>
    <t>นางสาวสุภาพร หอมนาน</t>
  </si>
  <si>
    <t>นางสาวสุภาวดี มีศรี</t>
  </si>
  <si>
    <t>นางสาวเสาวลักษ์ จันดี</t>
  </si>
  <si>
    <t>นางสาวหฤทัย กะละ</t>
  </si>
  <si>
    <t>นางสาวอรยา คุ้มห้างสูง</t>
  </si>
  <si>
    <t>นางสาวอารยา ปานิเสน</t>
  </si>
  <si>
    <t>นางสาวกัญญาพัชร แสงใส</t>
  </si>
  <si>
    <t>นางสาวเกวรินทร์ อินตาแก้ว</t>
  </si>
  <si>
    <t>นางสาวจรรญาณี สิงห์คำ</t>
  </si>
  <si>
    <t>นางสาวจิราพร กลิ่นรอง</t>
  </si>
  <si>
    <t>นางสาวชลธิชา ตันตินวะชัย</t>
  </si>
  <si>
    <t>นางสาวซากีลลา มาเจะมะ</t>
  </si>
  <si>
    <t>นายเทวฤทธิ์ ผลวิสุทธิ์</t>
  </si>
  <si>
    <t>นายธกานต์ ใจธรรม</t>
  </si>
  <si>
    <t>นายธนวัฒน์ แก้วแพทย์</t>
  </si>
  <si>
    <t>นางสาวธัญยภัทร ราชอุดม</t>
  </si>
  <si>
    <t>นางสาวธัญวรัตม์ ไชยรักษ์</t>
  </si>
  <si>
    <t>นายธาดาพงษ์ มูลนอก</t>
  </si>
  <si>
    <t>นางสาวนิรัชพร กุลเหนือ</t>
  </si>
  <si>
    <t>นางสาวนูรอาลียา แยนา</t>
  </si>
  <si>
    <t>นางสาวปภาวดี นันทชัย</t>
  </si>
  <si>
    <t>นางสาวพัลลภา ฤทธิ์จอหอ</t>
  </si>
  <si>
    <t>นางสาวพิมผกา ประชาชื่นใจ</t>
  </si>
  <si>
    <t>นางสาวฟาตีมะห์ การี</t>
  </si>
  <si>
    <t>นางสาวมณีรัตน์ อากาศทิพย์</t>
  </si>
  <si>
    <t>นายมารุต โสภาเลิศ</t>
  </si>
  <si>
    <t>นางสาววรวลัญช์ กุมผัน</t>
  </si>
  <si>
    <t>นางสาววรัญญา เงินตั๋น</t>
  </si>
  <si>
    <t>นายวราเทพ เทพคำอ้าย</t>
  </si>
  <si>
    <t>นางสาววิภวานี คำบุยา</t>
  </si>
  <si>
    <t>นายวิรุฬห์ วงศุ</t>
  </si>
  <si>
    <t>นายวีระพล ไชยศรี</t>
  </si>
  <si>
    <t>นายศรัณย์ภัทร เนียมหอม</t>
  </si>
  <si>
    <t>นายศิรสิทธิ์ ภูวุฒิ</t>
  </si>
  <si>
    <t>นางสาวสัลมา ลาเต๊ะ</t>
  </si>
  <si>
    <t>นางสาวสุชาดา ม้วนหนู</t>
  </si>
  <si>
    <t>นางสาวสุธินันท์ เทพแดง</t>
  </si>
  <si>
    <t>นางสาวเสาวภาคย์ ใจติขะ</t>
  </si>
  <si>
    <t>นายอนุกูล จำรูญ</t>
  </si>
  <si>
    <t>นายอภิสิทธิ์ คำจิตร</t>
  </si>
  <si>
    <t>นายฮูซัยฟะฮ์ เจะฮาแม</t>
  </si>
  <si>
    <t>นางสาวจีรวรรณ ฟองสมุทร</t>
  </si>
  <si>
    <t>นางสาวธัญญชนก ทองมี</t>
  </si>
  <si>
    <t>นายนนทกร ใจกล่ำ</t>
  </si>
  <si>
    <t>นางสาวปัทมา บุญภามา</t>
  </si>
  <si>
    <t>นายภาสกร ธนโชติจอมภา</t>
  </si>
  <si>
    <t>นายรัชชานนท์ หาญกัน</t>
  </si>
  <si>
    <t>นางสาววิสสุตา นิยมทอง</t>
  </si>
  <si>
    <t>นายอิทธิพล แก้วมีสี</t>
  </si>
  <si>
    <t>นางสาวกชนิภา โพนยาง</t>
  </si>
  <si>
    <t>นางสาวขนิษฐา ธนากิจ</t>
  </si>
  <si>
    <t>นางสาวจีราภา แผนนาม</t>
  </si>
  <si>
    <t>นายชัยณรงค์ อินทร์แก้ว</t>
  </si>
  <si>
    <t>นางสาวซาลีฮา มานะ</t>
  </si>
  <si>
    <t>นายณัฐพงศ์ หมั่นงาน</t>
  </si>
  <si>
    <t>นางสาวทานตะวัน จันทะคาม</t>
  </si>
  <si>
    <t>นายธนวัฒน์ เตจ๊ะวงค์</t>
  </si>
  <si>
    <t>นางสาวนรินทร์ภรณ์ สมปาน</t>
  </si>
  <si>
    <t>นางสาวนูรูลอัยน์ เจะนุ</t>
  </si>
  <si>
    <t>นางสาวบงกช โคตรมุงคุณ</t>
  </si>
  <si>
    <t>นางสาวปฤณดา แพงวงศ์</t>
  </si>
  <si>
    <t>นายพงศ์ศักดิ์ แดงศรี</t>
  </si>
  <si>
    <t>นางสาวพันธิตรา ลือชา</t>
  </si>
  <si>
    <t>นางสาวพิชญา แก้วทอง</t>
  </si>
  <si>
    <t>นางสาวเพ็ญศุภัคชา กองสิน</t>
  </si>
  <si>
    <t>นายวิทวัส นาปัญญา</t>
  </si>
  <si>
    <t>นางสาวสลินดา อ่อนศรี</t>
  </si>
  <si>
    <t>นางสาวสิริญา กุลมี</t>
  </si>
  <si>
    <t>นางสาวสุชาดา ยิ้มประดิษฐ</t>
  </si>
  <si>
    <t>นางสาวสุดารัตน์ ประทุมชัย</t>
  </si>
  <si>
    <t>นายสุทธิพงษ์ เชื้อเมืองพาน</t>
  </si>
  <si>
    <t>นางสาวสุพรรษา สุขประเสริฐ</t>
  </si>
  <si>
    <t>นางสาวสุภัสสร อยู่ทอง</t>
  </si>
  <si>
    <t>นางสาวอัจฉริยา โตฉ่ำ</t>
  </si>
  <si>
    <t>นายคชภพ อุ่นยะนาม</t>
  </si>
  <si>
    <t>นางสาวชมภูนุช บุตรสา</t>
  </si>
  <si>
    <t>นางสาวจตุพร หล้าลำปาง</t>
  </si>
  <si>
    <t>นางสาวฉัตรชนิกา ตั้งวงษ์เจริญสุข</t>
  </si>
  <si>
    <t>นางสาวชนิลญา คำเวียง</t>
  </si>
  <si>
    <t>นางสาวณัฐธิดา ธินวล</t>
  </si>
  <si>
    <t>นางสาวปิยวรรณ ชาบัว</t>
  </si>
  <si>
    <t>นายศรารักษ์ จันทร์ดี</t>
  </si>
  <si>
    <t>นางสาวหนึ่งฤทัย หีบทอง</t>
  </si>
  <si>
    <t>นางสาวอรอุมา สีหะสุทธิ์</t>
  </si>
  <si>
    <t>นางสาวอัญติญา สวนเครื่อง</t>
  </si>
  <si>
    <t>นางสาวพรรษพร อินต๊ะ</t>
  </si>
  <si>
    <t>นายสิทธิพล ประสงค์เจริญ</t>
  </si>
  <si>
    <t>นายชยพล อะทะยศ</t>
  </si>
  <si>
    <t>นางสาวพิมพ์วิภา ทะลือ</t>
  </si>
  <si>
    <t>นายภานุวัฒน์ ชินวงษ์</t>
  </si>
  <si>
    <t>นายวิชชาบูรณ์ ไชยรินทร์</t>
  </si>
  <si>
    <t>นางสาวศศิธร ปักการะนัง</t>
  </si>
  <si>
    <t>นายสุรเกียรติ เวทมนต์</t>
  </si>
  <si>
    <t>นางสาวกัญญาวีร์ แก้วใสย์</t>
  </si>
  <si>
    <t>นางสาวกานต์ธิดา คืนดี</t>
  </si>
  <si>
    <t>นางสาวจิตรผกา คิอินธิ</t>
  </si>
  <si>
    <t>นางสาวณัฏฐกมล นินปาละ</t>
  </si>
  <si>
    <t>นางสาวปิยะณัฐนิช เดชกล้า</t>
  </si>
  <si>
    <t>นางสาวพรนภา แก้วทอง</t>
  </si>
  <si>
    <t>นายพสิษฐ์ วิละแสง</t>
  </si>
  <si>
    <t>นางสาววริศรา ใจบุญ</t>
  </si>
  <si>
    <t>นายศุภณัฐ ตะวันคำ</t>
  </si>
  <si>
    <t>นายสิทธินนท์ สุทิน</t>
  </si>
  <si>
    <t>นายชวิศ สุเทปิน</t>
  </si>
  <si>
    <t>นายชิษณุพงศ์ แบ่งทิศ</t>
  </si>
  <si>
    <t>นางสาวณัฐนิชา เปลี่ยนศรี</t>
  </si>
  <si>
    <t>นายธวัชชัย วงษา</t>
  </si>
  <si>
    <t>นายธีรภัทร คงฤทธิ์</t>
  </si>
  <si>
    <t>นายนที ติ๊บอุ่น</t>
  </si>
  <si>
    <t>นายนนทวัฒน์ สุรางวัด</t>
  </si>
  <si>
    <t>นางสาวนภสร ปินปันคง</t>
  </si>
  <si>
    <t>นายพงศ์พล หุ่นจันทร์</t>
  </si>
  <si>
    <t>นางสาวพรรณพิชา ตาสี</t>
  </si>
  <si>
    <t>นายมนัสวี อนุปาน</t>
  </si>
  <si>
    <t>นางสาววริศรา ศรีสุวรรณเกศ</t>
  </si>
  <si>
    <t>นายวัชรวีร์ เอื้ออารีราษฎร์</t>
  </si>
  <si>
    <t>นางสาวสุปรีญา ภูเขา</t>
  </si>
  <si>
    <t>นางสาวกนกพร ประสานจิตร์</t>
  </si>
  <si>
    <t>นางสาวกวินนุช พันสุวรรณกุล</t>
  </si>
  <si>
    <t>นางสาวกัญญารัตน์ งอกไม้</t>
  </si>
  <si>
    <t>นางสาวกัญนัฐ ราชแก้ว</t>
  </si>
  <si>
    <t>นางสาวกุลปริยา อ้นทองทิม</t>
  </si>
  <si>
    <t>นางสาวจันทร์สุดา เผ่าหัวสระ</t>
  </si>
  <si>
    <t>นายจิณณวัตร คำเมือง</t>
  </si>
  <si>
    <t>นายชนพรรษ ศรีวิชัย</t>
  </si>
  <si>
    <t>นางสาวณฐิตา ดาศรี</t>
  </si>
  <si>
    <t>นางสาวณปภา รุ่งเรืองสินศักดิ์</t>
  </si>
  <si>
    <t>นางสาวณัฐนิชา ปัญญา</t>
  </si>
  <si>
    <t>นางสาวณัฐนิชา อินธรรม</t>
  </si>
  <si>
    <t>นายณัฐพล สว่างอารมณ์</t>
  </si>
  <si>
    <t>นางสาวถลัชนันท์ เกิดที่สุด</t>
  </si>
  <si>
    <t>นายทินภัทร จิตรถา</t>
  </si>
  <si>
    <t>นายธนัช เที่ยงสาย</t>
  </si>
  <si>
    <t>นางสาวธิดาภรณ์ ปัญตา</t>
  </si>
  <si>
    <t>นางสาวธิดารัตน์ บำรุงหงษ์</t>
  </si>
  <si>
    <t>นางสาวนภาพร วนากรคงลาภ</t>
  </si>
  <si>
    <t>นางสาวนภาพรรณ เส็งประสาร</t>
  </si>
  <si>
    <t>นางสาวนันทวัน สรรพรอด</t>
  </si>
  <si>
    <t>นางสาวปวีณา พรวิทยารัตน์</t>
  </si>
  <si>
    <t>นายปุณยวีร์ แพนพันธ์อ้วน</t>
  </si>
  <si>
    <t>นางสาวพิชญาภา ชัยโภคานนท์</t>
  </si>
  <si>
    <t>นางสาวพิยดา วงษ์สมัย</t>
  </si>
  <si>
    <t>นางสาวภูมิฤทัย นารถทัต</t>
  </si>
  <si>
    <t>นางสาวมัลลิกา ดีโท่น</t>
  </si>
  <si>
    <t>นางสาวมุกครินทร์ ทะนิล</t>
  </si>
  <si>
    <t>นางสาววรรณภา ใจเรือง</t>
  </si>
  <si>
    <t>นางสาววริศรา รักเรียน</t>
  </si>
  <si>
    <t>นางสาววัชดาพร เพาะปลูก</t>
  </si>
  <si>
    <t>นายวิชชากร ดอนชัย</t>
  </si>
  <si>
    <t>นางสาววิรัญชญา ดวงสาน</t>
  </si>
  <si>
    <t>นางสาวศศิธร ทองอาญา</t>
  </si>
  <si>
    <t>นางสาวศศิธร ศรีวิชัย</t>
  </si>
  <si>
    <t>นางสาวศิริรัตน์ เชื้อชู</t>
  </si>
  <si>
    <t>นายศุภกรณ์ ช่วยหลำ</t>
  </si>
  <si>
    <t>นายสรเดช คำแสง</t>
  </si>
  <si>
    <t>นางสาวสุภัคคีรา วงค์วี</t>
  </si>
  <si>
    <t>นางสาวสุรีรัตน์ จิรวัฒน์ดำรง</t>
  </si>
  <si>
    <t>นางสาวสุวรรณา จันทร์ผ่องใส</t>
  </si>
  <si>
    <t>นางสาวอารยา สิงห์ตา</t>
  </si>
  <si>
    <t>นางสาวจิตราเทพ นนทะภา</t>
  </si>
  <si>
    <t>นางสาวเบญญาภา เชื้อบัว</t>
  </si>
  <si>
    <t>นางสาวปัทมาวดี สุริยวรรณ</t>
  </si>
  <si>
    <t>นางสาวปาณิสา สายกง</t>
  </si>
  <si>
    <t>นางสาวมณฑาทิพย์ ใสสอาด</t>
  </si>
  <si>
    <t>นางสาวปาจรีย์ มาดี</t>
  </si>
  <si>
    <t>นางสาวปานทิพย์ เนตรอ่อน</t>
  </si>
  <si>
    <t>นางสาวสุธาดา สังข์วงศ์</t>
  </si>
  <si>
    <t>นางสาวพัชรินทร์รักษ์ เพิ่มพงศ์ทอง</t>
  </si>
  <si>
    <t>นางสาวพัสทิตา กุออ</t>
  </si>
  <si>
    <t>นางสาวสมฤดี อังสุรัตน์</t>
  </si>
  <si>
    <t>นายจเร หัตถภูมิเกษตร</t>
  </si>
  <si>
    <t>นางสาวนฤมล อุตทองคำ</t>
  </si>
  <si>
    <t>นายยุทธศักดิ์ ภูผาอารักษ์</t>
  </si>
  <si>
    <t>นายอธิราช มีบุญ</t>
  </si>
  <si>
    <t>นางสาวอังศุมารินทร์ อังสนันท์</t>
  </si>
  <si>
    <t>นายวัชรพงษ์ พนิตธำรง</t>
  </si>
  <si>
    <t>นางสาวนริสรา กาวิวงศ์</t>
  </si>
  <si>
    <t>นายประสาธน์ เปรื่องวิชาธร</t>
  </si>
  <si>
    <t>นางสาวฐิตินันท์ จันทร์เยี่ยม</t>
  </si>
  <si>
    <t>นางสาวฐิติภรณ์ หอมนาน</t>
  </si>
  <si>
    <t>นางสาวภูพิงค์ สร้างกลาง</t>
  </si>
  <si>
    <t>นางสาวศรัณย์พิชญ์ พานิชกุล</t>
  </si>
  <si>
    <t>นายวุฒิรณพัสษ์ ภูลา</t>
  </si>
  <si>
    <t>นางสาวศีตลา เสือทิม</t>
  </si>
  <si>
    <t>นายสมาน กาบมาลา</t>
  </si>
  <si>
    <t>นางสาวจุฑาภรณ์ ทาจีนะ</t>
  </si>
  <si>
    <t>นายจิรศักดิ์ ชัยวรรณจินดา</t>
  </si>
  <si>
    <t>นางสาวเนาวรัตน์ กองนาค</t>
  </si>
  <si>
    <t>นายวันชนะ แสนศรีเลิศ</t>
  </si>
  <si>
    <t>นายกิตติภพ ขวัญตน</t>
  </si>
  <si>
    <t>นายทศพล ทุ่งฝนภูมิ</t>
  </si>
  <si>
    <t>นางสาวอรทัย สายเครือวงษ์</t>
  </si>
  <si>
    <t>นางสาวอารียา อิ่นคำ</t>
  </si>
  <si>
    <t>นางสาวธัญญารัตน์ จันทาพูน</t>
  </si>
  <si>
    <t>นางสาวพิมลแข ปัญญาฤทธิรงค์</t>
  </si>
  <si>
    <t>นายกชกร แสนทาโจ</t>
  </si>
  <si>
    <t>นายเฉลิม ธนาวุฒิกูร</t>
  </si>
  <si>
    <t>นายโชคชัย แสนวิชา</t>
  </si>
  <si>
    <t>นางสาวน้ำเพชร ชัยชมภู</t>
  </si>
  <si>
    <t>นายรัฐเขตร แรงทน</t>
  </si>
  <si>
    <t>นางสาววรรณภา ทะอินทร์</t>
  </si>
  <si>
    <t>นายวันชัย ปู่กอง</t>
  </si>
  <si>
    <t>นายวีรยุทธ กองหล้า</t>
  </si>
  <si>
    <t>นางสาวฐิติวรดา มหาลือ</t>
  </si>
  <si>
    <t>นายธนภัทร บุญเพ็ชร์</t>
  </si>
  <si>
    <t>นางสาวมะลิวัลย์ เมืองปัญโญ</t>
  </si>
  <si>
    <t>นางมัลลิกา จิตรคำ</t>
  </si>
  <si>
    <t>นางสาวเสาวภา จันทร์แสง</t>
  </si>
  <si>
    <t>พระขวัญชัย ฝั้นคำ</t>
  </si>
  <si>
    <t>นางสาวจิรกานต์ วงค์ลังกา</t>
  </si>
  <si>
    <t>นางชฎาพร ยศกลาง</t>
  </si>
  <si>
    <t>นายพิเชฐ โสภา</t>
  </si>
  <si>
    <t>นายภานุวัฒน์ พัฒนา</t>
  </si>
  <si>
    <t>นางสาวรวีวรรณ เลิศคำ</t>
  </si>
  <si>
    <t>นายวิโรจน์ ราชพลี</t>
  </si>
  <si>
    <t>นางสาวเสาวรัตน์ ฝั้นกา</t>
  </si>
  <si>
    <t>นายอนุพงษ์ สมศรี</t>
  </si>
  <si>
    <t>นางสาวกรัชกาย ใจวงค์</t>
  </si>
  <si>
    <t>นางสาวณัฏฐณิชา หทัยพัฒน์โภคิน</t>
  </si>
  <si>
    <t>นายธนิน ใจวงศ์</t>
  </si>
  <si>
    <t>นางสาววารุณี หมื่นจันทร์</t>
  </si>
  <si>
    <t>นางสาวอัจฉรา ผาสุข</t>
  </si>
  <si>
    <t>นายจักรพงษ์ โกยสมบูรณ์</t>
  </si>
  <si>
    <t>นางกรุณา กลจักร์วงค์ษา</t>
  </si>
  <si>
    <t>นางสาวจันธิมา ทรายสาลี</t>
  </si>
  <si>
    <t>นายนคเรศ ราชจริต</t>
  </si>
  <si>
    <t>นายวีรวัชร์ ภิรมย์วสุวรกุล</t>
  </si>
  <si>
    <t>นายวุฒิพงษ์ เพ็ชรเกิด</t>
  </si>
  <si>
    <t>นายพงศกรณ์ ศรีสังวรณ์</t>
  </si>
  <si>
    <t>นางกาญจนา สกุลนา</t>
  </si>
  <si>
    <t>นางคุณัญญา ช่วยค้ำชู</t>
  </si>
  <si>
    <t>นายบดินทรเดชา อภัยวงศ์</t>
  </si>
  <si>
    <t>นายศักรินทร์ แสนเมืองอินทร์</t>
  </si>
  <si>
    <t>นายกรวิชญ์ ธรรมมงคล</t>
  </si>
  <si>
    <t>นางสาวจุฑามาศ ภู่ห้อย</t>
  </si>
  <si>
    <t>นางสาวเนรัญชรา แหวงอาราม</t>
  </si>
  <si>
    <t>นางสาวบุญยานุช ศรีหงษ์</t>
  </si>
  <si>
    <t>นางสาวปรียาภัทร คุ้มค้ำ</t>
  </si>
  <si>
    <t>นางสาวปาณิสรา คนฉลาด</t>
  </si>
  <si>
    <t>นางสาวปานชนก จุละกะ</t>
  </si>
  <si>
    <t>นางสาวรสสุคนธ์ อุทัย</t>
  </si>
  <si>
    <t>นางสาวลดาวดี โรจน์ขจรเดช</t>
  </si>
  <si>
    <t>นางสาววริศรา หงษ์วิลัย</t>
  </si>
  <si>
    <t>นางสาวกุสุมา ขำคมเขต</t>
  </si>
  <si>
    <t>นางสาวจันทิมา ดำขำ</t>
  </si>
  <si>
    <t>นางสาวดาริกา สงฆ์โนนเหล็ก</t>
  </si>
  <si>
    <t>นางสาวนวนันทน์ บุตรละคร</t>
  </si>
  <si>
    <t>นายพงศกร เนื่องพนอม</t>
  </si>
  <si>
    <t>นางสาววรรณิชา วงศ์ยังประเสริฐ</t>
  </si>
  <si>
    <t>นางสาววริศรา บรรพเชิด</t>
  </si>
  <si>
    <t>นางสาวบุณยวีร์ โยมะบุตร</t>
  </si>
  <si>
    <t>นางสาวบุษบา คันทะศร</t>
  </si>
  <si>
    <t>นางสาวภันทิลา วิทยาสมานสกุล</t>
  </si>
  <si>
    <t>นางสาววริศรา เลิศกลาง</t>
  </si>
  <si>
    <t>นางสาววิชญาภา อุปสาร</t>
  </si>
  <si>
    <t>นางสาวศิรินันท์ บรรทัด</t>
  </si>
  <si>
    <t>นายเมธาวินท์ ธิแก้ว</t>
  </si>
  <si>
    <t>นายศุภกฤต คงมาก</t>
  </si>
  <si>
    <t>นางสาวอวภาส์ คำระภี</t>
  </si>
  <si>
    <t>นางสาวจิตตินันท์ โสธรจิตต์</t>
  </si>
  <si>
    <t>นางสาวชริดา ปิติถาโน</t>
  </si>
  <si>
    <t>นางสาวชลธิชา สมบูรณ์</t>
  </si>
  <si>
    <t>นางสาวธมนวรรณ ท้วมอ้น</t>
  </si>
  <si>
    <t>นางสาวเปรมยุดา คำรัตน์</t>
  </si>
  <si>
    <t>นายวศิน กิมเกถนอม</t>
  </si>
  <si>
    <t>นายศราศิษฎ์ อาวุธ</t>
  </si>
  <si>
    <t>นางสาวสุรัชนา ภูมิน</t>
  </si>
  <si>
    <t>นายธีรภัทร กองสิงห์</t>
  </si>
  <si>
    <t>นางสาวพนาพร ลักษณา</t>
  </si>
  <si>
    <t>นางสาววรรลิษา เป็นดี</t>
  </si>
  <si>
    <t>นางสาวพรชิตา ธรรมใจ</t>
  </si>
  <si>
    <t>นายจารุกิตติ ราชคม</t>
  </si>
  <si>
    <t>นายชัชนันท์ ทองทา</t>
  </si>
  <si>
    <t>นางสาวธนาภรณ์ คงสิทธิโชค</t>
  </si>
  <si>
    <t>นางสาววชิราภรณ์ คำมีจันทร์</t>
  </si>
  <si>
    <t>นายศุภวิชญ์ นิปุณะ</t>
  </si>
  <si>
    <t>นายอิทธิพล โปร่งใจ</t>
  </si>
  <si>
    <t>นายชาติเฉลิม เทพา</t>
  </si>
  <si>
    <t>นายณัฌญาณัน รอดสัดถา</t>
  </si>
  <si>
    <t>นายณัฐนนท์ ถิ่นลำปาง</t>
  </si>
  <si>
    <t>นางสาวฝนพรรษา ธรรมธิ</t>
  </si>
  <si>
    <t>นายพิเชษฐ์ สุขห่วง</t>
  </si>
  <si>
    <t>นายพีระ อรุณรัตน์</t>
  </si>
  <si>
    <t>นายภูฐารินท์ ปิ่นวนิชย์กุล</t>
  </si>
  <si>
    <t>นางสาวณิชารีย์ วังวรรณรัตน์</t>
  </si>
  <si>
    <t>นางสาวพลอยไพลิน สุทธิประภา</t>
  </si>
  <si>
    <t>นางสาวสุชาดา สมศรี</t>
  </si>
  <si>
    <t>นางสาวกนกพร ตั้วมาก</t>
  </si>
  <si>
    <t>นางสาวกนกรัตน์ เมืองมัจฉา</t>
  </si>
  <si>
    <t>นางสาวกัญญาพัชร์ เมืองสุข</t>
  </si>
  <si>
    <t>นางสาวกันติชา พงศานนท์</t>
  </si>
  <si>
    <t>นายกัมปนาท ม่วงขาว</t>
  </si>
  <si>
    <t>นางสาวกุลสตรี หลวงวิเศษ</t>
  </si>
  <si>
    <t>นางสาวคีตกานท์ พลสมัคร</t>
  </si>
  <si>
    <t>นายจักรกฤษ สุขประกอบ</t>
  </si>
  <si>
    <t>นางสาวจารุกัญญ์ สิงห์ทอง</t>
  </si>
  <si>
    <t>นางสาวจิรัฏฐ์ กุลสิงห์</t>
  </si>
  <si>
    <t>นายชนะ ครอบอก้ว</t>
  </si>
  <si>
    <t>นางสาวชนิตา ชัยสุภา</t>
  </si>
  <si>
    <t>นางสาวชลธิชา เรืองวงศ์</t>
  </si>
  <si>
    <t>นางสาวชลิกา ดวงจันทร์</t>
  </si>
  <si>
    <t>นายชัยอานันท์ ชูช่วย</t>
  </si>
  <si>
    <t>นายฐาปนพวค์ เชาว์โชติ</t>
  </si>
  <si>
    <t>นางสาวณัฏฐพัชร์ อินทะรังษี</t>
  </si>
  <si>
    <t>นายณัฐวุฒิ อ่อนจันทร์</t>
  </si>
  <si>
    <t>นางสาวดาวมยุรี ศรีวิชัย</t>
  </si>
  <si>
    <t>นายดิชพงศ์ รอดรักบุญ</t>
  </si>
  <si>
    <t>นายดุริยางค์ เพชรสวัสดิ์</t>
  </si>
  <si>
    <t>นายทัญพิสิษฐ์ กิตติศักดิ์นาวิน</t>
  </si>
  <si>
    <t>นายธนา ไชยศรี</t>
  </si>
  <si>
    <t>นายธีรชัย มลามาตย์</t>
  </si>
  <si>
    <t>นายธีรภัทร์ รชตวงศ์ชัย</t>
  </si>
  <si>
    <t>นายนรสิทธิ์ แก้วษา</t>
  </si>
  <si>
    <t>นางสาวเนตรชนก พวงแก้ว</t>
  </si>
  <si>
    <t>นายปฐมภพ ทาขุลี</t>
  </si>
  <si>
    <t>นางสาวประภาศิริ หน่อแก้ว</t>
  </si>
  <si>
    <t>นายปัญจพล ทับไทย</t>
  </si>
  <si>
    <t>นางสาวปุญญิศา พิทักษ์สาลี</t>
  </si>
  <si>
    <t>นางสาวพชรกมล กาศลังกา</t>
  </si>
  <si>
    <t>นายพัฐสิทธิ์ จักรพันธ์</t>
  </si>
  <si>
    <t>นายพันธพันธ์ ฟองคำ</t>
  </si>
  <si>
    <t>นางสาวพุธิตา หิรัญคำ</t>
  </si>
  <si>
    <t>นายเพ็ชรรัฐ คงสวัสดิ์</t>
  </si>
  <si>
    <t>นางสาวภัทชรินทร์ดา ฐานะ</t>
  </si>
  <si>
    <t>นางสาวภัทรจาริน เงินใย</t>
  </si>
  <si>
    <t>นายภูมิศักดิ์ หารสุโพธิ์</t>
  </si>
  <si>
    <t>นางสาววิภาดา ศรีวิชา</t>
  </si>
  <si>
    <t>นางสาวสวรินทร์ ทองอินทร์</t>
  </si>
  <si>
    <t>นายสัณห์กันต์ธร อยู่ครบ</t>
  </si>
  <si>
    <t>นายสิทธิเชษฐ์ คนประสพ</t>
  </si>
  <si>
    <t>นางสาวสุกันยา ทองบ่อ</t>
  </si>
  <si>
    <t>นางสาวสุภารัตน์ ดูแก้ว</t>
  </si>
  <si>
    <t>นางสาวสุวรรณา เยื่อไม้</t>
  </si>
  <si>
    <t>นางสาวอัญชิตา ใจศรี</t>
  </si>
  <si>
    <t>นายอัศวภัทร ไชยสุระ</t>
  </si>
  <si>
    <t>นางสาวอารีรัตน์ กุนามี</t>
  </si>
  <si>
    <t>นางสาวหทัยชนก ลือชัย</t>
  </si>
  <si>
    <t>นางสาวธิดารัตน์ ชนเก่าน้อย</t>
  </si>
  <si>
    <t>นางสาวปฏิญญา ทับทวี</t>
  </si>
  <si>
    <t>นางสาวปนัดดา บัวระภา</t>
  </si>
  <si>
    <t>นางสาวกนกวรรณ ช้างแก้ว</t>
  </si>
  <si>
    <t>นางสาวกมลวรรณ เกิดเนตร</t>
  </si>
  <si>
    <t>นางสาวกัญญาณัฐ สงฆ์จันทร์</t>
  </si>
  <si>
    <t>นางสาวชิรายุ อวดผิว</t>
  </si>
  <si>
    <t>นางสาวณัฐธิดา นามะกุณณา</t>
  </si>
  <si>
    <t>นางสาวนัยเนตร คงคำเปา</t>
  </si>
  <si>
    <t>นางสาวน้ำทิพย์ ชาวละหาร</t>
  </si>
  <si>
    <t>นายปกรณ์ แซ่เจี่ย</t>
  </si>
  <si>
    <t>นางสาวพัณณิตา ทำสุข</t>
  </si>
  <si>
    <t>นางสาวรัตติกาล อินทร์ตา</t>
  </si>
  <si>
    <t>นายวชิราวิทย์ โปตเวชน์</t>
  </si>
  <si>
    <t>นางสาววัชราพร ตุงใย</t>
  </si>
  <si>
    <t>นางสาวศิรินทรา ทิมสุวรรณ</t>
  </si>
  <si>
    <t>นางสาวกัญญารัตน์ ศรีนุกูล</t>
  </si>
  <si>
    <t>นางสาวกันตา เจ็ดสี</t>
  </si>
  <si>
    <t>นางสาวกัลยารัตน์ ใจมิภักดิ์</t>
  </si>
  <si>
    <t>นางสาวจิราวรรณ นาชัยฤทธิ์</t>
  </si>
  <si>
    <t>นางสาวจุฑามาศ ปัญญา</t>
  </si>
  <si>
    <t>นางสาวชญาภา มหาสัตย์</t>
  </si>
  <si>
    <t>นางสาวชนากานต์ พันธุ์วิริยะเวช</t>
  </si>
  <si>
    <t>นายณัฏฐณภัทร สิทธิโสภา</t>
  </si>
  <si>
    <t>นางสาวณัฐชยา กลิ่นหอมเลิศ</t>
  </si>
  <si>
    <t>นางสาวณัฐชยาพรรณ กรรมใจ</t>
  </si>
  <si>
    <t>นางสาวณัฐธิดา ศรีนาราง</t>
  </si>
  <si>
    <t>นายณัฐพล บุญยะ</t>
  </si>
  <si>
    <t>นายณัฐภัทร กาติ๊บ</t>
  </si>
  <si>
    <t>นางสาวธมลวรรณ สุเตจ๊ะ</t>
  </si>
  <si>
    <t>นายธวัชชัย ใจดี</t>
  </si>
  <si>
    <t>นางสาวนิยุตา สิงห์คำ</t>
  </si>
  <si>
    <t>นางสาวปิยะภรณ์ ทองอ้ม</t>
  </si>
  <si>
    <t>นางสาวปุณยาพร งามแก้ม</t>
  </si>
  <si>
    <t>นางสาวพรรณวิไล วังศิริโชติ</t>
  </si>
  <si>
    <t>นางสาวพรรวษา น้อยธรรมราช</t>
  </si>
  <si>
    <t>นางสาวพินทุสร เดชพรหม</t>
  </si>
  <si>
    <t>นางสาวยากูตีย์ คอเดร์</t>
  </si>
  <si>
    <t>นางสาววรินทร ผัดผล</t>
  </si>
  <si>
    <t>นายวัชระ บุญชู</t>
  </si>
  <si>
    <t>นางสาวศศิกานต์ คำเหมือง</t>
  </si>
  <si>
    <t>นางสาวสมิตรา ปลาทอง</t>
  </si>
  <si>
    <t>นางสาวสิริญาดา ธนังสวัสดิ์</t>
  </si>
  <si>
    <t>นางสาวสุดารัตน์ มาตรา</t>
  </si>
  <si>
    <t>นางสาวสุนิสา เชื้อสา</t>
  </si>
  <si>
    <t>นางสาวกุสุมา เห้งสีป้อง</t>
  </si>
  <si>
    <t>นายคมสมิทธ์ ปัญญา</t>
  </si>
  <si>
    <t>นางสาวณัฐชา ไม่มีชื่อสกุล</t>
  </si>
  <si>
    <t>นางสาวธนารักษ์ จินต์ธนารักษ์</t>
  </si>
  <si>
    <t>นางสาวนารีมะห์ ยีเปาะนะ</t>
  </si>
  <si>
    <t>นางสาวปณิดา ภู่ไพบูลย์</t>
  </si>
  <si>
    <t>นางสาวผกามาศร์ ทองแท้</t>
  </si>
  <si>
    <t>นางสาวพรลภัส พรหมเจียม</t>
  </si>
  <si>
    <t>นางสาวพิมพ์ชนก สิงหะกำ</t>
  </si>
  <si>
    <t>นางสาวพิมพ์ชนก สุวรรณมาโจ</t>
  </si>
  <si>
    <t>นางสาวมนต์นภา บัวใหญ่</t>
  </si>
  <si>
    <t>นางสาวเมศยา อุดมตะคุ</t>
  </si>
  <si>
    <t>นางสาวรอฮายา มะแด</t>
  </si>
  <si>
    <t>นางสาวลักษณ์สุดา ยะปิ๋ว</t>
  </si>
  <si>
    <t>นางสาวลักษณาวดี ชัยโสม</t>
  </si>
  <si>
    <t>นางสาวสุนิสา คำมะฤทธิ์</t>
  </si>
  <si>
    <t>นางสาวสุปรียา ขันคำ</t>
  </si>
  <si>
    <t>นางสาวอธิชา คนชาญ</t>
  </si>
  <si>
    <t>นางสาวอุลาวรรณ เขื่อนสูงเนิน</t>
  </si>
  <si>
    <t>นางสาวขวัญจิรา แซ่ลี</t>
  </si>
  <si>
    <t>นางสาวชณิษา อุ่นจันทึก</t>
  </si>
  <si>
    <t>นางสาวชไมพร มีระหงษ์</t>
  </si>
  <si>
    <t>นางสาวณัฏฐ์นรี นวลละออง</t>
  </si>
  <si>
    <t>นายณัฐพงษ์ โตเหล็ก</t>
  </si>
  <si>
    <t>นางสาวติรยา ล้อมตะคุ</t>
  </si>
  <si>
    <t>นางสาวธิติรัตน์ พิชยวรวิช</t>
  </si>
  <si>
    <t>นางสาวนันทภลักษณ์ ผลวิจิตร</t>
  </si>
  <si>
    <t>นางสาวนิรมล ขันธมาลัย</t>
  </si>
  <si>
    <t>นางสาวปาริฉัตร มังกรทอง</t>
  </si>
  <si>
    <t>นางสาวภัณฑิรา ขันทะ</t>
  </si>
  <si>
    <t>นางสาวรัตติยากร เจียมจริยาภรณ์</t>
  </si>
  <si>
    <t>นางสาววริศรา ตันหยง</t>
  </si>
  <si>
    <t>นางสาวนูรอามานี ดาโอ๊ะ</t>
  </si>
  <si>
    <t>นางสาวศิฬาศิลป์ รั่วกุล</t>
  </si>
  <si>
    <t>นางสาวสายชล วิสารัตน์</t>
  </si>
  <si>
    <t>นางสาวตัซนีม ลงซา</t>
  </si>
  <si>
    <t>นางสาวกัญชริดา โรยนรินทร์</t>
  </si>
  <si>
    <t>นางสาวเปรมกมล ธุระวรณ์</t>
  </si>
  <si>
    <t>นายอนุวัฒน์ ศรกมลจิต</t>
  </si>
  <si>
    <t>นางสาวกฤติยาภรณ์ สีทอง</t>
  </si>
  <si>
    <t>นางสาวจอมขวัญ ปรียงค์</t>
  </si>
  <si>
    <t>นายฉัตรภูมิ ใจเย็น</t>
  </si>
  <si>
    <t>นางสาวณัฐวดี นิ่มสว่าง</t>
  </si>
  <si>
    <t>นางสาวนฤมล สนุ่นดี</t>
  </si>
  <si>
    <t>นางสาวนุรฮาซีกีน ยาลอ</t>
  </si>
  <si>
    <t>นางสาวปิยธิดา เข็มทอง</t>
  </si>
  <si>
    <t>นางสาวปิยธิดา บุญขยัน</t>
  </si>
  <si>
    <t>นางสาวพิมพ์นฤกานต์ บานเช้า</t>
  </si>
  <si>
    <t>นางสาวยัสมีน วามุ</t>
  </si>
  <si>
    <t>นางสาวศศิกานต์ ราญรอน</t>
  </si>
  <si>
    <t>นายศุภณัฐ อิ่มแผน</t>
  </si>
  <si>
    <t>นางสาวสุพิชชา วิเศษทอง</t>
  </si>
  <si>
    <t>นางสาวเเว่นเเก้ว น้ำคำ</t>
  </si>
  <si>
    <t>นางสาวชุติกานต์ ผาบเมฆ</t>
  </si>
  <si>
    <t>นางสาวณัฐริสา สับสน</t>
  </si>
  <si>
    <t>นางสาวณิชากร? สุจริต?</t>
  </si>
  <si>
    <t>นางสาวธัญเรศ ลิ้มมะ</t>
  </si>
  <si>
    <t>นายวัชระพล พลฉวี</t>
  </si>
  <si>
    <t>นางสาววิรัญชนา พ่วงสุนทร</t>
  </si>
  <si>
    <t>นางสาวศศิฉาย นามจังหรีด</t>
  </si>
  <si>
    <t>นายสหัสวรรษ ไข่ประดับ</t>
  </si>
  <si>
    <t>นายสิรวิชญ์ ศรีน้อย</t>
  </si>
  <si>
    <t>นางสาวสุพรรษา บัณฑิตานนท์</t>
  </si>
  <si>
    <t>นายพิชญสรรพ์ ชัยเตชวณิชย์</t>
  </si>
  <si>
    <t>นายอภิรัตน์ สิทธิเวช</t>
  </si>
  <si>
    <t>นางสาวอัจจิมา สร้อยสมรัตน์</t>
  </si>
  <si>
    <t>นางสาวอินทิรา คงสวัสดิ์</t>
  </si>
  <si>
    <t>นายกฤษดากร น้อยเซ็น</t>
  </si>
  <si>
    <t>นายเดชศิริ เรือนมูล</t>
  </si>
  <si>
    <t>นายธนกฤต ใจเย็น</t>
  </si>
  <si>
    <t>นางสาวนลิน ตาละนึก</t>
  </si>
  <si>
    <t>นายปพนณัฏฐ์ เบ็ญจะญาติ</t>
  </si>
  <si>
    <t>นางสาวประภาศรี อยู่ระหัส</t>
  </si>
  <si>
    <t>นางสาวเปศิญา เป๋าอยู่</t>
  </si>
  <si>
    <t>นางสาวภควดี บุญเลิศ</t>
  </si>
  <si>
    <t>นายภัทรพล มลิหอม</t>
  </si>
  <si>
    <t>นายรัฐพล ค้าข้าว</t>
  </si>
  <si>
    <t>นางสาวรัตนาวลี น้อยพี</t>
  </si>
  <si>
    <t>นางสาววริศรา หมอเก่ง</t>
  </si>
  <si>
    <t>นายวิทวุฒิ บุญธรรม</t>
  </si>
  <si>
    <t>นายสิรวิชญ์ มหรรครัตน์</t>
  </si>
  <si>
    <t>นายอดิศักดิ์ สุดเฉลียว</t>
  </si>
  <si>
    <t>นางสาวอริศรา ศรีจันทร์แดง</t>
  </si>
  <si>
    <t>นางสาวอิสริยาภรณ์ ดวงอาจ</t>
  </si>
  <si>
    <t>นางสาวนภัสสร แซ่เกอ</t>
  </si>
  <si>
    <t>นายภูริเดช มวลแก้ว</t>
  </si>
  <si>
    <t>นายสุกิจ ทองแจ้น</t>
  </si>
  <si>
    <t>นางสาวกนกรัตน์ ลัยารัตน์</t>
  </si>
  <si>
    <t>นายจิรณภัทร ศรีจันทร์</t>
  </si>
  <si>
    <t>นายชาญณรงค์ เพียนไม้</t>
  </si>
  <si>
    <t>นางสาวธนภรณ์ รักวิชา</t>
  </si>
  <si>
    <t>นางสาวธนารีย์ นิพันธ์ประศาสน์</t>
  </si>
  <si>
    <t>นางสาวพสชนน์ บูชา</t>
  </si>
  <si>
    <t>นายพิสิทธิ์ คำสอน</t>
  </si>
  <si>
    <t>นายพิสิษฐ์ พิมพ์หิรัญ</t>
  </si>
  <si>
    <t>นางสาวภัทร์นฤณ สุนทรนาค</t>
  </si>
  <si>
    <t>นางสาววินัสสุดา หมั่นทำ</t>
  </si>
  <si>
    <t>นางสาวกชกร เกิดหนู</t>
  </si>
  <si>
    <t>นายณัฐนนท์ พรหมคุณ</t>
  </si>
  <si>
    <t>นายนัชนันทร์ แก้วจันหล้า</t>
  </si>
  <si>
    <t>นายนัยนิต วรรณลุกขี</t>
  </si>
  <si>
    <t>นายปฐวีร์ สุขก๋อง</t>
  </si>
  <si>
    <t>นายปรัญชัย คำวงค์</t>
  </si>
  <si>
    <t>นายยศกร กรรณิการ์</t>
  </si>
  <si>
    <t>นางสาวศุภนุช แม้นมินทร์</t>
  </si>
  <si>
    <t>นางสาวสวรรยา สอนเล็ก</t>
  </si>
  <si>
    <t>นายเอกพล เวียงคำ</t>
  </si>
  <si>
    <t>นางสาวจิรัฐิพร ฤกษ์รื่น</t>
  </si>
  <si>
    <t>นางสาวณัฐฐาพร เมืองจันทร์</t>
  </si>
  <si>
    <t>นางสาวณิชกานต์ พลบูรณ์</t>
  </si>
  <si>
    <t>นางสาวนิรชา อ่อนนุ่ม</t>
  </si>
  <si>
    <t>นางสาวปรีชาวรรณ ลิภา</t>
  </si>
  <si>
    <t>นายพงษ์ศธร ใจปาละ</t>
  </si>
  <si>
    <t>นางสาวพรรณิภา อรินต๊ะทราย</t>
  </si>
  <si>
    <t>นายวีระวัฒน์ อุปมาณ</t>
  </si>
  <si>
    <t>นายศราวุฒิ โพธิภูงา</t>
  </si>
  <si>
    <t>นางสาวศิริภาพรรณ มั่นกิจ</t>
  </si>
  <si>
    <t>นางสาวสุภาภรณ์ จันทร์พันธ์</t>
  </si>
  <si>
    <t>นางสาวเหมวรรณ อินแถลง</t>
  </si>
  <si>
    <t>นางสาวอนิสรา กวัติภา</t>
  </si>
  <si>
    <t>นางสาวอรไพลิน วิริยฉัตย์</t>
  </si>
  <si>
    <t>นางสาวกฤษริยากรณ์ ยอดนครจง</t>
  </si>
  <si>
    <t>นางสาวกัญญาพัชร คำลือ</t>
  </si>
  <si>
    <t>นายทักษิณ จำปาแสน</t>
  </si>
  <si>
    <t>นางสาวธัญญาพร พุทธิมา</t>
  </si>
  <si>
    <t>นายธีระศักดิ์ มนเฑียร</t>
  </si>
  <si>
    <t>นางสาวนภัสสร จันยอย</t>
  </si>
  <si>
    <t>นางสาวพรพิมล -</t>
  </si>
  <si>
    <t>นางสาวพิชญานิน ฟูสกุลเฟื่องลาภ</t>
  </si>
  <si>
    <t>นายภาคภูมิ แสนพรหม</t>
  </si>
  <si>
    <t>นางสาวรัตติญา ปัญญาโน</t>
  </si>
  <si>
    <t>นางสาวอนุธิดา ยารังษี</t>
  </si>
  <si>
    <t>นายธีรภัทร นุชเนื่อง</t>
  </si>
  <si>
    <t>นายภควัต สืบจากลี</t>
  </si>
  <si>
    <t>นายสุริยา? พิมัยรัมย์</t>
  </si>
  <si>
    <t>นางสาวอรทัย จันศักดา</t>
  </si>
  <si>
    <t>นางสาวณภาภัช วิชชากรทิพากุล</t>
  </si>
  <si>
    <t>นางสาวธัญพร วงค์คำชาญ</t>
  </si>
  <si>
    <t>นางสาวนาวาล ลาเต๊ะ</t>
  </si>
  <si>
    <t>นางสาวมัณณ่า ตาเฮร์</t>
  </si>
  <si>
    <t>นายวรเมธ ลิปิวงศ์วัฒนกิจ</t>
  </si>
  <si>
    <t>นายเสกสรรค์ คำวันดี</t>
  </si>
  <si>
    <t>นางสาวจุฬาลักษณ์ กองศรี</t>
  </si>
  <si>
    <t>นางสาวชลธิชา คำสวาสดิ์</t>
  </si>
  <si>
    <t>นางสาวตมิสา มลเดช</t>
  </si>
  <si>
    <t>นางสาวนราเกตน์ ถีถาวร</t>
  </si>
  <si>
    <t>นางสาวนันชิราภรณ์ พิมพรัตน์</t>
  </si>
  <si>
    <t>นางสาวเบณจพร อุ่นปิง</t>
  </si>
  <si>
    <t>นางสาวพิชชาภรณ์ อิ่นชัย</t>
  </si>
  <si>
    <t>นางสาววราภรณ์ แก้วกาหลง</t>
  </si>
  <si>
    <t>นายสิมะโรจน์ สิมะรักษ์อำไพ</t>
  </si>
  <si>
    <t>นางสาวสุสิตา จินดา</t>
  </si>
  <si>
    <t>นายอภิสิทธิ์ อินต๊ะชัย</t>
  </si>
  <si>
    <t>นางสาวกัลยา ครรลองโอภาส</t>
  </si>
  <si>
    <t>นางสาวเขมมิกา แก้วปินใจ</t>
  </si>
  <si>
    <t>นางสาวชญาดา ธนูมาก</t>
  </si>
  <si>
    <t>นายชัยโรจน์ เทศทัน</t>
  </si>
  <si>
    <t>นายไตรทศ สุระเสนา</t>
  </si>
  <si>
    <t>นางสาวธัญธีรา ละงู</t>
  </si>
  <si>
    <t>นายภาณุพงศ์ แก้วเทศ</t>
  </si>
  <si>
    <t>นายภานุพงค์ ปัญโญแก้ว</t>
  </si>
  <si>
    <t>นางสาววิชญาดา กิ่งแก้ว</t>
  </si>
  <si>
    <t>นางสาวศกุลตลา บุญชู</t>
  </si>
  <si>
    <t>นางสาวศุภาวรรณ ศิริวัฒนโชติกุล</t>
  </si>
  <si>
    <t>นางสาวชวนพิศ อินทออน</t>
  </si>
  <si>
    <t>นางสาวรัตนธิดา บัวเข็ม</t>
  </si>
  <si>
    <t>นายปรเมษฐ์ ไทยบัณฑิตย์</t>
  </si>
  <si>
    <t>นางสาววิภาวี เมืองนา</t>
  </si>
  <si>
    <t>นายกิตติพงค์ สีหร่าย</t>
  </si>
  <si>
    <t>นายคเชนทร์ ไชโย</t>
  </si>
  <si>
    <t>นายชินดิลก อริยานนท์</t>
  </si>
  <si>
    <t>นายณัฐภัทร โปธา</t>
  </si>
  <si>
    <t>นางสาววิมลรัตน์ ระดมสุข</t>
  </si>
  <si>
    <t>นางสาวสุกัญญา เบ็ญจะวรณ์</t>
  </si>
  <si>
    <t>นางสาวสุภัทรา สารแก้ว</t>
  </si>
  <si>
    <t>นางสาวจินห์จุฑา ชุมภูวงค์</t>
  </si>
  <si>
    <t>นางสาวจุฑามาศ สุดอู๊ด</t>
  </si>
  <si>
    <t>นายณัฐวุฒิ แซ่ตั่น</t>
  </si>
  <si>
    <t>นางสาวธนพร อินต๊ะวิชา</t>
  </si>
  <si>
    <t>นางสาวธนาภา สารเขียว</t>
  </si>
  <si>
    <t>นายธรรมธัช อ่วมโอฬาร</t>
  </si>
  <si>
    <t>นางสาวธิมาพร นาคะจันทร์</t>
  </si>
  <si>
    <t>นายนติกร ปันไชยา</t>
  </si>
  <si>
    <t>นางสาวพรสินี ตันอุตม์</t>
  </si>
  <si>
    <t>นายพุฒิพงษ์ สีลา</t>
  </si>
  <si>
    <t>นางสาวศิริวรรณ แสนใจวุฒิ</t>
  </si>
  <si>
    <t>นางสาวศุทธนุช ปาหา</t>
  </si>
  <si>
    <t>นางสาวอรกาญจน์ คำจ่าง</t>
  </si>
  <si>
    <t>นางสาวณัชชา พริ้งเพราะ</t>
  </si>
  <si>
    <t>นายณัฐวุฒิ เอี่ยมสำอางค์</t>
  </si>
  <si>
    <t>นายธนพล บุญพระธรรม</t>
  </si>
  <si>
    <t>นางสาวธัญวรัตน์ ไตรศรี</t>
  </si>
  <si>
    <t>นางสาวประวีนพร สันพินิจ</t>
  </si>
  <si>
    <t>นางสาวศิริรัตน์ ศรีใจปลูก</t>
  </si>
  <si>
    <t>นางสาวอรอุมา บุญทองเถิง</t>
  </si>
  <si>
    <t>นายภัทรวรินทร์ ปิ่นธะวงษ์</t>
  </si>
  <si>
    <t>นางสาวศุภลักษณ์ คณาวงศ์</t>
  </si>
  <si>
    <t>นายสาริทธิ์ เกษรเพชร</t>
  </si>
  <si>
    <t>นางสาวสาวิตรี สุคำภา</t>
  </si>
  <si>
    <t>นางสาวกานต์ชนิกา รัตนะ</t>
  </si>
  <si>
    <t>นางสาวเขมิกา บุญทราย</t>
  </si>
  <si>
    <t>นางสาวญาวีนันท์ จรรยา</t>
  </si>
  <si>
    <t>นางสาวฐิติรัตน์ เฮงรวมญาติ</t>
  </si>
  <si>
    <t>นายณัฐกฤต ไชยษา</t>
  </si>
  <si>
    <t>นายธาริต ปานแก้ว</t>
  </si>
  <si>
    <t>นายนนทวัฒน์ แปงป้อ</t>
  </si>
  <si>
    <t>นางสาวนภสร วสิกรัตน์</t>
  </si>
  <si>
    <t>นางสาวมณธิยา ใจดี</t>
  </si>
  <si>
    <t>นายวชิระ ฉัตรวชิระพฤกษ์</t>
  </si>
  <si>
    <t>นายวุฒิกร แย้มศรี</t>
  </si>
  <si>
    <t>นายศตพล สุวรรณ</t>
  </si>
  <si>
    <t>นายอาริส มะลี</t>
  </si>
  <si>
    <t>นางสาวกมลทิพย์ วรรณวิจิตร</t>
  </si>
  <si>
    <t>นางสาวกชพร จันทะวาลย์</t>
  </si>
  <si>
    <t>นางสาวกฤตยา จรัสวิกรม</t>
  </si>
  <si>
    <t>นายชัยวัฒน์ เมณฑ์กูล</t>
  </si>
  <si>
    <t>นายธนวัฒน์ คุณะชล</t>
  </si>
  <si>
    <t>นางสาววิภาดา ชัยสอน</t>
  </si>
  <si>
    <t>นางสาววีนัส คำหงษา</t>
  </si>
  <si>
    <t>นางสาวกมลลักษณ์ แซ่แต้</t>
  </si>
  <si>
    <t>นายชลกฤษศ์ เชื้อบัณฑิต</t>
  </si>
  <si>
    <t>นายธัชพงศ์ มงคลพิทักษ์เดชา</t>
  </si>
  <si>
    <t>นางสาวนิภารัตน์ หาแก้ว</t>
  </si>
  <si>
    <t>นางสาวปานชนก สุครีพ</t>
  </si>
  <si>
    <t>นางสาวภูริชญา แหลมจัด</t>
  </si>
  <si>
    <t>นางสาววิภารัตน์ ศรีนาวา</t>
  </si>
  <si>
    <t>นายศรัสตรา เพชรางกูร</t>
  </si>
  <si>
    <t>นางสาวศิรินภา กัตพงษ์</t>
  </si>
  <si>
    <t>นายอดิศักดิ์ การชนะชาติ</t>
  </si>
  <si>
    <t>นายอริญชัย ไทยเจริญ</t>
  </si>
  <si>
    <t>นางสาวกุลธิดา ทองเกลียว</t>
  </si>
  <si>
    <t>นางสาวธนิตา ชุ่มมะโน</t>
  </si>
  <si>
    <t>นางสาวปราณปรียา หน่อแก้ว</t>
  </si>
  <si>
    <t>นางสาวปิยวรา หน่อแก้ว</t>
  </si>
  <si>
    <t>นางสาวศิริพิมพ์ อูปคำ</t>
  </si>
  <si>
    <t>นางสาวสุชาวดี แพงไทย</t>
  </si>
  <si>
    <t>นางสาวสุพชญา พิณโท</t>
  </si>
  <si>
    <t>นายสุริยา ชัยสุวรรณ</t>
  </si>
  <si>
    <t>นางสาวอรอนงค์ ใจองอาจ</t>
  </si>
  <si>
    <t>นางสาวกันติศา ออมชมภู</t>
  </si>
  <si>
    <t>นางสาวขวัญชนก แก่นสารดี</t>
  </si>
  <si>
    <t>นางสาวญาณิศา บุตรดอน</t>
  </si>
  <si>
    <t>นางสาวญาณิศา ราชานนท์</t>
  </si>
  <si>
    <t>นายณัฐภัทร หมื่นศรีภูมิ</t>
  </si>
  <si>
    <t>นายธนกฤษ ชิมรัมย์</t>
  </si>
  <si>
    <t>นายธนวัฒน์ อนันต์วิชญะ</t>
  </si>
  <si>
    <t>นางสาวนพมล วงค์กิตติ</t>
  </si>
  <si>
    <t>นางสาวนริสรา เทวัญ</t>
  </si>
  <si>
    <t>นางสาวนัยน์ปพร สมปาน</t>
  </si>
  <si>
    <t>นางสาวบุณยานุช อินทรักษ์</t>
  </si>
  <si>
    <t>นางสาวปิยะณัฐ แฝงจันดา</t>
  </si>
  <si>
    <t>นางสาวพรรธษา หน่อคำหล้า</t>
  </si>
  <si>
    <t>นางสาวภัทรรินธร ธรรมยศ</t>
  </si>
  <si>
    <t>นายวิทยา ภูมิประหมัน</t>
  </si>
  <si>
    <t>นายศุภชัย ภู่เอี่ยม</t>
  </si>
  <si>
    <t>นางสาวอภิสรา พูนสุวรรณ์</t>
  </si>
  <si>
    <t>นางสาวน้ำผึ้ง ฤาชัย</t>
  </si>
  <si>
    <t>นางสาวเบญจรัตน์ ยะนินทร</t>
  </si>
  <si>
    <t>นางสาวลักษมณ เดชาพิทักษ์</t>
  </si>
  <si>
    <t>นางสาวสิริกร สุกเหลือง</t>
  </si>
  <si>
    <t>นางสาวสุนิสา วงหาริมาตย์</t>
  </si>
  <si>
    <t>นายสุเมทา สวนทรัพย์</t>
  </si>
  <si>
    <t>นางสาวสิรินภา แสนสุวรรณ์</t>
  </si>
  <si>
    <t>นางสาวอุษา ทวีทรัพย์</t>
  </si>
  <si>
    <t>นายชลสิทธิ์ สิงห์ไหว</t>
  </si>
  <si>
    <t>นางสาวตรีทิพย์นิภา ปัญญาภู</t>
  </si>
  <si>
    <t>นางสาวพรพิรุณ บรรจบ</t>
  </si>
  <si>
    <t>นางสาวรตนพร กันยะมี</t>
  </si>
  <si>
    <t>นางสาววนัสนันท์ จิตรชัย</t>
  </si>
  <si>
    <t>นางสาวอัจฉรา ศรีชลธาร</t>
  </si>
  <si>
    <t>นางสาวฐิติมา บรรหารบุตร</t>
  </si>
  <si>
    <t>นางสาวนันทนา หัดรัดไชย</t>
  </si>
  <si>
    <t>นางสาววรินทร เดชะบุญ</t>
  </si>
  <si>
    <t>นางสาวศศิธาร พานุรักษ์</t>
  </si>
  <si>
    <t>นางสาวกัลยาณี จอนดอน</t>
  </si>
  <si>
    <t>นางสาวเกวลิน สุทธิแสน</t>
  </si>
  <si>
    <t>นางสาวจิราภรณ์ จาดเชย</t>
  </si>
  <si>
    <t>นางสาวจุฑารัตน์ สุยะ</t>
  </si>
  <si>
    <t>นายชินวัตร คำเงาะ</t>
  </si>
  <si>
    <t>นายณรัชต์พล โรจน์นวเสรี</t>
  </si>
  <si>
    <t>นางสาวดวงสุดา จำปีหอม</t>
  </si>
  <si>
    <t>นายนวพล เดชบุญ</t>
  </si>
  <si>
    <t>นายวัชเรศ สงแจ้ง</t>
  </si>
  <si>
    <t>นางสาวอาทิตยา เหมเมือง</t>
  </si>
  <si>
    <t>นางสาวจิตจาริน จงจิตต์</t>
  </si>
  <si>
    <t>นางสาวชุติกาญจน์ จันผง</t>
  </si>
  <si>
    <t>นางสาวนฤมล ศรีเพ็งเเก้ว</t>
  </si>
  <si>
    <t>นางสาวนีรชา ปินตาสืบ</t>
  </si>
  <si>
    <t>นางสาวปุณยวีร์ ธรรมไทย</t>
  </si>
  <si>
    <t>นางสาวปูริดา หาญรุ่งโรจน์</t>
  </si>
  <si>
    <t>นายพงศกร โพธิ์เกษม</t>
  </si>
  <si>
    <t>นางสาวพรนัชฌา สุริวงศ์</t>
  </si>
  <si>
    <t>นางสาวพัชราภรณ์ ในตะขบ</t>
  </si>
  <si>
    <t>นางสาวลักษิกา เทียนศิริ</t>
  </si>
  <si>
    <t>นางสาววรัชยา ยอดเพชร</t>
  </si>
  <si>
    <t>นางสาวอนันญา ทองภู</t>
  </si>
  <si>
    <t>นายอนุชิต บุญทวี</t>
  </si>
  <si>
    <t>นางสาวจันทัปปภา อุดมภูมิ</t>
  </si>
  <si>
    <t>นายณรงค์ฤทธิ์ ไชยเลิศ</t>
  </si>
  <si>
    <t>นางสาวพิยดา ธุระทำ</t>
  </si>
  <si>
    <t>นางสาวนันทนา ชาตะพันธ์</t>
  </si>
  <si>
    <t>นางสาวสุพรรณวษา คำสอนทา</t>
  </si>
  <si>
    <t>นายอนุวัฒน์ แก้วทอง</t>
  </si>
  <si>
    <t>นางสาวกานต์ธิดา ปรีชา</t>
  </si>
  <si>
    <t>นายนครินทร์ คงสุนทร์</t>
  </si>
  <si>
    <t>นายอานนท์ หอมหวาน</t>
  </si>
  <si>
    <t>นางสาวณัฏฐณิชา มหิตธิ</t>
  </si>
  <si>
    <t>นายประนิษธาร ไทยทรง</t>
  </si>
  <si>
    <t>นายกิตติ์ปรัชญ์ รัตนสาครชัย</t>
  </si>
  <si>
    <t>นายชนาวัฒน์ ช่วยบุญ</t>
  </si>
  <si>
    <t>นางสาวซอลญ่า พันดุสะ</t>
  </si>
  <si>
    <t>นางสาวณัฏฐณิชา กาญจนกุลดำรง</t>
  </si>
  <si>
    <t>นางสาวธีรนันท์ ชวติ</t>
  </si>
  <si>
    <t>นางสาวนันท์นภัส ปรัชญาเดชากุล</t>
  </si>
  <si>
    <t>นางสาวพลอยสี พลเยี่ยม</t>
  </si>
  <si>
    <t>นางสาวพัณณิตา วันคำ</t>
  </si>
  <si>
    <t>นายมนันกร ธนาณัฐเดชกุล</t>
  </si>
  <si>
    <t>นางสาววรกานต์ จักรวิวัฒนากุล</t>
  </si>
  <si>
    <t>นายกฤษณะ วังสอง</t>
  </si>
  <si>
    <t>นายพงศกร พิมพะนิตย์</t>
  </si>
  <si>
    <t>นายธีรัช กัลยา</t>
  </si>
  <si>
    <t>นางสาวชฎาพร สุทธสม</t>
  </si>
  <si>
    <t>นางสาวชลันธร ชุมภู</t>
  </si>
  <si>
    <t>นางสาวญาณิน ดีปินตา</t>
  </si>
  <si>
    <t>นายธนภัทร ศรีทองพิมพ์</t>
  </si>
  <si>
    <t>นางสาวนุชจีรา วงศ์ถาติ๊บ</t>
  </si>
  <si>
    <t>นางสาวเบญญาภา ก่ำโน</t>
  </si>
  <si>
    <t>นางสาวปราณปริยา เหมืองจา</t>
  </si>
  <si>
    <t>นายเป็นไท โยธาวุธ</t>
  </si>
  <si>
    <t>นางสาวพนิพร แสงสิน</t>
  </si>
  <si>
    <t>นางสาวพีรดา ธนะขว้าง</t>
  </si>
  <si>
    <t>นายอนพัช หงษ์ทอง</t>
  </si>
  <si>
    <t>นายอนันดา สนิท</t>
  </si>
  <si>
    <t>นางสาวอุริสยา อินอุดออน</t>
  </si>
  <si>
    <t>นางสาวกนกพรรณ ธนปัญญานนท์</t>
  </si>
  <si>
    <t>นายกล้าณรงค์ ไชยเพ็ชร</t>
  </si>
  <si>
    <t>นางสาวกัญญารักษ์ พิเศษฤทธิ์</t>
  </si>
  <si>
    <t>นางสาวจินตนัดดา สุบุญ</t>
  </si>
  <si>
    <t>นางสาวชวัลรัตน์ เบ้าศิลป์</t>
  </si>
  <si>
    <t>นายชัยวัฒน์ ไร่พุทธา</t>
  </si>
  <si>
    <t>นายชาญชัย สุดตาด้วง</t>
  </si>
  <si>
    <t>นายณัฐพงศ์ สาไชย</t>
  </si>
  <si>
    <t>นายธนวิชย์ ยะป๊อก</t>
  </si>
  <si>
    <t>นายธราพงษ์ ดวงจิตร</t>
  </si>
  <si>
    <t>นายธีระพล คีรีศมน</t>
  </si>
  <si>
    <t>นางสาวปวิตรา รังน้อย</t>
  </si>
  <si>
    <t>นายปัญญวัฒน์ วงศ์จารุวัฒน์</t>
  </si>
  <si>
    <t>นายวทัญญู ศิริถาพร</t>
  </si>
  <si>
    <t>นายวัชรพงษ์ รัตนะ</t>
  </si>
  <si>
    <t>นายศุภกฤษฎิ์ เทนุรักษ์</t>
  </si>
  <si>
    <t>นางสาวโศรยา สิงห์คะ</t>
  </si>
  <si>
    <t>นางสาวสุธาลิณี นาคทอง</t>
  </si>
  <si>
    <t>นางสาวอรวรรณ วงศ์สมบัติ</t>
  </si>
  <si>
    <t>นายอริย์ธัช วราฉัตรธนนท์</t>
  </si>
  <si>
    <t>นางสาวนัรดียะห์ ฮะสะนี</t>
  </si>
  <si>
    <t>นางสาววริศรา มาลัยสนั่น</t>
  </si>
  <si>
    <t>นางสาวนูรฮีดายะห์ โซ๊ะนิยาดะ</t>
  </si>
  <si>
    <t>นางสาวนูรฮูดาญา จินตรา</t>
  </si>
  <si>
    <t>นางสาวต่วนนัสรีน โต๊ะโซ๊ะ</t>
  </si>
  <si>
    <t>นางสาวอาอีเสาะ สะมุแย</t>
  </si>
  <si>
    <t>นางสาวมุสลีมะห์ บือราเฮง</t>
  </si>
  <si>
    <t>นางสาวสามีฮะห์ สาแหละ</t>
  </si>
  <si>
    <t>นางสาวนูรอีมาน โต๊ะเก็ง</t>
  </si>
  <si>
    <t>นางสาวสาริศา แก้วไชย</t>
  </si>
  <si>
    <t>นางสาวเนตรชนก อุทเลิศ</t>
  </si>
  <si>
    <t>นายภัทรพงศ์ วิริยา</t>
  </si>
  <si>
    <t>นางวณิชดา ไชยศิริ</t>
  </si>
  <si>
    <t>นางสาวพิรญาณ์ วงศ์ช่างหล่อ</t>
  </si>
  <si>
    <t>นายกฤชเชาว์ นันทสุดแสวง</t>
  </si>
  <si>
    <t>นายธานี วงศ์นก</t>
  </si>
  <si>
    <t>นายปณชัย สุขสี</t>
  </si>
  <si>
    <t>นางสาวเยาวเรศ สิงห์ทอง</t>
  </si>
  <si>
    <t>นางสาวสุมลรัตน์ เหล่าอยู่คง</t>
  </si>
  <si>
    <t>นายไกรสร ปทุมไพโรจน์</t>
  </si>
  <si>
    <t>นางสาวจิราภรณ์ วาสเอื้อวงศ์</t>
  </si>
  <si>
    <t>นายศิวณัฐ ศรเจียงคำ</t>
  </si>
  <si>
    <t>นางสาวนิตยา ขันเดช</t>
  </si>
  <si>
    <t>นายปฏิธาน มหิเมือง</t>
  </si>
  <si>
    <t>นางสาวพัชญ์วิสา จันทพิมพ์</t>
  </si>
  <si>
    <t>นางสาวนวพร เทพมณี</t>
  </si>
  <si>
    <t>นายปรีชา คำลือปลูก</t>
  </si>
  <si>
    <t>นายWEN ZHANG</t>
  </si>
  <si>
    <t>นางสาวอำไพร สมสมัย</t>
  </si>
  <si>
    <t>นายเจษฎา อยู่เป็นสุข</t>
  </si>
  <si>
    <t>นางสาวนวพร บุญเรือง</t>
  </si>
  <si>
    <t>นายยศวัฒน์ คำสมุทร</t>
  </si>
  <si>
    <t>นางสาวดลนภัส ยอดกันตี</t>
  </si>
  <si>
    <t>นางดารารัตน์ อินต๊ะสิน</t>
  </si>
  <si>
    <t>นายณัฏฐ์ชนน ไชยเมือง</t>
  </si>
  <si>
    <t>นางสาววรารัตน์ พรมลาย</t>
  </si>
  <si>
    <t>นายสุบุญเลี้ยง สายน้อย</t>
  </si>
  <si>
    <t>นายชัยดำรงค์ สิงหเจริญวัฒน์</t>
  </si>
  <si>
    <t>นายฐาปนา ถาวร</t>
  </si>
  <si>
    <t>นางสาววาสนา ขวัญทองยิ้ม</t>
  </si>
  <si>
    <t>นายชัชชัย เมฆเกษม</t>
  </si>
  <si>
    <t>นายสันติสุข พรหมเดช</t>
  </si>
  <si>
    <t>นางสาวชนัญญา เจริญเบญจวงษ์</t>
  </si>
  <si>
    <t>นางกฤติยาณี ชนะเคน</t>
  </si>
  <si>
    <t>นางสาวภคพร งามประเสริฐสิทธิ์</t>
  </si>
  <si>
    <t>นายอาทิตย์ แสนธิ</t>
  </si>
  <si>
    <t>นายกรวิชญ์ แก้วดุลดุก</t>
  </si>
  <si>
    <t>นายกฤตภาส บุญเหมือน</t>
  </si>
  <si>
    <t>นายกฤษฎา อ๊อดผูก</t>
  </si>
  <si>
    <t>นายกฤษดากร ก้อเฝือ</t>
  </si>
  <si>
    <t>นายกิตติพงษ์ มงคล</t>
  </si>
  <si>
    <t>นายกิติศักดิ์ อโนขัติ</t>
  </si>
  <si>
    <t>นายไกวัล วุฒินุช</t>
  </si>
  <si>
    <t>นางสาวขวัญฤทัย เจริญปิยะวิวัฒน์</t>
  </si>
  <si>
    <t>นายคณิต ตาคำ</t>
  </si>
  <si>
    <t>นายโฆษิต นันตา</t>
  </si>
  <si>
    <t>นายจรูญ คำมูล</t>
  </si>
  <si>
    <t>นายจรูญศักดิ์ ศิริผัด</t>
  </si>
  <si>
    <t>นายจาณุพัฒน์ ลาวตุม</t>
  </si>
  <si>
    <t>นายเจนณรงค์ จันตา</t>
  </si>
  <si>
    <t>นายชยพล คำภิละ</t>
  </si>
  <si>
    <t>นายชยภูมิ สีเขียว</t>
  </si>
  <si>
    <t>นายชาญณรงค์ กระธง</t>
  </si>
  <si>
    <t>นายชูชาติ สิงห์เนตร</t>
  </si>
  <si>
    <t>นายฐาปนันท์ กลมกล่อม</t>
  </si>
  <si>
    <t>นายณัฎฐสิทธิ์ เครือวงค์</t>
  </si>
  <si>
    <t>นายดำรงณ์ กลิ่นหอม</t>
  </si>
  <si>
    <t>นายดิลก นรินทร์</t>
  </si>
  <si>
    <t>นายธนกฤต มหาวัน</t>
  </si>
  <si>
    <t>นายธิติพงษ์ แก้ววิทูรย์</t>
  </si>
  <si>
    <t>นายธีรยุทธ สอบสม</t>
  </si>
  <si>
    <t>นายนพดล สุนันตา</t>
  </si>
  <si>
    <t>นายนพบุรินทร์ ถาแก้ว</t>
  </si>
  <si>
    <t>นายนรินทร์ ปันทะโชติ</t>
  </si>
  <si>
    <t>นายนัทธพงศ์ ไชป้อ</t>
  </si>
  <si>
    <t>นายนิมล อุ่นก๋องแก้ว</t>
  </si>
  <si>
    <t>นายเนรมิต โซเซกู่</t>
  </si>
  <si>
    <t>นายบรรจง ย่อลึ</t>
  </si>
  <si>
    <t>นายปิตุพงศ์ คันธวงศา</t>
  </si>
  <si>
    <t>นายปิยะพงษ์ ทาบัว</t>
  </si>
  <si>
    <t>นายพนมไพล์ จันทะมา</t>
  </si>
  <si>
    <t>นายพิทักษ์ แสงเพชร์</t>
  </si>
  <si>
    <t>นายพิพรรธ สานะ</t>
  </si>
  <si>
    <t>นายพิภพ เนตรทิพย์</t>
  </si>
  <si>
    <t>นายภาณุ สรรพช่าง</t>
  </si>
  <si>
    <t>นายภาณุพงษ์ พิทักษ์พูลศิลป์</t>
  </si>
  <si>
    <t>นายภานุวัฒน์ ศศิวรรณ</t>
  </si>
  <si>
    <t>นายรณชัย โพธิ์ศรี</t>
  </si>
  <si>
    <t>นายรามิล ราชคมน์</t>
  </si>
  <si>
    <t>นายรุ่งทิวาห์ อุ่นคำ</t>
  </si>
  <si>
    <t>นายรุจรัตน์ ทองตัน</t>
  </si>
  <si>
    <t>นายวรการ บุญทา</t>
  </si>
  <si>
    <t>นายวราวุฒิ สุทธวงค์</t>
  </si>
  <si>
    <t>นายว่าที่ร.ต.ภานุรัตน์ ใจยวน</t>
  </si>
  <si>
    <t>นายวิโรจน์ กัลยา</t>
  </si>
  <si>
    <t>นายวีรภัทร เชื้อเจ็ดตน</t>
  </si>
  <si>
    <t>นายศราวุธ ฟ้าแลบ</t>
  </si>
  <si>
    <t>นายศิวกร อยู่อินทร์</t>
  </si>
  <si>
    <t>นายสิทธิ์มงคล พันธุวัฒน์</t>
  </si>
  <si>
    <t>นายอนุกุล สุขสำราญ</t>
  </si>
  <si>
    <t>นายอนุชาติ บุญวงค์</t>
  </si>
  <si>
    <t>นายอนุวัตร แสนอินต๊ะ</t>
  </si>
  <si>
    <t>นายอภิชัย สุทธพันธ์</t>
  </si>
  <si>
    <t>นายเอกลักษณ์ สีสด</t>
  </si>
  <si>
    <t>นายกสิติ แก้วพาคำ</t>
  </si>
  <si>
    <t>นางเปรมหทัย เขื่อนวัง</t>
  </si>
  <si>
    <t>นางสาวภัทรพร วงศ์ชัย</t>
  </si>
  <si>
    <t>นางสาวศุภวรรณ ฟักเขียว</t>
  </si>
  <si>
    <t>นายสันติ สุริยะ</t>
  </si>
  <si>
    <t>นายอนุกูล สอนเอก</t>
  </si>
  <si>
    <t>อาจารย์อลิศรา แก้วชะเนตร</t>
  </si>
  <si>
    <t>นางสาวจันทวรรณ ปราบปรี</t>
  </si>
  <si>
    <t>นางสาวพัทธนิษย์ คำธาร</t>
  </si>
  <si>
    <t>นางสาวรวิวรรณ อินน้อย</t>
  </si>
  <si>
    <t>นายนราธร เทพเกาะ</t>
  </si>
  <si>
    <t>นายศักรินทร์ สุขสกล</t>
  </si>
  <si>
    <t>นายกิตติพงษ์ ธรรมมา</t>
  </si>
  <si>
    <t>นายนิคม ฝั้นปิมปา</t>
  </si>
  <si>
    <t>นายวชิรวุธ จอมจันทร์</t>
  </si>
  <si>
    <t>นายวรัญญู สร้อยเงิน</t>
  </si>
  <si>
    <t>นางสาววิภารัตน์ ข่มอาวุธ</t>
  </si>
  <si>
    <t>นายสงกรานต์ คำยาน</t>
  </si>
  <si>
    <t>นายสมเกียรติ สิทธิโสด</t>
  </si>
  <si>
    <t>นายศิวพงษ์ เหมะรัชตะ</t>
  </si>
  <si>
    <t>นางสาวเกศกนกวรรณ วงศ์ใหญ่</t>
  </si>
  <si>
    <t>นางสาวฉันท์ทิศา กลั่นทอง</t>
  </si>
  <si>
    <t>นางสาวพูนทรัพย์ เศษศรี</t>
  </si>
  <si>
    <t>นายอภิไทย แก้วจรัส</t>
  </si>
  <si>
    <t>นายสรรเพชญ์ มีกุศล</t>
  </si>
  <si>
    <t>นางสาวรัชดา ทองสุข</t>
  </si>
  <si>
    <t>นางสาววันทนา ฮึกหาญสู้ศัตรู</t>
  </si>
  <si>
    <t>นางสาวขวัญฤทัย ฝายนันทะ</t>
  </si>
  <si>
    <t>นางสาวดวงใจ เนื่องมัจฉา</t>
  </si>
  <si>
    <t>นายทัศน์พล สัมฤทธิ์</t>
  </si>
  <si>
    <t>นางสาวนันท์นภัส กันธา</t>
  </si>
  <si>
    <t>นางสาวปิยากร พึ่งศรี</t>
  </si>
  <si>
    <t>นางสาวพีระดา วรพจน์พรชัย</t>
  </si>
  <si>
    <t>นางสาวรุจิราพร ไชยขันธ์</t>
  </si>
  <si>
    <t>นางสาวฤทัยรัตน์ เสมอกัน</t>
  </si>
  <si>
    <t>นางสาววลัยลักษณ์ ต้อติดวงค์</t>
  </si>
  <si>
    <t>นางสาววิภาดา จริยะนุกุลกิจ</t>
  </si>
  <si>
    <t>นางสาวสุชาวดี ชมภูบุตร</t>
  </si>
  <si>
    <t>นางสาวกนกพร รำไพ</t>
  </si>
  <si>
    <t>นางสาวกมลลักษณ์ ปิ่นทอง</t>
  </si>
  <si>
    <t>นางสาวกมลลักษณ์ วรบุตร</t>
  </si>
  <si>
    <t>นายกฤตเมธ เชื้อเมืองพาน</t>
  </si>
  <si>
    <t>นายกฤษกร ต๊ะป้อ</t>
  </si>
  <si>
    <t>นางสาวกัณฐิกา รู้ดี</t>
  </si>
  <si>
    <t>นายกันติทัต แก้วแสง</t>
  </si>
  <si>
    <t>นางสาวกันติยา เนิ่นแฝก</t>
  </si>
  <si>
    <t>นางสาวกัลยรัตน์ แสงพุ่ม</t>
  </si>
  <si>
    <t>นางสาวกานต์พิชชา นำทาน</t>
  </si>
  <si>
    <t>นายการัณย์ วีระสัย</t>
  </si>
  <si>
    <t>นายกิตติธัช ทาสุทะ</t>
  </si>
  <si>
    <t>นายกิตติพิชญ์ กันทะมี</t>
  </si>
  <si>
    <t>นายกิติพัฒน์ นาแก้ว</t>
  </si>
  <si>
    <t>นางสาวกุลณัฐ สงบใจ</t>
  </si>
  <si>
    <t>นางสาวกุลธิดา บุญหลัง</t>
  </si>
  <si>
    <t>นางสาวกุลิสรา อิ่นแก้ว</t>
  </si>
  <si>
    <t>นายเกรียงไกร พรมดิเรก</t>
  </si>
  <si>
    <t>นางสาวเกสรา พิผ่วนนอก</t>
  </si>
  <si>
    <t>นายเกียรติศักดิ์ ทรายคำ</t>
  </si>
  <si>
    <t>นางสาวขวัญนภา บรรจง</t>
  </si>
  <si>
    <t>นายคงกระพัน ปาคำ</t>
  </si>
  <si>
    <t>นายคณิน บัวลา</t>
  </si>
  <si>
    <t>นายคุณานนต์ เดชคุณมาก</t>
  </si>
  <si>
    <t>นางสาวจตุพร จานเก่า</t>
  </si>
  <si>
    <t>นายจักรกรี ฟองสุภา</t>
  </si>
  <si>
    <t>นายจักรี นาคหาญ</t>
  </si>
  <si>
    <t>นายจารุกิตติ์ แก้วหน่อ</t>
  </si>
  <si>
    <t>นางสาวจิณณพัต ราชคม</t>
  </si>
  <si>
    <t>นายจิรพงค์ ธีระรังสิกุล</t>
  </si>
  <si>
    <t>นายจิรพัฒน์ งามสมทรง</t>
  </si>
  <si>
    <t>นางสาวจิรภิญญา ทัดหล่อ</t>
  </si>
  <si>
    <t>นางสาวจิราพร อริยะ</t>
  </si>
  <si>
    <t>นางสาวจุฑามาศ ทองพันทา</t>
  </si>
  <si>
    <t>นายฉัตรจักร ปินตา</t>
  </si>
  <si>
    <t>นางสาวฉัตรวราภรณ์ มาท้าว</t>
  </si>
  <si>
    <t>นางสาวชญานิษฐ์ ทองมาก</t>
  </si>
  <si>
    <t>นางสาวชฎามาศ กันทะสิงห์</t>
  </si>
  <si>
    <t>นางสาวชณัญชิญา วุฒิศิริพร</t>
  </si>
  <si>
    <t>นางสาวชณิกา มโนชัย</t>
  </si>
  <si>
    <t>นางสาวชนิสรา ไตรรัตนวนานนท์</t>
  </si>
  <si>
    <t>นางสาวชไมพร หนูสอน</t>
  </si>
  <si>
    <t>นายชยพล มณีรัตน์</t>
  </si>
  <si>
    <t>นางสาวชลธิชา ชุ่มใจ</t>
  </si>
  <si>
    <t>นางสาวชลธิชา หลักเพชร</t>
  </si>
  <si>
    <t>นางสาวชลธิชา อำนาจสกุล</t>
  </si>
  <si>
    <t>นายชัยรัตน์ ปันจี้</t>
  </si>
  <si>
    <t>นายชาญชัย พละมา</t>
  </si>
  <si>
    <t>นายชาญศักดิ์ บุญเรือง</t>
  </si>
  <si>
    <t>นายชาตรี แก้วหมื่น</t>
  </si>
  <si>
    <t>นายชิณวัฒน์ แสงมา</t>
  </si>
  <si>
    <t>นายชิตะนนท์ บัวงามดี</t>
  </si>
  <si>
    <t>นายชินดนัย หงษ์สี่</t>
  </si>
  <si>
    <t>นางสาวชุติภา ไชยเรียน</t>
  </si>
  <si>
    <t>นางสาวชุติสรา วจนะธารา</t>
  </si>
  <si>
    <t>นายโชคชัย วงค์อาภาศิริ</t>
  </si>
  <si>
    <t>นายฐานทัพ ธิกัน</t>
  </si>
  <si>
    <t>นางสาวฐิตาพร ศิริพัฒน์</t>
  </si>
  <si>
    <t>นายณฐกานต์ ชัยอินทร์</t>
  </si>
  <si>
    <t>นายณภัทร ใจมา</t>
  </si>
  <si>
    <t>นายณรงค์ นาคตระกูล</t>
  </si>
  <si>
    <t>นางสาวณัฐกานต์ ฉิมโหมด</t>
  </si>
  <si>
    <t>นางสาวณัฐธิดา ทนัญชัย</t>
  </si>
  <si>
    <t>นายณัฐนนท์ เกล็ดจีน</t>
  </si>
  <si>
    <t>นางสาวณัฐนิชา ชัยคำร้อง</t>
  </si>
  <si>
    <t>นางสาวณัฐปรียา เต็งแย้ม</t>
  </si>
  <si>
    <t>นางสาวณัฐพร วะชุม</t>
  </si>
  <si>
    <t>นายณัฐภัทร ภู่ผกา</t>
  </si>
  <si>
    <t>นายณัฐวุฒิ ขัดเป็ง</t>
  </si>
  <si>
    <t>นายณัฐวุฒิ บุญจันทร์</t>
  </si>
  <si>
    <t>นายณัฐวุฒิ แหวนเงิน</t>
  </si>
  <si>
    <t>นางสาวณิชากร ไชยชนะ</t>
  </si>
  <si>
    <t>นางสาวดวงวิไล ศรีทิพย์สิริพร</t>
  </si>
  <si>
    <t>นางสาวดารารัตน์ แก้วหาญสอน</t>
  </si>
  <si>
    <t>นายเดชาวัต สายตา</t>
  </si>
  <si>
    <t>นางสาวตวงพร คำประกอบ</t>
  </si>
  <si>
    <t>นางสาวตวงรัตน์ ดำขำ</t>
  </si>
  <si>
    <t>นางสาวตาริกา สุริยะศรี</t>
  </si>
  <si>
    <t>นายไตรรงค์ สุดสาย</t>
  </si>
  <si>
    <t>นายเถกิงศักดิ์ พลภักดี</t>
  </si>
  <si>
    <t>นายทนงศักดิ์ ผลบุษบา</t>
  </si>
  <si>
    <t>นายทนันชัย มีบุญ</t>
  </si>
  <si>
    <t>นายทรงธรรม์ ทรตัน</t>
  </si>
  <si>
    <t>นางสาวทฤษฎีกานต์ ภู่เจริญ</t>
  </si>
  <si>
    <t>นายทวีเกียรติ กวีวัฒน์</t>
  </si>
  <si>
    <t>นางสาวทิฆัมพร ฟองแพร่</t>
  </si>
  <si>
    <t>นางสาวทิพยาภรณ์ ศรีดร</t>
  </si>
  <si>
    <t>นายทิวทิวา ศรีวัด</t>
  </si>
  <si>
    <t>นายธงชัย แก้วมูล</t>
  </si>
  <si>
    <t>นายธณพงษ์ จันทร์สว่าง</t>
  </si>
  <si>
    <t>นางสาวธนพร ไพรัชชาตินิยม</t>
  </si>
  <si>
    <t>นายธนพัฒน์ เที่ยงสันเทียะ</t>
  </si>
  <si>
    <t>นายธนวัฒน์ พิสุทธิโกเมน</t>
  </si>
  <si>
    <t>นายธนสิทธิ์ นันทะเสน</t>
  </si>
  <si>
    <t>นายธนาธิป อินตัน</t>
  </si>
  <si>
    <t>นางสาวธรัญญา จุลวงษ์</t>
  </si>
  <si>
    <t>นางสาวธัญจิรา แก้วติ๊บ</t>
  </si>
  <si>
    <t>นางสาวธัญพร ทองบุญรัตน์</t>
  </si>
  <si>
    <t>นางสาวธัญพิชชา ยาดี</t>
  </si>
  <si>
    <t>นางสาวธัญวรัตน์ ญาณรัตน์</t>
  </si>
  <si>
    <t>นายธันวา จำภูวรรณ์</t>
  </si>
  <si>
    <t>นายธิติ ต๊ะมูล</t>
  </si>
  <si>
    <t>นายธิติพงศ์ พนาขวา</t>
  </si>
  <si>
    <t>นายธีรพัฒน์ พยัคชาติ</t>
  </si>
  <si>
    <t>นายธีรพันธ์ ปัญญา</t>
  </si>
  <si>
    <t>นายธีรภัทร แบ่งทิศ</t>
  </si>
  <si>
    <t>นายธีรสิทธิ์ แจ้ใส</t>
  </si>
  <si>
    <t>นายเธียรธาร สะโสดา</t>
  </si>
  <si>
    <t>นายนพคุณ พรหมวิชัย</t>
  </si>
  <si>
    <t>นางสาวนภาพร ฤทธิ์กระจาย</t>
  </si>
  <si>
    <t>นายนราวิชญ์ กานอิน</t>
  </si>
  <si>
    <t>นางสาวนวิยา ธนวโรดม</t>
  </si>
  <si>
    <t>นางสาวนัฎศิมา โพธิ์ดง</t>
  </si>
  <si>
    <t>นางสาวนัฐการณ์ ตันกูล</t>
  </si>
  <si>
    <t>นายนัฐวุฒิ อุประ</t>
  </si>
  <si>
    <t>นางสาวนัทธมน ปงกันคำ</t>
  </si>
  <si>
    <t>นายนัทพงษ์ จงอนุรักษ์ไพร</t>
  </si>
  <si>
    <t>นางสาวนันชลี คูขุมดิน</t>
  </si>
  <si>
    <t>นายนันทกิจ ฟูใจ</t>
  </si>
  <si>
    <t>นายน่านน้ำ ศรีจันทรา</t>
  </si>
  <si>
    <t>นางสาวนารีรัตน์ หมอยาดี</t>
  </si>
  <si>
    <t>นายนิติรัฐ ใหม่คำ</t>
  </si>
  <si>
    <t>นางสาวนิพิษฐา คิดอ่าน</t>
  </si>
  <si>
    <t>นางสาวนิลาวรรณ หัตถกอง</t>
  </si>
  <si>
    <t>นางสาวนุชจรินทร์ คำมี</t>
  </si>
  <si>
    <t>นางสาวนุศรา ศิริสมหมู</t>
  </si>
  <si>
    <t>นางสาวเนตรนภา อิ่นคำ</t>
  </si>
  <si>
    <t>นายเนติวัฒน์ ธนิตกุล</t>
  </si>
  <si>
    <t>นางสาวเบญจมาศ แก้วเจ็ก</t>
  </si>
  <si>
    <t>นางสาวเบญญา ปั้นนาค</t>
  </si>
  <si>
    <t>นางสาวปฏิญญา ศรีใจป้อ</t>
  </si>
  <si>
    <t>นายปฏิพล อิ้มทับ</t>
  </si>
  <si>
    <t>นายปฏิภาณ มาเสริฐ</t>
  </si>
  <si>
    <t>นายปฏิภาณ สายสุวรรณ</t>
  </si>
  <si>
    <t>นายปณชัย กันกา</t>
  </si>
  <si>
    <t>นายปรเมศร์ จันทร์ตา</t>
  </si>
  <si>
    <t>นางสาวประกายพลอย ตะสะ</t>
  </si>
  <si>
    <t>นางสาวประไพพิมพ์ ฉวี</t>
  </si>
  <si>
    <t>นายปรัตถกร กันชัย</t>
  </si>
  <si>
    <t>นางสาวปราวีนา ใจเมือง</t>
  </si>
  <si>
    <t>นายปริญญากรณ์ คำลือปลูก</t>
  </si>
  <si>
    <t>นางสาวปริญญาพร วาธนารุ่งฤดี</t>
  </si>
  <si>
    <t>นางสาวปรียาภรณ์ แสวงงาม</t>
  </si>
  <si>
    <t>นางสาวปัทมรัฐ ปัทมธรรม</t>
  </si>
  <si>
    <t>นางสาวปาณิศา อินต๊ะแก้ว</t>
  </si>
  <si>
    <t>นายปานพันธ์ จันทร์จารุพงศ์</t>
  </si>
  <si>
    <t>นายปิติภัทร อิ่นคำ</t>
  </si>
  <si>
    <t>นางสาวปิยนุช มั่นประกอบบุญ</t>
  </si>
  <si>
    <t>นายปิยะ ชัยชนะโยธินวัชระ</t>
  </si>
  <si>
    <t>นางสาวปิยะมาศ ธรรมอักษร</t>
  </si>
  <si>
    <t>นายปิยะราช สมศรี</t>
  </si>
  <si>
    <t>นางสาวปิศิกานต์ ชมภูน้อย</t>
  </si>
  <si>
    <t>นายปีย์นภัส ชวะเดช</t>
  </si>
  <si>
    <t>นางสาวปุญญิศา หวังศรี</t>
  </si>
  <si>
    <t>นางสาวปุณยนุช วงค์เเก้ว</t>
  </si>
  <si>
    <t>นางสาวผกามาศ พิทักษ์ธรรม</t>
  </si>
  <si>
    <t>นายพงษ์สิทธิ์ ร้องเก็ต</t>
  </si>
  <si>
    <t>นางสาวพรทิพย์ ใจไธสง</t>
  </si>
  <si>
    <t>นางสาวพรธีรา ศรีเรือน</t>
  </si>
  <si>
    <t>นางสาวพรภิมนต์ ศิริมงคล</t>
  </si>
  <si>
    <t>นางสาวพรรณกาญจน์ แสนยศ</t>
  </si>
  <si>
    <t>นางสาวพลอยจรัสภรณ์ ใจบุญ</t>
  </si>
  <si>
    <t>นางสาวพัชราภรณ์ โพธิสุวรรณ</t>
  </si>
  <si>
    <t>นางสาวพัชรินทร์ โยกาศ</t>
  </si>
  <si>
    <t>นางสาวพัชรี ดำวิสัย</t>
  </si>
  <si>
    <t>นายพัฒนจักร ขัตติยะบุตร</t>
  </si>
  <si>
    <t>นายพันธ์เดช ปิจดี</t>
  </si>
  <si>
    <t>นางสาวพิกุลทอง นาสินพร้อม</t>
  </si>
  <si>
    <t>นายพิพัช หน่อเมือง</t>
  </si>
  <si>
    <t>นายพิพัฒน์ พยัคฆ์เมธี</t>
  </si>
  <si>
    <t>นางสาวพิมพ์ชนก อุ่นนันกาศ</t>
  </si>
  <si>
    <t>นางสาวพิมพ์นารา กลิ่นทอง</t>
  </si>
  <si>
    <t>นางสาวพิมพา สุขะ</t>
  </si>
  <si>
    <t>นางสาวพิมลพรรณ ทะลือ</t>
  </si>
  <si>
    <t>นายพิริยะ สถาน</t>
  </si>
  <si>
    <t>นายพีรวิชญ์ สิงห์ดี</t>
  </si>
  <si>
    <t>นางสาวเพ็ญจันทร์ หมอนคุด</t>
  </si>
  <si>
    <t>นางสาวเพ็ญนภา เลสัก</t>
  </si>
  <si>
    <t>นางสาวแพรวทิพย์ ทิพย์ศรีบุตร</t>
  </si>
  <si>
    <t>นายภควัต อุดมรักษ์</t>
  </si>
  <si>
    <t>นายภัทรพล บริสุทธิ์</t>
  </si>
  <si>
    <t>นางสาวภัสร์มนัสกรณ์ เมืองเกษม</t>
  </si>
  <si>
    <t>นายภานุพงศ์ ศรีบางจาก</t>
  </si>
  <si>
    <t>นายภานุพงศ์ หน่อแก้ว</t>
  </si>
  <si>
    <t>นางสาวภาวดี คันทะลือ</t>
  </si>
  <si>
    <t>นายภูธนัฐ ปัญญา</t>
  </si>
  <si>
    <t>นายภูบดินทร์ ชัยวิเสน</t>
  </si>
  <si>
    <t>นายมลสิทธิ์ บุญมีจ้อย</t>
  </si>
  <si>
    <t>นายยุรนันท์ คชบุตร</t>
  </si>
  <si>
    <t>นางสาวเยาวเรศ เมฆฉาย</t>
  </si>
  <si>
    <t>นางสาวอนัญญา เชื้ออ่อน</t>
  </si>
  <si>
    <t>นางสาวรัชดา บัวทอง</t>
  </si>
  <si>
    <t>นางสาวรัญชิดา จันทะวัง</t>
  </si>
  <si>
    <t>นายรัฐวิทย์ พึ่งพวก</t>
  </si>
  <si>
    <t>นางสาวรัตติกานต์ บริสุทธิ์</t>
  </si>
  <si>
    <t>นางสาวรัตนาพร วาระคาม</t>
  </si>
  <si>
    <t>นางสาวรัมภา เทพรักษา</t>
  </si>
  <si>
    <t>นางสาวรุ่งรวิน ธิมาบุตร</t>
  </si>
  <si>
    <t>นางสาวรุ่งฤดี เทือกม่าน</t>
  </si>
  <si>
    <t>นายฤทธิพงศ์ เพชรงาม</t>
  </si>
  <si>
    <t>นางสาวลลิตา ใหม่นา</t>
  </si>
  <si>
    <t>นางสาวลลิตา อินต๊ะซาว</t>
  </si>
  <si>
    <t>นายวชิรวิทย์ ศิริเทพ</t>
  </si>
  <si>
    <t>นายวชิระ ดาษจันทึก</t>
  </si>
  <si>
    <t>นางสาววรกานต์ พรมชัย</t>
  </si>
  <si>
    <t>นายวรชาติ ไชยมณีกาญจน์</t>
  </si>
  <si>
    <t>นางสาววรวรรณ์ ขันคำ</t>
  </si>
  <si>
    <t>นางสาววรัชยา พันธุมินทร์</t>
  </si>
  <si>
    <t>นายวราวุธ นานานิคม</t>
  </si>
  <si>
    <t>นายวริทธิ์ ทิพย์กุนะ</t>
  </si>
  <si>
    <t>นายวริทธิ์ธร ใจหล้า</t>
  </si>
  <si>
    <t>นางสาววลัยพรรณ ดวงหอม</t>
  </si>
  <si>
    <t>นายวสันต์ คำชมภู</t>
  </si>
  <si>
    <t>นายวัชรพล ผิวขำ</t>
  </si>
  <si>
    <t>นายวัฒนครินทร์ ศรีพฤกษ์</t>
  </si>
  <si>
    <t>นายวันสว่าง สุขสำราญ</t>
  </si>
  <si>
    <t>นายวิทยากรณ์ จำรัส</t>
  </si>
  <si>
    <t>นายวิษณุพงษ์ ทารีราช</t>
  </si>
  <si>
    <t>นางสาวศศิกานต์ เต๊ะเง</t>
  </si>
  <si>
    <t>นางสาวศศิธร สมจิตร</t>
  </si>
  <si>
    <t>นางสาวศศิประภา ถิ่นพุทธทรา</t>
  </si>
  <si>
    <t>นายศักดิวัฒน์ พิชนารีย์</t>
  </si>
  <si>
    <t>นางสาวศิริรัตน์ ชุ่มเจริญ</t>
  </si>
  <si>
    <t>นางสาวศิริลักษณ์ แก้วบัวดี</t>
  </si>
  <si>
    <t>นางสาวศิริลักษณ์ สุปินชมภู</t>
  </si>
  <si>
    <t>นายศุภกร เลิศพณิชกุล</t>
  </si>
  <si>
    <t>นายศุภณัฐ สายดี</t>
  </si>
  <si>
    <t>นางสาวศุภนิดา วงศ์พญา</t>
  </si>
  <si>
    <t>นายศุภฤกษ์ อิ่นแดง</t>
  </si>
  <si>
    <t>นางสาวสกุลกาญจน์ ศรีไชยมูล</t>
  </si>
  <si>
    <t>นางสาวสกุลกานต์ วงค์กุลบริรักษ์</t>
  </si>
  <si>
    <t>นายสมิทธิ์ ตันตยานนท์</t>
  </si>
  <si>
    <t>นายสรรเพชญ รอดน้อย</t>
  </si>
  <si>
    <t>นางสาวสริตา ยิ้มสาย</t>
  </si>
  <si>
    <t>นายสันติ ธูปหอม</t>
  </si>
  <si>
    <t>นางสาวสันทนี คำมีอ่อน</t>
  </si>
  <si>
    <t>นายสามารถ วงษ์คำผุย</t>
  </si>
  <si>
    <t>นายสิทธิกร คำขวัญ</t>
  </si>
  <si>
    <t>นายสิทธิพงศ์ วันเนา</t>
  </si>
  <si>
    <t>นายสืบวงศ์ อ้อยหอม</t>
  </si>
  <si>
    <t>นางสาวสุกัญญา ป้อมสมุทร</t>
  </si>
  <si>
    <t>นางสาวสุกัญญา แย้มงาม</t>
  </si>
  <si>
    <t>นางสาวสุจิตรา พลแหลม</t>
  </si>
  <si>
    <t>นายสุทธิพงษ์ สุทธิสุข</t>
  </si>
  <si>
    <t>นางสาวสุธิณี เปาะสง่า</t>
  </si>
  <si>
    <t>นางสาวสุนิดา ท้าวแก่น</t>
  </si>
  <si>
    <t>นางสาวสุพัตรา สงวนทรัพย์</t>
  </si>
  <si>
    <t>นายสุเมธ เทียมแสน</t>
  </si>
  <si>
    <t>นางสาวสุวิษา สุดเเดน</t>
  </si>
  <si>
    <t>นายสูงศักดิ์ สุขวิริยะวงศ์</t>
  </si>
  <si>
    <t>นางสาวหทัยรัตน์ กันอินทร์</t>
  </si>
  <si>
    <t>นายอดุลวิทย์ บุญธิมา</t>
  </si>
  <si>
    <t>นางสาวอนุธิดา สุภามงคล</t>
  </si>
  <si>
    <t>นายอภินันท์ ไชยเสน</t>
  </si>
  <si>
    <t>นายอภิวัฒน์ ประยูรคำ</t>
  </si>
  <si>
    <t>นายอภิสิทธิ์ ชำนาญยา</t>
  </si>
  <si>
    <t>นายอภิสิทธิ์ ศรีจันทวงศ์</t>
  </si>
  <si>
    <t>นางสาวอมรรัตน์ ปอนสันเทียะ</t>
  </si>
  <si>
    <t>นายอรรถพล นะวะยศ</t>
  </si>
  <si>
    <t>นายอรรถสิทธิ์ วงษ์สานนท์</t>
  </si>
  <si>
    <t>นางสาวอรอนงค์ กุลสุทธิ์</t>
  </si>
  <si>
    <t>นายอัครมงคล ไกลถิ่น</t>
  </si>
  <si>
    <t>นางสาวอัจฉรา เคนท้าว</t>
  </si>
  <si>
    <t>นายอาทิตย์ วงศ์หิรัญญา</t>
  </si>
  <si>
    <t>นางสาวอาทิตยา สุรินทร์</t>
  </si>
  <si>
    <t>นางสาวกนกวรรณ วงศ์สิงห์</t>
  </si>
  <si>
    <t>นางสาวณัฐพร กองบัว</t>
  </si>
  <si>
    <t>นายวงศธร ยอดแก้ว</t>
  </si>
  <si>
    <t>นายสิทธิชัย หลวงแสง</t>
  </si>
  <si>
    <t>นางสาวกฤตวยา จิตทอง</t>
  </si>
  <si>
    <t>นางสาวกาญจนา แก้วดำ</t>
  </si>
  <si>
    <t>นางสาวกิ่งแก้ว ยงเขตรกิจ</t>
  </si>
  <si>
    <t>นายกิตติภัฏ สุรกุล</t>
  </si>
  <si>
    <t>นางสาวจิรัชญา ประเทือง</t>
  </si>
  <si>
    <t>นางสาวจิราพัชร ธัญญกรรม</t>
  </si>
  <si>
    <t>นางสาวจุฑามณี ขันทะยศ</t>
  </si>
  <si>
    <t>นางสาวณัชณิชา ข้ามเจ็ด</t>
  </si>
  <si>
    <t>นางสาวณัฏฐนิชา หนูรี</t>
  </si>
  <si>
    <t>นางสาวณัฐวดี สุภารังษี</t>
  </si>
  <si>
    <t>นางสาวณิยวรรณ บุญหอม</t>
  </si>
  <si>
    <t>นางสาวดารารัตน์ ทองดอนเถื่อน</t>
  </si>
  <si>
    <t>นางสาวถิรวรรณ ปัญญาดี</t>
  </si>
  <si>
    <t>นายธนกร ชิณะวงศ์</t>
  </si>
  <si>
    <t>นางสาวธนพร สายใจ</t>
  </si>
  <si>
    <t>นางสาวนันทัชพร สิงห์เขียว</t>
  </si>
  <si>
    <t>นางสาวเปมิกา เรืองมาลัย</t>
  </si>
  <si>
    <t>นางสาวนิรชา พลสักขวา</t>
  </si>
  <si>
    <t>นายบัญชา ศิลปวัฒนาพร</t>
  </si>
  <si>
    <t>นายประชา อาสอน</t>
  </si>
  <si>
    <t>นายปิยราช กมุทมาโนชญ์</t>
  </si>
  <si>
    <t>นายพงศธร ไชยวรรณ</t>
  </si>
  <si>
    <t>นางสาวพรทิพย์ พุ่มมูล</t>
  </si>
  <si>
    <t>นางสาวพัชรานันต์ อำนาจดี</t>
  </si>
  <si>
    <t>นายพีรพล แบสิ่ว</t>
  </si>
  <si>
    <t>นายมรกต ศรีประไหม</t>
  </si>
  <si>
    <t>นางสาวรมัณยา ตาปนานนท์</t>
  </si>
  <si>
    <t>นางสาววรัญญา ทัตตินาพานิช</t>
  </si>
  <si>
    <t>นางสาววิภาดา ปาละอ้าย</t>
  </si>
  <si>
    <t>นางสาววิลาสินี สร้อยสาคร</t>
  </si>
  <si>
    <t>นางสาววีรดา ธีระราษฎร์</t>
  </si>
  <si>
    <t>นายวีรยุทธ สิริพัฒนวงศ์กุล</t>
  </si>
  <si>
    <t>นางสาวสรัลพร อินเล็ก</t>
  </si>
  <si>
    <t>นางสาวสุภาภรณ์ พิมพ์ดี</t>
  </si>
  <si>
    <t>นายองอาจ แซ่วื่อ</t>
  </si>
  <si>
    <t>นางสาวอภิญญา ภูแสน</t>
  </si>
  <si>
    <t>นายอภิมุข เทพคำ</t>
  </si>
  <si>
    <t>นายกฤติเดช หายทุกข์</t>
  </si>
  <si>
    <t>นางสาวกุลนรี เข็มขาว</t>
  </si>
  <si>
    <t>นางสาวจันทร์ชนก สมหวัง</t>
  </si>
  <si>
    <t>นางสาวชุติกาญจน์ คัชมาต</t>
  </si>
  <si>
    <t>นางสาวฐนิชา สีใส</t>
  </si>
  <si>
    <t>นางสาวปพิชญานันท์ วัฒนเจริญธาดา</t>
  </si>
  <si>
    <t>นายณัฐพงศ์ บุญทวี</t>
  </si>
  <si>
    <t>นางสาวนภัสชญา ราชเนตร</t>
  </si>
  <si>
    <t>นายตะวัน แก้วไทรเกิด</t>
  </si>
  <si>
    <t>นางสาวธัญชนก เทพจันดา</t>
  </si>
  <si>
    <t>นายนิติธรรม เขื่อนแก้ว</t>
  </si>
  <si>
    <t>นางสาวเหมือนชนก โนวังหาร</t>
  </si>
  <si>
    <t>นายพรหมเมศ ภูมิชัย</t>
  </si>
  <si>
    <t>นางสาวรวิภา นิลเนียม</t>
  </si>
  <si>
    <t>นางสาวรัฐพาณิชย์ ศรีสวัสดิ์</t>
  </si>
  <si>
    <t>นางสาววนัทธ์ชนัน สรสิชณ์ชญาน์</t>
  </si>
  <si>
    <t>นางสาววรางคณา เสมอเชื้อ</t>
  </si>
  <si>
    <t>นางสาวสุภารัตน์ คุณะคำฮอม</t>
  </si>
  <si>
    <t>นางสาวสุมิตรา มากด่านกลาง</t>
  </si>
  <si>
    <t>นายอดิศักดิ์ สมสร้าง</t>
  </si>
  <si>
    <t>นางสาวอรทัย หมื่อโป</t>
  </si>
  <si>
    <t>นายเอกรินทร์ คะชา</t>
  </si>
  <si>
    <t>นางสาวกรวรรณ พุธะภาชน์</t>
  </si>
  <si>
    <t>นายกิติพงษ์ อนันตผล</t>
  </si>
  <si>
    <t>นางสาวกุลณัฐ ขวัญนาค</t>
  </si>
  <si>
    <t>นางสาวเกศวดี จักรใจวงค์</t>
  </si>
  <si>
    <t>นางสาวขวัญศิริ ธรรมปัญญา</t>
  </si>
  <si>
    <t>นายคุณัชญ์ จันทร์ไพศรี</t>
  </si>
  <si>
    <t>นางสาวจิรพรรณพร การเพียร</t>
  </si>
  <si>
    <t>นายจิรายุ ชมภูพาส</t>
  </si>
  <si>
    <t>นางสาวจิราวรรณ บุญรอด</t>
  </si>
  <si>
    <t>นางสาวเจนจิรา พงศาวิภาวัฒน์</t>
  </si>
  <si>
    <t>นางสาวชฎาภรณ์ งามสุรเกียรติ</t>
  </si>
  <si>
    <t>นางสาวฐาปนี รั่วรู้</t>
  </si>
  <si>
    <t>นายณฐพนธ์ ทองคำ</t>
  </si>
  <si>
    <t>นางสาวณัฏฐิกา ทะสา</t>
  </si>
  <si>
    <t>นายณัฏฐสิทธิ์ รัตนกระจ่างศิลป์</t>
  </si>
  <si>
    <t>นายณัฐกิตย์ ตุ่นวิชัย</t>
  </si>
  <si>
    <t>นายทินกร ปรือปรัก</t>
  </si>
  <si>
    <t>นายธนพนธ์ พุ่มเจริญ</t>
  </si>
  <si>
    <t>นางสาวธนาภรณ์ เหมี้ยงหอม</t>
  </si>
  <si>
    <t>นางสาวธัญชนก แสงจันทร์</t>
  </si>
  <si>
    <t>นางสาวธันย์ชนก ประจิตร์</t>
  </si>
  <si>
    <t>นางสาวนัฐริกา จอมภา</t>
  </si>
  <si>
    <t>นางสาวนิสามณี ศรีสังข์</t>
  </si>
  <si>
    <t>นางสาวเบญจภรณ์ กำลังเก่ง</t>
  </si>
  <si>
    <t>นางสาวเบญจมาพร ภักดีอาษา</t>
  </si>
  <si>
    <t>นางสาวปฐมพร ช่างเจรจา</t>
  </si>
  <si>
    <t>นางสาวประภาสิริ สุขทรัพย์</t>
  </si>
  <si>
    <t>นางสาวปวีณา ดวงรัตน์</t>
  </si>
  <si>
    <t>นางสาวปิ่นแก้ว มณีแผลง</t>
  </si>
  <si>
    <t>นางสาวปิ่นประกาย วิรัตน์เกษม</t>
  </si>
  <si>
    <t>นางสาวปิยะอร พนมมรรค</t>
  </si>
  <si>
    <t>นางสาวพรวลัย นำนอก</t>
  </si>
  <si>
    <t>นางสาวเพ็ญนภา ยาปัน</t>
  </si>
  <si>
    <t>นางสาวภัณฑิรา ศิลาวงศ์สวัสดิ์</t>
  </si>
  <si>
    <t>นางสาวภัทธิรา แสงร่มโพธิ์ไทร</t>
  </si>
  <si>
    <t>นางสาวภาณุมาส ทองบ่อ</t>
  </si>
  <si>
    <t>นายภูตาวัน คำวังจันทร์</t>
  </si>
  <si>
    <t>นางสาวมณฑิรา คำทอน</t>
  </si>
  <si>
    <t>นางสาวมุจลินท์ หล่อนกลาง</t>
  </si>
  <si>
    <t>นายรัฐพงษ์ ศรีเมือง</t>
  </si>
  <si>
    <t>นายรัฐศาสตร์ พรมฉิมพลี</t>
  </si>
  <si>
    <t>นางสาวรัตติกร แหลมดี</t>
  </si>
  <si>
    <t>นางสาวรัตนาวดี แมลงภู่</t>
  </si>
  <si>
    <t>นางสาวลลิดา คงได้</t>
  </si>
  <si>
    <t>นายวชิรากรณ์ สภาพการ</t>
  </si>
  <si>
    <t>นายวรเมธ ทอมุด</t>
  </si>
  <si>
    <t>นางสาววรางคณา แย้มคล้าย</t>
  </si>
  <si>
    <t>นางสาววัชราพร บัวละผัน</t>
  </si>
  <si>
    <t>นางสาววิจิตตรา เจนใจ</t>
  </si>
  <si>
    <t>นางสาววิมพ์วิภา หมื่นแปง</t>
  </si>
  <si>
    <t>นางสาววิมลสิริ พรมอ้าย</t>
  </si>
  <si>
    <t>นางสาววิราภรณ์ เค้าสีดา</t>
  </si>
  <si>
    <t>นายศุภกร ทิพปฐม</t>
  </si>
  <si>
    <t>นางสาวสมฤทัย ไชยฤกษ์</t>
  </si>
  <si>
    <t>นางสาวสุดารัตน์ วงค์สบเฟือง</t>
  </si>
  <si>
    <t>นางสาวสุทธิลักษณ์ นุ่มนิ่ม</t>
  </si>
  <si>
    <t>นางสาวสุทินา หงษ์ทอง</t>
  </si>
  <si>
    <t>นางสาวสุธาณิชา คำบรรลือ</t>
  </si>
  <si>
    <t>นายเสฎฐวุฒิ ปานต๊ะระษี</t>
  </si>
  <si>
    <t>นางสาวโสมนภา คำมา</t>
  </si>
  <si>
    <t>นางสาวอนัญญา ช่วยชู</t>
  </si>
  <si>
    <t>นางสาวอรยา บัวเย็น</t>
  </si>
  <si>
    <t>นายกชกร ทรัพย์สุริต</t>
  </si>
  <si>
    <t>นางสาวกนกพร ต๊ะคำมี</t>
  </si>
  <si>
    <t>นางสาวกนกพร ปิ่นทอง</t>
  </si>
  <si>
    <t>นายกมล พรหมหิต</t>
  </si>
  <si>
    <t>นางสาวกรรณิกา ทาอินทร์</t>
  </si>
  <si>
    <t>นายกฤตณัฐ สังเกตุการณ์</t>
  </si>
  <si>
    <t>นายกฤติกานต์ ผัดผล</t>
  </si>
  <si>
    <t>นายกฤษกร สุทำแปง</t>
  </si>
  <si>
    <t>นายกฤษติกน ยิ่งชนะ</t>
  </si>
  <si>
    <t>นางสาวกัญญารัตน์ ห้วยผัด</t>
  </si>
  <si>
    <t>นายกันตวิชญ์ เชื้อนาค</t>
  </si>
  <si>
    <t>นายกัมปนาท พงศ์ประสพสุข</t>
  </si>
  <si>
    <t>นางสาวกัลยกร ดวงพันธ์</t>
  </si>
  <si>
    <t>นางสาวกัลยรัตน์ กันทา</t>
  </si>
  <si>
    <t>นางสาวกาญจนา คงสมุทร</t>
  </si>
  <si>
    <t>นางสาวกาสะลอง สุกมา</t>
  </si>
  <si>
    <t>นางสาวกิ่งกาญจน์ ปันม้า</t>
  </si>
  <si>
    <t>นายกิตตินันท์ สายทอง</t>
  </si>
  <si>
    <t>นายกิตติพงษ์ เรือนคำ</t>
  </si>
  <si>
    <t>นายกิตติศักดิ์ ทองน้อย</t>
  </si>
  <si>
    <t>นายกิตติศักดิ์ นาปรัง</t>
  </si>
  <si>
    <t>นายกิตติศักดิ์ เรียงสูง</t>
  </si>
  <si>
    <t>นายเกรียงศักดิ์ ข้าวสามรวง</t>
  </si>
  <si>
    <t>นายเกรียงศักดิ์ บุญทา</t>
  </si>
  <si>
    <t>นางสาวขวัญจิรา เชื้อทอง</t>
  </si>
  <si>
    <t>นางสาวแคทลียา กองแดน</t>
  </si>
  <si>
    <t>นางสาวจริญญา สุขเกษม</t>
  </si>
  <si>
    <t>นางสาวจริยา ลุงเพ</t>
  </si>
  <si>
    <t>นางสาวจิตรานุช สระทองทา</t>
  </si>
  <si>
    <t>นางสาวจินต์จุฑา ป้อมป่า</t>
  </si>
  <si>
    <t>นางสาวจิรนาถ วิเศษบุญ</t>
  </si>
  <si>
    <t>นางสาวจิรัชญา สุปัน</t>
  </si>
  <si>
    <t>นายจิรายุ ศิลปกร</t>
  </si>
  <si>
    <t>นายจิรายุส หาญพรม</t>
  </si>
  <si>
    <t>นางสาวจิราวดี นาคแจ่ม</t>
  </si>
  <si>
    <t>นางสาวจุฑามาศ เหลืองดี</t>
  </si>
  <si>
    <t>นางสาวจุฑารัตน์ นนทะเปา</t>
  </si>
  <si>
    <t>นายเจริญชัย ตรีอินทร์</t>
  </si>
  <si>
    <t>นายเจริญทรัพย์ ธิวรรณ์</t>
  </si>
  <si>
    <t>นายเจษฏา จอมแปลง</t>
  </si>
  <si>
    <t>นายฉัตรมงคล ใจเที่ยง</t>
  </si>
  <si>
    <t>นายฉัตรมงคล มากทรัพย์</t>
  </si>
  <si>
    <t>นายเฉลิมชัย ปามาละ</t>
  </si>
  <si>
    <t>นางสาวชนกชนม์ ชุมพลมา</t>
  </si>
  <si>
    <t>นายชนันธร สำเนียง</t>
  </si>
  <si>
    <t>นางสาวชนาภา เสโทน</t>
  </si>
  <si>
    <t>นางสาวชมพูนุท คุณชาติ</t>
  </si>
  <si>
    <t>นายชยากร อุทธิยา</t>
  </si>
  <si>
    <t>นางสาวชลธิกา สถานแปง</t>
  </si>
  <si>
    <t>นางสาวชลิตา โคแพร่</t>
  </si>
  <si>
    <t>นางสาวชลิตา มหาวงค์ทอง</t>
  </si>
  <si>
    <t>นายชินภัทร วงค์คม</t>
  </si>
  <si>
    <t>นายชุติพันธ์ สมใจ</t>
  </si>
  <si>
    <t>นายฐิติกร หลักเมือง</t>
  </si>
  <si>
    <t>นายณรงค์ฤทธิ์ ฟักเครือ</t>
  </si>
  <si>
    <t>นายณรงค์ศักดิ์ พิศอ่อน</t>
  </si>
  <si>
    <t>นางสาวณหทัย ใจบุญ</t>
  </si>
  <si>
    <t>นายณัฐกร ใหญ่หลวง</t>
  </si>
  <si>
    <t>นายณัฐชนน มะโนปิง</t>
  </si>
  <si>
    <t>นางสาวณัฐชา ร้ายกลับดี</t>
  </si>
  <si>
    <t>นางสาวณัฐฑริการ์ กันหา</t>
  </si>
  <si>
    <t>นางสาวณัฐฑิตา อินทำ</t>
  </si>
  <si>
    <t>นายณัฐธัญ แก้วชมภู</t>
  </si>
  <si>
    <t>นางสาวณัฐธิดา ลือสนั่น</t>
  </si>
  <si>
    <t>นายณัฐพงศ์ อักษรไทย</t>
  </si>
  <si>
    <t>นายณัฐพล มุสุ</t>
  </si>
  <si>
    <t>นายณัฐวัฒน์ จันทร์เชื้อ</t>
  </si>
  <si>
    <t>นายณัฐวุฒิ คำแปง</t>
  </si>
  <si>
    <t>นายณัฐวุฒิ มะโนชัย</t>
  </si>
  <si>
    <t>นายณัฐวุฒิ วงศ์ไทย</t>
  </si>
  <si>
    <t>นางสาวณิชากร พรธรรมพิทักษ์</t>
  </si>
  <si>
    <t>นางสาวดรุณรัตน์ สบาลงา</t>
  </si>
  <si>
    <t>นางสาวดวงนภา กิตินันท์</t>
  </si>
  <si>
    <t>นางสาวดาราลักษณ์ กันทะวัง</t>
  </si>
  <si>
    <t>นายตะวัน เกษามา</t>
  </si>
  <si>
    <t>นายถิรพล ต๊อดแก้ว</t>
  </si>
  <si>
    <t>นายทรงวุฒิ ศิลป์ท้าว</t>
  </si>
  <si>
    <t>นายทรรศษิณ อินไชย</t>
  </si>
  <si>
    <t>นางสาวทสมา ถาวร</t>
  </si>
  <si>
    <t>นางสาวทาริกา ธิห้วย</t>
  </si>
  <si>
    <t>นางสาวทิพวรรณ การะภักดี</t>
  </si>
  <si>
    <t>นางสาวทิพวัลย์ ตรีรัตน์</t>
  </si>
  <si>
    <t>นายธนบดี กสิสิทธิ์</t>
  </si>
  <si>
    <t>นางสาวธนพร อินทนะ</t>
  </si>
  <si>
    <t>นายธนพล คิดอ่าน</t>
  </si>
  <si>
    <t>นายธนพล จำปา</t>
  </si>
  <si>
    <t>นายธนวัฒน์ สิงห์ต๊ะนะ</t>
  </si>
  <si>
    <t>นายธนาฒย์ จันทรวงษ์</t>
  </si>
  <si>
    <t>นางสาวธัญชนก วงประพันธ์</t>
  </si>
  <si>
    <t>นางสาวธัญญารัตน์ พิชัย</t>
  </si>
  <si>
    <t>นางสาวธัญวรรณ กาซาว</t>
  </si>
  <si>
    <t>นางสาวธันยพร ทองหล่ำ</t>
  </si>
  <si>
    <t>นายธันยาวุฒิ ตันแก้ว</t>
  </si>
  <si>
    <t>นางสาวธิติมา อุดอ้าย</t>
  </si>
  <si>
    <t>นางสาวนงคราญ นาปรัง</t>
  </si>
  <si>
    <t>นางสาวนงนุช โพธิ์บุญ</t>
  </si>
  <si>
    <t>นายนนธพงศ คุณทะวงษ์</t>
  </si>
  <si>
    <t>นางสาวนภัสสร ศรีใจวงศ์</t>
  </si>
  <si>
    <t>นายนราธิป วงศ์ประสิทธิ์</t>
  </si>
  <si>
    <t>นายนฤดล ลุ่มสวย</t>
  </si>
  <si>
    <t>นางสาวนฤมล ทิพย์ประเสริฐ</t>
  </si>
  <si>
    <t>นางสาวนวลักษณ์ หมายชอบ</t>
  </si>
  <si>
    <t>นายนัฐพล คำแหงพล</t>
  </si>
  <si>
    <t>นายนัฐวุฒิ ไชยา</t>
  </si>
  <si>
    <t>นางสาวนัททิยา กันธา</t>
  </si>
  <si>
    <t>นายนัทธพงษ์ พูดตรง</t>
  </si>
  <si>
    <t>นายนัทวัฒ ทาวรรณ</t>
  </si>
  <si>
    <t>นายนันทพงศ์ เขียวสี</t>
  </si>
  <si>
    <t>นายนันทวัฒน์ บัวเย็น</t>
  </si>
  <si>
    <t>นางสาวนันทิชา เทพอินทร์</t>
  </si>
  <si>
    <t>นางสาวนาตยา สมศรี</t>
  </si>
  <si>
    <t>นายนาถวัฒน์ เขื่อนรอบเขต</t>
  </si>
  <si>
    <t>นายเดชพิสิน รวมสุข</t>
  </si>
  <si>
    <t>นายนาวิน ชูรัตน์</t>
  </si>
  <si>
    <t>นางสาวนิรชา ยกพล</t>
  </si>
  <si>
    <t>นางสาวนิรชา ลีรัตนเลิศ</t>
  </si>
  <si>
    <t>นางสาวนุชจิรา หงษ์ด้วย</t>
  </si>
  <si>
    <t>นางสาวนุชนาถ จริยะ</t>
  </si>
  <si>
    <t>นางสาวเนตร มณีวรรณ์</t>
  </si>
  <si>
    <t>นายเนติพงศ์ สลักลาย</t>
  </si>
  <si>
    <t>นายบัญชา จักรานุวัฒน์</t>
  </si>
  <si>
    <t>นางสาวบัวทิพย์ ปวงคำ</t>
  </si>
  <si>
    <t>นางสาวบุญธิตา วันเมฆ</t>
  </si>
  <si>
    <t>นายบุญฤทธิ์ เกียรติวิชัยงาม</t>
  </si>
  <si>
    <t>นางสาวบุษกร น้ำเงิน</t>
  </si>
  <si>
    <t>นางสาวเบญจมาศ นาแก้ว</t>
  </si>
  <si>
    <t>นางสาวเบญจรัตน์ แก้วสืบ</t>
  </si>
  <si>
    <t>นายปฏิภาณ จักรทิพย์</t>
  </si>
  <si>
    <t>นายปฏิภาณ เวียงนาค</t>
  </si>
  <si>
    <t>นายปฏิรัฐ โสภารัตน์</t>
  </si>
  <si>
    <t>นายปณิธิ หันทนนท์</t>
  </si>
  <si>
    <t>นางสาวปทิตตา ดวงดีวงศ์</t>
  </si>
  <si>
    <t>นางสาวปทุมวดี จันทร์ดี</t>
  </si>
  <si>
    <t>นางสาวปนัดดา พรหมฟัง</t>
  </si>
  <si>
    <t>นายปรเมศ เมฆแสน</t>
  </si>
  <si>
    <t>นายประกาศิต สุริพล</t>
  </si>
  <si>
    <t>นายประจักษ์ ประชานันท์</t>
  </si>
  <si>
    <t>นายประสบโชค เครือยศ</t>
  </si>
  <si>
    <t>นางสาวปรานปริยา จันทาพูน</t>
  </si>
  <si>
    <t>นายปราโมทย์ ชุมภูกุล</t>
  </si>
  <si>
    <t>นายปวัตน์ วงค์ปินตา</t>
  </si>
  <si>
    <t>นางสาวปาณิสรา คำปาแฝง</t>
  </si>
  <si>
    <t>นายปิยนันท์ กันทะพะเยา</t>
  </si>
  <si>
    <t>นางสาวเปรมฤทัย รักยิ้ม</t>
  </si>
  <si>
    <t>นางสาวผาณิตา มูลแก้ว</t>
  </si>
  <si>
    <t>นายพงศธร ทรงทอง</t>
  </si>
  <si>
    <t>นายพงศธร พงษ์ธัญการ</t>
  </si>
  <si>
    <t>จ่าสิบเอก พงษ์ธร มณีปกรณ์</t>
  </si>
  <si>
    <t>นายพงษ์ศธร สิงห์ถิ่น</t>
  </si>
  <si>
    <t>นายพชรพงษ์ คงศัตรา</t>
  </si>
  <si>
    <t>นางสาวพรประภา งานดี</t>
  </si>
  <si>
    <t>นายพัชรพงษ์ ทองประไพ</t>
  </si>
  <si>
    <t>นางสาวพัชราภรณ์ จงมีสุข</t>
  </si>
  <si>
    <t>นางสาวพัฒธรินทร์ วรรณวงค์</t>
  </si>
  <si>
    <t>นางสาวพัทธนันท์ คำวัง</t>
  </si>
  <si>
    <t>นายพาณุพงค์ สมัคธัญกิจ</t>
  </si>
  <si>
    <t>นายพิฆเณศร์ พลเมฆ</t>
  </si>
  <si>
    <t>นายพิภัทร แซ่เฮ้ง</t>
  </si>
  <si>
    <t>นางสาวพิมพ์นลิน สีใจ</t>
  </si>
  <si>
    <t>นางสาวพิมพร อ้นทอง</t>
  </si>
  <si>
    <t>นางสาวพิมพ์วิลาลัย ใจตรง</t>
  </si>
  <si>
    <t>นายพิสิทธิพล อนุจร</t>
  </si>
  <si>
    <t>นางสาวแพรพลอย คำอินทร์</t>
  </si>
  <si>
    <t>นายภัคพงศ์ สุโกสิ</t>
  </si>
  <si>
    <t>นางสาวภัควลัญชญ์ สุวรรณสิงห์</t>
  </si>
  <si>
    <t>นายภาณุวัฒน์ ฉัตรวัฒนกำจร</t>
  </si>
  <si>
    <t>นายภาณุวิชญ์ ถิ่นสุข</t>
  </si>
  <si>
    <t>นายภานุพงศ์ ไชชยงค์</t>
  </si>
  <si>
    <t>นายภานุพงศ์ แนบกลาง</t>
  </si>
  <si>
    <t>นายภานุพงศ์ สำเนียงเย็น</t>
  </si>
  <si>
    <t>นางสาวภาวิณี นราภัย</t>
  </si>
  <si>
    <t>นางสาวภาวินี ชมเชย</t>
  </si>
  <si>
    <t>นางสาวปสุตา พินิจ</t>
  </si>
  <si>
    <t>นางสาวภินาพร กุณา</t>
  </si>
  <si>
    <t>นายภูมิชนก ชัยพิวงค์</t>
  </si>
  <si>
    <t>นายภูริณัฐ เครือพันธ์</t>
  </si>
  <si>
    <t>จ่าสิบเอก ภูวดลย์ อินทร</t>
  </si>
  <si>
    <t>นางสาวมณฑิตา สายเทพ</t>
  </si>
  <si>
    <t>นายมนุเชษฐ์ คำเขื่อน</t>
  </si>
  <si>
    <t>นายมานัส ลาพิตร</t>
  </si>
  <si>
    <t>นางสาวมาริสา เสียงดัง</t>
  </si>
  <si>
    <t>นางสาวเยาวภา โคตรวิชัย</t>
  </si>
  <si>
    <t>นายรณชัย ดวงใจ</t>
  </si>
  <si>
    <t>นายรังสิมันตุ์ เรืองคำ</t>
  </si>
  <si>
    <t>นายรัฐนนท์ ขัดสายะ</t>
  </si>
  <si>
    <t>นางสาวรัตนกร ทาแดง</t>
  </si>
  <si>
    <t>นางสาวรินรดา บัวระพา</t>
  </si>
  <si>
    <t>นางสาวรุ่งทิพย์ ใจเรือน</t>
  </si>
  <si>
    <t>นางสาวรุ่งทิวา ฤทธิ์รัศมี</t>
  </si>
  <si>
    <t>นางสาวรุ่งนภา ตลับนาค</t>
  </si>
  <si>
    <t>นายเรืองศักดิ์ ขอนทอง</t>
  </si>
  <si>
    <t>จ่าสิบเอก เลิศชาย พรหมมา</t>
  </si>
  <si>
    <t>นางสาววชิรญาณ์ ธนาไชยพันธ์</t>
  </si>
  <si>
    <t>นายวรโชติ วงค์ด้วง</t>
  </si>
  <si>
    <t>นายวรพงษ์ พันธุ</t>
  </si>
  <si>
    <t>นางสาววรรณิกา ปันใจ</t>
  </si>
  <si>
    <t>นางสาววรรณิภา สาระวัน</t>
  </si>
  <si>
    <t>นางสาววรวลัญช์ ผลกลาง</t>
  </si>
  <si>
    <t>นายวรวิทย์ ขาวสวย</t>
  </si>
  <si>
    <t>นายวรวิทย์ บัวธนะ</t>
  </si>
  <si>
    <t>นางสาววรัญญา เสือป่า</t>
  </si>
  <si>
    <t>นางสาววริยาภรณ์ ใจกาศ</t>
  </si>
  <si>
    <t>นางสาววลิดา จาริเพ็ญ</t>
  </si>
  <si>
    <t>นายวสุ ภูรีเชาวกิจ</t>
  </si>
  <si>
    <t>นายวัชรพงษ์ ปาป่าบุก</t>
  </si>
  <si>
    <t>นางสาววัชรา สวัสดิ์ไสว</t>
  </si>
  <si>
    <t>นางสาววาศิณี คำอ้าย</t>
  </si>
  <si>
    <t>นายวิวัฒน์ จันทร์ตา</t>
  </si>
  <si>
    <t>นางสาววิศัลย์ศยา ทนทาน</t>
  </si>
  <si>
    <t>นางสาวศิริวรรณ หน่อคำหล้า</t>
  </si>
  <si>
    <t>นางสาวศิโรรัตน์ ศรลัมพ์</t>
  </si>
  <si>
    <t>นายศิวกร แม่หล่าย</t>
  </si>
  <si>
    <t>นายศุภกิจ ดงพยัพ</t>
  </si>
  <si>
    <t>นายศุภกิจ ปิงสุแสน</t>
  </si>
  <si>
    <t>นายศุภยศ รื่นถ้อย</t>
  </si>
  <si>
    <t>นายศุภฤกษ์ นักปราชญ์</t>
  </si>
  <si>
    <t>นางสาวศุภาวรรณ คำปัญญา</t>
  </si>
  <si>
    <t>นางสาวสมฤดี เกี้ยวสันเทียะ</t>
  </si>
  <si>
    <t>นายสรวิทย์ เรือนคำ</t>
  </si>
  <si>
    <t>นายสิทธิชัย ไกรมณี</t>
  </si>
  <si>
    <t>นางสาวสินีนาฏ เกษม</t>
  </si>
  <si>
    <t>นางสาวสิมิลัน อรหันต์</t>
  </si>
  <si>
    <t>นางสาวสิริพร ถุงแก้ว</t>
  </si>
  <si>
    <t>นางสาวสิริลักษณ์ พิมพ์พวง</t>
  </si>
  <si>
    <t>นางสาวสุฑามาศ วงศ์ตนา</t>
  </si>
  <si>
    <t>นายสุทธาเทพ เผือกจีน</t>
  </si>
  <si>
    <t>นายสุทัศน์ ชื่นชมจันทร์</t>
  </si>
  <si>
    <t>นายสุธี แก้วมณีบุตร</t>
  </si>
  <si>
    <t>นางสาวสุพพัตรา นามศรี</t>
  </si>
  <si>
    <t>นายสุพิชญะ อุบลสวัสดิ์</t>
  </si>
  <si>
    <t>นางสาวสุพิชญา เพ็งปอพาน</t>
  </si>
  <si>
    <t>นางสาวสุภนิดา หนูเครือ</t>
  </si>
  <si>
    <t>นางสาวสุภาวดี สุฤทธิ์</t>
  </si>
  <si>
    <t>นางสาวสุมิตรา รอบุญ</t>
  </si>
  <si>
    <t>นางสาวสุวนันท์ อินต๊ะวิชัย</t>
  </si>
  <si>
    <t>นายแสงทอง เอนกพงษ์</t>
  </si>
  <si>
    <t>นางสาวโสรญา เรือนตุ่น</t>
  </si>
  <si>
    <t>นายอชิตพล เมืองเขียว</t>
  </si>
  <si>
    <t>นายอณุพงษ์ เกษบุรมย์</t>
  </si>
  <si>
    <t>นางสาวอติกานต์ แก้วสีอ่อน</t>
  </si>
  <si>
    <t>นางสาวสโรชา บุญมาก</t>
  </si>
  <si>
    <t>นางสาวอภิญญา ชลเทพ</t>
  </si>
  <si>
    <t>นายอภิสิทธิ์ ตาสุรินทร์</t>
  </si>
  <si>
    <t>นายอภิสิทธิ์ ศรีสวัสดิ์</t>
  </si>
  <si>
    <t>นางสาวอรทัย พิมพ์ทอง</t>
  </si>
  <si>
    <t>นายอรรถพงษ์ จันทรธิมา</t>
  </si>
  <si>
    <t>นางสาวอริสรา ไชยสาร</t>
  </si>
  <si>
    <t>นางสาวอังคณา คงเพ็ชรศักดิ์</t>
  </si>
  <si>
    <t>นางสาวอัจฉรา ไชยคำ</t>
  </si>
  <si>
    <t>นางสาวอาทิตยา ใจกล้า</t>
  </si>
  <si>
    <t>นายอานัณย์ ชัยรัตนกุลเดช</t>
  </si>
  <si>
    <t>นางสาวอาภาพร มณีรัตน์</t>
  </si>
  <si>
    <t>นางสาวอาภาภรณ์ จันดาดาล</t>
  </si>
  <si>
    <t>นายอำนาจ หมั่นไร่</t>
  </si>
  <si>
    <t>นางสาวไอลดา ยคชรัตน์</t>
  </si>
  <si>
    <t>นายอดิศักดิ์ ถนัดกิจภัทราวุธ</t>
  </si>
  <si>
    <t>นางสาวกนกพร สังข์ศิริ</t>
  </si>
  <si>
    <t>นางสาวกนิษฐา จิตมะโนวรรณ์</t>
  </si>
  <si>
    <t>นางสาวกมลศรี สุริโย</t>
  </si>
  <si>
    <t>นายกสานติ์ วิริยะส่องแสง</t>
  </si>
  <si>
    <t>นางสาวเกษราภณ์ ขันไชย</t>
  </si>
  <si>
    <t>นางสาวคคนางค์ สอนง่ายดี</t>
  </si>
  <si>
    <t>นางสาวจรรยพร กันทะเนตร</t>
  </si>
  <si>
    <t>นางสาวจิดาภา รักทอง</t>
  </si>
  <si>
    <t>นางสาวจินดารัตน์ กงพลนันท์</t>
  </si>
  <si>
    <t>นางสาวจิรัญชยา ทนุกุล</t>
  </si>
  <si>
    <t>นางสาวจิรัตติกาล ปาคำ</t>
  </si>
  <si>
    <t>นางสาวจิราพร ปันคำ</t>
  </si>
  <si>
    <t>นางสาวจิราพร สายยืด</t>
  </si>
  <si>
    <t>นางสาวจีราภรณ์ เดือนเป็ง</t>
  </si>
  <si>
    <t>นางสาวเจนจิรา ตาละพิงค์</t>
  </si>
  <si>
    <t>นางสาวเจนจิรา เนตรทิพย์</t>
  </si>
  <si>
    <t>นางสาวฉันทิกา อินทรากูล</t>
  </si>
  <si>
    <t>นางสาวชนม์ณิศา ทับวงษ์</t>
  </si>
  <si>
    <t>นางสาวชนิกานต์ ไชยโนฤทธิ์</t>
  </si>
  <si>
    <t>นายชยากร สุปินะ</t>
  </si>
  <si>
    <t>นางสาวชลธิชา ไชยมงคล</t>
  </si>
  <si>
    <t>นางสาวชลลดา มวลแก้ว</t>
  </si>
  <si>
    <t>นายชัชวาล เทพอาจ</t>
  </si>
  <si>
    <t>นางสาวชุติมา วงศ์จันทร์</t>
  </si>
  <si>
    <t>นางสาวญาณิศา กันทะนะ</t>
  </si>
  <si>
    <t>นางสาวญาณิศา โนรี</t>
  </si>
  <si>
    <t>นางสาวฐปนีย์ เพชรคีรี</t>
  </si>
  <si>
    <t>นางสาวณัฐกานต์ จรไธสง</t>
  </si>
  <si>
    <t>นางสาวณัฐชนา กาใจ</t>
  </si>
  <si>
    <t>นางสาวณัฐฐินันท์ โทปุรินทร์</t>
  </si>
  <si>
    <t>นายณัฐพงศ์ สิทธิ</t>
  </si>
  <si>
    <t>นางสาวดวงสมร เท่งชะ</t>
  </si>
  <si>
    <t>นายทินกร คิดอ่าน</t>
  </si>
  <si>
    <t>นางสาวทิพวรรณ ใจหนัก</t>
  </si>
  <si>
    <t>นางสาวธนธรณ์ แพร่ทอง</t>
  </si>
  <si>
    <t>นายธนพนธ์ แก้วกันทา</t>
  </si>
  <si>
    <t>นายธนวุฒิ ป่วนปั่น</t>
  </si>
  <si>
    <t>นายธนากร แสนระเพ็ง</t>
  </si>
  <si>
    <t>นายธนาชัย เรื่อศรีจันทร์</t>
  </si>
  <si>
    <t>นางสาวธรรมรินทร์ โพธิ์อ่อน</t>
  </si>
  <si>
    <t>นางสาวธันย์ชนก จายเรือน</t>
  </si>
  <si>
    <t>นางสาวนภาพร แข่งเพ็ญแข</t>
  </si>
  <si>
    <t>นายนราดล ทาช้าง</t>
  </si>
  <si>
    <t>นางสาวนฤมล ลือตาล</t>
  </si>
  <si>
    <t>นายนันทพัทธ์ จันทร์เนียม</t>
  </si>
  <si>
    <t>นางสาวนันทิตา จิโน</t>
  </si>
  <si>
    <t>นางสาวนิรัชชา อุดใจ</t>
  </si>
  <si>
    <t>นางสาวนิศามณี วันมูล</t>
  </si>
  <si>
    <t>นายเนติพงษ์ อิสระบุตร</t>
  </si>
  <si>
    <t>นางสาวบานเย็น แซ่ย่าง</t>
  </si>
  <si>
    <t>นางสาวบุษกร อาษา</t>
  </si>
  <si>
    <t>นางสาวเบญจมาศ บัวเรือง</t>
  </si>
  <si>
    <t>นางสาวเบญจมาศ พงษ์จำปา</t>
  </si>
  <si>
    <t>นางสาวประภัสสร โตมี</t>
  </si>
  <si>
    <t>นางสาวปรัชญาภรณ์ วงค์ป้อง</t>
  </si>
  <si>
    <t>นางสาวปานวรี ชลเทพ</t>
  </si>
  <si>
    <t>นายพงศกร อุดธิยา</t>
  </si>
  <si>
    <t>นางสาวพนารัตน์ จันทร์ปรีดา</t>
  </si>
  <si>
    <t>นางสาวพนิดา อินพระยา</t>
  </si>
  <si>
    <t>นางสาวพรนภา เจริญผล</t>
  </si>
  <si>
    <t>นางสาวพรรณารายณ์ วิญญพรหม</t>
  </si>
  <si>
    <t>นายพันธ์จิตร หลีกเลี่ยง</t>
  </si>
  <si>
    <t>นางสาวพัสวี ตาลตา</t>
  </si>
  <si>
    <t>นางสาวพิจิตรา มะกอง</t>
  </si>
  <si>
    <t>นางสาวพิมพ์ชนก ภักคินี</t>
  </si>
  <si>
    <t>นางสาวพิมลวรรณ ปิงเมือง</t>
  </si>
  <si>
    <t>นางสาวเพราพิมล ดีหน้อย</t>
  </si>
  <si>
    <t>นางสาวภานุมาศ จันทร์แจ้ง</t>
  </si>
  <si>
    <t>นางสาวภูรินทร์ พันธุพิน</t>
  </si>
  <si>
    <t>นายมงคล รวมสุข</t>
  </si>
  <si>
    <t>นางสาวมาลาตี -</t>
  </si>
  <si>
    <t>นางสาวมาสินี กิ่งวิกรณ์</t>
  </si>
  <si>
    <t>นางสาวมีนตรา แสงหล้า</t>
  </si>
  <si>
    <t>นายยุทธนา เทพปัญญา</t>
  </si>
  <si>
    <t>นายรัฐธรรมนูญ ชินวงษ์ทัน</t>
  </si>
  <si>
    <t>นายรัฐศาสตร์ ลืออินต๊ะ</t>
  </si>
  <si>
    <t>นางสาวรัตติกาล จันทาพูน</t>
  </si>
  <si>
    <t>นางสาวรุ่งอรุณ แย้มปั้น</t>
  </si>
  <si>
    <t>นางสาววนิดา ใจมา</t>
  </si>
  <si>
    <t>นางสาววรรณิกา บัวเย็น</t>
  </si>
  <si>
    <t>นางสาววัชฎาภรณ์ คีรีแก้ว</t>
  </si>
  <si>
    <t>นายภูวนัตถ์ นันท์ธนวงษ์</t>
  </si>
  <si>
    <t>นางสาววาสนา บุณยรัตพันธุ์</t>
  </si>
  <si>
    <t>นางสาววิรัญญา ตาสุข</t>
  </si>
  <si>
    <t>นางสาววิลัยพร คำบุทอง</t>
  </si>
  <si>
    <t>นางสาววิลัยพร ชื่นจิตต์</t>
  </si>
  <si>
    <t>นายวีระ ศรีนารา</t>
  </si>
  <si>
    <t>นายศรจักร เเม้นเจริญ</t>
  </si>
  <si>
    <t>นางสาวศศิภา โพธิสุข</t>
  </si>
  <si>
    <t>นายศิริ ทะวัน</t>
  </si>
  <si>
    <t>นายศุภกานต์ วะโนปะ</t>
  </si>
  <si>
    <t>นางสาวศุภนิดา ทองสว่าง</t>
  </si>
  <si>
    <t>นางสาวศุภานัน ปันพฤกษ์</t>
  </si>
  <si>
    <t>นายสรัญพงษ์ แก้ววงศ์วาร</t>
  </si>
  <si>
    <t>นายสราวุฒิ ขันแก้ว</t>
  </si>
  <si>
    <t>นางสาวสาริกา สุมทุม</t>
  </si>
  <si>
    <t>นางสาวสิทธินันท์ พันธุ์จันทร์</t>
  </si>
  <si>
    <t>นางสาวสิรินภา อ่างคำ</t>
  </si>
  <si>
    <t>นางสาวสิริพร อินโมหมื่นไวย</t>
  </si>
  <si>
    <t>นางสาวสุดารัตน์ สุนันต๊ะ</t>
  </si>
  <si>
    <t>นางสาวสุนิสา มะโนวร</t>
  </si>
  <si>
    <t>นางสาวสุปราณี จันทพันธ์</t>
  </si>
  <si>
    <t>นางสาวสุพิชชา บัวผัด</t>
  </si>
  <si>
    <t>นางสาวสุภาภรณ์ พันธุ์เขียน</t>
  </si>
  <si>
    <t>นางสาวสุภาวดี มะหิรัญ</t>
  </si>
  <si>
    <t>นางสาวสุมิตรา มาละ</t>
  </si>
  <si>
    <t>นางสาวสุมิตรา อยู่สืบ</t>
  </si>
  <si>
    <t>นางสาวหทัยรัตน์ งามจิต</t>
  </si>
  <si>
    <t>นางสาวอนัญญา จิตมะกล่ำ</t>
  </si>
  <si>
    <t>นางสาวอรัชพร พานิชย์วิไล</t>
  </si>
  <si>
    <t>นางสาวอาภาภรณ์ ปิยะทัศน์</t>
  </si>
  <si>
    <t>นายเอกชัย ไข่ทา</t>
  </si>
  <si>
    <t>นายกฤษณะ ปัญญาพี่</t>
  </si>
  <si>
    <t>นางสาวกวินธิดา บุตรชา</t>
  </si>
  <si>
    <t>นางสาวกัญญารัตน์ ศรีวิลัย</t>
  </si>
  <si>
    <t>นายกาซัน ซิว</t>
  </si>
  <si>
    <t>นางสาวกาญจนาภรณ์ สุทธิบุตร</t>
  </si>
  <si>
    <t>นายกิตติไกร เเก้วกัน</t>
  </si>
  <si>
    <t>นายกิตติพงศ์ วงศ์ปัญญาดี</t>
  </si>
  <si>
    <t>นางสาวเกตุสิริ ซื่อสัตย์</t>
  </si>
  <si>
    <t>นายไกรวิชญ์ กอบกำ</t>
  </si>
  <si>
    <t>นางสาวขวัญฤทัย รัตนวิบูลย์</t>
  </si>
  <si>
    <t>นางสาวคณิตา คำมาปัน</t>
  </si>
  <si>
    <t>นายคมสัน แซ่คู</t>
  </si>
  <si>
    <t>นายคมสัน ต้นสีนนท์</t>
  </si>
  <si>
    <t>นายคริษฐ์ อินต๊ะสาร</t>
  </si>
  <si>
    <t>นางสาวจิตมาวดี เทพสุภา</t>
  </si>
  <si>
    <t>นางสาวจิรัฏฐ์ บุญพันธ์</t>
  </si>
  <si>
    <t>นายจีรณัฐ สุวรรณภาค</t>
  </si>
  <si>
    <t>นายจีรภัทร นามนาค</t>
  </si>
  <si>
    <t>นางสาวเจนจิรา ปาโท้</t>
  </si>
  <si>
    <t>นางสาวชนนิกานต์ จงบริบูรณ์</t>
  </si>
  <si>
    <t>นางสาวชลธิชา วิสิทธิ์</t>
  </si>
  <si>
    <t>นายชวพร นายกชน</t>
  </si>
  <si>
    <t>นายชัย เหล่ากาสี</t>
  </si>
  <si>
    <t>นางสาวชิดชนก ปิงสุแสน</t>
  </si>
  <si>
    <t>นางสาวชุติมา ท่าดีสม</t>
  </si>
  <si>
    <t>นางสาวญาตาวี พุทธิมา</t>
  </si>
  <si>
    <t>นางสาวณรินทร์ทิพย์ ขัดไมล์</t>
  </si>
  <si>
    <t>นางสาวณัฐชา ลิ้มจู</t>
  </si>
  <si>
    <t>นางสาวณัฐนรี ศรีบุญเพ็ง</t>
  </si>
  <si>
    <t>นายณัฐพงศ์ โภคเสถียร</t>
  </si>
  <si>
    <t>นายณัฐพล ฟูใจ</t>
  </si>
  <si>
    <t>นายณัฐพล ยอดแสง</t>
  </si>
  <si>
    <t>นางสาวณัฐวลัญช์ กวางทอง</t>
  </si>
  <si>
    <t>นายดนุพงศ์ พิมสุวรรณ์</t>
  </si>
  <si>
    <t>นางสาวดวงนภา วงศ์ใหญ่</t>
  </si>
  <si>
    <t>นายไตรภพ ทุ่งส่วย</t>
  </si>
  <si>
    <t>นายทักษ์ดนัย คำมะรักษ์</t>
  </si>
  <si>
    <t>นางสาวทิฆัมพร ทองศิริชัย</t>
  </si>
  <si>
    <t>นายธนกฤต ศิริใจชิงกุล</t>
  </si>
  <si>
    <t>นายธนพล จันทร์ชาญชัย</t>
  </si>
  <si>
    <t>นายธนวัฒน์ กุศล</t>
  </si>
  <si>
    <t>นางสาวธนัชพร ศรีอ่อน</t>
  </si>
  <si>
    <t>นายธนา สายอุด</t>
  </si>
  <si>
    <t>นายธนาวัฒน์ สุขแก้ว</t>
  </si>
  <si>
    <t>นายธนิสร์ภาส ดวงจันทร์</t>
  </si>
  <si>
    <t>นางสาวธัญญานุช ถาตุ้ย</t>
  </si>
  <si>
    <t>นางสาวธัญญารัตน์ หยอกเย้า</t>
  </si>
  <si>
    <t>นางสาวธันธิชา ปิมปา</t>
  </si>
  <si>
    <t>นายธีรยุทธ เฉลยบุญ</t>
  </si>
  <si>
    <t>นายธีระพงษ์ ขมหวาน</t>
  </si>
  <si>
    <t>นายนนทวัฒน์ ยาสุวรรณ</t>
  </si>
  <si>
    <t>นายนพดล ภักดี</t>
  </si>
  <si>
    <t>นายนพอานันทน์ วัตตนะชัย</t>
  </si>
  <si>
    <t>นางสาวนริศรา พิลาล้ำ</t>
  </si>
  <si>
    <t>นางสาวนริสรา ถาวรวงค์</t>
  </si>
  <si>
    <t>นายนฤดล แก้วพรม</t>
  </si>
  <si>
    <t>นางสาวนิจวรีย อุดศรี</t>
  </si>
  <si>
    <t>นางสาวนิตยา จันอูน</t>
  </si>
  <si>
    <t>นางสาวนุสรา ถิระพัฒน์</t>
  </si>
  <si>
    <t>นางสาวเนติกานต์ ต้าวก๋า</t>
  </si>
  <si>
    <t>นายบดินทร์ อินตาน</t>
  </si>
  <si>
    <t>นางสาวบุษกร พรมรุ่งโรจน์</t>
  </si>
  <si>
    <t>นางสาวเบญญาภา จันตา</t>
  </si>
  <si>
    <t>นางสาวเบญญาภา เสนรังษี</t>
  </si>
  <si>
    <t>นายปรเมษฐ จันทร์ดี</t>
  </si>
  <si>
    <t>นางสาวประกายฟ้า คำหน้อย</t>
  </si>
  <si>
    <t>นางสาวปรีญาภรณ์ ปินตา</t>
  </si>
  <si>
    <t>นางสาวปัทมพร เต่าทอง</t>
  </si>
  <si>
    <t>นางสาวปาริมา ขวัญมา</t>
  </si>
  <si>
    <t>นางสาวปุณฑริก ทะสุใจ</t>
  </si>
  <si>
    <t>นายพงศกร หมอกมาเมิน</t>
  </si>
  <si>
    <t>นางสาวพรชิญา ชาญชำนิ</t>
  </si>
  <si>
    <t>นางสาวพรทิพย์ วงค์วัน</t>
  </si>
  <si>
    <t>นางสาวพรนัชชา สุขสม</t>
  </si>
  <si>
    <t>นางสาวพรรณี บุญศรี</t>
  </si>
  <si>
    <t>นายพศวีร์ ตรีสัน</t>
  </si>
  <si>
    <t>นางสาวพิกุล ไชยชนะ</t>
  </si>
  <si>
    <t>นายพิเชียร ดีเหลือ</t>
  </si>
  <si>
    <t>นางสาวพิมพกานต์ ทิ้งเทพ</t>
  </si>
  <si>
    <t>นางสาวพิมพ์นิภา อินทำ</t>
  </si>
  <si>
    <t>นางสาวเพียงตะวัน ทิศสุกใส</t>
  </si>
  <si>
    <t>นางสาวภัคจิรา มะโนดี</t>
  </si>
  <si>
    <t>นายภัทรพงษ์ เงินคำคง</t>
  </si>
  <si>
    <t>นายภานุ จุมปูเครือ</t>
  </si>
  <si>
    <t>นายภานุวัฒน์ ใจวงค์</t>
  </si>
  <si>
    <t>นางสาวภารดี มอญพันธ์</t>
  </si>
  <si>
    <t>นางสาวมัลลิกา ทองใบ</t>
  </si>
  <si>
    <t>นางสาวยลดา ตาแปง</t>
  </si>
  <si>
    <t>นายรัชชานนท์ หมั่นขีด</t>
  </si>
  <si>
    <t>นางสาวรัตติกาล ชาญชัย</t>
  </si>
  <si>
    <t>นายวรชิต คำเปล่ง</t>
  </si>
  <si>
    <t>นางสาววรรณพร จอมภา</t>
  </si>
  <si>
    <t>นางสาววรางคณา งามขำ</t>
  </si>
  <si>
    <t>นายวสิษฐ์พล บุญปัน</t>
  </si>
  <si>
    <t>นายวันชัย จง</t>
  </si>
  <si>
    <t>นางสาววาทินี ดีกันคำ</t>
  </si>
  <si>
    <t>นางสาววาสินี เทียนแสง</t>
  </si>
  <si>
    <t>นางสาววิกานดา เจาะจง</t>
  </si>
  <si>
    <t>นายวิธวินท์ ทะยศ</t>
  </si>
  <si>
    <t>นายวิษณุ ตุ้ยคำ</t>
  </si>
  <si>
    <t>นายศตายุ ไชยวงค์</t>
  </si>
  <si>
    <t>นายศรัญญู วิริยัง</t>
  </si>
  <si>
    <t>นายศราวุธ ุุุนันต๊ะภูมิ</t>
  </si>
  <si>
    <t>นางสาวศศิวิมล เกี๋ยงพา</t>
  </si>
  <si>
    <t>นายศักดินนท์ ครองมัจฉา</t>
  </si>
  <si>
    <t>นายศุภนัฐ ดวงสนิท</t>
  </si>
  <si>
    <t>นายสถิระ บุตรชา</t>
  </si>
  <si>
    <t>นายสิทธิชัย จิตมั่น</t>
  </si>
  <si>
    <t>นายสิริกร บุญมา</t>
  </si>
  <si>
    <t>นางสาวสิรินาถ สารใจวงศ์</t>
  </si>
  <si>
    <t>นางสาวสิริยากร วงค์ต่อม</t>
  </si>
  <si>
    <t>นางสาวสุดาวัลย์ เนียมอุ่ม</t>
  </si>
  <si>
    <t>นางสาวสุทธิดา ไชยสถาน</t>
  </si>
  <si>
    <t>นางสาวสุนิตา คำนวน</t>
  </si>
  <si>
    <t>นางสาวสุนิสา พุทธแสน</t>
  </si>
  <si>
    <t>นางสาวสุพัตรา เมืองมูล</t>
  </si>
  <si>
    <t>นางสาวสุภิชญา วงศ์ษา</t>
  </si>
  <si>
    <t>นางสาวหิรัณยา สานเก่ง</t>
  </si>
  <si>
    <t>นายอนุกุล มีคณะ</t>
  </si>
  <si>
    <t>นายอภิวัฒน์ งามชนะ</t>
  </si>
  <si>
    <t>นางสาวอรุณรัตน์ ตู้นก</t>
  </si>
  <si>
    <t>นางสาวอัจราพรรณ จันทร์คีรี</t>
  </si>
  <si>
    <t>นางสาวอัญชลี วงค์ผา</t>
  </si>
  <si>
    <t>นายอัฐวุฒิ รอดเจริญ</t>
  </si>
  <si>
    <t>นางสาวอินทิรา มณีวรรณ์</t>
  </si>
  <si>
    <t>นางสาวกนกพร ดวงทิพย์</t>
  </si>
  <si>
    <t>นายกมลฉัคร สุวรรณไพรัตน์</t>
  </si>
  <si>
    <t>นางสาวกรกนก เพ็งยา</t>
  </si>
  <si>
    <t>นายกฤษฎา วงศ์อำนาจ</t>
  </si>
  <si>
    <t>นางสาวกีรติญา นเรกูล</t>
  </si>
  <si>
    <t>นางสาวกุลธิดา ณ ลำปาง</t>
  </si>
  <si>
    <t>นายเกรียงไกร หาหอม</t>
  </si>
  <si>
    <t>นางสาวแก้วตา -</t>
  </si>
  <si>
    <t>นายจารุกิตต์ มุณีแก้ว</t>
  </si>
  <si>
    <t>นายเจตพัฒน์ วัฒนศิริ</t>
  </si>
  <si>
    <t>นางสาวเจนจิรา กาละวงค์</t>
  </si>
  <si>
    <t>นางสาวฉัตธนัญญ์ วิชากูล</t>
  </si>
  <si>
    <t>นางสาวฉัตรสุดา แซ่ท้าว</t>
  </si>
  <si>
    <t>นางสาวชมพูนุท ดวงประทุม</t>
  </si>
  <si>
    <t>นางสาวชลลดา คำเพ็ง</t>
  </si>
  <si>
    <t>นางสาวชลิตา ศรีจินตอังกูร</t>
  </si>
  <si>
    <t>นางสาวชาลิสา นุใจเหล็ก</t>
  </si>
  <si>
    <t>นายชิตวร สุวรรณเหลา</t>
  </si>
  <si>
    <t>นางสาวญาณิศา วรรณศิริ</t>
  </si>
  <si>
    <t>นายปกรณ์ ดิษขำ</t>
  </si>
  <si>
    <t>นายฐาปกรณ์ กลูเกื้อ</t>
  </si>
  <si>
    <t>นางสาวฐิติยา ร่องเสอียบ</t>
  </si>
  <si>
    <t>นายฐิติวัฒน์ แซ่ลี</t>
  </si>
  <si>
    <t>นางสาวณัฐกฤตา ธนาธราพงศ์</t>
  </si>
  <si>
    <t>นางสาวณัฐชยา แซ่เจ้า</t>
  </si>
  <si>
    <t>นายณัฐชัญ บุญปั๋น</t>
  </si>
  <si>
    <t>นางสาวณัฐพร กิ่งกาหลง</t>
  </si>
  <si>
    <t>นางสาวณัฐวรรณ ทาลับ</t>
  </si>
  <si>
    <t>นายณัฐวุฒิ ก่ายกอง</t>
  </si>
  <si>
    <t>นางสาวตันหยง ยอดอ้อย</t>
  </si>
  <si>
    <t>นายทวีพงษ์ สฤษดิ์ทองกุล</t>
  </si>
  <si>
    <t>นายธนวรรษ วารีทิพย์</t>
  </si>
  <si>
    <t>นางสาวธนัชชา จิตต์ต่างวงศ์</t>
  </si>
  <si>
    <t>นายธเนศพล จันทร์สนิท</t>
  </si>
  <si>
    <t>นางสาวธัญญภรณ์ มิตร์นุ่ม</t>
  </si>
  <si>
    <t>นางสาวธีรกิตติยา คำเลิศ</t>
  </si>
  <si>
    <t>นายธีร์จุฑา ทิพย์ประสงค์</t>
  </si>
  <si>
    <t>นางสาวน.ส นารีรัตน์ ทรงสัจจา</t>
  </si>
  <si>
    <t>นางสาวนนทวรรณ แซ่อึ้ง</t>
  </si>
  <si>
    <t>นางสาวนริศา ธนะวงศ์</t>
  </si>
  <si>
    <t>นางสาวนลินี อินต๊ะวงศ์</t>
  </si>
  <si>
    <t>นางสาวนวพร เอี่ยมคง</t>
  </si>
  <si>
    <t>นางสาวนวลนารี มณีรัตน์</t>
  </si>
  <si>
    <t>นางสาวนัทรวี ปานสมบัติ</t>
  </si>
  <si>
    <t>นางสาวนิภาพร ปั้นบุญ</t>
  </si>
  <si>
    <t>นางสาวนิศาชล สมพันธ์</t>
  </si>
  <si>
    <t>นางสาวบุษยมาศ สุวรรณรังษี</t>
  </si>
  <si>
    <t>นายเบญจพล ทองเกิด</t>
  </si>
  <si>
    <t>นายปฏิภาณ แก่นสวาท</t>
  </si>
  <si>
    <t>นางสาวปภัสสร ปินตา</t>
  </si>
  <si>
    <t>นางสาวปวีณา ทิศโหล</t>
  </si>
  <si>
    <t>นางสาวปิยาภัสน์ เผ่ากันทะ</t>
  </si>
  <si>
    <t>นางสาวปุญญิกา ดารากร ณ อยุธยา</t>
  </si>
  <si>
    <t>นายพงศกร พิมเสน</t>
  </si>
  <si>
    <t>นายพงษ์เพชร พรมจันทร์ทาย์</t>
  </si>
  <si>
    <t>นางสาวพัจน์ธัญชนัน วงค์ไชย</t>
  </si>
  <si>
    <t>นางสาวพัชราภรณ์ กันไชย</t>
  </si>
  <si>
    <t>นางสาวพัชรีภรณ์ พรมกา</t>
  </si>
  <si>
    <t>นางสาวพัทธนันท์ เที่ยงธรรม</t>
  </si>
  <si>
    <t>นางสาวพิชชาพร ไชยศรี</t>
  </si>
  <si>
    <t>นางสาวพิชชาภรณ์ ตันตินวงค์</t>
  </si>
  <si>
    <t>นางสาวเพชรธิดา ปาน้อย</t>
  </si>
  <si>
    <t>นางสาวเพชรรัตน์ ปะวะกา</t>
  </si>
  <si>
    <t>นายภานุพงศ์ แปงคำ</t>
  </si>
  <si>
    <t>นางสาวมณฑิตา ปินตามูล</t>
  </si>
  <si>
    <t>นางสาวมยุรี เรือนคำ</t>
  </si>
  <si>
    <t>นางสาวมุกดามาศ ตานะ</t>
  </si>
  <si>
    <t>นางสาวเมทินี ชนะญาติ</t>
  </si>
  <si>
    <t>นางสาวรัตนา สิทธิ</t>
  </si>
  <si>
    <t>นางสาวรุจิรา ปันทนันท์</t>
  </si>
  <si>
    <t>นางสาวรุจิษยา บุ้งทอง</t>
  </si>
  <si>
    <t>นางสาวลัดดาวัลย์ จันทร์ลามุณี</t>
  </si>
  <si>
    <t>นางสาววรพรรณ นาระจิตต์</t>
  </si>
  <si>
    <t>นางสาววราภรณ์ พละสาร</t>
  </si>
  <si>
    <t>นางสาววริศรา สะสาง</t>
  </si>
  <si>
    <t>นางสาววันดี สุขจิตร</t>
  </si>
  <si>
    <t>นางสาววันวิสา คำมี</t>
  </si>
  <si>
    <t>นางสาวศิริพร วงค์หน่อแก้ว</t>
  </si>
  <si>
    <t>นายศิริยศ ยิ้มแย้ม</t>
  </si>
  <si>
    <t>นางสาวศิริรัตน์ ปั้นเปรม</t>
  </si>
  <si>
    <t>นางสาวศิริลักษณ์ จำอินถา</t>
  </si>
  <si>
    <t>นางสาวสไบทอง เคนดี</t>
  </si>
  <si>
    <t>นางสาวสรวงสุดา พันชน</t>
  </si>
  <si>
    <t>นายสราวุธ วัดคำมี</t>
  </si>
  <si>
    <t>นางสาวสลินทิพย์ บุญปัญญา</t>
  </si>
  <si>
    <t>นางสาวสายรุ้ง ฟักโม</t>
  </si>
  <si>
    <t>นางสาวสุธัญญา สอนศิริ</t>
  </si>
  <si>
    <t>นางสาวสุธาทิพย์ บุตรน้อย</t>
  </si>
  <si>
    <t>นางสาวสุพรรษา หอมนาน</t>
  </si>
  <si>
    <t>นางสาวสุภากานต์ ยะถา</t>
  </si>
  <si>
    <t>นายสุรินทร์ แซ่โซ้ง</t>
  </si>
  <si>
    <t>นางสาวโสรยา พาเทพ</t>
  </si>
  <si>
    <t>นางสาวอรณิชา สุวรรณชื่น</t>
  </si>
  <si>
    <t>นางสาวอรสา แก้วคำ</t>
  </si>
  <si>
    <t>นางสาวอริสรา อภิวงค์</t>
  </si>
  <si>
    <t>นางสาวอัญชลี หอมเย็น</t>
  </si>
  <si>
    <t>นางสาวอัญชิสา ศรีช่วย</t>
  </si>
  <si>
    <t>นางสาวอันดา คึมสูง</t>
  </si>
  <si>
    <t>นางสาวอารียา บุญนำ</t>
  </si>
  <si>
    <t>นายไอรยา ยาวิชัย</t>
  </si>
  <si>
    <t>นางสาวกมลรัตน์ อุ่นวงค์</t>
  </si>
  <si>
    <t>นางสาวกรรณิการ์ กะปุระ</t>
  </si>
  <si>
    <t>นางสาวกรองกาณจน์ หมอยาดี</t>
  </si>
  <si>
    <t>นางสาวกรุณา อ่อนชื่น</t>
  </si>
  <si>
    <t>นายกฤษฏิ์ ใจวงศ์</t>
  </si>
  <si>
    <t>นางสาวกัญญาณัฐ คำดี</t>
  </si>
  <si>
    <t>นางสาวกัญญาณัฐ เชยชุ่ม</t>
  </si>
  <si>
    <t>นางสาวกัญญาพัชร์ แก้วสะแสน</t>
  </si>
  <si>
    <t>นางสาวกาญจนา ทวีการณ์</t>
  </si>
  <si>
    <t>นายกำจายฤทธิ์ ไข่ทา</t>
  </si>
  <si>
    <t>นางสาวกิตติยา กันทะฟู</t>
  </si>
  <si>
    <t>นางสาวกุลนารี ฉัตรวงค์</t>
  </si>
  <si>
    <t>นางสาวกุลสตรี ใจหาญ</t>
  </si>
  <si>
    <t>นายคงศักดิ์ มาแสง</t>
  </si>
  <si>
    <t>นางสาวคณิตา แสวงงาม</t>
  </si>
  <si>
    <t>นายคฤหาสน์ จันตา</t>
  </si>
  <si>
    <t>นางสาวจันทิมา วัตถุภาพ</t>
  </si>
  <si>
    <t>นายจารุวัฒน์ เทพสุวรรณ์</t>
  </si>
  <si>
    <t>นางสาวจาสุมินทร์ ดวงปัน</t>
  </si>
  <si>
    <t>นางสาวจิณห์วรา วิเชียรโชติ</t>
  </si>
  <si>
    <t>นางสาวจินดารัตน์ พันทอง</t>
  </si>
  <si>
    <t>นายจิระพันธ์ุ รัตนวงศ์</t>
  </si>
  <si>
    <t>นางสาวจีรภา สีอุดร</t>
  </si>
  <si>
    <t>นางสาวจุฑามาศ บรรทัพ</t>
  </si>
  <si>
    <t>นางสาวจุไรรัตน์ ศิริคำฟู</t>
  </si>
  <si>
    <t>นางสาวฉัตรกมล เบ้าเงิน</t>
  </si>
  <si>
    <t>นายชญานนท์ อินไข</t>
  </si>
  <si>
    <t>นางสาวชณัฐชา ยุคะลา</t>
  </si>
  <si>
    <t>นางสาวชนัญชิดา พันธัญกิจ</t>
  </si>
  <si>
    <t>นางสาวชนากานต์ สีตลวรางค์</t>
  </si>
  <si>
    <t>นางสาวชนิดา ต้นแฝง</t>
  </si>
  <si>
    <t>นางสาวชลธิชา แก้วรากมุข</t>
  </si>
  <si>
    <t>นายชัยณรงค์ ค้าแกว่น</t>
  </si>
  <si>
    <t>นางสาวชาลินี วันเพ็ง</t>
  </si>
  <si>
    <t>นางสาวชุติกาญจน์ วงษา</t>
  </si>
  <si>
    <t>นางสาวญาณิศา แก้วธรรมมา</t>
  </si>
  <si>
    <t>นางสาวฐิตารีย์ ทินนท์</t>
  </si>
  <si>
    <t>นางสาวฐิติกานต์ อรุณวรชัย</t>
  </si>
  <si>
    <t>นางสาวฐิตินันท์ ดอกคำ</t>
  </si>
  <si>
    <t>นางสาวณภัทร สุทธนะ</t>
  </si>
  <si>
    <t>นางสาวณัฐนรี แควสยอง</t>
  </si>
  <si>
    <t>นางสาวณัฐนิชา วุฒิ</t>
  </si>
  <si>
    <t>นางสาวณัฐสุดา น่วมภา</t>
  </si>
  <si>
    <t>นางสาวทอฝัน ฉายศรี</t>
  </si>
  <si>
    <t>นายธนกฤต ก่อกิจวิบูลย์</t>
  </si>
  <si>
    <t>นายธนกาญจน์ คำสุ</t>
  </si>
  <si>
    <t>นายธนปัฐน์ รัตนเลิศ</t>
  </si>
  <si>
    <t>นางสาวธนัชพร บัวบาน</t>
  </si>
  <si>
    <t>นางสาวธนัชพร เวียงนาค</t>
  </si>
  <si>
    <t>นางสาวธนาภรณ์ ป้อเครือ</t>
  </si>
  <si>
    <t>นางสาวธนิศร ปริญญา</t>
  </si>
  <si>
    <t>นางสาวธัญญาลักษณ์ เนื่องขันตรี</t>
  </si>
  <si>
    <t>นายธัญพิสิษฐ์ เวียงคำ</t>
  </si>
  <si>
    <t>นางสาวธัญรดา ทองยอด</t>
  </si>
  <si>
    <t>นางสาวธิดารัตน์ เรืองกิจ</t>
  </si>
  <si>
    <t>นายธิติวุฒิ ปินใจ</t>
  </si>
  <si>
    <t>นายธีรวัฒน์ พรหมรัตน์</t>
  </si>
  <si>
    <t>นายธุวานนท์ ทนดี</t>
  </si>
  <si>
    <t>นายนนธวัช สีลาเลข</t>
  </si>
  <si>
    <t>นายนพรัตน์ ศรีกระจ่าง</t>
  </si>
  <si>
    <t>นายนลธวัช ชื่นบาน</t>
  </si>
  <si>
    <t>นางสาวนัชริดา ยะตัน</t>
  </si>
  <si>
    <t>นางสาวนันท์นภัส สำเภาเงิน</t>
  </si>
  <si>
    <t>นางสาวนิตยา เกณสาคู</t>
  </si>
  <si>
    <t>นางสาวนิตยาภรณ์ อินทร์กา</t>
  </si>
  <si>
    <t>นางสาวนิราวรรณ ธิคำ</t>
  </si>
  <si>
    <t>นางสาวนิศารัตน์ สุขสายอ้น</t>
  </si>
  <si>
    <t>นายเนติ อ่อนฉ่ำ</t>
  </si>
  <si>
    <t>นางสาวบุญสิตา รัตนมา</t>
  </si>
  <si>
    <t>นางสาวเบญจพร คำปา</t>
  </si>
  <si>
    <t>นางสาวปณิษฐา ต่ายเพ็ชร</t>
  </si>
  <si>
    <t>นางสาวปรัตถกานต์ โนกุล</t>
  </si>
  <si>
    <t>นายปาณชัย สุขเกษม</t>
  </si>
  <si>
    <t>นางสาวปาณิสรา สิบน้อย</t>
  </si>
  <si>
    <t>นางสาวปิยะธิดา งามจิต</t>
  </si>
  <si>
    <t>นางสาวปิยากร ไชยวังเย็น</t>
  </si>
  <si>
    <t>นางสาวพนิดา ดวงแก้ว</t>
  </si>
  <si>
    <t>นางสาวพรพรรณ เกศณรายณ์</t>
  </si>
  <si>
    <t>นางสาวพรหมพร พันธนะวาทิน</t>
  </si>
  <si>
    <t>นายพัฒนพันธุ์ อินชัย</t>
  </si>
  <si>
    <t>นายพัสกร ใจดี</t>
  </si>
  <si>
    <t>นางสาวพิกุลทอง เหล็กปัญญา</t>
  </si>
  <si>
    <t>นางสาวพิมพ์ผกา วงค์ขัติย์</t>
  </si>
  <si>
    <t>นางสาวพิมพ์วิไล ใจยะติ๊บ</t>
  </si>
  <si>
    <t>นางสาวภรณ์ติยา ลือชาพงศ์ทิพย์</t>
  </si>
  <si>
    <t>นางสาวภัคธิชา ปงจุ่มใจ</t>
  </si>
  <si>
    <t>นางสาวภัทรมน โฉมศิริ</t>
  </si>
  <si>
    <t>นายภาณุวัฒน์ เพียงพิมาย</t>
  </si>
  <si>
    <t>นางสาวมัลลิกา เทพจันตา</t>
  </si>
  <si>
    <t>นางสาวมินตรา ทองศัย</t>
  </si>
  <si>
    <t>นางสาวมินตรา ทิศขน</t>
  </si>
  <si>
    <t>นายรุ่งวิทย์ ปิยะธำรงชัย</t>
  </si>
  <si>
    <t>นางสาวลลิตา ทองเจือ</t>
  </si>
  <si>
    <t>นางสาวลัดดาวัลย์ ขัติธิ</t>
  </si>
  <si>
    <t>นายลัทธพล ศรีจันทร์</t>
  </si>
  <si>
    <t>นางสาววนิดา ทนทาน</t>
  </si>
  <si>
    <t>นายวรเมธ แย้มกลีบ</t>
  </si>
  <si>
    <t>นางสาววรัญญา ไกรครุฑ</t>
  </si>
  <si>
    <t>นางสาววราพร ป้อมบ้านต้า</t>
  </si>
  <si>
    <t>นางสาววราภรณ์ สดุดีเรืองชัย</t>
  </si>
  <si>
    <t>นางสาววรารัตน์ วงค์พิชัย</t>
  </si>
  <si>
    <t>นางสาววสุนันท์ ชัยชนะ</t>
  </si>
  <si>
    <t>นายวโสจน์ สืบสมบัติ</t>
  </si>
  <si>
    <t>นายวัชระ ธรรมศิริ</t>
  </si>
  <si>
    <t>นางสาววันวิศา กาเรียน</t>
  </si>
  <si>
    <t>นางสาววิภาดา กะปุระ</t>
  </si>
  <si>
    <t>นางสาววิภาพร คุณอุส่าห์</t>
  </si>
  <si>
    <t>นางสาววิภาพร บุญยงค์</t>
  </si>
  <si>
    <t>นางสาววิภาวี เมฆิน</t>
  </si>
  <si>
    <t>นางสาววิลาวรรณ พรหมจักร</t>
  </si>
  <si>
    <t>นายเวทิศ จิตไพศาล</t>
  </si>
  <si>
    <t>นายศรัญย์ ศรีธูป</t>
  </si>
  <si>
    <t>นางสาวศศิภา โกฎิยี่</t>
  </si>
  <si>
    <t>นางสาวศศิวิมล สระทองเคน</t>
  </si>
  <si>
    <t>นางสาวศิริกานต์ ซากุมะ</t>
  </si>
  <si>
    <t>นางสาวศิริบุตร เตชะแก้ว</t>
  </si>
  <si>
    <t>นางสาวศุจินันท์ ประวัง</t>
  </si>
  <si>
    <t>นางสาวสุนิสา อริวรรณา</t>
  </si>
  <si>
    <t>นางสาวสไบแพร ดอนปัน</t>
  </si>
  <si>
    <t>นางสาวสาริศา รุ่งเรือง</t>
  </si>
  <si>
    <t>นายสิทธินันท์ อุรา</t>
  </si>
  <si>
    <t>นางสาวสินีนาถ ชมชื่นฟุ้ง</t>
  </si>
  <si>
    <t>นายณภัทร ร่องแก้ว</t>
  </si>
  <si>
    <t>นางสาวสุนิตา แก้วนันชัย</t>
  </si>
  <si>
    <t>นางสาวสุนิตา ทาแกง</t>
  </si>
  <si>
    <t>นางสาวสุนิสา ชื่นวงศ์</t>
  </si>
  <si>
    <t>นางสาวสุปาณี สายถุงแก้ว</t>
  </si>
  <si>
    <t>นางสาวสุพัตรา ภูติยา</t>
  </si>
  <si>
    <t>นางสาวสุพัตรา เรียบร้อย</t>
  </si>
  <si>
    <t>นางสาวสุภัสสรา สุขเกษม</t>
  </si>
  <si>
    <t>นางสาวสุภาพรรณ เกษมสันต์</t>
  </si>
  <si>
    <t>นางสาวสุภาวดี อุทธิยา</t>
  </si>
  <si>
    <t>นางสาวสุรีลักษณ์ แหลมแท้</t>
  </si>
  <si>
    <t>นางสาวเสาวลักษณ์ กาทุ่ง</t>
  </si>
  <si>
    <t>นางสาวหฤทัย ใบยา</t>
  </si>
  <si>
    <t>นายอนุพงศ์ วงค์จันน้อย</t>
  </si>
  <si>
    <t>นางสาวอภิชญา คชโตนด</t>
  </si>
  <si>
    <t>นางสาวอภิญญา ใจปอด</t>
  </si>
  <si>
    <t>นายอภิสิทธิ์ กลิ่นหอม</t>
  </si>
  <si>
    <t>นางสาวอมรรัตน์ ชัยพัฒนสุขใจ</t>
  </si>
  <si>
    <t>นางสาวอรญา ฟองใหญ่</t>
  </si>
  <si>
    <t>นางสาวอริศรา สุวรรณนคร</t>
  </si>
  <si>
    <t>นางสาวอริษา อภิบูลย์</t>
  </si>
  <si>
    <t>นางสาวอริสรา การเก่ง</t>
  </si>
  <si>
    <t>นางสาวชนัญชิดา สุทธะสม</t>
  </si>
  <si>
    <t>นางสาวอัจฉรา องอาจ</t>
  </si>
  <si>
    <t>นางสาวอัญชลี แจ่มแป้น</t>
  </si>
  <si>
    <t>นางสาวอาทิตยา ภัทรดลกิตติ์</t>
  </si>
  <si>
    <t>นางสาวอินทิรา กาวน</t>
  </si>
  <si>
    <t>นายกานตพงศ์ รินนายรักษ์</t>
  </si>
  <si>
    <t>นางสาวกุลธิดา ยศกล้า</t>
  </si>
  <si>
    <t>นางสาวขวัญนภัตตร์ ตันติวัชรีกุล</t>
  </si>
  <si>
    <t>นางสาวจิตตรีญา ปริญญา</t>
  </si>
  <si>
    <t>นางสาวโชติกา คงสม</t>
  </si>
  <si>
    <t>นางสาวณัฐชา กิจจา</t>
  </si>
  <si>
    <t>นางสาวณัฐพร ทะวะลัย</t>
  </si>
  <si>
    <t>นายธนะสิน ภัคภูมิ</t>
  </si>
  <si>
    <t>นายธีรวัฒน์ ลิขิตศิริ</t>
  </si>
  <si>
    <t>นางสาวนภสร ขุนหล้า</t>
  </si>
  <si>
    <t>นางสาวนฤมล เขียวตี๋</t>
  </si>
  <si>
    <t>นางสาวนัทฐา พีระพันธ์</t>
  </si>
  <si>
    <t>นางสาวเบญจรัตน์ สีวะสา</t>
  </si>
  <si>
    <t>นายปฏิวัติ สารคำ</t>
  </si>
  <si>
    <t>นางสาวพรธีรา ไชยสลี</t>
  </si>
  <si>
    <t>นางสาวพาณิภัค พึ่งอินทร์</t>
  </si>
  <si>
    <t>นางสาวเพ็ญพิทักษ์ รัตนหิรัญ</t>
  </si>
  <si>
    <t>นายภูติวัต สุวิชัย</t>
  </si>
  <si>
    <t>นางสาววลัย เลามู</t>
  </si>
  <si>
    <t>นางสาวศศิณา นากแก้ว</t>
  </si>
  <si>
    <t>นายศุภชัย มุ้งทอง</t>
  </si>
  <si>
    <t>นางสาวศุภลักษณ์ เจนการ</t>
  </si>
  <si>
    <t>นายศุภวิชญ์ พรมติ๊บ</t>
  </si>
  <si>
    <t>นางสาวอรพรรณ ตนภู</t>
  </si>
  <si>
    <t>นายอัยการ จันต๊ะคาด</t>
  </si>
  <si>
    <t>นางสาวกาญจนา นามมิตรมาก</t>
  </si>
  <si>
    <t>นางสาวกาญจนาพร ผาบชัย</t>
  </si>
  <si>
    <t>นายเกียรติขจร สุขคำปา</t>
  </si>
  <si>
    <t>นางสาวขวัญจิรา น่าชม</t>
  </si>
  <si>
    <t>นายขวัญชัย เขื่อนคำป้อ</t>
  </si>
  <si>
    <t>นางสาวเขมิกา ถุงออน</t>
  </si>
  <si>
    <t>นายภาคิน จันธิมา</t>
  </si>
  <si>
    <t>นางสาวจิราภา ปิมเทพ</t>
  </si>
  <si>
    <t>นายเจษฎา ธิอ้าย</t>
  </si>
  <si>
    <t>นางสาวชนาภา วรรณขำ</t>
  </si>
  <si>
    <t>นายณัฐพล ต้องใจ</t>
  </si>
  <si>
    <t>นายทินกร เทพกัน</t>
  </si>
  <si>
    <t>นายธิติ อรินตา</t>
  </si>
  <si>
    <t>นายธีรยุทธ์ ไชยวุฒิ</t>
  </si>
  <si>
    <t>นายนพณัฐ พานแก้ว</t>
  </si>
  <si>
    <t>นายนพดล ต้องใจ</t>
  </si>
  <si>
    <t>นางสาวนฤมล แก่นสาร</t>
  </si>
  <si>
    <t>นางสาวนิรชา จำติ๊บ</t>
  </si>
  <si>
    <t>นางสาวปิยธิดา เถื่อนคำ</t>
  </si>
  <si>
    <t>นางสาวปิยมาศ สมนึก</t>
  </si>
  <si>
    <t>นายปิยวัฒน์ วางโต</t>
  </si>
  <si>
    <t>นางสาวผกาพรรณ สอนแก้ว</t>
  </si>
  <si>
    <t>นายพงค์ธร ชุมแก้ว</t>
  </si>
  <si>
    <t>นางสาวพรญาณี สุขสบาย</t>
  </si>
  <si>
    <t>นางสาวพิมพิศา ทิพย์บุญธรรม</t>
  </si>
  <si>
    <t>นางสาวเพ็ญนภา นวนคำ</t>
  </si>
  <si>
    <t>นางสาวเฟื่องกมล นิลขลัง</t>
  </si>
  <si>
    <t>นางสาวภัททิยา งามบ้าน</t>
  </si>
  <si>
    <t>นางสาววนิดา ไชยพรม</t>
  </si>
  <si>
    <t>นางสาววรัสยา ขันทะบุตร</t>
  </si>
  <si>
    <t>นายวรากร สุวิวัฒนา</t>
  </si>
  <si>
    <t>นางสาววราภรณ์ สมศรี</t>
  </si>
  <si>
    <t>นางสาวศิริลักษณ์ อุธรณ์</t>
  </si>
  <si>
    <t>นายศุภนัฐ ไชยวุฒิ</t>
  </si>
  <si>
    <t>นางสาวศุภนิดา เลิศไกร</t>
  </si>
  <si>
    <t>นางสาวศุภาพิชญ์ เจือไธสง</t>
  </si>
  <si>
    <t>นางสาวสกาววิณี บุญส่ง</t>
  </si>
  <si>
    <t>นายสรธัญญ์ เจริญภักดี</t>
  </si>
  <si>
    <t>นางสาวสาวิณี อ่องคำ</t>
  </si>
  <si>
    <t>นางสาวสิริวิมล หย่างถาวร</t>
  </si>
  <si>
    <t>นางสาวสุณีย์ อินทะรังษี</t>
  </si>
  <si>
    <t>นางสาวสุดารัตน์ ต๊ะรังษี</t>
  </si>
  <si>
    <t>นางสาวสุทธิดา สาตี</t>
  </si>
  <si>
    <t>นางสาวสุธากานต์ ชุ่มลือ</t>
  </si>
  <si>
    <t>นางสาวสุภัสสรา กิตติจารุจรรย์</t>
  </si>
  <si>
    <t>นายสุรนาท ใจดี</t>
  </si>
  <si>
    <t>นายอดิศร ยอดใย</t>
  </si>
  <si>
    <t>นางสาวอรจิรา ทาจินะ</t>
  </si>
  <si>
    <t>นางสาวอรณิชา กำรูป</t>
  </si>
  <si>
    <t>นางสาวอุทุมพร ทนันชัย</t>
  </si>
  <si>
    <t>นายกมลยุทธ ไชยวงค์</t>
  </si>
  <si>
    <t>นางสาวกวินทรา อินทร์แสงทอง</t>
  </si>
  <si>
    <t>นางสาวกัญญาพัชร เตชนันท์</t>
  </si>
  <si>
    <t>นางสาวกัญญารัตน์ ชัยวงศ์</t>
  </si>
  <si>
    <t>นายเกริกเกียรติ เชื้อวงศ์บุญ</t>
  </si>
  <si>
    <t>นายเกียรติศักดิ์ เวชชะ</t>
  </si>
  <si>
    <t>นางสาวเขมมิกา ชัยศรีสวัสดิ์</t>
  </si>
  <si>
    <t>นายคณุตม์ ใจน้อย</t>
  </si>
  <si>
    <t>นางสาวจีรพรรณ ทิพย์วงศ์</t>
  </si>
  <si>
    <t>นายชญานนท์ ศรีโชติ</t>
  </si>
  <si>
    <t>นางสาวชนม์นิภา เขื่อนเพชร</t>
  </si>
  <si>
    <t>นางสาวชนิตา สติปัน</t>
  </si>
  <si>
    <t>นายชนุตร์ อ.ใบหยกวิจิตร</t>
  </si>
  <si>
    <t>นายชุติเดช เกตุจีน</t>
  </si>
  <si>
    <t>นายโชติกา ปทุมสูติ</t>
  </si>
  <si>
    <t>นางสาวฐิติพร บุญตั้ง</t>
  </si>
  <si>
    <t>นางสาวฐิติพร ศรีทัย</t>
  </si>
  <si>
    <t>นางสาวณ้ฐกานต์ อินต๊ะมูล</t>
  </si>
  <si>
    <t>นายณัฐวุฒิ มหาวัน</t>
  </si>
  <si>
    <t>นางสาวณิชากร เยื้องประเสริฐ</t>
  </si>
  <si>
    <t>นายโดมพิสิษฐ์ เหลืองอร่าม</t>
  </si>
  <si>
    <t>นางสาวทวินันท์ พันธุมสุต</t>
  </si>
  <si>
    <t>นางสาวทัศน์ลักษณ์ ศรีน้อย</t>
  </si>
  <si>
    <t>นายธนชาติ มีสุข</t>
  </si>
  <si>
    <t>นายธนโชติ ทองรัก</t>
  </si>
  <si>
    <t>นายธนโชติ อินต๊ะวิชา</t>
  </si>
  <si>
    <t>นายธนนนท์ รินทร์ศรี</t>
  </si>
  <si>
    <t>นายธนพัฒน์ โพธิ์คัณธา</t>
  </si>
  <si>
    <t>นายธนวัฒน์ สมัยกุล</t>
  </si>
  <si>
    <t>นางสาวธมลวรรณ คำวิเศษ</t>
  </si>
  <si>
    <t>นายนที อินลม</t>
  </si>
  <si>
    <t>นายนภัสรพี เรืองมาลัย</t>
  </si>
  <si>
    <t>นายบวรภัค ฟูตุ้ย</t>
  </si>
  <si>
    <t>นายปิยบุตร รักไทย</t>
  </si>
  <si>
    <t>นางสาวพนัชกร ข่ายสุวรรณ</t>
  </si>
  <si>
    <t>นางสาวพรรณกาญจน์ วงค์หอม</t>
  </si>
  <si>
    <t>นายพัฒนพงษ์ แม่นรัตน์</t>
  </si>
  <si>
    <t>นายพีรณัฐ ไชยสาร</t>
  </si>
  <si>
    <t>นายพูนศักดิ์ มังกาละ</t>
  </si>
  <si>
    <t>นางสาวมณฑา อานามนารถ</t>
  </si>
  <si>
    <t>นางสาวมยุรา มะโนวงค์</t>
  </si>
  <si>
    <t>นางสาวมีนตรา ชัยชนะ</t>
  </si>
  <si>
    <t>นางสาววันสิริ ฟักเกตุ</t>
  </si>
  <si>
    <t>นางสาววิราสินีย์ สุรินศรี</t>
  </si>
  <si>
    <t>นายศรัณย์ คำงาม</t>
  </si>
  <si>
    <t>นายศิวัช พรมชัย</t>
  </si>
  <si>
    <t>นางสาวศุภกรณ์ กาบแก้ว</t>
  </si>
  <si>
    <t>นายศุภชัย สุภาษา</t>
  </si>
  <si>
    <t>นายศุภโชค จินจำ</t>
  </si>
  <si>
    <t>นายสมคิด เพเมียะ</t>
  </si>
  <si>
    <t>นางสาวสมพร ศรีวิเลิศ</t>
  </si>
  <si>
    <t>นายสาธิน ภู่บุญ</t>
  </si>
  <si>
    <t>นางสาวสายธาร ไชยยะ</t>
  </si>
  <si>
    <t>นายสิทธิศักดิ์ ไชยจำเริญ</t>
  </si>
  <si>
    <t>นางสาวสุดารัตน์ ปิ่นแก้ว</t>
  </si>
  <si>
    <t>นางสาวสุธิดา วงค์ยา</t>
  </si>
  <si>
    <t>นายอติวิชญ์ ศรลัมพ์</t>
  </si>
  <si>
    <t>นางสาวอทิตยา ณ ลำปาง</t>
  </si>
  <si>
    <t>นายอภิชาติ ราชคม</t>
  </si>
  <si>
    <t>นางสาวอรปรียา มาลัยเรือง</t>
  </si>
  <si>
    <t>นายอรรถวิท เชื้อเมืองพาน</t>
  </si>
  <si>
    <t>นางสาวอรอุมา บุญเรือง</t>
  </si>
  <si>
    <t>นายอรุณรักษ์ อุทัยรักษ์</t>
  </si>
  <si>
    <t>นางสาวอังคณา ปัญญาละ</t>
  </si>
  <si>
    <t>นางสาวอาคิรา ศรีสังคม</t>
  </si>
  <si>
    <t>นางสาวอาทิตยา ใจสุข</t>
  </si>
  <si>
    <t>นางสาวอารียา อินทะนิต</t>
  </si>
  <si>
    <t>นางสาวไอลดา สุนทรวรพจน์</t>
  </si>
  <si>
    <t>นางสาวกมลจิณห์ วิศวพิพัฒน์</t>
  </si>
  <si>
    <t>นางสาวกัลยากรณ์ ธรรมสอน</t>
  </si>
  <si>
    <t>นางสาวกุลรัตน์ สายตรง</t>
  </si>
  <si>
    <t>นายเกรียงไกร เขียวคำ</t>
  </si>
  <si>
    <t>นายไกรวิน อินแถลง</t>
  </si>
  <si>
    <t>นางสาวขวัญจิรา วงศ์ชัย</t>
  </si>
  <si>
    <t>นางสาวงามศิริ วิภาสพาณิชกุล</t>
  </si>
  <si>
    <t>นางสาวจาระวีย์ แสงศรีจันทร์</t>
  </si>
  <si>
    <t>นางสาวชฎาพร ก๋าแก่น</t>
  </si>
  <si>
    <t>นายชนสรณ์ เสียงดัง</t>
  </si>
  <si>
    <t>นายชลทิตย์ พุ่มพวง</t>
  </si>
  <si>
    <t>นายชิงธวัช โสลา</t>
  </si>
  <si>
    <t>นายชิตษณุ ระว้าเทศ</t>
  </si>
  <si>
    <t>นางสาวฐิติพร บุญถา</t>
  </si>
  <si>
    <t>นางสาวณัฏฐิณี มีบุญ</t>
  </si>
  <si>
    <t>นางสาวณัฐธิญา จินะสะทุ่ง</t>
  </si>
  <si>
    <t>นายทวีรัฐ หงษ์คำ</t>
  </si>
  <si>
    <t>นางสาวทัดดาว นามวงค์</t>
  </si>
  <si>
    <t>นายธนกร เมืองมา</t>
  </si>
  <si>
    <t>นายธีรเดช ทรายคำ</t>
  </si>
  <si>
    <t>นางสาวนภาพร ใสสิน</t>
  </si>
  <si>
    <t>นายบุญคุ้ม คูณแก้ว</t>
  </si>
  <si>
    <t>นางสาวปิยาพร พรมร้อยโท</t>
  </si>
  <si>
    <t>นางสาวเปรมิกา แก้วลิ้นไม้</t>
  </si>
  <si>
    <t>นางสาวพรพรรณ เจ็ดทุ่ง</t>
  </si>
  <si>
    <t>นางสาวพรสุพพัต อุตมติง</t>
  </si>
  <si>
    <t>นายพิสิษฐ์ มามาตร</t>
  </si>
  <si>
    <t>นางสาวภัทราภรณ์ เมืองมิ่ง</t>
  </si>
  <si>
    <t>นางสาวมณฑิตา แก้วก้อน</t>
  </si>
  <si>
    <t>นางสาวมยุรี โพทวี</t>
  </si>
  <si>
    <t>นายยศวรรธน์ แปงใจ</t>
  </si>
  <si>
    <t>นางสาวรัตนา ถายะ</t>
  </si>
  <si>
    <t>นายฤทธิชัย บุญญาศรี</t>
  </si>
  <si>
    <t>นางสาวลลิล ตระกูลลักขณา</t>
  </si>
  <si>
    <t>นายวัศพล ลือโลก</t>
  </si>
  <si>
    <t>นายวีระชัย อิ่นคำ</t>
  </si>
  <si>
    <t>นายศรายุทธ ใจอยู่</t>
  </si>
  <si>
    <t>นางสาวศศิธร ปรีชา</t>
  </si>
  <si>
    <t>นางสาวศิริลักษณ์ อุดทาคำ</t>
  </si>
  <si>
    <t>นางสาวสิริยา โพธิ์มูล</t>
  </si>
  <si>
    <t>นางสาวสิริลักษณา คำแก้ว</t>
  </si>
  <si>
    <t>นางสาวสุกัญญา วิชัยวงษ์</t>
  </si>
  <si>
    <t>นายสุธีชล อินทจักร์</t>
  </si>
  <si>
    <t>นางสาวสุปรียา กงจันทร์</t>
  </si>
  <si>
    <t>นางสาวสุภาพรรณ กองวาทย์</t>
  </si>
  <si>
    <t>นางสาวสุมาลี สีมี</t>
  </si>
  <si>
    <t>นายอนุภาพ สุธรรมแจ่ม</t>
  </si>
  <si>
    <t>นายอนุศิษฎ์ ผัดมาลา</t>
  </si>
  <si>
    <t>นายอภิสิทธิ์ ศรีปรางค์ทอง</t>
  </si>
  <si>
    <t>นายอิศเรศ สมร</t>
  </si>
  <si>
    <t>นางสาวกนกวรรณ ลักษณะ</t>
  </si>
  <si>
    <t>นางสาวกนิดา ทุมนาหาด</t>
  </si>
  <si>
    <t>นางสาวกมลทิพย์ เทพวงค์</t>
  </si>
  <si>
    <t>นางสาวกรวิภา แซ่จ๋าว</t>
  </si>
  <si>
    <t>นางสาวกัญญาณัฐ รักษาสุข</t>
  </si>
  <si>
    <t>นางสาวกาญจนา ตั้วมาก</t>
  </si>
  <si>
    <t>นางสาวเขมนันท์ ธิโสภา</t>
  </si>
  <si>
    <t>นางสาวจุรีรัตน์ เรือนสอน</t>
  </si>
  <si>
    <t>นางสาวฉัตราภรณ์ มะโน</t>
  </si>
  <si>
    <t>นางสาวชนิตา แต้มงาม</t>
  </si>
  <si>
    <t>นางสาวชยาภรณ์ สุปรียาพร</t>
  </si>
  <si>
    <t>นายณัฐวุฒิ นุ่มนวล</t>
  </si>
  <si>
    <t>นางสาวณัฐสินี อภิพรภูริพัฒน์</t>
  </si>
  <si>
    <t>นางสาวณิชมน จันทร์นาค</t>
  </si>
  <si>
    <t>นายทศวร โลหะเวช</t>
  </si>
  <si>
    <t>นายธนวัฒน์ ตั้งตระการพงษ์</t>
  </si>
  <si>
    <t>นางสาวธมลวรรณ ตุทาโน</t>
  </si>
  <si>
    <t>นางสาวธัญชนก ภาคาเดช</t>
  </si>
  <si>
    <t>นางสาวนภารัตน์ ผิวอ่อน</t>
  </si>
  <si>
    <t>นางสาวนัฐวรรณ ทองคำ</t>
  </si>
  <si>
    <t>นายนิติ ศีติสาร</t>
  </si>
  <si>
    <t>นางสาวปณิฐากร นาคเสน</t>
  </si>
  <si>
    <t>นางสาวประภาศรี พันธุ์ลี</t>
  </si>
  <si>
    <t>นางสาวปราณปริยา ทับทิมศรี</t>
  </si>
  <si>
    <t>นางสาวปวันรัตน์ เพชรฤาชา</t>
  </si>
  <si>
    <t>นางสาวปารณัท ขลิบเงิน</t>
  </si>
  <si>
    <t>นางสาวปิยะฉัตร แก่นสารดี</t>
  </si>
  <si>
    <t>นางสาวผกามาศ มุณีแก้ว</t>
  </si>
  <si>
    <t>นางสาวพนิดา ใจดี</t>
  </si>
  <si>
    <t>นางสาวพนิดา วังแก้ว</t>
  </si>
  <si>
    <t>นางสาวพรพิมล ต๊ะดี</t>
  </si>
  <si>
    <t>นายพัชรกร เทพแก้ว</t>
  </si>
  <si>
    <t>นางสาวพัชรพร ราชบุรมย์</t>
  </si>
  <si>
    <t>นายพีรวิชญ์ ชัยแก้ว</t>
  </si>
  <si>
    <t>นางสาวไพลิน พิบูลวิทยา</t>
  </si>
  <si>
    <t>นายภัทรพงศ์ ใจการุณ</t>
  </si>
  <si>
    <t>นางสาวภัทรสุดา สุกาละ</t>
  </si>
  <si>
    <t>นายภาสกร อัครเจษฎากร</t>
  </si>
  <si>
    <t>นายรัฐกรณ์ พรสินวรกานต์</t>
  </si>
  <si>
    <t>นางสาวเรืองริน เรือนวงค์</t>
  </si>
  <si>
    <t>นางสาวลดา เค้าเหลือง</t>
  </si>
  <si>
    <t>นางสาววนิดา วงษ์บุตตะ</t>
  </si>
  <si>
    <t>นางสาววิภาวดี ยะทุ่งตัน</t>
  </si>
  <si>
    <t>นางสาวศุภนุช บุญกมล</t>
  </si>
  <si>
    <t>นางสาวสกาวเพ็ญ กุออ</t>
  </si>
  <si>
    <t>นางสาวสกุณา นาวา</t>
  </si>
  <si>
    <t>นางสาวสายรินทร์ ใจตั้ง</t>
  </si>
  <si>
    <t>นางสาวสาวิตรี จารุภคพิริยะ</t>
  </si>
  <si>
    <t>นางสาวสุชัญญา กำแพงนิล</t>
  </si>
  <si>
    <t>นางสาวสุชีรา สถานพงษ์</t>
  </si>
  <si>
    <t>นางสาวสุดารัตน์ บุญช่วย</t>
  </si>
  <si>
    <t>นางสาวสุธาสินี พิกุลทอง</t>
  </si>
  <si>
    <t>นางสาวสุวิดา เปี้ยแปง</t>
  </si>
  <si>
    <t>นางสาวหรรษมน อินต๊ะรักษา</t>
  </si>
  <si>
    <t>นางสาวอภิชญา อ้อยหวาน</t>
  </si>
  <si>
    <t>นางสาวอมรทิพย์ การเร็ว</t>
  </si>
  <si>
    <t>นางสาวอรทัย สามประทีป</t>
  </si>
  <si>
    <t>นางสาวอรยา ประเสริฐศิลป์</t>
  </si>
  <si>
    <t>นายอรรถพล ชาดก</t>
  </si>
  <si>
    <t>นางสาวอังคณาพร วงศ์สิงห์</t>
  </si>
  <si>
    <t>นางสาวอัญชลี โสภณสุขสันต์</t>
  </si>
  <si>
    <t>นางสาวอารียา กองประชุม</t>
  </si>
  <si>
    <t>นางสาวกนกวรรณ คงทนชาติ</t>
  </si>
  <si>
    <t>นางสาวกมลวรรณ คงทนชาติ</t>
  </si>
  <si>
    <t>นายกษิดิ์เดช เทียนรุ่งอรุณ</t>
  </si>
  <si>
    <t>นายกิตติพัฒน์ นาคสำราญ</t>
  </si>
  <si>
    <t>นางสาวขวัญจิรา บำรุงคีรี</t>
  </si>
  <si>
    <t>นายคุณวุฒิ รอดสุพรรณ</t>
  </si>
  <si>
    <t>นายจิราธิป ก้อนคำ</t>
  </si>
  <si>
    <t>นางสาวจุฑามาศ อุ่นญาติ</t>
  </si>
  <si>
    <t>นางสาวเจนจีรา ลาภพิสูตร์</t>
  </si>
  <si>
    <t>นางสาวเจนณภา ปัญญาใหญ่</t>
  </si>
  <si>
    <t>นางสาวฉัฐพร เลือดทหาร</t>
  </si>
  <si>
    <t>นายชนพัฒน์ สุวรรณชัยโฆษิต</t>
  </si>
  <si>
    <t>นายแชมป์ วัธนวาทิน</t>
  </si>
  <si>
    <t>นางสาวญาณัจฉรา ยามางึจิ</t>
  </si>
  <si>
    <t>นางสาวฐิติรัตน์ เเก้วมะ</t>
  </si>
  <si>
    <t>นางสาวณัฐธิดา เกียรติพนมแพ</t>
  </si>
  <si>
    <t>นางสาวณิชกานต์ ก้องสมุทร</t>
  </si>
  <si>
    <t>นายธีรพงค์ แห้วเพ็ชร</t>
  </si>
  <si>
    <t>นายนฤเบศร วงศ์ศีลธรรม</t>
  </si>
  <si>
    <t>นางสาวนฤภร ชูเนตร</t>
  </si>
  <si>
    <t>นางสาวนฤมล ขัติปัญญา</t>
  </si>
  <si>
    <t>นางสาวนัฐธิดา สวยจันทร์</t>
  </si>
  <si>
    <t>นายนิติภูมิ กองคำ</t>
  </si>
  <si>
    <t>นางสาวนิโลบล คำเย็น</t>
  </si>
  <si>
    <t>นางสาวเนตรกมล ปุกคาม</t>
  </si>
  <si>
    <t>นายปริญญา มูลชัยยะ</t>
  </si>
  <si>
    <t>นายปรินทร พุทธาก้อน</t>
  </si>
  <si>
    <t>นายปัญญคุณ ตันบูรณา</t>
  </si>
  <si>
    <t>นายพชร พันธุ์ปัก</t>
  </si>
  <si>
    <t>นางสาวเพ็ญนิภา ปัญญา</t>
  </si>
  <si>
    <t>นายภาคภูมิ ขาวอรุณรุ่ง</t>
  </si>
  <si>
    <t>นายมงคลชัย วิบูลย์เสข</t>
  </si>
  <si>
    <t>นางสาวรัตน์ติษา จินดามณี</t>
  </si>
  <si>
    <t>นางสาวรุ่งนภา ทองปุก</t>
  </si>
  <si>
    <t>นางสาววสุธา เสนาทัศนเสถียร</t>
  </si>
  <si>
    <t>นายวัชพล บัวแสง</t>
  </si>
  <si>
    <t>นางสาววัลยา ทวีทรัพย์</t>
  </si>
  <si>
    <t>นางสาวศศิกานต์ อาจกล้า</t>
  </si>
  <si>
    <t>นายสิริชัย สุขเจริญ</t>
  </si>
  <si>
    <t>นางสาวสุนิษา วงศ์กา</t>
  </si>
  <si>
    <t>นางสาวสุปราณี ประสาระเอ</t>
  </si>
  <si>
    <t>นางสาวอชรายุ จันเลน</t>
  </si>
  <si>
    <t>นายอภิสิทธิ์ จิตรพานิชเจริญ</t>
  </si>
  <si>
    <t>นางสาวอรวรรณ ลิ้มสมบัติ</t>
  </si>
  <si>
    <t>นางสาวอาทิตยา คำปั๋น</t>
  </si>
  <si>
    <t>นางสาวอารียา บุตรชารี</t>
  </si>
  <si>
    <t>นางสาวกมลชนก เถาวัลย์</t>
  </si>
  <si>
    <t>นางสาวกานต์พิชชา พืชพันธ์ไพศาล</t>
  </si>
  <si>
    <t>นางสาวชญานิศ จิตต์สามารถ</t>
  </si>
  <si>
    <t>นายณัฐพงษ์ พานสอน</t>
  </si>
  <si>
    <t>นางสาวดวงกมล กล่อมแก้ว</t>
  </si>
  <si>
    <t>นางสาวธารารัตน์ ฉิมพาลี</t>
  </si>
  <si>
    <t>นางสาวนนทวรรณ โยธี</t>
  </si>
  <si>
    <t>นางสาวพรภัทรา ศรีสวาท</t>
  </si>
  <si>
    <t>นางสาวพัฒนวดี ข้ามสาม</t>
  </si>
  <si>
    <t>นางสาวเพชราภรณ์ ขันทะสา</t>
  </si>
  <si>
    <t>นางสาวภัณ์ฑิรา เกิดสาย</t>
  </si>
  <si>
    <t>นางสาวภัทรสุดา สายมูล</t>
  </si>
  <si>
    <t>นางสาวเมธาวี เตรียมพิชิต</t>
  </si>
  <si>
    <t>นางสาววัชริดา พุ่มพวง</t>
  </si>
  <si>
    <t>นางสาววันวิสาข์ ชาอินทร์</t>
  </si>
  <si>
    <t>นายวิชยุทธ ศรีวงษ์ราช</t>
  </si>
  <si>
    <t>นางสาววิมลรัตน์ กองมงคล</t>
  </si>
  <si>
    <t>นางสาวอรปรียา อิทธิยา</t>
  </si>
  <si>
    <t>นางสาวอัจฉรา พิลาบุตร</t>
  </si>
  <si>
    <t>นายชาญณรงค์ สมบูรณ์</t>
  </si>
  <si>
    <t>นางสาวนุศรา เสรีนนท์</t>
  </si>
  <si>
    <t>นางสาวพัชรินทร์ พัฒนโภครัตนา</t>
  </si>
  <si>
    <t>นางสาวกตัญญุตา ใจแก้ว</t>
  </si>
  <si>
    <t>นางสาวกมลรัตน์ เงินสม</t>
  </si>
  <si>
    <t>นางสาวกมลวรรณ มูลชัย</t>
  </si>
  <si>
    <t>นางสาวกมลวรรณ สังข์แก้ว</t>
  </si>
  <si>
    <t>นางสาวกรกนก ยศกันโท</t>
  </si>
  <si>
    <t>นางสาวกฤติยา นิลสิงขรณ์</t>
  </si>
  <si>
    <t>นางสาวกวินธิดา นิเทศธัญญกิจ</t>
  </si>
  <si>
    <t>นางสาวกัญญารัตน์ ชูนามชัย</t>
  </si>
  <si>
    <t>นางสาวกัณฐมณี วงศ์กันทิยะ</t>
  </si>
  <si>
    <t>นางสาวกานต์ธิดา ทองขาว</t>
  </si>
  <si>
    <t>นายกิตติชัย ใจส่วย</t>
  </si>
  <si>
    <t>นายกิตติศักดิ์ การควรคิด</t>
  </si>
  <si>
    <t>นางสาวกุลสตรี เวชกร</t>
  </si>
  <si>
    <t>นางสาวเกวลี เพ็งรัตน์</t>
  </si>
  <si>
    <t>นางสาวขวัญธิดา ขยันวงค์</t>
  </si>
  <si>
    <t>นางสาวขวัญฤทัย ลายสาน</t>
  </si>
  <si>
    <t>นายคทา ทนันชัย</t>
  </si>
  <si>
    <t>นางสาวจิรัชยา ติ๊ตาวงศ์</t>
  </si>
  <si>
    <t>นางสาวจิราพร พรมมิตร</t>
  </si>
  <si>
    <t>นางสาวจิราพร แมลจิตร</t>
  </si>
  <si>
    <t>นางสาวจุฑาทิพย์ กาวีวน</t>
  </si>
  <si>
    <t>นางสาวจุฬาลักษณ์ เปารศรี</t>
  </si>
  <si>
    <t>นางสาวเจียนทร ขยันขาย</t>
  </si>
  <si>
    <t>นางสาวชนนิกานต์ แก้วเทพ</t>
  </si>
  <si>
    <t>นางสาวชนิดาภา ไสเอ้ย</t>
  </si>
  <si>
    <t>นางสาวชนิสรา รวมสิทธิ์</t>
  </si>
  <si>
    <t>นายชัยณรงค์ ผาดแสง</t>
  </si>
  <si>
    <t>นายชัยวัฒน์ บูลเซอ</t>
  </si>
  <si>
    <t>นายชาณุวัฒน์ อุปรีพร้อม</t>
  </si>
  <si>
    <t>นายโชคชัย หรรษาธารา</t>
  </si>
  <si>
    <t>นางสาวญาณิศา นนทะโมลี</t>
  </si>
  <si>
    <t>นางสาวฐิติอร จารุวัฒน์กุล</t>
  </si>
  <si>
    <t>นายณัชพล พ่วงพงษ์</t>
  </si>
  <si>
    <t>นางสาวณัฏฐพร ลือโฮ้ง</t>
  </si>
  <si>
    <t>นางสาวณัฐชยา ตุ่นวิชัย</t>
  </si>
  <si>
    <t>นางสาวณัฐณิชา คำหอม</t>
  </si>
  <si>
    <t>นายณัฐดนัย พร้อมสุข</t>
  </si>
  <si>
    <t>นางสาวณัฐพร ปิงวงค์</t>
  </si>
  <si>
    <t>นางสาวณัฐภรณ์ ด่านประสิทธิ์</t>
  </si>
  <si>
    <t>นายณัฐวุฒิ ปวงโพธิ</t>
  </si>
  <si>
    <t>นางสาวณัฐศิตา ห้วยหงษ์ทอง</t>
  </si>
  <si>
    <t>นางสาวณิชกานต์ ศรีหรั่งไพโรจน์</t>
  </si>
  <si>
    <t>นางสาวดารารัตน์ ประทุมหอม</t>
  </si>
  <si>
    <t>นางสาวดาราวลี ขันทธรรม</t>
  </si>
  <si>
    <t>นายธนกฤต เอี่ยมทรัพย์</t>
  </si>
  <si>
    <t>นางสาวธัญญามล เผ่าแสง</t>
  </si>
  <si>
    <t>นางสาวธารวิมล ภูระวัง</t>
  </si>
  <si>
    <t>นางสาวธิติกาญจน์ แสงฤทธิ์</t>
  </si>
  <si>
    <t>นางสาวธีรดา นรรัตน์</t>
  </si>
  <si>
    <t>นายธีรทัศน์ วังแก้ว</t>
  </si>
  <si>
    <t>นายนนทนัตถ์ เชื้อเมืองพาน</t>
  </si>
  <si>
    <t>นายนพธีรา ตาลาว</t>
  </si>
  <si>
    <t>นายนพนิต สมุทรกลิน</t>
  </si>
  <si>
    <t>นางสาวนภสร เจริญชื่น</t>
  </si>
  <si>
    <t>นางสาวนริณธาร ใจกันทะ</t>
  </si>
  <si>
    <t>นางสาวนัจกร สวัสดิมงคล</t>
  </si>
  <si>
    <t>นางสาวนันท์ธิญา ประทุมทอง</t>
  </si>
  <si>
    <t>นางสาวนันทภัค กึกก้อง</t>
  </si>
  <si>
    <t>นางสาวดารารัตน์ นวลวงค์</t>
  </si>
  <si>
    <t>นางสาวนิกุลอร พรมเมืองขวา</t>
  </si>
  <si>
    <t>นางสาวนิภารัตน์ ผิวอ่อน</t>
  </si>
  <si>
    <t>นางสาวนิภาวัลย์ เจริญ</t>
  </si>
  <si>
    <t>นางสาวบงกช โชคสุทินสกุล</t>
  </si>
  <si>
    <t>นางสาวบงกช ยศปัญญา</t>
  </si>
  <si>
    <t>นางสาวบุญทิวา เลาสัตย์</t>
  </si>
  <si>
    <t>นางสาวปฐมพร รอดเรือง</t>
  </si>
  <si>
    <t>นางสาวปรัชญาวี พุทธรรม</t>
  </si>
  <si>
    <t>นางสาวปาจรีย์ กิตติมานะกุล</t>
  </si>
  <si>
    <t>นางสาวปาริชาติ บุญมา</t>
  </si>
  <si>
    <t>นางสาวณัฐวดี งามบ้าน</t>
  </si>
  <si>
    <t>นางสาวปิยะนุช บุตรศรี</t>
  </si>
  <si>
    <t>นางสาวศกุนตลา โพธิ์ไทรย์</t>
  </si>
  <si>
    <t>นายพัชร ใจชื้น</t>
  </si>
  <si>
    <t>นางสาวพัชรี อุทธา</t>
  </si>
  <si>
    <t>นางสาวพัทธนันท์ บุษบา</t>
  </si>
  <si>
    <t>นายพัทรพล ปานกลาง</t>
  </si>
  <si>
    <t>นางสาวพิชญดา มหามิตร์</t>
  </si>
  <si>
    <t>นางสาวพิชญ์สินี เครื่องทิพย์</t>
  </si>
  <si>
    <t>นายพิธิวัฒน์ ม่วงมา</t>
  </si>
  <si>
    <t>นางสาวพิมพกานต์ ขยายเสียง</t>
  </si>
  <si>
    <t>นางสาวพิมพ์สุภัค จัยพงศ์</t>
  </si>
  <si>
    <t>นายพีรพงษ์ เจียรเกษม</t>
  </si>
  <si>
    <t>นางสาวเพ็ญนภา แซ่เยียว</t>
  </si>
  <si>
    <t>นางสาวภคพร คำมีมูล</t>
  </si>
  <si>
    <t>นายภควันท์ ด้วงกำเหนิด</t>
  </si>
  <si>
    <t>นางสาวภัทรกร มณีจิระสุนทร</t>
  </si>
  <si>
    <t>นางสาวภัทราภรณ์ ค้ำคูณ</t>
  </si>
  <si>
    <t>นางสาวภัทราภรณ์ ธิธรรมมา</t>
  </si>
  <si>
    <t>นายภานุวัฒน์ ภิระบรรณ์</t>
  </si>
  <si>
    <t>นางสาวภาวิดา จำเริญโชค</t>
  </si>
  <si>
    <t>นายภูฉาย นันทะ</t>
  </si>
  <si>
    <t>นางสาวเมริสา นุชรุ่งเรือง</t>
  </si>
  <si>
    <t>นางสาวยุวลี แก้วเข้ม</t>
  </si>
  <si>
    <t>นางสาวรจนา แซ่เจี้ยง</t>
  </si>
  <si>
    <t>นางสาวรดาดาว ชัยสิทธิ์</t>
  </si>
  <si>
    <t>นางสาวรอเนีย สะหมาน</t>
  </si>
  <si>
    <t>นางสาวระพีพรรณ แบทู</t>
  </si>
  <si>
    <t>นางสาวระพีภรณ์ ทิพย์ทอง</t>
  </si>
  <si>
    <t>นายรัฐพงษ์ สมศรี</t>
  </si>
  <si>
    <t>นายวชิรวิทย์ ทวีสิน</t>
  </si>
  <si>
    <t>นางสาววนิตา พุทธจันทร์</t>
  </si>
  <si>
    <t>นางสาววรรณิดา เจริญสวัสดิ์</t>
  </si>
  <si>
    <t>นางสาววรางคณา เรือนมูล</t>
  </si>
  <si>
    <t>นางสาววราพร ยอดอ้อย</t>
  </si>
  <si>
    <t>นางสาววราภรณ์ สีเสียดค้า</t>
  </si>
  <si>
    <t>นางสาววริษฐา สมุทรเพ็ชร</t>
  </si>
  <si>
    <t>นายวัชรพงศ์ ใจผ่อง</t>
  </si>
  <si>
    <t>นางสาววาสนา หนูทองแป้น</t>
  </si>
  <si>
    <t>นางสาววิมลพรรณ บัวเทศ</t>
  </si>
  <si>
    <t>นางสาววิไลวรรณ จักร์แก้ว</t>
  </si>
  <si>
    <t>นายวุฒิชัย อินต๊ะวงค์</t>
  </si>
  <si>
    <t>นางสาวศรีวิกา เสนเขียว</t>
  </si>
  <si>
    <t>นางสาวศรีวิลาส สมบูรณ์</t>
  </si>
  <si>
    <t>นางสาวศวรรยา มหาวัน</t>
  </si>
  <si>
    <t>นางสาวศันสนีย์ เหลือหลาย</t>
  </si>
  <si>
    <t>นางสาวศิรภัสสร ประเจิด</t>
  </si>
  <si>
    <t>นางสาวศิริพร สิริรุ่งโรจน์พร</t>
  </si>
  <si>
    <t>นายศิวกร สายทอง</t>
  </si>
  <si>
    <t>นางสาวศุภรดา สิงห์เอ้ย</t>
  </si>
  <si>
    <t>นางสาวสริตา เดระดา</t>
  </si>
  <si>
    <t>นางสาวสิรินยา ออธะขันธุ์</t>
  </si>
  <si>
    <t>นางสาวสิริวัฑ สุกรี</t>
  </si>
  <si>
    <t>นางสาวสุชานันท์ กันชะนะ</t>
  </si>
  <si>
    <t>นางสาวสุดารัตน์ ไหลมนู</t>
  </si>
  <si>
    <t>นางสาวสุดารัตน์ เสาวรส</t>
  </si>
  <si>
    <t>นางสาวสุทัดตา บุญช่วย</t>
  </si>
  <si>
    <t>นางสาวสุธินี ใจโปทา</t>
  </si>
  <si>
    <t>นายสุพรรณ เจริญบุญ</t>
  </si>
  <si>
    <t>นางสาวสุพรรษา วงค์ปัญญา</t>
  </si>
  <si>
    <t>นางสาวอธิตญา ขันธิมา</t>
  </si>
  <si>
    <t>นางสาวอนิสรา ถิ่นลำปาง</t>
  </si>
  <si>
    <t>นายอนุชัย แซ่โง้ย</t>
  </si>
  <si>
    <t>นางสาวอนุชิตา ทนพุดซา</t>
  </si>
  <si>
    <t>นายอนุสิษฐ์ พิบูลเกียรติกุล</t>
  </si>
  <si>
    <t>นายอภิสิทธิ์ สมศรี</t>
  </si>
  <si>
    <t>นางสาวอรปรียา ทาแกง</t>
  </si>
  <si>
    <t>นางสาวอริสรา วงค์สีแก้ว</t>
  </si>
  <si>
    <t>นายอัฐพล สวะนา</t>
  </si>
  <si>
    <t>นายอานุภาพ เคือแตง</t>
  </si>
  <si>
    <t>นางสาวอินทิรา กุณา</t>
  </si>
  <si>
    <t>นายเอกลักษณ์ เสือน้อย</t>
  </si>
  <si>
    <t>นางสาวกชกร คำมามุง</t>
  </si>
  <si>
    <t>นางสาวกฤติยาภรณ์ ชมภูนิมิตร</t>
  </si>
  <si>
    <t>นายกฤษฎา เจริญ</t>
  </si>
  <si>
    <t>นายกฤษณะ เทศน์ไธสง</t>
  </si>
  <si>
    <t>นางสาวกัลยรัตน์ ระวังยศ</t>
  </si>
  <si>
    <t>นางสาวเกศินี พูนแก้ว</t>
  </si>
  <si>
    <t>นายจักรกฤษณ์ แก้วสลุด</t>
  </si>
  <si>
    <t>นายจารุวิทย์ สุขลาภ</t>
  </si>
  <si>
    <t>นายจิรานุวัฒน์ พรมอ่อน</t>
  </si>
  <si>
    <t>นางสาวจิราพร เมฆบุตร</t>
  </si>
  <si>
    <t>นางสาวจุฑามาศ สิทธิเจริญ</t>
  </si>
  <si>
    <t>นางสาวเจนจิรา ซินเป</t>
  </si>
  <si>
    <t>นายชญาวัฒน์ มาคุ้ม</t>
  </si>
  <si>
    <t>นายชนะกาญจน์ แสงนอก</t>
  </si>
  <si>
    <t>นายชัยพัฒน์ เครือสาร</t>
  </si>
  <si>
    <t>นางสาวชุติมา ศรีจักคุ้ม</t>
  </si>
  <si>
    <t>นายณัชพล ใจคง</t>
  </si>
  <si>
    <t>นายณัฐชนน ชนะชัย</t>
  </si>
  <si>
    <t>นางสาวณิชาภัทร สุทธิ</t>
  </si>
  <si>
    <t>นายเทียนชัย ปวงคำยะ</t>
  </si>
  <si>
    <t>นายธนวัชร คำเอี่ยม</t>
  </si>
  <si>
    <t>นายธนุส เสาวภานิศากร</t>
  </si>
  <si>
    <t>นางสาวธัญลักษณ์ จุ้ยภู่</t>
  </si>
  <si>
    <t>นายธีรพงศ์ เดชธง</t>
  </si>
  <si>
    <t>นางสาวณัฐภัทร ไสโม้</t>
  </si>
  <si>
    <t>นายประวิทย์ เขียวยิ่ง</t>
  </si>
  <si>
    <t>นางสาวพลอยฉัตร พินิจผล</t>
  </si>
  <si>
    <t>นางสาวพิมประภา สุริยะเจริญ</t>
  </si>
  <si>
    <t>นายภานุชา แสงจันทร์</t>
  </si>
  <si>
    <t>นายรัตนากร ศรีศักดา</t>
  </si>
  <si>
    <t>นางสาวรำพึง จันทร์เนย</t>
  </si>
  <si>
    <t>นางสาวลลิตา ปั้นเพ็ง</t>
  </si>
  <si>
    <t>นางสาววรกมล นาคพันธ์</t>
  </si>
  <si>
    <t>นางสาววลัยรัก ต๊ะมูล</t>
  </si>
  <si>
    <t>นางสาววิภาดา เหล่าเขตการณ์</t>
  </si>
  <si>
    <t>นายวีรากร เอมศรี</t>
  </si>
  <si>
    <t>นายศรชัย มิตรน้อย</t>
  </si>
  <si>
    <t>นายศุภกิตติ์ เครือสาร</t>
  </si>
  <si>
    <t>นายศุภากร คำจ้อย</t>
  </si>
  <si>
    <t>นายสิทธิเดช สายทอง</t>
  </si>
  <si>
    <t>นางสาวสุทธิตา เดือนสว่าง</t>
  </si>
  <si>
    <t>นางสาวสุธาทิพย์ อุดใจ</t>
  </si>
  <si>
    <t>นางสาวสุธาสินี แสวงกิจ</t>
  </si>
  <si>
    <t>นางสาวสุพัชรี ศรีกรุษ</t>
  </si>
  <si>
    <t>นางสาวสุรีย์รัตน์ แสงพระจันทร์</t>
  </si>
  <si>
    <t>นางสาวสุวรรณณา พุฒิดี</t>
  </si>
  <si>
    <t>นางสาวอารยา ต๊ะอาจ</t>
  </si>
  <si>
    <t>นางสาวไอรดา ชมภูเขา</t>
  </si>
  <si>
    <t>นายจิรยุทธ ลาดใจผิด</t>
  </si>
  <si>
    <t>นายจิรายุ น่ารัก</t>
  </si>
  <si>
    <t>นางสาวชนชนก ชิตจิตรวรรณ</t>
  </si>
  <si>
    <t>นางสาวฐิติพร รังษีภโนดร</t>
  </si>
  <si>
    <t>นายณรงค์กต กันทะเลิศ</t>
  </si>
  <si>
    <t>นางสาวณัฐชยา กันทะยา</t>
  </si>
  <si>
    <t>นายณัฐวุฒิ ทองเสน</t>
  </si>
  <si>
    <t>นายธนพงศ์ อินทรศร</t>
  </si>
  <si>
    <t>นางสาวนวิญา การะเกต</t>
  </si>
  <si>
    <t>นางสาวนิศารัตน์ ขวัญเมือง</t>
  </si>
  <si>
    <t>นายพลกฤษณ์ ปาระนันท์</t>
  </si>
  <si>
    <t>นางสาวฟ้ารุ่ง ปลื้มใจ</t>
  </si>
  <si>
    <t>นางสาวระพีพรรณ คำวัง</t>
  </si>
  <si>
    <t>นางสาวลัดดาวรรณ ทนยัง</t>
  </si>
  <si>
    <t>นายวรรณปิยะ สุภาวรรณ</t>
  </si>
  <si>
    <t>นางสาววิไลพร วันนา</t>
  </si>
  <si>
    <t>นางสาวศศิวิมล สดสี</t>
  </si>
  <si>
    <t>นายสมรักษ์ การทวี</t>
  </si>
  <si>
    <t>นางสาวสิริธยา ดนัย</t>
  </si>
  <si>
    <t>นายอดิศักดิ์ ตาขัน</t>
  </si>
  <si>
    <t>นางสาวอมรรัตน์ ปันทะลา</t>
  </si>
  <si>
    <t>นางสาวอาทิตยา เมืองมา</t>
  </si>
  <si>
    <t>นางสาวอาทิตยาพร ขานชา</t>
  </si>
  <si>
    <t>นางสาวกนกวรรณ พิรณฤทธิ์</t>
  </si>
  <si>
    <t>นางสาวกฤตยา กาวิรส</t>
  </si>
  <si>
    <t>นางสาวขวัญฤดี บุญตวย</t>
  </si>
  <si>
    <t>นางสาวจุฑามาศ ทองอยู่</t>
  </si>
  <si>
    <t>นางสาวชนัดดา ใจแก้วแดง</t>
  </si>
  <si>
    <t>นางสาวฐิติภรณ์ มีสุข</t>
  </si>
  <si>
    <t>นายจิราวัฒน์ สีทอง</t>
  </si>
  <si>
    <t>นายนัทธมน กันติยะ</t>
  </si>
  <si>
    <t>นางสาวสุฑามาศ สุขแจ่ม</t>
  </si>
  <si>
    <t>นายสุวิจักขณ์ จุมปู</t>
  </si>
  <si>
    <t>นางสาวอนุสรา ศรีภุมมา</t>
  </si>
  <si>
    <t>นางสาวอรุณพรรษา กันทวงค์</t>
  </si>
  <si>
    <t>นายเกษม ฉันทพัฒนธรรม</t>
  </si>
  <si>
    <t>นายฐิติภัทธ์ โนสุยะ</t>
  </si>
  <si>
    <t>นางสาวธารารัตน์ จันธิมา</t>
  </si>
  <si>
    <t>นายปิยณัฐ สมฤทธิ์</t>
  </si>
  <si>
    <t>นางสาวพรปวีณ์ ธนหิรัญพิทยกุล</t>
  </si>
  <si>
    <t>นายพุฒินาท อุ่นวิเศษ</t>
  </si>
  <si>
    <t>นางสาวมณีรัตน์ อาทิตย์</t>
  </si>
  <si>
    <t>นางสาวสุพิชชา หมื่นดวง</t>
  </si>
  <si>
    <t>นางสาวอภิชญา เวียงคำ</t>
  </si>
  <si>
    <t>นายกฤตนัย ภู่น้อยศักดิ์</t>
  </si>
  <si>
    <t>นายชยุตพงศ์ เเสงสุวรรณ์</t>
  </si>
  <si>
    <t>นายสมัชญ์ แสงเขียว</t>
  </si>
  <si>
    <t>นายสรวิชญ์ คิดชอบ</t>
  </si>
  <si>
    <t>นายอาชวิน อินทรสุวรรณ</t>
  </si>
  <si>
    <t>นางสาวกัญญ์วรา ไกรทอง</t>
  </si>
  <si>
    <t>นางสาวจิรประภา สุขแป้น</t>
  </si>
  <si>
    <t>นายณัฐวัฒน์ รอดพิสา</t>
  </si>
  <si>
    <t>นางสาวทิวากร คำเงิน</t>
  </si>
  <si>
    <t>นายนราวิชญ สมคำ</t>
  </si>
  <si>
    <t>นายบวร รักษาสุข</t>
  </si>
  <si>
    <t>นางสาวปภานัน อัมรโสภณ</t>
  </si>
  <si>
    <t>นางสาวปริณดา สุภาพงษ์</t>
  </si>
  <si>
    <t>นายพงศกร แจ่มจำรูญ</t>
  </si>
  <si>
    <t>นายพชร รุ่งเรืองทิพย์สุภา</t>
  </si>
  <si>
    <t>นางสาวพรรษมน แก้วเงิน</t>
  </si>
  <si>
    <t>นางสาวพันธ์ทิพย์ วงค์คำแสง</t>
  </si>
  <si>
    <t>นายภูวนนท์ โดดสกุล</t>
  </si>
  <si>
    <t>นางสาวลัคขณา โนต๊ะยศ</t>
  </si>
  <si>
    <t>นายศราวุธ วิชาเถิน</t>
  </si>
  <si>
    <t>นางสาวสิตานันท์ ประสังติโย</t>
  </si>
  <si>
    <t>นายอดิศักดิ์ คำเรือง</t>
  </si>
  <si>
    <t>นางสาวกนกพร คำก๋อง</t>
  </si>
  <si>
    <t>นางสาวกนกวรรณ ใจแก้ว</t>
  </si>
  <si>
    <t>นางสาวกัลยา เพลินพัฒนาชัย</t>
  </si>
  <si>
    <t>นายเกียรติศักดิ์ คำเหลือง</t>
  </si>
  <si>
    <t>นางสาวขวัญจิรา โยธินธนากร</t>
  </si>
  <si>
    <t>นายคัมภีร์ จันโลมา</t>
  </si>
  <si>
    <t>นางสาวจุฑาลักษณ์ แจ้งสว่าง</t>
  </si>
  <si>
    <t>นางสาวเจนจิรา ถ้ำกลาง</t>
  </si>
  <si>
    <t>นายเจษฎา โสภา</t>
  </si>
  <si>
    <t>นายชัชพงษ์ บุญล้อม</t>
  </si>
  <si>
    <t>นางสาวฐิติมา ราชวัง</t>
  </si>
  <si>
    <t>นายณัฐวุฒิ จันทร์ศรี</t>
  </si>
  <si>
    <t>นายณัฐวุฒิ พิมพ์ทองงาม</t>
  </si>
  <si>
    <t>นางสาวณัฐสุดา ผ่านเมือง</t>
  </si>
  <si>
    <t>นางสาวณัฐสุดา สุยะเสน</t>
  </si>
  <si>
    <t>นายดัสกร ฟักเทศ</t>
  </si>
  <si>
    <t>นางสาวธนิศา เพิ่มพูน</t>
  </si>
  <si>
    <t>นางสาวธัญญลักษณ์ ม่วงตุ่น</t>
  </si>
  <si>
    <t>นางสาวธันย์ชนก ประทุมเมศ</t>
  </si>
  <si>
    <t>นายนที เพียรตา</t>
  </si>
  <si>
    <t>นายนัตรวุฒิ สุขทอง</t>
  </si>
  <si>
    <t>นางสาวนันทัชพร แก้วถม</t>
  </si>
  <si>
    <t>นางสาวปรียานิตย์ พงพิศาล</t>
  </si>
  <si>
    <t>นางสาวภรณ์พรหม เจริญสิงห์</t>
  </si>
  <si>
    <t>นางสาวภวิตา จันเจือ</t>
  </si>
  <si>
    <t>นายวัชรพงษ์ ศิริโสม</t>
  </si>
  <si>
    <t>นางสาววิภาวดี โพธิ์ทอง</t>
  </si>
  <si>
    <t>นายศิวกร ศักดาเพชรศิริ</t>
  </si>
  <si>
    <t>นางสาวศุทธินี อภิพุทธิกุล</t>
  </si>
  <si>
    <t>นายสหพล ด้วงดำดิน</t>
  </si>
  <si>
    <t>นายสิรวิชญ์ เปรมกัญกรวิชญ์</t>
  </si>
  <si>
    <t>นางสาวสุกัญญา อ่อนจิ๋ว</t>
  </si>
  <si>
    <t>นางสาวสุชาดา ไพรจิตร</t>
  </si>
  <si>
    <t>นายสุภวิทย์ ศรีสุวรรณ์</t>
  </si>
  <si>
    <t>นางสาวสุภาพรรณ สิงหา</t>
  </si>
  <si>
    <t>นายอนันตชัย สีโชค</t>
  </si>
  <si>
    <t>นายนันทวัฒน์ จิณะเสน</t>
  </si>
  <si>
    <t>นายพงศกร ชัยเรือน</t>
  </si>
  <si>
    <t>นายมงคล ชาไมย</t>
  </si>
  <si>
    <t>นางสาวกมลมาลย์ ยอดหมวก</t>
  </si>
  <si>
    <t>นางสาวกรรณิการ์ วงค์ขัติย์</t>
  </si>
  <si>
    <t>นางสาวจริญาภรณ์ บัวเบิก</t>
  </si>
  <si>
    <t>นางสาวจุไรรัตน์ อ้อยบำรุง</t>
  </si>
  <si>
    <t>นางสาวชุติมา รอดเหลือ</t>
  </si>
  <si>
    <t>นางสาวณิชนันทน์ สำเภาศรี</t>
  </si>
  <si>
    <t>นายธวัช ศรีเสาวงค์</t>
  </si>
  <si>
    <t>นายธิราวุฒิ ปุ่นยิ้ม</t>
  </si>
  <si>
    <t>นางสาวอัญญารินทร์ สอนสิทธิ์</t>
  </si>
  <si>
    <t>นางสาวพรธีรา จุฬายศ</t>
  </si>
  <si>
    <t>นางสาวพรนิภา บุญคง</t>
  </si>
  <si>
    <t>นางสาวพรหมวรรณ ศรีพิมพ์สอ</t>
  </si>
  <si>
    <t>นางสาวพิชญาภา ผลดี</t>
  </si>
  <si>
    <t>นางสาวภัทรพรรณ โพธิ์ศรี</t>
  </si>
  <si>
    <t>นายภาณุพงศ์ อินเป็ง</t>
  </si>
  <si>
    <t>นางสาวลลิตา ชุ่มมาก</t>
  </si>
  <si>
    <t>นางสาวศุภภัค คฤหบดี</t>
  </si>
  <si>
    <t>นางสาวศุภรัตน์ นาพุดซา</t>
  </si>
  <si>
    <t>นางสาวสายรุ้ง ทองดรอ่ำ</t>
  </si>
  <si>
    <t>นางสาวสิริพร ชายคำ</t>
  </si>
  <si>
    <t>นายอดุลวิทย์ คงภักดี</t>
  </si>
  <si>
    <t>นางสาวอรนันท์ มะหิงสิบ</t>
  </si>
  <si>
    <t>นางสาวอารีรัตน์ ราชบัณฑิต</t>
  </si>
  <si>
    <t>นางสาวอุมารินทร์ จารัตน์</t>
  </si>
  <si>
    <t>นางสาวกชกร อานิล</t>
  </si>
  <si>
    <t>นางสาวกัลญานี สิงห์สอน</t>
  </si>
  <si>
    <t>นางสาวกัลยา สุขสมบูรณ์</t>
  </si>
  <si>
    <t>นางสาวกาญจนา อินทรโฆษิต</t>
  </si>
  <si>
    <t>นางสาวเกวลิน อุส่าห์เงี้ยว</t>
  </si>
  <si>
    <t>นางสาวขนิษฐา ดิษสวน</t>
  </si>
  <si>
    <t>นางสาวจิณห์จุฑา หมูคำ</t>
  </si>
  <si>
    <t>นายจิรภัทร ประกิระโส</t>
  </si>
  <si>
    <t>นางสาวจิราวรรณ ศรีพลาย</t>
  </si>
  <si>
    <t>นางสาวจุฑาพร อุตตะมา</t>
  </si>
  <si>
    <t>นายไชยภพ ปรอยกระโทก</t>
  </si>
  <si>
    <t>นางสาวณัฐธิดา วิมลศิลป์</t>
  </si>
  <si>
    <t>นางสาวณัฐนรี ประจันต๊ะ</t>
  </si>
  <si>
    <t>นางสาวณัฐวศา ปานฤทธิ์</t>
  </si>
  <si>
    <t>นายณัฐวุฒิ กลัดปรี</t>
  </si>
  <si>
    <t>นางสาวธัญญาภรณ์ วงศ์ราษฎร์</t>
  </si>
  <si>
    <t>นายธีรภัทร์ สายสุรินทร์</t>
  </si>
  <si>
    <t>นางสาวนนทิชา เพ็งจันทร์</t>
  </si>
  <si>
    <t>นางสาวนิฐิพร ทิพย์วัน</t>
  </si>
  <si>
    <t>นางสาวบุณิกา โรจนวุฒิธรรม</t>
  </si>
  <si>
    <t>นางสาวปนัดดา ศรีวงศ์</t>
  </si>
  <si>
    <t>นายปรัญชัย กันทาสุวรรณ์</t>
  </si>
  <si>
    <t>นางสาวปริยาภรณ์ รัตชรินทร</t>
  </si>
  <si>
    <t>นางสาวปัฐยา มีสุข</t>
  </si>
  <si>
    <t>นางสาวปาลิดา กาทอง</t>
  </si>
  <si>
    <t>นายพงศกร คำแสน</t>
  </si>
  <si>
    <t>นางสาวรมย์ธีรา กุลยอด</t>
  </si>
  <si>
    <t>นางสาวรัตนากร มีแวว</t>
  </si>
  <si>
    <t>นางสาววรัชนันท์ ศรีมีบุญ</t>
  </si>
  <si>
    <t>นางสาววัฒนา เสนานาญ</t>
  </si>
  <si>
    <t>นายวีรวัฒน์ คุณวุฒิ</t>
  </si>
  <si>
    <t>นางสาวศิริลักษณ์ เดชวิลัย</t>
  </si>
  <si>
    <t>นายศุภณัฐ รติวันชัย</t>
  </si>
  <si>
    <t>นางสาวสมฤทัย ทิพพะหา</t>
  </si>
  <si>
    <t>นางสาวสริญญา สลุงใหญ่</t>
  </si>
  <si>
    <t>นางสาวสิริพร คชสีห์</t>
  </si>
  <si>
    <t>นางสาวสิริยากร ชัยวงค์</t>
  </si>
  <si>
    <t>นางสาวสุกัญญา หาญประเทศ</t>
  </si>
  <si>
    <t>นายสุทธิพงศ์ แก้วสุข</t>
  </si>
  <si>
    <t>นางสาวสุนิสา เพลียวงศ์</t>
  </si>
  <si>
    <t>นางสาวสุพรรณี ศรประสิทธิ์</t>
  </si>
  <si>
    <t>นางสาวสุพิชญา สารบุรุษ</t>
  </si>
  <si>
    <t>นายสุรวุฒิ ช่วยนุกุล</t>
  </si>
  <si>
    <t>นางสาวโสรญา หนองคู</t>
  </si>
  <si>
    <t>นางสาวโสรยา พึ่งสุริวงค์</t>
  </si>
  <si>
    <t>นางสาวอนัญญา เกิดสินธุ์</t>
  </si>
  <si>
    <t>นางสาวอนิษฐา ยางจิตร์</t>
  </si>
  <si>
    <t>นางสาวอาลิษา สายเย็น</t>
  </si>
  <si>
    <t>นางสาวเกศสุดา กุลดี</t>
  </si>
  <si>
    <t>นายเกียรติศักดิ์ วัตสุข</t>
  </si>
  <si>
    <t>นางสาวญาณิศา ท่างาม</t>
  </si>
  <si>
    <t>นางสาวฐิติชญาน์ เเพทอง</t>
  </si>
  <si>
    <t>นางสาวฐิติพรรณ แพทอง</t>
  </si>
  <si>
    <t>นางสาวณัฏฐณิชา ศรีนาราง</t>
  </si>
  <si>
    <t>นางสาวทิพารมย์ เวียงลอ</t>
  </si>
  <si>
    <t>นางสาวนภิสรา เกตุมี</t>
  </si>
  <si>
    <t>นางสาวนรารัตน์ ก่อกำลัง</t>
  </si>
  <si>
    <t>นางสาวเบญาลักษณ์ งามตา</t>
  </si>
  <si>
    <t>นางสาวประวิชญา วรรณสมพร</t>
  </si>
  <si>
    <t>นางสาวปรางทิพย์ มงคล</t>
  </si>
  <si>
    <t>นางสาวพรภิไล ใจทิพย์</t>
  </si>
  <si>
    <t>นางสาวพิชญาภา สมบูรณ์จันทร์</t>
  </si>
  <si>
    <t>นางสาวภัคจิรา บุญเรือง</t>
  </si>
  <si>
    <t>นางสาวรวิสรา ดวงพันธ์</t>
  </si>
  <si>
    <t>นางสาวรุ่งนภา ทิพย์มูล</t>
  </si>
  <si>
    <t>นางสาวศรสวรรค์ สมพันธ์</t>
  </si>
  <si>
    <t>นายศุภนัฐ คำป๊อก</t>
  </si>
  <si>
    <t>นางสาวสุดารัตน์ ธนะวงศ์</t>
  </si>
  <si>
    <t>นางสาวอนุสรา พลพัก</t>
  </si>
  <si>
    <t>นางสาวอัฐภิญญา การะเกตุ</t>
  </si>
  <si>
    <t>นางสาวกชกร เพ่งผล</t>
  </si>
  <si>
    <t>นายกรรณ สมบูรณ์</t>
  </si>
  <si>
    <t>นายกฤตเมธ เหลี่ยมบาง</t>
  </si>
  <si>
    <t>นางสาวกิ่งแก้ว ถ้ำแก้ว</t>
  </si>
  <si>
    <t>นายจักรพงศ์ ปาโผ</t>
  </si>
  <si>
    <t>นายจิรกิตต์ ชัยธรรม</t>
  </si>
  <si>
    <t>นายจิรภัทร ธรรมศิริ</t>
  </si>
  <si>
    <t>นายจิรายุ อินเทียมใจ</t>
  </si>
  <si>
    <t>นางสาวเจนจิรา คล้ายทอง</t>
  </si>
  <si>
    <t>นางสาวเจนจิรา ธิปัญญา</t>
  </si>
  <si>
    <t>นายชยุตพงศ์ ฝีปากเพราะ</t>
  </si>
  <si>
    <t>นางสาวชโรธร เกษโร</t>
  </si>
  <si>
    <t>นายชินวัตร พันธุระกิจ</t>
  </si>
  <si>
    <t>นายชิษณุพงศ์ ศรียา</t>
  </si>
  <si>
    <t>นายญาณวรุตม์ วิทยเวทานนท์</t>
  </si>
  <si>
    <t>นายณัชพล ปานงาม</t>
  </si>
  <si>
    <t>นายณัฐวัตร เทศพิทักษ์</t>
  </si>
  <si>
    <t>นายณัฐวุฒิ พรหมเทียน</t>
  </si>
  <si>
    <t>นายทรงธรรม ขันกลาง</t>
  </si>
  <si>
    <t>นายทีปกร พรหมเสน</t>
  </si>
  <si>
    <t>นายนพฤทธิ์ บ้านสระ</t>
  </si>
  <si>
    <t>นางสาวนภัสวรรณ สอนคำ</t>
  </si>
  <si>
    <t>นายนวพงษ์ ขันคำ</t>
  </si>
  <si>
    <t>นายนัทธพงศ์ นิมิตรศิริตระกูล</t>
  </si>
  <si>
    <t>นางสาวบงกช กุระปะ</t>
  </si>
  <si>
    <t>นายปรุฬห์กรณ์ ฟูเจริญกัลยา</t>
  </si>
  <si>
    <t>นางสาวเปรมฤดี แพรศรี</t>
  </si>
  <si>
    <t>นายพฤกษนันท์ คำลาพิศ</t>
  </si>
  <si>
    <t>นายภูวนัตถ์ สมสวย</t>
  </si>
  <si>
    <t>นายยุรกานต์ ใจการ</t>
  </si>
  <si>
    <t>นางสาวยุวธิดา วีระชาติ</t>
  </si>
  <si>
    <t>นายรังสิมันต์ กิมสูงเนิน</t>
  </si>
  <si>
    <t>นายวันชัย เหมืองหม้อ</t>
  </si>
  <si>
    <t>นายวีรพงษ์ กะรัตน์</t>
  </si>
  <si>
    <t>นายศุภกิตต์ กินร</t>
  </si>
  <si>
    <t>นายสรวิชญ์ ศรีเป็ง</t>
  </si>
  <si>
    <t>นายสันติภาพ แม่นธนู</t>
  </si>
  <si>
    <t>นางสาวสิริรัตน์ อมฤทธิ์</t>
  </si>
  <si>
    <t>นางสาวสุจิตราภา ไชยมงคล</t>
  </si>
  <si>
    <t>นางสาวสุทธิษา กันจู</t>
  </si>
  <si>
    <t>นายสุรัตน์ กระจับเงิน</t>
  </si>
  <si>
    <t>นายสุวัฒน์ อยู่ดี</t>
  </si>
  <si>
    <t>นายสุวิจักขญ์ วายุภาพ</t>
  </si>
  <si>
    <t>นายโสพนัส น้อยราช</t>
  </si>
  <si>
    <t>นางสาวเหมสุดา ท้าวเอี่ยม</t>
  </si>
  <si>
    <t>นายอนุรักษ์ จารุภคไพศาล</t>
  </si>
  <si>
    <t>นางสาวอรญา บุญทรง</t>
  </si>
  <si>
    <t>นายอรรถพงษ์ สินธุศิริ</t>
  </si>
  <si>
    <t>นางสาวอุทัยวรรณ รักษากลิ่น</t>
  </si>
  <si>
    <t>นายกรพงษ์ ติ๊บปะละวงศ์</t>
  </si>
  <si>
    <t>นายกิตติศักดิ์ พันธ์เสือทอง</t>
  </si>
  <si>
    <t>นายจิตตพล ยามเย็น</t>
  </si>
  <si>
    <t>นางสาวจีราพร แสงโพธิ์</t>
  </si>
  <si>
    <t>นางสาวชลธิชา รุ่งเรือง</t>
  </si>
  <si>
    <t>นายณัฐพล ซิวฮะหลี</t>
  </si>
  <si>
    <t>นางสาวณิชานาฎ โพธิสูง</t>
  </si>
  <si>
    <t>นางสาวธนพร วิชัยดิษฐ์</t>
  </si>
  <si>
    <t>นายธนภูมิ ทองขาว</t>
  </si>
  <si>
    <t>นายธีรภัทร สมศรี</t>
  </si>
  <si>
    <t>นางสาวนฏกร แจ่มแจ้ง</t>
  </si>
  <si>
    <t>นายนัสพล วงค์มูล</t>
  </si>
  <si>
    <t>นายปชาบดี พวงแก้ว</t>
  </si>
  <si>
    <t>นางสาวปิยะนันท์ มินทะนา</t>
  </si>
  <si>
    <t>นายพสธร ตันติอาภรณ์กุล</t>
  </si>
  <si>
    <t>สามเณรพีรพงษ์ ทาสุรินทร์</t>
  </si>
  <si>
    <t>นางสาวภัทรศยา พรมมินทร์</t>
  </si>
  <si>
    <t>นายเมธาวุฒิ ชัยมินทร์</t>
  </si>
  <si>
    <t>นางสาวเมษยา รอดผล</t>
  </si>
  <si>
    <t>นายวรวุฒิ นามสงค์</t>
  </si>
  <si>
    <t>นายวัลลภ บุญประเสริฐ</t>
  </si>
  <si>
    <t>นายวัสพล สามีโคตร</t>
  </si>
  <si>
    <t>นายสยมพร ศรีติสาร</t>
  </si>
  <si>
    <t>นายสิรวิชญ์ ชำนาญยา</t>
  </si>
  <si>
    <t>นางสาวสุพิชฌาย์ ภู่ทรัพย์</t>
  </si>
  <si>
    <t>นายสุรกิจ วงศ์สุวรรณ</t>
  </si>
  <si>
    <t>นางสาวโสรยา อำมาตย์มณี</t>
  </si>
  <si>
    <t>นายอชิรพรรษ ใจยะทิ</t>
  </si>
  <si>
    <t>นายอิศยา กาบนันทา</t>
  </si>
  <si>
    <t>นายเกียรติศักดิ์ ใจมา</t>
  </si>
  <si>
    <t>นายจีระพันธ์ พิษเมืองพรม</t>
  </si>
  <si>
    <t>นางสาวชลธิชา คักกันหา</t>
  </si>
  <si>
    <t>นายชินรวัช ลือโขง</t>
  </si>
  <si>
    <t>นางสาวณัฐริกา ทองจิต</t>
  </si>
  <si>
    <t>นายถิรวัฒน์ ทำเพียร</t>
  </si>
  <si>
    <t>นางสาวทักษพร ปัญญาคม</t>
  </si>
  <si>
    <t>นายธนากร ใจแน้น</t>
  </si>
  <si>
    <t>นายนพกิจ มงคลเมฆ</t>
  </si>
  <si>
    <t>นายนัทธพงศ์ ฟองจันทร์</t>
  </si>
  <si>
    <t>นายนิมิตร ปูเขียว</t>
  </si>
  <si>
    <t>นางสาวบุญญิสา แสงน้อย</t>
  </si>
  <si>
    <t>นายปภาวิชญ์ กุลเมืองโดน</t>
  </si>
  <si>
    <t>นางสาวรัตติยากร นักเทศ</t>
  </si>
  <si>
    <t>นางสาววริศลักษณ์ นนทศตนันท์</t>
  </si>
  <si>
    <t>นายวัชรพงษ์ สุต๋าคำ</t>
  </si>
  <si>
    <t>นายศตวรรษ พิลึก</t>
  </si>
  <si>
    <t>นางสาวสุจิตตรา จันทาพิม</t>
  </si>
  <si>
    <t>นายสุธิชน สอนน้อย</t>
  </si>
  <si>
    <t>นายอัจฉริยะ ขันแก้ว</t>
  </si>
  <si>
    <t>นายอิทธิกร สุทธวงค์</t>
  </si>
  <si>
    <t>นางสาวกนกพร สุขภิรมย์</t>
  </si>
  <si>
    <t>นายก้องนเรนทร์ กุณาเหล็ก</t>
  </si>
  <si>
    <t>นายกาญจน์ อุโคตร</t>
  </si>
  <si>
    <t>นายเกรียงศักดิ์ จันสอง</t>
  </si>
  <si>
    <t>นายจรูญ ปิงกุล</t>
  </si>
  <si>
    <t>นายจีรภัทร โนรินทร์</t>
  </si>
  <si>
    <t>นายชนกานต์ สมุทรเพ็ชร์</t>
  </si>
  <si>
    <t>นายชยณัฐ รักเจือ</t>
  </si>
  <si>
    <t>นางสาวชุดา แสดรัมย์</t>
  </si>
  <si>
    <t>นายณัฐปภัสร์ เขื่อนเมือง</t>
  </si>
  <si>
    <t>นางสาวณิชกานต์ แก้วมา</t>
  </si>
  <si>
    <t>นายทนงศักดิ์ กันใจ</t>
  </si>
  <si>
    <t>นายธนาณุวัฒน์ กาบแก้ว</t>
  </si>
  <si>
    <t>นายธีรวุฒิ สะถา</t>
  </si>
  <si>
    <t>นายนนทพัทธ์ กระพี้สัตย์</t>
  </si>
  <si>
    <t>นายนพกร ถาวรวงค์</t>
  </si>
  <si>
    <t>นายนพดล แซ่เถา</t>
  </si>
  <si>
    <t>นายนพนัย จันทร์สี</t>
  </si>
  <si>
    <t>นายนัทธพงศ์ สุภากร</t>
  </si>
  <si>
    <t>นายนันทิพัฒน์ ทาทอง</t>
  </si>
  <si>
    <t>นายนายพีระสิน วาสินสันติ</t>
  </si>
  <si>
    <t>นายปฏิมา รุ่งฉวี</t>
  </si>
  <si>
    <t>นายปณิธาน พูนกล้า</t>
  </si>
  <si>
    <t>นางสาวปภัสรา โปธา</t>
  </si>
  <si>
    <t>นายปริญญา จันดา</t>
  </si>
  <si>
    <t>นางสาวเปมิกา ดวงสว่าง</t>
  </si>
  <si>
    <t>นางสาวไพฑูล สายสุด</t>
  </si>
  <si>
    <t>นายภัทรพงศ์ สุพรม</t>
  </si>
  <si>
    <t>นายยงไว แซ่ไช</t>
  </si>
  <si>
    <t>นางสาวไรวินท์ เรือนวงค์</t>
  </si>
  <si>
    <t>นายวัชรกรณ์ คง</t>
  </si>
  <si>
    <t>นายวิชชากร ขุนคลังแสง</t>
  </si>
  <si>
    <t>นายวิศิษฏ์ สุคำ</t>
  </si>
  <si>
    <t>นายวิษณุ ปีติ</t>
  </si>
  <si>
    <t>นายวีรภัทร พรมมีเดช</t>
  </si>
  <si>
    <t>นายศราวุธ พาจรทิศ</t>
  </si>
  <si>
    <t>นายศิวกร กองยาป่าน</t>
  </si>
  <si>
    <t>นางสาวศุภนิดา ภูมิชาติ</t>
  </si>
  <si>
    <t>นายสมภพ แก้วขวัญไกร</t>
  </si>
  <si>
    <t>นายสุทัศน์ ก้อนจันทร์เทศ</t>
  </si>
  <si>
    <t>นางสาวสุภิสรา นาระถี</t>
  </si>
  <si>
    <t>นายสุรวัช คนชุม</t>
  </si>
  <si>
    <t>นายอดิศักดิ์ ธรรมวงค์</t>
  </si>
  <si>
    <t>นางสาวอรอนงค์ ลิ้มอรุโณทัย</t>
  </si>
  <si>
    <t>นายกรกฏ เนียนไธสง</t>
  </si>
  <si>
    <t>นายกฤษกร พวงทอง</t>
  </si>
  <si>
    <t>นายกลวัชร ไชยวรรณา</t>
  </si>
  <si>
    <t>นางสาวเกวลิน พวงพิมพ์</t>
  </si>
  <si>
    <t>นายโกเมศ ทองขาว</t>
  </si>
  <si>
    <t>นายคณิศร ศรีสองเมือง</t>
  </si>
  <si>
    <t>นายคีรีรัตน์ วัฒนจิตสัมพันธ์</t>
  </si>
  <si>
    <t>นายคุณานนท์ จันทร์บำรุง</t>
  </si>
  <si>
    <t>นายเจริญชัย จันทร์ประสงค์</t>
  </si>
  <si>
    <t>นายโชตะ โนดะ</t>
  </si>
  <si>
    <t>นายไชยวัฒน์ ศรีวงค์</t>
  </si>
  <si>
    <t>นายณัฐดนัย ตาลศรี</t>
  </si>
  <si>
    <t>นายณัฐพงศ์ ต๊ะวิชัย</t>
  </si>
  <si>
    <t>นางสาวติชิลาภานุ์ ไชยห้วย</t>
  </si>
  <si>
    <t>นายทรงศักดิ์ วังสิริกุล</t>
  </si>
  <si>
    <t>นายทศพล อินทร์ฉ่ำ</t>
  </si>
  <si>
    <t>นางสาวทัศนีย์ วงศ์ถา</t>
  </si>
  <si>
    <t>นายทินวงศ์ แซ่เล้า</t>
  </si>
  <si>
    <t>นายไทยไท คงนุกูล</t>
  </si>
  <si>
    <t>นายธนพนธ์ ยังจารึก</t>
  </si>
  <si>
    <t>นายธนวัฒน์ แดงกระจ่าง</t>
  </si>
  <si>
    <t>นายธนากร สุฤทธิ์</t>
  </si>
  <si>
    <t>นายธวัชชัย ศรีสุข</t>
  </si>
  <si>
    <t>นายธัญกาญจน์ เขียวศรี</t>
  </si>
  <si>
    <t>นายธัญญาวัฒน์ หมายจริง</t>
  </si>
  <si>
    <t>นายธีรพงษ์ เกษวิยะการ</t>
  </si>
  <si>
    <t>นายธีรเมธ อาภรณ์ศิริ</t>
  </si>
  <si>
    <t>นายนพรัตน์ ศิริบาล</t>
  </si>
  <si>
    <t>นางสาวนภัสวรรณ สรรสวาสดิ์</t>
  </si>
  <si>
    <t>นายนัฐพงษ์ เคยศึก</t>
  </si>
  <si>
    <t>นางสาวนันท์ชพร มีบุญล้ำ</t>
  </si>
  <si>
    <t>นายนันทวัฒน์ ราชคม</t>
  </si>
  <si>
    <t>นายบุญสิทธิ์ ทะนันใจ</t>
  </si>
  <si>
    <t>นางสาวปิยพรรณ กาศอุดม</t>
  </si>
  <si>
    <t>นายพงศกร ดุษฎี</t>
  </si>
  <si>
    <t>นายภูบดินทร์ คำเงิน</t>
  </si>
  <si>
    <t>นายเมธี ทองยาน</t>
  </si>
  <si>
    <t>นายรณชัย รวมทรัพย์</t>
  </si>
  <si>
    <t>นายรังสิมา หงษ์เวียงจันทร์</t>
  </si>
  <si>
    <t>นายรังสี แก่นจันทร์</t>
  </si>
  <si>
    <t>นายวิรชัช สุกร</t>
  </si>
  <si>
    <t>นายวีรภัทร ไผ่โสภา</t>
  </si>
  <si>
    <t>นายศราวุฒิ เกตสี</t>
  </si>
  <si>
    <t>นายศักดา พรหมปาลิตร</t>
  </si>
  <si>
    <t>นายศักดิ์สิทธิ์ สิงห์ทอง</t>
  </si>
  <si>
    <t>นายศิวกร สุวรรณลพ</t>
  </si>
  <si>
    <t>นายศุภมิตร หน่อคำบุตร</t>
  </si>
  <si>
    <t>นายสหชนม์ ศรีฉาย</t>
  </si>
  <si>
    <t>นายสิทธิชัย เฮี้ยนเจริญ</t>
  </si>
  <si>
    <t>นายสิทธิพล ตั้งสกุลเสริมสุข</t>
  </si>
  <si>
    <t>นายสุชิน ธิติมูล</t>
  </si>
  <si>
    <t>นายอภิชาติ ลี้ภัยรัตน์</t>
  </si>
  <si>
    <t>นายอภิสิทธิ์ พรมยศ</t>
  </si>
  <si>
    <t>นางสาวอรปรีญา หุมคำ</t>
  </si>
  <si>
    <t>นายอัฐพงษ์ เขื่อนแก้ว</t>
  </si>
  <si>
    <t>นายเอกณรงค์ ชาวน้ำโมง</t>
  </si>
  <si>
    <t>นายกฤษณะ ตราชูโต</t>
  </si>
  <si>
    <t>นายจตุพักต์ หงอกชัย</t>
  </si>
  <si>
    <t>นายชัยวิวัฒน์ กกสันเทียะ</t>
  </si>
  <si>
    <t>นายณัฐดนัย จันทะกูล</t>
  </si>
  <si>
    <t>นายณัฐภัทร ตามตระกูล</t>
  </si>
  <si>
    <t>นางสาวกรภัทร์ จิตอารี</t>
  </si>
  <si>
    <t>นายธนาทร สังข์ทอง</t>
  </si>
  <si>
    <t>นายธีรวัฒน์ มณีดวงฤทธิ์</t>
  </si>
  <si>
    <t>นายบุรินทร์ ปามะ</t>
  </si>
  <si>
    <t>นางสาวภัทรสุดา ช่วยนุกิจ</t>
  </si>
  <si>
    <t>นายมงคล หน่อไชย</t>
  </si>
  <si>
    <t>นายสิรกัณห์ เตียมวงค์</t>
  </si>
  <si>
    <t>นายสิรภพ แสนหอม</t>
  </si>
  <si>
    <t>นางสาวสุดารัตน์ โพธิ์เทพ</t>
  </si>
  <si>
    <t>นางสาวอริยา อุทิศ</t>
  </si>
  <si>
    <t>นายกมล กิ่งยอด</t>
  </si>
  <si>
    <t>นายกฤตภาส คำเผ่า</t>
  </si>
  <si>
    <t>นางสาวกานต์สินี ธรรมวงศ์</t>
  </si>
  <si>
    <t>นายกิตติพันธุ์ จันสนาด</t>
  </si>
  <si>
    <t>นายเกื้อกูล สมบัติ</t>
  </si>
  <si>
    <t>นายจักรกฤษณ์ พาผล</t>
  </si>
  <si>
    <t>นายจักรพันธ์ บัวเทศ</t>
  </si>
  <si>
    <t>นางสาวจิราพัชร ดวงใน</t>
  </si>
  <si>
    <t>นางสาวเจนนิเฟอร์  แมรี่ย์ ไฟร์เออร์</t>
  </si>
  <si>
    <t>นายเจษฎา มาเมือง</t>
  </si>
  <si>
    <t>นายชนแดน วงศ์วิทย์</t>
  </si>
  <si>
    <t>นางสาวชุติมา นันต๊ะ</t>
  </si>
  <si>
    <t>นายญาณกาล วัฒนพงษ์</t>
  </si>
  <si>
    <t>นายณัชพล เลิศกระจ่างจินดา</t>
  </si>
  <si>
    <t>นายณัฐธนพล ไชยแก้ว</t>
  </si>
  <si>
    <t>นายณัฐพล เมฆสุวรรณ</t>
  </si>
  <si>
    <t>นายณัฐวุฒิ ภูเวียง</t>
  </si>
  <si>
    <t>นายณัฐสิทธิ์ ไชยสิทธิ์</t>
  </si>
  <si>
    <t>นางสาวณัฐินีย์ ปรีดาสวัสดิ์</t>
  </si>
  <si>
    <t>นายทรงพล สอนใจ</t>
  </si>
  <si>
    <t>นายธนกฤต ปัญญาคำ</t>
  </si>
  <si>
    <t>นายธนารัตน์ พรมชินวงค์</t>
  </si>
  <si>
    <t>นายธราธร สลีอ่อน</t>
  </si>
  <si>
    <t>นางสาวธัญทิพ ศรีไข่มุกค์</t>
  </si>
  <si>
    <t>นางสาวเบญญทิพย์ โสยาโน</t>
  </si>
  <si>
    <t>นายธีรศักดิ์ จั่นต่า</t>
  </si>
  <si>
    <t>นายนครินทร์ โนรินทร์</t>
  </si>
  <si>
    <t>นางสาวนงณภัทร ทองก้อน</t>
  </si>
  <si>
    <t>นายนภนัส โสมนัสพงศ์</t>
  </si>
  <si>
    <t>นายชวาลวุฒิ อุตเสน</t>
  </si>
  <si>
    <t>นายบุญธิภัสร์ ศรีระวัตร</t>
  </si>
  <si>
    <t>นางสาวบุญยดา ไชยนิสงค์</t>
  </si>
  <si>
    <t>นายปฐมพร พุทธวงค์</t>
  </si>
  <si>
    <t>นายปยุต โพธิรังษีเทพ</t>
  </si>
  <si>
    <t>นางสาวประกายมาศ อิ่นคำ</t>
  </si>
  <si>
    <t>นางสาวประภัสสร พรหมอยู่</t>
  </si>
  <si>
    <t>นายปัณณวิชญ์ เกตุวราภรณ์</t>
  </si>
  <si>
    <t>นายปิติภัทร กลางชัยศรี</t>
  </si>
  <si>
    <t>นางสาวผกาวัลย์ วิชาพร</t>
  </si>
  <si>
    <t>นายพงศ์สิริ ขำคมเขตร์</t>
  </si>
  <si>
    <t>นายพนม ราชานนท์</t>
  </si>
  <si>
    <t>นางสาวพรรณราย ตาจุมปา</t>
  </si>
  <si>
    <t>นางสาวพรศิริ ศิริบูรณ์</t>
  </si>
  <si>
    <t>นายพลากร แก้วมณีวงศ์</t>
  </si>
  <si>
    <t>นายพิพัฒน์ ยุติธรรม</t>
  </si>
  <si>
    <t>นางสาวพิไลววรณ สมจิตร์</t>
  </si>
  <si>
    <t>นายพีรกานต์ ทาจินะ</t>
  </si>
  <si>
    <t>นางสาวภคพร ภควิกรัย</t>
  </si>
  <si>
    <t>นายภาณุพงศ์ ตุ้มกลีบ</t>
  </si>
  <si>
    <t>นายภูวเดช ชลอยเมฆ</t>
  </si>
  <si>
    <t>นายภูวนาถ วงค์สอาด</t>
  </si>
  <si>
    <t>นายภูวภัสสร์ แสงวิเศษ</t>
  </si>
  <si>
    <t>นายยุทธนา จันทร์แก้ง</t>
  </si>
  <si>
    <t>นายรัฐธรรมนูญ พงษ์เสือ</t>
  </si>
  <si>
    <t>นายราเชนทร์ พรมตัน</t>
  </si>
  <si>
    <t>นายเริงฤทธิ์ พุทธวงค์</t>
  </si>
  <si>
    <t>นายวงศธร จำปี</t>
  </si>
  <si>
    <t>นายวชิรวิชญ์ ไชยวรรณ์</t>
  </si>
  <si>
    <t>นางสาววรัญญา ปิงวงค์</t>
  </si>
  <si>
    <t>นางสาววิลาวัณย์ ทิศตุ้ย</t>
  </si>
  <si>
    <t>นายวีระยุทธ นพสวัสดิ์</t>
  </si>
  <si>
    <t>นายศราวุธ ไชโย</t>
  </si>
  <si>
    <t>นายศราวุธ ทองคำ</t>
  </si>
  <si>
    <t>นายศักดิ์นรินทร์ วงษารัตน์</t>
  </si>
  <si>
    <t>นายสิรวัชร สีหราช</t>
  </si>
  <si>
    <t>นายสิรวิชญ์ วังแก้ว</t>
  </si>
  <si>
    <t>นางสาวสิริพัท ฉิมชั้น</t>
  </si>
  <si>
    <t>นายสุทธิศักดิ์ ตันใจ</t>
  </si>
  <si>
    <t>นายสุภัทร จันทร์กลิ่น</t>
  </si>
  <si>
    <t>นายสุรเดช วงศ์แสนศรี</t>
  </si>
  <si>
    <t>นายสุสการ พัฒนาดิษฐกุล</t>
  </si>
  <si>
    <t>นายอนุชา ป้อมภาษิต</t>
  </si>
  <si>
    <t>นางสาวอัจฉราพรรณ พรหมรินทร์</t>
  </si>
  <si>
    <t>นายอาทิตย์ พุทธรักษา</t>
  </si>
  <si>
    <t>นายอาวุธ เยี่ยมศักดิ์</t>
  </si>
  <si>
    <t>นายเอกภาพ เจริญสกุลลี</t>
  </si>
  <si>
    <t>นางสาวกฤติยา ปิงยศ</t>
  </si>
  <si>
    <t>นางสาวกัญญา เสาทอง</t>
  </si>
  <si>
    <t>นางสาวกาญจนา ปานแม้น</t>
  </si>
  <si>
    <t>นางสาวฐิติพร จันคำยา</t>
  </si>
  <si>
    <t>นางสาวธนาภรณ์ คนใจซื่อ</t>
  </si>
  <si>
    <t>นางสาวบุษราภรณ์ ใจน้อย</t>
  </si>
  <si>
    <t>นายปรภต ธาราวรรษ</t>
  </si>
  <si>
    <t>นางสาวแพรววนิต ศรีสุพรรณ์</t>
  </si>
  <si>
    <t>นายภคินัย วงศ์ตะวัน</t>
  </si>
  <si>
    <t>นางสาวมนัสวี ฉิมพลี</t>
  </si>
  <si>
    <t>นางสาวยลดา รอดขาว</t>
  </si>
  <si>
    <t>นายศรัณยพงค์ พุ่มพุก</t>
  </si>
  <si>
    <t>นายสิริศักดิ์ กิจวิทยี</t>
  </si>
  <si>
    <t>นายเสถียร สมชาติ</t>
  </si>
  <si>
    <t>นางสาวกิ่งดาว โพธิ์ศรี</t>
  </si>
  <si>
    <t>นางสาวจิระมาศ บุญวงค์</t>
  </si>
  <si>
    <t>นางสาวชญาณิศา จาแก้ว</t>
  </si>
  <si>
    <t>นายเดชฤทธื์ เทียนยุทธ</t>
  </si>
  <si>
    <t>นางสาวธิดารัตน์ วงค์น้อย</t>
  </si>
  <si>
    <t>นายธีระพล แก้วเกิด</t>
  </si>
  <si>
    <t>นางสาวนลธิดา สุดธง</t>
  </si>
  <si>
    <t>นางสาวน้ำพุ สมมิตร</t>
  </si>
  <si>
    <t>นายนุติเทพ ม่วงอ่อน</t>
  </si>
  <si>
    <t>นายพงศกร กันทิยะ</t>
  </si>
  <si>
    <t>นายเมธาวัฒน์ รินแก้วงาม</t>
  </si>
  <si>
    <t>นางสาวรวิวรรณ สูบุญ</t>
  </si>
  <si>
    <t>นางสาวรัตนาภรณ์ แพงแซง</t>
  </si>
  <si>
    <t>นางสาวสุกัญญา แสงวรรณา</t>
  </si>
  <si>
    <t>นางสาวสุนทรี มั่นสมใจ</t>
  </si>
  <si>
    <t>นางสาวอศิรา กัลยา</t>
  </si>
  <si>
    <t>นางสาวอัญญรัตน์ ศีละพงษ์</t>
  </si>
  <si>
    <t>นางสาวอารีรัตน์ บุญโย</t>
  </si>
  <si>
    <t>นางสาวอิงคณิชชา ชื่นชมขจรสุข</t>
  </si>
  <si>
    <t>นางสาวอิสริญา นุชรอด</t>
  </si>
  <si>
    <t>นางสาวกรกนก แขมคำ</t>
  </si>
  <si>
    <t>นายกฤศนรัตน์ พงษ์ดา</t>
  </si>
  <si>
    <t>นางสาวกัญญารัตน์ กลิ่นจันทร์</t>
  </si>
  <si>
    <t>นางสาวกัณฐมณี บุญวัฒน์</t>
  </si>
  <si>
    <t>นางสาวกุลณัฐ แสงอุ่น</t>
  </si>
  <si>
    <t>นางสาวกุศลาภรณ์ ทิพย์เครือ</t>
  </si>
  <si>
    <t>นายคมสันต์ รองเมือง</t>
  </si>
  <si>
    <t>นางสาวณัฐวดี ชัยวงค์</t>
  </si>
  <si>
    <t>นายณัฐวุฒิ แก้วดี</t>
  </si>
  <si>
    <t>นางสาวนฤมล สุทธิประภา</t>
  </si>
  <si>
    <t>นางสาวนัฐณิชา เขื่อนคำ</t>
  </si>
  <si>
    <t>นางสาวนันทิกานต์ สุทธิกุลมาศ</t>
  </si>
  <si>
    <t>นางสาวนิภาพร สว่างแสง</t>
  </si>
  <si>
    <t>นายปรมินทร์ วงศ์กองแก้ว</t>
  </si>
  <si>
    <t>นางสาวประภาพร ศรีอุบล</t>
  </si>
  <si>
    <t>นางสาวประภาวรินทร์ วันแย้ม</t>
  </si>
  <si>
    <t>นางสาวปราณี จ่อมแฮเกล</t>
  </si>
  <si>
    <t>นางสาวพรภวิษย์ ไชยยอง</t>
  </si>
  <si>
    <t>นางสาวพัชรี พรมสอาด</t>
  </si>
  <si>
    <t>นางสาวภคพร ขำพวง</t>
  </si>
  <si>
    <t>นายยุทธนา จำปารี</t>
  </si>
  <si>
    <t>นางสาวรวินันท์ อั้วซ้าย</t>
  </si>
  <si>
    <t>นางสาววณิชยา แก้วรุ่งฟ้า</t>
  </si>
  <si>
    <t>นางสาววราภรณ์ สหุนาลุ</t>
  </si>
  <si>
    <t>นางสาวศิริพร ศรีเดช</t>
  </si>
  <si>
    <t>นางสาวสันสนีย์ จุ้ยทรัพย์</t>
  </si>
  <si>
    <t>นางสาวสาธนี ศกุนะสิงห์</t>
  </si>
  <si>
    <t>นางสาวสิริรัตน์ มั่นบัว</t>
  </si>
  <si>
    <t>นางสาวสุจิตรา พลยานนท์</t>
  </si>
  <si>
    <t>นางสาวสุไพลิน น้อยคนดี</t>
  </si>
  <si>
    <t>นายเสฎฐวุฒิ จันธิยศ</t>
  </si>
  <si>
    <t>นายอภิเดช หมื่นพรม</t>
  </si>
  <si>
    <t>นางสาวอังคราภรณ์ พิลาศพูนผล</t>
  </si>
  <si>
    <t>นางสาวอัมพิกา พรหมพีระ</t>
  </si>
  <si>
    <t>นางสาวอาทิตะยา เทพสุรินทร์</t>
  </si>
  <si>
    <t>นายเอกภาพ บัวประทุม</t>
  </si>
  <si>
    <t>นางสาวไอลดา มาตย์คม</t>
  </si>
  <si>
    <t>นายณัฐธังกูร ไม้สน</t>
  </si>
  <si>
    <t>นางสาวทิวาพร คำด้วง</t>
  </si>
  <si>
    <t>นางสาวปิยรัตน์ ศรีเพ็ชร</t>
  </si>
  <si>
    <t>นายสุรศักดิ์ มีเทศ</t>
  </si>
  <si>
    <t>นางสาวกชพรรณ ปิ่นกุมภีร์</t>
  </si>
  <si>
    <t>นางสาวกมลศิริ จันต๊ะคาด</t>
  </si>
  <si>
    <t>นางสาวกวินทิพย์ นาคประเสริฐ</t>
  </si>
  <si>
    <t>นางสาวกุลธีรา ตามูล</t>
  </si>
  <si>
    <t>นางสาวจุฑามาศ อินต๊ะวิชัย</t>
  </si>
  <si>
    <t>นางสาวณัฐริกา จิตใหญ่</t>
  </si>
  <si>
    <t>นางสาวณัฐิดา ปินใจ</t>
  </si>
  <si>
    <t>นางสาวเตชินี ใจอยู่</t>
  </si>
  <si>
    <t>นายธนาทอง ปิจดี</t>
  </si>
  <si>
    <t>นางสาวนันทิพร จิรวงศ์ไพสิฐ</t>
  </si>
  <si>
    <t>นางสาวภาวินี หาญณรงค์</t>
  </si>
  <si>
    <t>นางสาวมิณตรา มหาศาล</t>
  </si>
  <si>
    <t>นางสาววรินทร ทิพแสง</t>
  </si>
  <si>
    <t>นางสาวเสาร์วนีย์ สวนเจริญ</t>
  </si>
  <si>
    <t>นางสาวกาญจนา คีลาวงษ์</t>
  </si>
  <si>
    <t>นางสาวสมฤดี ต้านกลางดอน</t>
  </si>
  <si>
    <t>นางสาวสุดารัตน์ คีรี</t>
  </si>
  <si>
    <t>นายอนุภาพ มีคณะ</t>
  </si>
  <si>
    <t>นายกฤติพงศ์ นาคพันธุ์</t>
  </si>
  <si>
    <t>นางสาวจินดารัตน์ ใจกล้า</t>
  </si>
  <si>
    <t>นายชลธี พงค์แปง</t>
  </si>
  <si>
    <t>นางสาวชุติมา จุมปาทอง</t>
  </si>
  <si>
    <t>นายฐิติกร ทองคำ</t>
  </si>
  <si>
    <t>นายณัฐวิทย์ สุนทรนาค</t>
  </si>
  <si>
    <t>นายทรนง วงศ์ยั่งยืนกุล</t>
  </si>
  <si>
    <t>นางสาวนงลักษณ์ ป้องหม้าย</t>
  </si>
  <si>
    <t>นายปริญญณัฐ ปานพรม</t>
  </si>
  <si>
    <t>นางสาวพลอยไพลิน พุดดี</t>
  </si>
  <si>
    <t>นายพันธวัช กันทะสอน</t>
  </si>
  <si>
    <t>นายพิทยุตม์ เทพอินทร์</t>
  </si>
  <si>
    <t>นายภัทร นันทเสนา</t>
  </si>
  <si>
    <t>นางสาวภาสินี อินถา</t>
  </si>
  <si>
    <t>นางสาววราภรณ์ วงษ์สุวรรณ์</t>
  </si>
  <si>
    <t>นายวัชรพงษ์ สุทธวงค์</t>
  </si>
  <si>
    <t>นายวิทวัฒน์ อดกลั้น</t>
  </si>
  <si>
    <t>นางสาวศศินันท์ ผาบพิชวงศ์</t>
  </si>
  <si>
    <t>นายศุภฤกษ์ เสือโต</t>
  </si>
  <si>
    <t>นายสุภัทโชค เสาร์จันทร์</t>
  </si>
  <si>
    <t>นางสาวสุภาภรณ์ เชื้ออินทร์</t>
  </si>
  <si>
    <t>นายอรรถชัย แลเช่อ</t>
  </si>
  <si>
    <t>นางสาวกัญญารัตน์ สมประสงค์</t>
  </si>
  <si>
    <t>นางสาวกานต์พิชชา มูลทา</t>
  </si>
  <si>
    <t>นางสาวจิราภรณ์ มินอิน</t>
  </si>
  <si>
    <t>นางสาวเจนจิรา คุ้มชู</t>
  </si>
  <si>
    <t>นายชินกร สารคำ</t>
  </si>
  <si>
    <t>นางสาวชุติมณฑน์ สิมทะราช</t>
  </si>
  <si>
    <t>นายณัฐกิตติ์ ตาคำไชย</t>
  </si>
  <si>
    <t>นายณัฐพงษ์ เขียวแก้ว</t>
  </si>
  <si>
    <t>นางสาวณัฐริกา ศรีประเสริฐ</t>
  </si>
  <si>
    <t>นางสาวธาราวรรณ หันบัญญัติ</t>
  </si>
  <si>
    <t>นางสาวพรปรียา ศิริรัตน์</t>
  </si>
  <si>
    <t>นางสาวพัชรา ชำนาญรักษา</t>
  </si>
  <si>
    <t>นายภิญโญ แซ่โซ้ง</t>
  </si>
  <si>
    <t>นางสาวรวิสรา ผุยดี</t>
  </si>
  <si>
    <t>นางสาวรสสุคนธ์ ยะสืบ</t>
  </si>
  <si>
    <t>นายศิริโชค พงษ์ประสม</t>
  </si>
  <si>
    <t>นางสาวสิริกานต์ สายศักดิ์</t>
  </si>
  <si>
    <t>นางสาวกุลณัฐ เครือเอม</t>
  </si>
  <si>
    <t>นางสาวคันธารัตน์ นะดำ</t>
  </si>
  <si>
    <t>นางสาวจันทร์ณภา อายุวงค์</t>
  </si>
  <si>
    <t>นายจารุกิตติ์ คำพรม</t>
  </si>
  <si>
    <t>นายจิรายุส เจียมศักดิ์</t>
  </si>
  <si>
    <t>นายจีรวัฒน์ กันทอง</t>
  </si>
  <si>
    <t>นางสาวจุฑาทิพย์ สิทธิพา</t>
  </si>
  <si>
    <t>นางสาวเจนจิรา สงเนย</t>
  </si>
  <si>
    <t>นายชญตว์ อินทรลับ</t>
  </si>
  <si>
    <t>นางสาวณัฐญาภรณ์ สมน้อย</t>
  </si>
  <si>
    <t>นางสาวณัฐธิดา ชูติวงศ์</t>
  </si>
  <si>
    <t>นางสาวณัฐวดี ส่งเสริมสุขสันต์</t>
  </si>
  <si>
    <t>นายณัฐวุฒิ บุตรแก้ว</t>
  </si>
  <si>
    <t>นางสาวนภาพร เดชะบุญ</t>
  </si>
  <si>
    <t>นางสาวนิรัชชา ยะนะโชติ</t>
  </si>
  <si>
    <t>นางสาวบุษรินทร์ กันทะไชย</t>
  </si>
  <si>
    <t>นายปรมัตถ์ ปาคำมา</t>
  </si>
  <si>
    <t>นางสาวพฤกษชาติ วงค์ชัย</t>
  </si>
  <si>
    <t>นางสาวพัสวี จารุศิริวัฒนา</t>
  </si>
  <si>
    <t>นางสาวพิชญ์นรี อุทา</t>
  </si>
  <si>
    <t>นายพิสิษฐ์ มั่นมณี</t>
  </si>
  <si>
    <t>นายพีรสิษฐ์ อินทะนันท์</t>
  </si>
  <si>
    <t>นางสาวภัคจีรา ไม้สนธิ์</t>
  </si>
  <si>
    <t>นางสาวมารีน่า ยิ้มเทียน</t>
  </si>
  <si>
    <t>นายรชต วงษ์ปี</t>
  </si>
  <si>
    <t>นายรัชชานนท์ ปาโน</t>
  </si>
  <si>
    <t>นางสาวลัดดาวัลย์ พนมไพร</t>
  </si>
  <si>
    <t>นางสาววทันยา ชอบทำนา</t>
  </si>
  <si>
    <t>นางสาววรรษิดา สิทธิชัย</t>
  </si>
  <si>
    <t>นายศักดิ์ชัย ใจพรหม</t>
  </si>
  <si>
    <t>นางสาวศิริขวัญ ปิงน้ำโท้ง</t>
  </si>
  <si>
    <t>นางสาวณัฏฐณิชา เสียงสังข์</t>
  </si>
  <si>
    <t>นางสาวอัญชลี แถมพรมศรี</t>
  </si>
  <si>
    <t>นายเอกราช หมัดละ</t>
  </si>
  <si>
    <t>นางสาวกมลรัตน์ เขียววงษ์</t>
  </si>
  <si>
    <t>นายกิตติธัช ชาวชายโขง</t>
  </si>
  <si>
    <t>นายกิตตินันท์ อุปถัม</t>
  </si>
  <si>
    <t>นายเขตต์ตะวัน ท่าดีสม</t>
  </si>
  <si>
    <t>นายชวันธร วงศ์ชัย</t>
  </si>
  <si>
    <t>นายณัฐธนโชติ นุ่มโต</t>
  </si>
  <si>
    <t>นายณัฐพงศ์ จันศิริ</t>
  </si>
  <si>
    <t>นายณัฐพล เตชะวงศ์</t>
  </si>
  <si>
    <t>นายณัฐวัฒน์ ศักดาศรี</t>
  </si>
  <si>
    <t>นายณัฐวุฒิ สมใจ</t>
  </si>
  <si>
    <t>นายดำรงรักษ์ สุทะตั้ง</t>
  </si>
  <si>
    <t>นายตะวัน กิจจานุลักษณ์</t>
  </si>
  <si>
    <t>นายทินกร คำเรือง</t>
  </si>
  <si>
    <t>นายธงชัย ปัญโญศักดิ์</t>
  </si>
  <si>
    <t>นายธนกฤต นุเสน</t>
  </si>
  <si>
    <t>นายธนพล ประสพพร</t>
  </si>
  <si>
    <t>นายธนวัฒน์ เเก้วกก</t>
  </si>
  <si>
    <t>นายธนวัฒน์ แก้วกิจการ</t>
  </si>
  <si>
    <t>นายธนาธิป อาทร</t>
  </si>
  <si>
    <t>นายธิติภูมิ แก้วทอง</t>
  </si>
  <si>
    <t>นายธีระ นุชสวาท</t>
  </si>
  <si>
    <t>นายนนท์ปวิธ หงษ์คำ</t>
  </si>
  <si>
    <t>นายบุญธรรม ท้าววัฒนากุล</t>
  </si>
  <si>
    <t>นางสาวปภาวี ตันสุวรรณ</t>
  </si>
  <si>
    <t>นางสาวปรารถนา พยัฆษา</t>
  </si>
  <si>
    <t>นายปริญญา ไชยพัน</t>
  </si>
  <si>
    <t>นายพงศธร จันต๊ะคาด</t>
  </si>
  <si>
    <t>นายพงศ์ภรณ์ อินทร์สิงห์</t>
  </si>
  <si>
    <t>นายพงษ์เดช เรืองไตรนาถ</t>
  </si>
  <si>
    <t>นายภัทรพล มะโนนำ</t>
  </si>
  <si>
    <t>นายภัทรภณ เจียมศรีชัย</t>
  </si>
  <si>
    <t>นายรนิฐย์ชา ธิราพืช</t>
  </si>
  <si>
    <t>นายรัชภัทร เครืออินทร์</t>
  </si>
  <si>
    <t>นายรัฐศาสตร์ ไชยเมืองชื่น</t>
  </si>
  <si>
    <t>นายรัตนพล พุฒหมื่น</t>
  </si>
  <si>
    <t>นายฤทธิชัย หุมอาจ</t>
  </si>
  <si>
    <t>นายวรวิทย์ วีระ</t>
  </si>
  <si>
    <t>นายวีรวัฒน์ วงค์ชัย</t>
  </si>
  <si>
    <t>นายศุภกร ขยัน</t>
  </si>
  <si>
    <t>นายเศรษฐพงศ์ ค้ำชู</t>
  </si>
  <si>
    <t>นายสมศักดิ์ นาคเมือง</t>
  </si>
  <si>
    <t>นายสุรสิทธิ์ ปรองดอง</t>
  </si>
  <si>
    <t>นายสุวรรณรัตน์ สมบัติพิมาย</t>
  </si>
  <si>
    <t>นายอติธรรม ไชยสิทธิ์</t>
  </si>
  <si>
    <t>นายอนวัฒน์ พุฒศรี</t>
  </si>
  <si>
    <t>นายอนุวัฒน์ อิ่นคำ</t>
  </si>
  <si>
    <t>นายกษิด์เดช ทะลิ</t>
  </si>
  <si>
    <t>นายขันติ สงเชื้อ</t>
  </si>
  <si>
    <t>นายคฑาวุธ เมืองทิพย์</t>
  </si>
  <si>
    <t>นางสาวจตุพร ท้าวโยธา</t>
  </si>
  <si>
    <t>นายจตุรวิทย์ บุญล้อม</t>
  </si>
  <si>
    <t>จ่าสิบเอก จักรกฤษณ์ เสนสม</t>
  </si>
  <si>
    <t>นางสาวจิรดา ฉิมแย้ม</t>
  </si>
  <si>
    <t>นายจิรายุ พิชิตศัตรูพ่าย</t>
  </si>
  <si>
    <t>นายจิรายุ สงกรานต์</t>
  </si>
  <si>
    <t>นายเจตศักดา พูลสวัสดิ์</t>
  </si>
  <si>
    <t>นางสาวเจนจิรา กุลสุวรรณ์</t>
  </si>
  <si>
    <t>นายชนะชัย ไชยาโส</t>
  </si>
  <si>
    <t>นางสาวชลธิชา จันทร์ตา</t>
  </si>
  <si>
    <t>นายชูชาติ โนสี</t>
  </si>
  <si>
    <t>นายโชติ เสียงครวญ</t>
  </si>
  <si>
    <t>นายฐิติวุฒิ รีชีวะ</t>
  </si>
  <si>
    <t>นายณรงค์ โสณะโชติ</t>
  </si>
  <si>
    <t>นายณัฐพล ชัยวรรณ</t>
  </si>
  <si>
    <t>นายเดชานันท์ วรรณพรม</t>
  </si>
  <si>
    <t>นายทินกร จันทะศรี</t>
  </si>
  <si>
    <t>นายธนกฤต สมฤทธิ์</t>
  </si>
  <si>
    <t>นางสาวธัญชนก เชื้อเมืองพาน</t>
  </si>
  <si>
    <t>นางสาวธัญญาลักษณ์ บุญมี</t>
  </si>
  <si>
    <t>นายธีรภัทร์ ไชยวงศ์</t>
  </si>
  <si>
    <t>นายนนทวัฒน์ แก้วปาคำ</t>
  </si>
  <si>
    <t>นางสาวนรินพร ปุยฝ้าย</t>
  </si>
  <si>
    <t>นางสาวนุชศรา วงค์คำจันทร์</t>
  </si>
  <si>
    <t>นางสาวปภาวรินท์ ขันลา</t>
  </si>
  <si>
    <t>นายปัณฑ์ชนิต สำเร็จกิจ</t>
  </si>
  <si>
    <t>นายพงศ์พล ศรีเพ็ชร</t>
  </si>
  <si>
    <t>นายพัชรพงษ์ สุหฤทยา</t>
  </si>
  <si>
    <t>นายพัชระ มะโนปิง</t>
  </si>
  <si>
    <t>นายพัทธพล กันธิยะ</t>
  </si>
  <si>
    <t>นางสาวพิชญ์สินี กัลยาธิ</t>
  </si>
  <si>
    <t>นายพิชยะ จินดาประภาพร</t>
  </si>
  <si>
    <t>นายพิตตินันท์ คำศรีวาท</t>
  </si>
  <si>
    <t>นายพีรพัญน์ หลักถิ่น</t>
  </si>
  <si>
    <t>นายภรัณยู วงค์แสง</t>
  </si>
  <si>
    <t>นายภัทรเดช ธีระธำรงสุข</t>
  </si>
  <si>
    <t>นายภูรีทัศน์ พุ่มมาลา</t>
  </si>
  <si>
    <t>นายมากอบกุล มาเนตร</t>
  </si>
  <si>
    <t>นางสาวมาลี ศรชัยปัญญา</t>
  </si>
  <si>
    <t>นางสาวมาวารี ทุมภักดี</t>
  </si>
  <si>
    <t>นายยุทธนา แก้วตา</t>
  </si>
  <si>
    <t>นางสาววริศรา เหล่ารอด</t>
  </si>
  <si>
    <t>นายวัชรพงศ์ มีสด</t>
  </si>
  <si>
    <t>นายวิชัย ทัศนศิริ</t>
  </si>
  <si>
    <t>นายวิริยะ กำยา</t>
  </si>
  <si>
    <t>นายวุฒิพงษ์ กรีธาธร</t>
  </si>
  <si>
    <t>นายศรศักดิ์ การสมชล</t>
  </si>
  <si>
    <t>นายศรายุทธ เจนเขตรกิจ</t>
  </si>
  <si>
    <t>นางสาวศิวรักษ์ กิจนาค</t>
  </si>
  <si>
    <t>นายศุภเศรษฐ์ ภู่ประดิษฐ์</t>
  </si>
  <si>
    <t>นายเศรษฐณัฐ วัฒนโสภาพงศ์</t>
  </si>
  <si>
    <t>นายสมโชค ชาววังฆ้อง</t>
  </si>
  <si>
    <t>นางสาวสมิตา ยิ้มเป็นสุข</t>
  </si>
  <si>
    <t>นายสรวิศ ปัญญาสา</t>
  </si>
  <si>
    <t>นายสรศักดิ์ เมืองเขียว</t>
  </si>
  <si>
    <t>นายสิริทรัพย์ สนศิริ</t>
  </si>
  <si>
    <t>นางสาวสุกฤตยา มาลาวัลย์</t>
  </si>
  <si>
    <t>นายสุชานันท์ เม็นไธสง</t>
  </si>
  <si>
    <t>นายอธิวัฒน์ แซ่เอี้ยว</t>
  </si>
  <si>
    <t>นายอนุชา วันลดา</t>
  </si>
  <si>
    <t>นางสาวอภิญญา ปัญญาชัย</t>
  </si>
  <si>
    <t>นายอานนท์ วงศ์วิจิตร</t>
  </si>
  <si>
    <t>นายเอื้อศิวัช คุยเพียภูมิ</t>
  </si>
  <si>
    <t>นางสาวกรกช สุบงกฎ</t>
  </si>
  <si>
    <t>นายกฤษดา สืบสิงห์</t>
  </si>
  <si>
    <t>นายก้อง สันตติกาญจน์</t>
  </si>
  <si>
    <t>นายกิตติพงศ์ แหลมแท้</t>
  </si>
  <si>
    <t>นางสาวคัทรียา บุญมา</t>
  </si>
  <si>
    <t>นายจักรพันธ์ วิบูลสันติสุข</t>
  </si>
  <si>
    <t>นายจิณณวัตร เกียรติธนาลักษณ์</t>
  </si>
  <si>
    <t>นายจิรายุ วันดี</t>
  </si>
  <si>
    <t>นายจีรวัฒน์ ไชยสมบัติ</t>
  </si>
  <si>
    <t>นางสาวเจนจิรา กะปุกปู่</t>
  </si>
  <si>
    <t>นายชนาธิป จันทิมา</t>
  </si>
  <si>
    <t>นายชัชวาล ใจอักษร</t>
  </si>
  <si>
    <t>นายชัยมงคล นรรัตน์</t>
  </si>
  <si>
    <t>นายชาชิวัฒน์ แสวงทรัพย์</t>
  </si>
  <si>
    <t>นายชาญณรงค์ กิจธเนศ</t>
  </si>
  <si>
    <t>นายชิงชัย ล่มสน</t>
  </si>
  <si>
    <t>นายฐากูร เงินมูล</t>
  </si>
  <si>
    <t>นายฐิติพงศ์ สุรขันต์</t>
  </si>
  <si>
    <t>นายณพวุฒิ บัวดอก</t>
  </si>
  <si>
    <t>นายณรงศักดิ์ ขนุนแดง</t>
  </si>
  <si>
    <t>นายณัฏฐเอก ปัญญา</t>
  </si>
  <si>
    <t>นายณัฐภูมิ ทำทอง</t>
  </si>
  <si>
    <t>นายดง เเซ่โซ้ง</t>
  </si>
  <si>
    <t>นางสาวดลยา เทพวงค์</t>
  </si>
  <si>
    <t>นายเดชนะ สุขานนท์</t>
  </si>
  <si>
    <t>นายตะวัน บุญมาก</t>
  </si>
  <si>
    <t>นายถนอมทรัพย์ ไชยปัญญา</t>
  </si>
  <si>
    <t>นายทนุพงษ์ ใจแก้ว</t>
  </si>
  <si>
    <t>นางสาวทรรศินันท์ ชมภูบุตร</t>
  </si>
  <si>
    <t>นายทวีวัฒน์ ปาณะที</t>
  </si>
  <si>
    <t>นายเทพจินดา เขียวแก้ว</t>
  </si>
  <si>
    <t>นายธนโชค ศิลาเกตุ</t>
  </si>
  <si>
    <t>นายธนโชติ จันทะขาว</t>
  </si>
  <si>
    <t>นายธนพล เทียนมั่น</t>
  </si>
  <si>
    <t>นายธวัชชัย วินัยธรรม</t>
  </si>
  <si>
    <t>นายธีระพงษ์ ทาประเสริฐ</t>
  </si>
  <si>
    <t>นายนครินทร์ จิน๊ะหล้า</t>
  </si>
  <si>
    <t>นายนธวัฒน์ ยอดแก้ว</t>
  </si>
  <si>
    <t>นายนพกร ชัยแสง</t>
  </si>
  <si>
    <t>นายนราวิชญ์ ธิวงษา</t>
  </si>
  <si>
    <t>นายนฤพล สุรพร</t>
  </si>
  <si>
    <t>นายชยังกูร คำอ้าย</t>
  </si>
  <si>
    <t>นางสาวนิชาภา สะวงษ์</t>
  </si>
  <si>
    <t>นางสาวบุศรินทร์ เครือสาร</t>
  </si>
  <si>
    <t>นางสาวประกายวรรณ อินทรสงเคราะห์</t>
  </si>
  <si>
    <t>นางสาวประภาวรินทร์ ใจพล</t>
  </si>
  <si>
    <t>นายประยูร อภิธนัง</t>
  </si>
  <si>
    <t>นางสาวปรัชญา กล่าวแล้ว</t>
  </si>
  <si>
    <t>นางสาวปานตะวัน จ้อนแจง</t>
  </si>
  <si>
    <t>นายปิยพัฒน์ ขาวฟอง</t>
  </si>
  <si>
    <t>นางสาวเปรมฤดี แท่นนอก</t>
  </si>
  <si>
    <t>นายพงษ์พิสุทธิ์ ชมภูมิ่ง</t>
  </si>
  <si>
    <t>นางสาวพรวิมล โตม่วง</t>
  </si>
  <si>
    <t>นางสาวพัชราภรณ์ พิศดาร</t>
  </si>
  <si>
    <t>นางสาวพัชราภรณ์ เรืองสวัสดิ์</t>
  </si>
  <si>
    <t>นายพาเดช ศิริยศสกุลชัย</t>
  </si>
  <si>
    <t>นายพิษณุ เดชมี</t>
  </si>
  <si>
    <t>นางสาวภัทรพิศุทธิ์ สีสัน</t>
  </si>
  <si>
    <t>นางสาวภารดี ติวิยัง</t>
  </si>
  <si>
    <t>นายภาสกร เอติยัติ</t>
  </si>
  <si>
    <t>นายภูธิป อินดี</t>
  </si>
  <si>
    <t>นายภูรินท์ โนจิตร</t>
  </si>
  <si>
    <t>นายไมตรี เทิดไพรพนาวัลย์</t>
  </si>
  <si>
    <t>นางสาวรติมา คำพิทักษ์</t>
  </si>
  <si>
    <t>นายรัชชานนท์ คงแดง</t>
  </si>
  <si>
    <t>นางสาวลักขณา ขันตา</t>
  </si>
  <si>
    <t>นางสาววนิศา คิดอ่าน</t>
  </si>
  <si>
    <t>นายวรชิต เหมะ</t>
  </si>
  <si>
    <t>นายวัชรากร สดมพฤกษ์</t>
  </si>
  <si>
    <t>นายศราวุฒิ ตาจิโน</t>
  </si>
  <si>
    <t>นายศิวกร บ้านสระ</t>
  </si>
  <si>
    <t>นายศุภกฤต โชคอำนวยสาร</t>
  </si>
  <si>
    <t>นางสาวศุภกานต์ คำบาง</t>
  </si>
  <si>
    <t>นายศุภกิจ เรืองเที่ยง</t>
  </si>
  <si>
    <t>นายศุภกิตติ์ แก้วยอด</t>
  </si>
  <si>
    <t>นายศุภชัย คีรีโชติกุล</t>
  </si>
  <si>
    <t>นายสราวุธ บุญเหลือ</t>
  </si>
  <si>
    <t>นางสาวสุกัญญา วงษ์เอนก</t>
  </si>
  <si>
    <t>นางสาวสุกัญญา สุรันนา</t>
  </si>
  <si>
    <t>นางสาวสุกานดา กาฬภักดี</t>
  </si>
  <si>
    <t>นางสาวสุขสวัสดิ์ ใหญ่วงค์</t>
  </si>
  <si>
    <t>นายสุเทพ วิวัฒน์รัตนกุล</t>
  </si>
  <si>
    <t>นายสุธนัย สุริยเลิศ</t>
  </si>
  <si>
    <t>นางสาวสุพิชชา ปิกมา</t>
  </si>
  <si>
    <t>นางสาวสุภาวดี นวลคำ</t>
  </si>
  <si>
    <t>นายสุริยา จันต๊ะวงค์</t>
  </si>
  <si>
    <t>นายสุสัน สุวรรณะ</t>
  </si>
  <si>
    <t>นายอนุชา หมั่นการ</t>
  </si>
  <si>
    <t>นายอภิชาติ ณรงค์เกียรติ</t>
  </si>
  <si>
    <t>นางสาวอภิญญา เทพรังสาร</t>
  </si>
  <si>
    <t>นายอภินันท์ กาน้อย</t>
  </si>
  <si>
    <t>นางสาวอริศรา เผ่าฟู</t>
  </si>
  <si>
    <t>นางสาวอินทิรา เผ่าปินตา</t>
  </si>
  <si>
    <t>นางสาวณภัทรวรัญญ์ พรคุณวิวัฒน์</t>
  </si>
  <si>
    <t>นางสาวกุลสตรี กันทะเนตร</t>
  </si>
  <si>
    <t>นายจาตุรงค์ เมืองมูล</t>
  </si>
  <si>
    <t>นายเจนภพ วารี</t>
  </si>
  <si>
    <t>นางสาวชลธิดา ขัติยเนตร</t>
  </si>
  <si>
    <t>นายซองสยาม ประเสริฐ</t>
  </si>
  <si>
    <t>นางสาวฐิติยา สาริวงค์</t>
  </si>
  <si>
    <t>นายเดโชชัย ร้อยตรอง</t>
  </si>
  <si>
    <t>นายธงชัย หารสาริกิจ</t>
  </si>
  <si>
    <t>นายธนภัทร มูลแก้ว</t>
  </si>
  <si>
    <t>นายธนากรณ์ จำปาพันธุ์</t>
  </si>
  <si>
    <t>นายธีรศักดิ์ อ้อนพรรณา</t>
  </si>
  <si>
    <t>นางสาวนุชนาฏ จำปาทอง</t>
  </si>
  <si>
    <t>นางสาวปลายฟ้า พรรคะชะ</t>
  </si>
  <si>
    <t>นางสาวพรพิมล ทองฟู</t>
  </si>
  <si>
    <t>นางสาวระพีพร ลาพิมล</t>
  </si>
  <si>
    <t>นายวชิรวิทย์ บังใบ</t>
  </si>
  <si>
    <t>นางสาววรรณกานต์ วงศ์ฟู</t>
  </si>
  <si>
    <t>นายวิสาร แซ่มั่ว</t>
  </si>
  <si>
    <t>นายสุกฤษฎิ์ วงศ์มานะกูล</t>
  </si>
  <si>
    <t>นางสาวสุทินา สายอ้น</t>
  </si>
  <si>
    <t>นายสุวัจน์ ศรีสถิตย์ธรรม</t>
  </si>
  <si>
    <t>นางสาวเสาวลักษณ์ ก๋าพรม</t>
  </si>
  <si>
    <t>นายอโณชา วงค์หล้า</t>
  </si>
  <si>
    <t>นายอนุภัทร กันจินะ</t>
  </si>
  <si>
    <t>นางสาวอัจฉรา ทองสมัย</t>
  </si>
  <si>
    <t>นายอานนท์ เขื่อนแก้ว</t>
  </si>
  <si>
    <t>นายกิตติพงศ์ แก้วรากมุข</t>
  </si>
  <si>
    <t>นางสาวกุลธิดา ปวงคำคง</t>
  </si>
  <si>
    <t>นายเกรียงศักดิ์ อุ่นบุญธรรม</t>
  </si>
  <si>
    <t>นายชวลิต ศรีพันธุ์</t>
  </si>
  <si>
    <t>นางสาวณัฐฐิกา แดงโน</t>
  </si>
  <si>
    <t>นางสาวณัฐนันท์ ศรีชัยตัน</t>
  </si>
  <si>
    <t>นายธนาวิชญ์ ธรรมจักร</t>
  </si>
  <si>
    <t>นายนรานันทน์ เกษจรัล</t>
  </si>
  <si>
    <t>นายนฤชิต ทรัพย์ทวี</t>
  </si>
  <si>
    <t>นางสาวนันท์นภัส ทักษิณ</t>
  </si>
  <si>
    <t>นางสาวพิมพ์ชนก เต็มสวัสดิ์</t>
  </si>
  <si>
    <t>นายพีระพัฒน์ ประทุมมาลย์</t>
  </si>
  <si>
    <t>นายวสิษฐ์พล ไถ่ประยูร</t>
  </si>
  <si>
    <t>นางสาวสุนิสา เอี่ยมขจร</t>
  </si>
  <si>
    <t>นายกาญจน์สุธี วงศ์ประเสริฐ</t>
  </si>
  <si>
    <t>นายชนสรณ์ กันธิพันธุ์</t>
  </si>
  <si>
    <t>นางสาวณัฐณิชา วรอุทัย</t>
  </si>
  <si>
    <t>นายณัฐพล ชมภูปิน</t>
  </si>
  <si>
    <t>นายติณณ์ เริ่มหิรัญวงศ์</t>
  </si>
  <si>
    <t>นางสาวธณัฏฐา ทองสอาด</t>
  </si>
  <si>
    <t>นายธนาธิป ปัญจขันธ์</t>
  </si>
  <si>
    <t>นายธีมธัช พจมานวิพุธ</t>
  </si>
  <si>
    <t>นายปรีดา ถาอ้าย</t>
  </si>
  <si>
    <t>นางสาวภาษิณี บุญญานันต์</t>
  </si>
  <si>
    <t>นางสาวยุพวรรณ แนวกิติ</t>
  </si>
  <si>
    <t>นายวรากร แสงเงินชัย</t>
  </si>
  <si>
    <t>นางสาววาสนา คำนันท์</t>
  </si>
  <si>
    <t>นางสาววิชญา สุทธการ</t>
  </si>
  <si>
    <t>นายสิรพิชญ์ เสมือนใจ</t>
  </si>
  <si>
    <t>นางสาวสุภาริน ดุษฎีวิจัย</t>
  </si>
  <si>
    <t>นางสาวสุรัชดา ปัญญาวงค์</t>
  </si>
  <si>
    <t>นางสาวโสภิตา เทพวงค์</t>
  </si>
  <si>
    <t>นายอดุลวิทย์ ทัศนิยม</t>
  </si>
  <si>
    <t>นายอธิษฐ์ ละออง</t>
  </si>
  <si>
    <t>นายอัคนี ภิญญวัย</t>
  </si>
  <si>
    <t>นายกฤติกัญจน์ ไทยศรีสุข</t>
  </si>
  <si>
    <t>นายเกรียงศักดิ์ ศรีจรัสกุล</t>
  </si>
  <si>
    <t>นางสาวขนิษฐา เมืองพระฝาง</t>
  </si>
  <si>
    <t>นายครรชิต ปัญเศษ</t>
  </si>
  <si>
    <t>นายจักรพันธ์ มีพรบูชา</t>
  </si>
  <si>
    <t>นายชากรณัช เขื่อนวัง</t>
  </si>
  <si>
    <t>นางสาวณัฐธิดา สอนอาจ</t>
  </si>
  <si>
    <t>นางสาวตรีพินิจ ศรีสวัสดิ์</t>
  </si>
  <si>
    <t>นางสาวธณิศรา ลิมปกรณ์กุล</t>
  </si>
  <si>
    <t>นายพิพัฒน์ โมคทิพย์</t>
  </si>
  <si>
    <t>นายพิสุทธิ์ สารมะโน</t>
  </si>
  <si>
    <t>นายรัตนชัยภัสณ์ ศรีบุญเพ็ง</t>
  </si>
  <si>
    <t>นายสิทธิชัย แก้ววินัด</t>
  </si>
  <si>
    <t>นายอาลักษณ์ วรรณธะพิสุทธิ์</t>
  </si>
  <si>
    <t>นายฮาลาวี มะยีงอ</t>
  </si>
  <si>
    <t>นางสาวกวินทิพย์ ศรีวิกุลพงษ์</t>
  </si>
  <si>
    <t>นางสาวกาญจนา หลักดี</t>
  </si>
  <si>
    <t>นางสาวกิตติยา มูลสุวรรณ</t>
  </si>
  <si>
    <t>นางสาวกุ้งแก้ว แก้วแจ่ม</t>
  </si>
  <si>
    <t>นายเกรียงไกร มะลิเทศ</t>
  </si>
  <si>
    <t>นางสาวขนิษฐา ทิมเหลย</t>
  </si>
  <si>
    <t>นางสาวจินาภา มูลเตี้ย</t>
  </si>
  <si>
    <t>นางสาวชฎาพร ทิพวงค์</t>
  </si>
  <si>
    <t>นางสาวชนิกานต์ ขยัน</t>
  </si>
  <si>
    <t>นายชนินทร์ แซ่เติ๋น</t>
  </si>
  <si>
    <t>นายชัยยุทธ กองเกิด</t>
  </si>
  <si>
    <t>นางสาวฐิติยาพร เลพล</t>
  </si>
  <si>
    <t>นายณรงค์ฤทธิ์ ชัยรังษี</t>
  </si>
  <si>
    <t>นางสาวณัฐธิยา นาระต๊ะ</t>
  </si>
  <si>
    <t>นายทวีชัย หวีแก้ว</t>
  </si>
  <si>
    <t>นางสาวธารวิมล อินบาง</t>
  </si>
  <si>
    <t>นายธีรวัฒน์ ธรรมสุวรรณ</t>
  </si>
  <si>
    <t>นางสาวนัทธ์หทัย เวียงลอ</t>
  </si>
  <si>
    <t>นางสาวนิตยา สายสมบูรณ์</t>
  </si>
  <si>
    <t>นางสาวเบญจมาศ ล้อมสุข</t>
  </si>
  <si>
    <t>นางสาวเบญจวรรณ จิตรีชาติ</t>
  </si>
  <si>
    <t>นางสาวปทุมวรรณ แก่นสารดี</t>
  </si>
  <si>
    <t>นางสาวปนัดดา ดวงศรี</t>
  </si>
  <si>
    <t>นางสาวปิยธิดา คันธสาร</t>
  </si>
  <si>
    <t>นายเปรมศักดิ์ ไชยเลิศ</t>
  </si>
  <si>
    <t>นางสาวพัณณ์ชิตา ไฉไลธนรัตน์</t>
  </si>
  <si>
    <t>นางสาวเพ็ญพิชชา ชัยดรุณ</t>
  </si>
  <si>
    <t>นางสาวไพลิน ศรพรหม</t>
  </si>
  <si>
    <t>นายภิรมย์ พรมศรีจันทร์</t>
  </si>
  <si>
    <t>นางสาวมยุรี ใหม่กู้</t>
  </si>
  <si>
    <t>นางสาวมัตทนา นิลเนตร</t>
  </si>
  <si>
    <t>นางสาวรสวิมล มนทิราลัย</t>
  </si>
  <si>
    <t>นางสาวรุ้งลาวรรณ กลิ่นนุ้ย</t>
  </si>
  <si>
    <t>นางสาววรรณิกานต์ ยะวงศ์</t>
  </si>
  <si>
    <t>นางสาววรัญญา เขื่อนสอน</t>
  </si>
  <si>
    <t>นายวัชรพล ท่าดีสม</t>
  </si>
  <si>
    <t>นายวิชัยยุทธ อุปนันท์</t>
  </si>
  <si>
    <t>นางสาววิยะดา สุทธิประภา</t>
  </si>
  <si>
    <t>นางสาวศรัณยา พลพืชน์</t>
  </si>
  <si>
    <t>นางสาวศศิวิมล พิมจันทรา</t>
  </si>
  <si>
    <t>นายศักดิ์ดินา ตรีชัยศรี</t>
  </si>
  <si>
    <t>นางสาวศิรินยา คำลำ</t>
  </si>
  <si>
    <t>นางสาวศิริพร ยุบยำแสง</t>
  </si>
  <si>
    <t>นายศุภฤกษ์ นาเมืองรักษ์</t>
  </si>
  <si>
    <t>นางสาวสโรชา คงสวัสดิ์</t>
  </si>
  <si>
    <t>นางสาวสลิลทิพย์ บางทับ</t>
  </si>
  <si>
    <t>นางสาวสิริพร สีใจคำ</t>
  </si>
  <si>
    <t>นางสาวสุชาดา ศรีเนตร</t>
  </si>
  <si>
    <t>นางสาวสุณิสา สายธิยะ</t>
  </si>
  <si>
    <t>นางสาวสุภาวดี ศรีละออง</t>
  </si>
  <si>
    <t>นางสาวหนึ่งฤทัย ลาภเกิด</t>
  </si>
  <si>
    <t>นางสาวอภิญญา สุขสำราญ</t>
  </si>
  <si>
    <t>นางสาวอารียา บุญถึง</t>
  </si>
  <si>
    <t>นางสาวอำภา บ้านกล้วย</t>
  </si>
  <si>
    <t>นางสาวกนกลดา บัวธนะ</t>
  </si>
  <si>
    <t>นางสาวกนกวรรณ คำแสน</t>
  </si>
  <si>
    <t>นางสาวกนกวรรณ จี้เงิน</t>
  </si>
  <si>
    <t>นางสาวกนกวรรณ วงษ์ยอด</t>
  </si>
  <si>
    <t>นายกมล สังข์วงษ์</t>
  </si>
  <si>
    <t>นางสาวกมลชนก คำยอดม่วง</t>
  </si>
  <si>
    <t>นางสาวกมลลักษณ์ ออนเเสนยอง</t>
  </si>
  <si>
    <t>นายกรกวรรษ บุญญานุประภาส</t>
  </si>
  <si>
    <t>นายกรวิชญ์ ไชยฮ้อย</t>
  </si>
  <si>
    <t>นางสาวกฤษณา ขยันกิจ</t>
  </si>
  <si>
    <t>นางสาวกฤษณา คุ้มภัย</t>
  </si>
  <si>
    <t>นางสาวกัญชรส อุ่นวงค์</t>
  </si>
  <si>
    <t>นางสาวกัญญาณัฐ โลกาสา</t>
  </si>
  <si>
    <t>นางสาวกัญญารัตน์ จาดเปรม</t>
  </si>
  <si>
    <t>นางสาวกัณฐิกา แก้วสมวาง</t>
  </si>
  <si>
    <t>นางสาวกัณฐิกา มันฑรักษ์</t>
  </si>
  <si>
    <t>นางสาวกันติยา จุมปาจี๋</t>
  </si>
  <si>
    <t>นางสาวกัลยกร เกตุสมบุญ</t>
  </si>
  <si>
    <t>นางสาวกัลยรัตน์ คำน้อย</t>
  </si>
  <si>
    <t>นางสาวกัลยา บิดกลม</t>
  </si>
  <si>
    <t>นางสาวกาญจนา กุนธะวรรณา</t>
  </si>
  <si>
    <t>นางสาวกาญจนา ศิริวัฒนาวรสกุล</t>
  </si>
  <si>
    <t>นายกิตติวัฒน์ อุดสี</t>
  </si>
  <si>
    <t>นายกิตติศักดิ์ รุ่งโรจน์</t>
  </si>
  <si>
    <t>นางสาวกุลธิดา หน้อยคำมา</t>
  </si>
  <si>
    <t>นางสาวกุลนิษฐ์ คำภิระแปง</t>
  </si>
  <si>
    <t>นางสาวกุศลิน มณฑาลพ</t>
  </si>
  <si>
    <t>นางสาวเกตน์สิรี แก้วแดง</t>
  </si>
  <si>
    <t>นางสาวเกศแก้ว สมนาแซง</t>
  </si>
  <si>
    <t>นางสาวเกศินี พลปราบ</t>
  </si>
  <si>
    <t>นายขจรศักดิ์ ปัญญาไว</t>
  </si>
  <si>
    <t>นางสาวขวัญจิรา สายพงษ์</t>
  </si>
  <si>
    <t>นางสาวขวัญฤทัย บุญเลิศ</t>
  </si>
  <si>
    <t>นางสาวเขมิกา มะกรูดทอง</t>
  </si>
  <si>
    <t>นางสาวคณิตตา อุ่นจันทร์</t>
  </si>
  <si>
    <t>นางสาวคุนัญญา เดชคุณมาก</t>
  </si>
  <si>
    <t>นางสาวจันทรา อมรใฝ่ชนแดน</t>
  </si>
  <si>
    <t>นายจาตุรงค์ พระวิฑูรย์</t>
  </si>
  <si>
    <t>นางสาวจารุวรรณ สุขใหญ่</t>
  </si>
  <si>
    <t>นางสาวจิระนันท์ สุทธินันท์</t>
  </si>
  <si>
    <t>นายจิรานุวัฒน์ แก้วโนกาศ</t>
  </si>
  <si>
    <t>นางสาวจุฑาภรณ์ ประเสริฐสังข์</t>
  </si>
  <si>
    <t>นางสาวจุฑามาศ รินเย็น</t>
  </si>
  <si>
    <t>นายเจตน์สฤษฎิ์ บุญศิริ</t>
  </si>
  <si>
    <t>นางสาวโฉมสุดา มูลนันไชย</t>
  </si>
  <si>
    <t>นางสาวชญานุช จันทร์ต้น</t>
  </si>
  <si>
    <t>นางสาวชนันฎา เรืองทรัพย์</t>
  </si>
  <si>
    <t>นางสาวชนิกานต์ ยิ่งสกุล</t>
  </si>
  <si>
    <t>นางสาวชรินรัตน์ นนท์ศรี</t>
  </si>
  <si>
    <t>นางสาวชลกาญจน์ มาสุ้ม</t>
  </si>
  <si>
    <t>นางสาวชลธิชา จิโน</t>
  </si>
  <si>
    <t>นางสาวชลธิชา เนื่องโพนงาม</t>
  </si>
  <si>
    <t>นางสาวชลิดา การรุ่งโรจน์</t>
  </si>
  <si>
    <t>นางสาวชลิตา ใจพนัส</t>
  </si>
  <si>
    <t>นายชัชวาล คำคาน</t>
  </si>
  <si>
    <t>นางสาวชาญมะไฟ แก้วไผ่ซอ</t>
  </si>
  <si>
    <t>นายชินกร ยืนยาว</t>
  </si>
  <si>
    <t>นางสาวชีราภรณ์ กวางทอง</t>
  </si>
  <si>
    <t>นางสาวชื่นกมล เม่นสุข</t>
  </si>
  <si>
    <t>นางสาวชุติมา เตวิชัย</t>
  </si>
  <si>
    <t>นางสาวชุติมา พันจันทร์</t>
  </si>
  <si>
    <t>นางสาวโชติกา วงค์ติ๊บ</t>
  </si>
  <si>
    <t>นางสาวญาดาวดี น้อมวงษ์ชู</t>
  </si>
  <si>
    <t>นางสาวฐิติพร จันทรักษา</t>
  </si>
  <si>
    <t>นางสาวฐิติมา ไชยสาร</t>
  </si>
  <si>
    <t>นางสาวณัฎฐกฤตา ชัยกุมภ์</t>
  </si>
  <si>
    <t>นางสาวณัฐชยา จรัญเต๋</t>
  </si>
  <si>
    <t>นางสาวณัฐญาภรณ์ ศรีจอมแปลง</t>
  </si>
  <si>
    <t>นางสาวณัฐณิชา นนทโคตร</t>
  </si>
  <si>
    <t>นางสาวณัฐณิชา วันคำ</t>
  </si>
  <si>
    <t>นางสาวณัฐธิชา ใจกัน</t>
  </si>
  <si>
    <t>นางสาวณัฐธิดา ฝีปากเพราะ</t>
  </si>
  <si>
    <t>นายณัฐนนท์ อุทธิยา</t>
  </si>
  <si>
    <t>นางสาวณัฐนรินทร์ ผลงาม</t>
  </si>
  <si>
    <t>นางสาวณัฐนิกา บุญมาคำ</t>
  </si>
  <si>
    <t>นางสาวณัฐปรีญา สระบัวทอง</t>
  </si>
  <si>
    <t>นายณัฐพงศ์ ครองรัตน์</t>
  </si>
  <si>
    <t>นางสาวณัฐพร ปวงคำ</t>
  </si>
  <si>
    <t>นางสาวณัฐริกา ตาลป่า</t>
  </si>
  <si>
    <t>นายณัฐวุฒิ ถามา</t>
  </si>
  <si>
    <t>นายณัฐวุฒิ พลนา</t>
  </si>
  <si>
    <t>นางสาวณัฐสุภา คำฤทธิ์</t>
  </si>
  <si>
    <t>นางสาวณิชารีย์ ต๊ะน้ำอ่าง</t>
  </si>
  <si>
    <t>นางสาวดวงชีวัน ทิพย์สุวรรณ</t>
  </si>
  <si>
    <t>นางสาวดาราพิมพ์ จันทร์เกิด</t>
  </si>
  <si>
    <t>นางสาวดาราภร จันทร์ฉาย</t>
  </si>
  <si>
    <t>นางสาวดุษฎี อุ่นอุโมงค์</t>
  </si>
  <si>
    <t>นายตนุภัทร กองรัตน์</t>
  </si>
  <si>
    <t>นายตันดิกร การอง</t>
  </si>
  <si>
    <t>นางสาวทอฝัน บรรพตผล</t>
  </si>
  <si>
    <t>นางสาวทัดชา ช้างทอง</t>
  </si>
  <si>
    <t>นางสาวทาริกา แน่นอุดร</t>
  </si>
  <si>
    <t>นางสาวทิตยา สุวรรณบาง</t>
  </si>
  <si>
    <t>นางสาวทิพวรรณ ฟุ้งชาติชยวงษ์</t>
  </si>
  <si>
    <t>นางสาวทิวาพร เขียวกาจ</t>
  </si>
  <si>
    <t>นางสาวทิวาพรรณ ดีมาก</t>
  </si>
  <si>
    <t>นางสาวธนพร องค์การ</t>
  </si>
  <si>
    <t>นางสาวธนัญญา คำนาน</t>
  </si>
  <si>
    <t>นางสาวธนัญญา ฉัตรแก้ว</t>
  </si>
  <si>
    <t>นางสาวธนัญญา ฉายชูวงษ์</t>
  </si>
  <si>
    <t>นางสาวธมลวรรณ ยานะโส</t>
  </si>
  <si>
    <t>นายธรรมรัตน์ จันทรานุสรณ์</t>
  </si>
  <si>
    <t>นางสาวธัญจิราภรณ์ ไชยสิทธิ์</t>
  </si>
  <si>
    <t>นางสาวธัญเรศ เชียงมูล</t>
  </si>
  <si>
    <t>นางสาวธันย์ชนก ครุฑนอก</t>
  </si>
  <si>
    <t>นางสาวธันย์ชนก จำพรึก</t>
  </si>
  <si>
    <t>นางสาวธารีรัตน์ โหราจันทร์</t>
  </si>
  <si>
    <t>นางสาวธิดาทิพย์ วงค์น้อย</t>
  </si>
  <si>
    <t>นางสาวธิดารัตน์ เกิดทองสุก</t>
  </si>
  <si>
    <t>นางสาวธิดารัตน์ สังฆะคาม</t>
  </si>
  <si>
    <t>นางสาวธิติมา กิติปัญญา</t>
  </si>
  <si>
    <t>นางสาวธิวาพร แจ้งพันธ์</t>
  </si>
  <si>
    <t>นางสาวธีรพร ไชยเสน</t>
  </si>
  <si>
    <t>นายธีรศักดิ์ ถวิลรักษ์</t>
  </si>
  <si>
    <t>นายธีรศักดิ์ สาครนาวิน</t>
  </si>
  <si>
    <t>นางสาวชมพูนุท อินตาคำ</t>
  </si>
  <si>
    <t>นางสาวนนทกานต์ ต่ายคง</t>
  </si>
  <si>
    <t>นายนพดล จิตหาญ</t>
  </si>
  <si>
    <t>นางสาวนภัสวรรณ พุ่มพวง</t>
  </si>
  <si>
    <t>นางสาวนรรฏฐวรรณ ภูดอนตอง</t>
  </si>
  <si>
    <t>นางสาวนริศรา สุนทรบุตร</t>
  </si>
  <si>
    <t>นางสาวนรีกานต์ ไชยสลี</t>
  </si>
  <si>
    <t>นางสาวนลินทิพย์ แทนวงค์</t>
  </si>
  <si>
    <t>นางสาวนลินนิภา ไชยอ้าย</t>
  </si>
  <si>
    <t>นางสาวนลิยา ใจงาม</t>
  </si>
  <si>
    <t>นางสาวนัฐพร ศรีบุรมย์</t>
  </si>
  <si>
    <t>นางสาวนันทวรรณ โพธิ์ชัย</t>
  </si>
  <si>
    <t>นางสาวนัสริน ฮาเล็ง</t>
  </si>
  <si>
    <t>นางสาวนาถศิรินทร์ นามนา</t>
  </si>
  <si>
    <t>นางสาวน้ำ กันยาประสิทธิ์</t>
  </si>
  <si>
    <t>นางสาวนิตย์รดี กองรัตน์</t>
  </si>
  <si>
    <t>นางสาวนิตยา สนมฉ่ำ</t>
  </si>
  <si>
    <t>นางสาวนิติพร อยู่สบาย</t>
  </si>
  <si>
    <t>นางสาวนิธิพร ก้อนคำมี</t>
  </si>
  <si>
    <t>นางสาวนิภา ถมทอง</t>
  </si>
  <si>
    <t>นางสาวนิราพร สุยะตะ</t>
  </si>
  <si>
    <t>นางสาวนุชนภา บัวแสน</t>
  </si>
  <si>
    <t>นางสาวนุชรัตน์ แสนธิ</t>
  </si>
  <si>
    <t>นางสาวเนตรนภา เงินถา</t>
  </si>
  <si>
    <t>นางสาวบงกช สำราญโอภาส</t>
  </si>
  <si>
    <t>นางสาวบงกช หมีอินทร์</t>
  </si>
  <si>
    <t>นางสาวบุญฉลาด ครรชิตพนา</t>
  </si>
  <si>
    <t>นางสาวเบญจรัตน์ พานทอง</t>
  </si>
  <si>
    <t>นายปฏิพัทธ์ คำอั้น</t>
  </si>
  <si>
    <t>นางสาวปนัดดา กออำไพ</t>
  </si>
  <si>
    <t>นางสาวประภัสษร คงสมทอง</t>
  </si>
  <si>
    <t>นางสาวประภาพร แซ่เจ๊า</t>
  </si>
  <si>
    <t>นางสาวประภาพร อบเชย</t>
  </si>
  <si>
    <t>นางสาวปรางฤทัย ใจยะหงษ์</t>
  </si>
  <si>
    <t>นางสาวปริศนา สุปินะ</t>
  </si>
  <si>
    <t>นางสาวปวันรัตน์ สีชอล์ค</t>
  </si>
  <si>
    <t>นางสาววราภร พิรณฤทธิ์</t>
  </si>
  <si>
    <t>นางสาวปาจรีย์ จันทร</t>
  </si>
  <si>
    <t>นางสาวปานหทัย ศิลปชัย</t>
  </si>
  <si>
    <t>นางสาวปาลิดา เสมอเหมือน</t>
  </si>
  <si>
    <t>นางสาวปิยธิดา กาบตุ้ม</t>
  </si>
  <si>
    <t>นางสาวปิยนุช คงจา</t>
  </si>
  <si>
    <t>นางสาวปิยะธิดา ตามสัตย์</t>
  </si>
  <si>
    <t>นางสาวปิยะมาศ พานสมบูรณ์</t>
  </si>
  <si>
    <t>นางสาวผ่องพรรณ จองหอม</t>
  </si>
  <si>
    <t>นายพงศกร เสาร์เขียว</t>
  </si>
  <si>
    <t>นางสาวพยอม เผ่าใจมา</t>
  </si>
  <si>
    <t>นางสาวพรชิตา ใจปิง</t>
  </si>
  <si>
    <t>นางสาวพรพรรณ หน่อคำ</t>
  </si>
  <si>
    <t>นางสาวพรรณิกา เชาว์ไว</t>
  </si>
  <si>
    <t>นางสาวพรรษชล โรจนวิภาต</t>
  </si>
  <si>
    <t>นางสาวพรลภัส ยะเมา</t>
  </si>
  <si>
    <t>นางสาวพรสวรรคฺ์ ศิษย์แก้ว</t>
  </si>
  <si>
    <t>นายพศิน เทพละออ</t>
  </si>
  <si>
    <t>นางสาวพัชรินทร์ หมายสุขเกษม</t>
  </si>
  <si>
    <t>นางสาวพัณณิตา ประเสริฐเชื้อ</t>
  </si>
  <si>
    <t>นางสาวพิชญา ปินตา</t>
  </si>
  <si>
    <t>นางสาวพิทยา สารีน้อย</t>
  </si>
  <si>
    <t>นางสาวพินาพร จันทร์วิเศษ</t>
  </si>
  <si>
    <t>นางสาวพิมพ์ชนก สว่างชุม</t>
  </si>
  <si>
    <t>นางสาวพิมพ์ชนก สีนวล</t>
  </si>
  <si>
    <t>นางสาวพิมพ์นิภา มีสันทัด</t>
  </si>
  <si>
    <t>นางสาวพิมวิภา นกยูง</t>
  </si>
  <si>
    <t>นางสาวพิมวิภา มลอา</t>
  </si>
  <si>
    <t>นายพิสัยสิษฐ์ เสือแขม</t>
  </si>
  <si>
    <t>นายพิสิทธิ์ คงฐิติไท</t>
  </si>
  <si>
    <t>นายพุชิสส์ เสมสมาน</t>
  </si>
  <si>
    <t>นางสาวแพรวพรรณ ราชแผน</t>
  </si>
  <si>
    <t>นางสาวภควดี ขันทะกสิกรรม</t>
  </si>
  <si>
    <t>นางสาวภควดี หุมอาจ</t>
  </si>
  <si>
    <t>นางสาวภรณ์ทิพวรรณ เต๋จา</t>
  </si>
  <si>
    <t>นางสาวภัทรวดี ทิพรัตน์</t>
  </si>
  <si>
    <t>นางสาวมณีรัตน์ นารี</t>
  </si>
  <si>
    <t>นางสาวมลฤดี จี่มุก</t>
  </si>
  <si>
    <t>นางสาวมินตรา เบิกบาน</t>
  </si>
  <si>
    <t>นางสาวเมทินี เพ็ชรแดง</t>
  </si>
  <si>
    <t>นางสาวยุวรี วรรณศรี</t>
  </si>
  <si>
    <t>นางสาวรพีพร แท่นทอง</t>
  </si>
  <si>
    <t>นายรวิชญ์ ทวนไธสง</t>
  </si>
  <si>
    <t>นางสาวรวิภา พรมจีน</t>
  </si>
  <si>
    <t>นางสาวรวีชา ฝอดสูงเนิน</t>
  </si>
  <si>
    <t>นายรัชพล เเสนศรี</t>
  </si>
  <si>
    <t>นางสาวรัญชนา สินธุพันธ์</t>
  </si>
  <si>
    <t>นางสาวรัตนาพร แสนก๋า</t>
  </si>
  <si>
    <t>นางสาวรุ่งทิพย์ แสงทอง</t>
  </si>
  <si>
    <t>นางสาวรุ่งบุญศรี กลิ่นกล่อม</t>
  </si>
  <si>
    <t>นางสาวลลิตา สินหะสิน</t>
  </si>
  <si>
    <t>นางสาวลลิตา โสตถิวรกุล</t>
  </si>
  <si>
    <t>นางสาวละมัยภรณ์ วงศ์คำ</t>
  </si>
  <si>
    <t>นางสาวละออง พีรวัฒน์ธนกิจ</t>
  </si>
  <si>
    <t>นางสาววทันญา เทียนแก๊ด</t>
  </si>
  <si>
    <t>นางสาววรดา ล่ำต่ำ</t>
  </si>
  <si>
    <t>นายวรภัทร กันสถิตย์</t>
  </si>
  <si>
    <t>นางสาววรรณกร อำพวา</t>
  </si>
  <si>
    <t>นางสาววรรณทิษา เขื่อนวงศ์อิน</t>
  </si>
  <si>
    <t>นางสาววรรณนิดา กุหลาบกุลี</t>
  </si>
  <si>
    <t>นางสาววรรณศิริพร ต้นกลาง</t>
  </si>
  <si>
    <t>นางสาววรรณิศา อันทามา</t>
  </si>
  <si>
    <t>นางสาววรวรรณ สายทอง</t>
  </si>
  <si>
    <t>นางสาววรัญญา ใจทอง</t>
  </si>
  <si>
    <t>นางสาววรัญญา ฟองสมุทร</t>
  </si>
  <si>
    <t>นางสาววรัญญา สุขาวรรณ</t>
  </si>
  <si>
    <t>นางสาววราภรณ์ พรมดวง</t>
  </si>
  <si>
    <t>นางสาววรินทร ธนะวัน</t>
  </si>
  <si>
    <t>นางสาววรินภรณ์ บุญรักษา</t>
  </si>
  <si>
    <t>นางสาววัชรี ปัญญากุล</t>
  </si>
  <si>
    <t>นางสาววันวิสาข์ จะแจ้ง</t>
  </si>
  <si>
    <t>นางสาววาสนา ฟูเอื้อง</t>
  </si>
  <si>
    <t>นางสาววาสนา มงคลส่ง</t>
  </si>
  <si>
    <t>นางสาววิจิตตรา ภิญญะชาติ</t>
  </si>
  <si>
    <t>นางสาววิชุดา เนมหาวัน</t>
  </si>
  <si>
    <t>นางสาววิชุดา แสงสว่าง</t>
  </si>
  <si>
    <t>นางสาววิภวานี ศรีวัย</t>
  </si>
  <si>
    <t>นางสาววิภาวี กำดี</t>
  </si>
  <si>
    <t>นางสาววิไลวรรณ จันทพาช</t>
  </si>
  <si>
    <t>นางสาววิไลวรรณ ปันยูร</t>
  </si>
  <si>
    <t>นางสาววิไลวรรณ พันแนบ</t>
  </si>
  <si>
    <t>นางสาววิสสุตา ป้านสุวรรณ์</t>
  </si>
  <si>
    <t>นางสาวศรัญญา จินาจันทร์</t>
  </si>
  <si>
    <t>นางสาวศรัญญา สุขคะ</t>
  </si>
  <si>
    <t>นายศรายุทธ บุญปก</t>
  </si>
  <si>
    <t>นางสาวศรีนวล จิตต์ราวงศ์</t>
  </si>
  <si>
    <t>นายศศรุต อินทร์ปิ่น</t>
  </si>
  <si>
    <t>นางสาวศศิณา มีชื่อ</t>
  </si>
  <si>
    <t>นางสาวศศิประภา เทศโร</t>
  </si>
  <si>
    <t>นางสาวศิริญญา มีทองแสน</t>
  </si>
  <si>
    <t>นางสาวศิรินภา บัวผาย</t>
  </si>
  <si>
    <t>นางสาวศิรินันท์ ลือตาล</t>
  </si>
  <si>
    <t>นางสาวศิริประภา วรรณประเขา</t>
  </si>
  <si>
    <t>นางสาวศิริพร ตั๋นธรรม</t>
  </si>
  <si>
    <t>นางสาวศิริพร ตันธราพรฤกษ์</t>
  </si>
  <si>
    <t>นางสาวศิริพร ปั้นรูป</t>
  </si>
  <si>
    <t>นางสาวศิริพร แป้นเจริญ</t>
  </si>
  <si>
    <t>นางสาวศิริรัตน์ คงพล</t>
  </si>
  <si>
    <t>นางสาวศิริลักษณ์ ธรรมใจ</t>
  </si>
  <si>
    <t>นางสาวศิริลักษณ์ ศรีแก้ว</t>
  </si>
  <si>
    <t>นางสาวศิริลักษณ์ สายวงศ์ฝั้น</t>
  </si>
  <si>
    <t>นางสาวศิริวรรณ คำนาย</t>
  </si>
  <si>
    <t>นายศุภกิจ คำปัน</t>
  </si>
  <si>
    <t>นายศุภณัฐ ฉัตรกาญจนากูล</t>
  </si>
  <si>
    <t>นางสาวศุภรัตน์ สายถวิล</t>
  </si>
  <si>
    <t>นางสาวศุภาวรรณ ใหม่ทำ</t>
  </si>
  <si>
    <t>นางสาวโศภิรัตน์ เสริมสุข</t>
  </si>
  <si>
    <t>นางสาวสกาวใจ ปานกล่อม</t>
  </si>
  <si>
    <t>นางสาวสกาวรุ้ง จันทร์ลอย</t>
  </si>
  <si>
    <t>นางสาวสนทนา คุ้มทอง</t>
  </si>
  <si>
    <t>นางสาวสโรชา ใจนิ่ม</t>
  </si>
  <si>
    <t>นางสาวสายธาร ทิพย์มา</t>
  </si>
  <si>
    <t>นางสาวสาลิตา เพิ่มผล</t>
  </si>
  <si>
    <t>นางสาวสิรามล อินเรืองศร</t>
  </si>
  <si>
    <t>นางสาวสิริกุล คำอ้าย</t>
  </si>
  <si>
    <t>นางสาวสุกัญญา ใจยา</t>
  </si>
  <si>
    <t>นางสาวสุกัญญา ยวงใย</t>
  </si>
  <si>
    <t>นางสาวสุจิตรา ถาง๊อก</t>
  </si>
  <si>
    <t>นางสาวสุจิตรา พรหมชุลี</t>
  </si>
  <si>
    <t>นางสาวสุจิรา ทาสุข</t>
  </si>
  <si>
    <t>นางสาวสุดา เพร็ชรศรี</t>
  </si>
  <si>
    <t>นางสาวสุดารัตน์ แก่นคำ</t>
  </si>
  <si>
    <t>นางสาวสุดารัตน์ สารคำ</t>
  </si>
  <si>
    <t>นางสาวสุดารัตน์ อ้วนดี</t>
  </si>
  <si>
    <t>นางสาวสุทธิลักษ์ เศษโถ</t>
  </si>
  <si>
    <t>นางสาวสุธาสินี วงศ์สุนทรทิพย์</t>
  </si>
  <si>
    <t>นางสาวสุธิดา แก้วควายงาม</t>
  </si>
  <si>
    <t>นางสาวสุนารี ตาสา</t>
  </si>
  <si>
    <t>นางสาวสุนิตา ดุเจโต๊ะ</t>
  </si>
  <si>
    <t>นางสาวสุนิษา มีเทียม</t>
  </si>
  <si>
    <t>นางสาวสุพรรษา ตนะทิพย์</t>
  </si>
  <si>
    <t>นางสาวสุพัตรา ปงกา</t>
  </si>
  <si>
    <t>นางสาวสุภาพร พุ่มจำปา</t>
  </si>
  <si>
    <t>นางสาวสุภาพร สมวงค์</t>
  </si>
  <si>
    <t>นางสาวสุภาพรรณ ทองกรณ์</t>
  </si>
  <si>
    <t>นางสาวสุภารัตน์ มะโนคำ</t>
  </si>
  <si>
    <t>นางสาวสุภารัตน์ สุริยพรม</t>
  </si>
  <si>
    <t>นางสาวสุภาลักษณ์ ติขะ</t>
  </si>
  <si>
    <t>นางสาวสุมินตรา มาพรม</t>
  </si>
  <si>
    <t>นายสุรพล จันทวงศ์</t>
  </si>
  <si>
    <t>นางสาวสุวชิรา แสงจันทร์</t>
  </si>
  <si>
    <t>นางสาวสุวณี จรูญโกมล</t>
  </si>
  <si>
    <t>นางสาวสุวนันท์ คนสูง</t>
  </si>
  <si>
    <t>นางสาวสุวษา อินธรรม</t>
  </si>
  <si>
    <t>นางสาวแสงจันทร์ แสงสา</t>
  </si>
  <si>
    <t>นายหรรษา ตาสุสี</t>
  </si>
  <si>
    <t>นางสาวหัทยา ทิพย์อักษร</t>
  </si>
  <si>
    <t>นางสาวไหมหยก อิ่นทา</t>
  </si>
  <si>
    <t>นายอณุษร สีตองอ่อน</t>
  </si>
  <si>
    <t>นางสาวอนัญญา มานะจักร์</t>
  </si>
  <si>
    <t>นายอนุชา เนาวนิต</t>
  </si>
  <si>
    <t>นางสาวอภัณตรี ดวงสุวรรณ์</t>
  </si>
  <si>
    <t>นางสาวอภิชญา จองปุก</t>
  </si>
  <si>
    <t>นางสาวอภิญญา น้อยป้อ</t>
  </si>
  <si>
    <t>นายอมรเทพ สันประเสริฐ</t>
  </si>
  <si>
    <t>นางสาวกชพร คำแปง</t>
  </si>
  <si>
    <t>นางสาวอรทัย คำเวียง</t>
  </si>
  <si>
    <t>นางสาววรินทร์ บุญช่วย</t>
  </si>
  <si>
    <t>นางสาวอรนาฏ จุ่มป้อ</t>
  </si>
  <si>
    <t>นางสาวอรปรียา หลีกเลี่ยง</t>
  </si>
  <si>
    <t>นายอรรณณพ อินทร์วัน</t>
  </si>
  <si>
    <t>นางสาวอรวรรณ กลิ่นบุหงา</t>
  </si>
  <si>
    <t>นางสาวอริษา กองวิเชียร</t>
  </si>
  <si>
    <t>นางสาวอลิสา บุญเลิศ</t>
  </si>
  <si>
    <t>นายออมสิน อุตส่าเงี้ยว</t>
  </si>
  <si>
    <t>นางสาวอัฉรา หลอดทอง</t>
  </si>
  <si>
    <t>นางสาวอัญชัน ขันเขื่อน</t>
  </si>
  <si>
    <t>นางสาวอัญมณี สองพารี</t>
  </si>
  <si>
    <t>นางสาวอาทิตยา ชาภักดี</t>
  </si>
  <si>
    <t>นางสาวอาทิมา ทองแถว</t>
  </si>
  <si>
    <t>นางสาวอารดา จริงสันเทียะ</t>
  </si>
  <si>
    <t>นางสาวอารยา คำตันวงศ์</t>
  </si>
  <si>
    <t>นางสาวอารียา พันสีหา</t>
  </si>
  <si>
    <t>นางสาวอารียา อะโนวะนา</t>
  </si>
  <si>
    <t>นางสาวอินทิรา กันยา</t>
  </si>
  <si>
    <t>นางสาวเอวิกา สีปาน</t>
  </si>
  <si>
    <t>นางสาวเอื้องฟ้า ไพโสภา</t>
  </si>
  <si>
    <t>นางสาวกนกกาญจน์ ศรีจันทร์</t>
  </si>
  <si>
    <t>นางสาวกนกทิพย์ มีสินธุชัย</t>
  </si>
  <si>
    <t>นางสาวกนกวรรณ ดุลฟักขิม</t>
  </si>
  <si>
    <t>นายกรกฎ โชคอำนวยชัย</t>
  </si>
  <si>
    <t>นายก้องกิดากร ยศมูล</t>
  </si>
  <si>
    <t>นางสาวกัณภิรมย์ จันทร์จม</t>
  </si>
  <si>
    <t>นายกิตติศักดิ์ ชาตรี</t>
  </si>
  <si>
    <t>นางสาวกุลธิดา แสนคำ</t>
  </si>
  <si>
    <t>นางสาวกุสุมา ตรีโพธิ์</t>
  </si>
  <si>
    <t>นางสาวเกวลิน ฟังเย็น</t>
  </si>
  <si>
    <t>นางสาวคณัสนันท์ จันโท</t>
  </si>
  <si>
    <t>นางสาวจริยาพร บุตตะโยธี</t>
  </si>
  <si>
    <t>นางสาวจินตนา ขันตี</t>
  </si>
  <si>
    <t>นางสาวจุฑามาศ ไชยสุข</t>
  </si>
  <si>
    <t>นางสาวจุฑารัตน์ สุริยะกุล</t>
  </si>
  <si>
    <t>นายเจษฎากร เมืองชุม</t>
  </si>
  <si>
    <t>นางสาวฉัตรวรางค์ วงศ์แว่น</t>
  </si>
  <si>
    <t>นางสาวชนากานต์ มหามาตร</t>
  </si>
  <si>
    <t>นางสาวชนากานต์ อิ่มปรีชา</t>
  </si>
  <si>
    <t>นางสาวชนิกานต์ คำแพร</t>
  </si>
  <si>
    <t>นายชลภัทร ใจสิทธิ์</t>
  </si>
  <si>
    <t>นายชัชพงศ์ กันจินะ</t>
  </si>
  <si>
    <t>นางสาวชุติกาญจน์ วงษ์ภักดี</t>
  </si>
  <si>
    <t>นางสาวฐิตารีย์ วิชัยนิพัทธ์</t>
  </si>
  <si>
    <t>นางสาวณัฐณิชา วันทัศน์</t>
  </si>
  <si>
    <t>นางสาวณัฐมล สุนันตา</t>
  </si>
  <si>
    <t>นางสาวดลยา กุ่นทอง</t>
  </si>
  <si>
    <t>นายธนากร ทิพย์กุลทอง</t>
  </si>
  <si>
    <t>นางสาวธัชพรรณ รอดทรัพย์</t>
  </si>
  <si>
    <t>นางสาวธัญชนก เชิมชัยภูมิ</t>
  </si>
  <si>
    <t>นางสาวธัญญาภรณ์ เถื่อนถ้ำ</t>
  </si>
  <si>
    <t>นางสาวธัญญาภรณ์ แย้มปรางค์</t>
  </si>
  <si>
    <t>นางสาวนฤมล บุญเพ็ชร์</t>
  </si>
  <si>
    <t>นางสาวนันธิญา เฉียบแหลม</t>
  </si>
  <si>
    <t>นายนิคม คิดถาง</t>
  </si>
  <si>
    <t>นางสาวนิมลวรรณ ราชสีห์วงค์</t>
  </si>
  <si>
    <t>นางสาวปณิดา หมอยา</t>
  </si>
  <si>
    <t>นางสาวภัทรปภา สังข์เที่ยง</t>
  </si>
  <si>
    <t>นางสาวปรมาภรณ์ กันธะวิรส</t>
  </si>
  <si>
    <t>นางสาวประกายกานต์ ประกอบศิลป</t>
  </si>
  <si>
    <t>นางสาวปรียาภัทร สมนาศักดิ์</t>
  </si>
  <si>
    <t>นางสาวปรียาลักษณ์ ตั้งวานิชวรกุล</t>
  </si>
  <si>
    <t>นายปัณณวัฒน์ มลทิน</t>
  </si>
  <si>
    <t>นายเปรมปรีดิ์ วนาโชติ</t>
  </si>
  <si>
    <t>นางสาวพรสุดา ใจเย็น</t>
  </si>
  <si>
    <t>นายพัชรพล พลสิทธิ์</t>
  </si>
  <si>
    <t>นางสาวพัชริดา ก้องฝั่น</t>
  </si>
  <si>
    <t>นางสาวพัณณิตา ธนะคำดี</t>
  </si>
  <si>
    <t>นางสาวเพ็ญนภา คามจังหาร</t>
  </si>
  <si>
    <t>นางสาวเพ็ญนภา ผลาผล</t>
  </si>
  <si>
    <t>นางสาวแพททิชา พิมพาพันธ์</t>
  </si>
  <si>
    <t>นายฟ้าลั่น คำน้อม</t>
  </si>
  <si>
    <t>นางสาวภคพร ยังมี</t>
  </si>
  <si>
    <t>นางสาวภัทรวรรณ ประกอบการ</t>
  </si>
  <si>
    <t>นางสาวภัทราภรณ์ พันธุ์วิเศษ</t>
  </si>
  <si>
    <t>นายภานุวัฒน์ มาจิตตะ</t>
  </si>
  <si>
    <t>นางสาวภาวรินทร์ บัวละวงค์</t>
  </si>
  <si>
    <t>นางสาวมนธิชา เชียงโญ</t>
  </si>
  <si>
    <t>นางสาวเมทินี แมลงภู่</t>
  </si>
  <si>
    <t>นางสาวรสสุคนธ์ ใจกว้าง</t>
  </si>
  <si>
    <t>นางสาวรังษิญา อินทรกูล</t>
  </si>
  <si>
    <t>นางสาวรัตนาพร ทัพดี</t>
  </si>
  <si>
    <t>นางสาวลดาวัลย์ บุญจิตร</t>
  </si>
  <si>
    <t>นางสาวลดาวัลย์ อัฐนาค</t>
  </si>
  <si>
    <t>นางสาวลักษิกา พอจิต</t>
  </si>
  <si>
    <t>นางสาววทนพร ชูจีน</t>
  </si>
  <si>
    <t>นายวรธน ใจดี</t>
  </si>
  <si>
    <t>นางสาวณัฐกนิษฐ์ วัชรตรีธนาเดช</t>
  </si>
  <si>
    <t>นางสาววราภรณ์ ด้วงอ้าย</t>
  </si>
  <si>
    <t>นางสาววริศรา อนุใจ</t>
  </si>
  <si>
    <t>นางสาววันวิสา พลโยธี</t>
  </si>
  <si>
    <t>นางสาววันวิสาข์ ปุ้มตะมะ</t>
  </si>
  <si>
    <t>นางสาววิจิตรา นันทชัย</t>
  </si>
  <si>
    <t>นางสาวกรกมล ไชยวุฒิ</t>
  </si>
  <si>
    <t>นายศรัณย์ รีรักษ์</t>
  </si>
  <si>
    <t>นางสาวศศิตา ทับปะนานนท์</t>
  </si>
  <si>
    <t>นางสาวศิราภรณ์ คำซาว</t>
  </si>
  <si>
    <t>นางสาวศิรินภา กองแก้ว</t>
  </si>
  <si>
    <t>นางสาวศิริลักษณ์ จ่ามา</t>
  </si>
  <si>
    <t>นางสาวศิริลักษณ์ พุกอูด</t>
  </si>
  <si>
    <t>นางสาวศิลป์ศุภา เจริญศรี</t>
  </si>
  <si>
    <t>นายศิวเดช ฝั้นจูกูล</t>
  </si>
  <si>
    <t>นางสาวศุภณัฐ คำแพง</t>
  </si>
  <si>
    <t>นายสกนธ์ อาจารย์</t>
  </si>
  <si>
    <t>นางสาวสรีญา สุทธิศักดิ์</t>
  </si>
  <si>
    <t>นางสาวสโรชา รอดไพร</t>
  </si>
  <si>
    <t>นางสาวสโรชา สืบสายจันทร์</t>
  </si>
  <si>
    <t>นางสาวสาธิตา เขียวปัญญา</t>
  </si>
  <si>
    <t>นางสาวสายทิพย์ อินต๊ะหล้า</t>
  </si>
  <si>
    <t>นางสาวสิราวรรณ เจริญภาพ</t>
  </si>
  <si>
    <t>นางสาวสุกัญญา นาแพง</t>
  </si>
  <si>
    <t>นางสาวสุชาวะดี วาณียากุล</t>
  </si>
  <si>
    <t>นางสาวสุดารัตน์ อุปมา</t>
  </si>
  <si>
    <t>นางสาวสุทัตตา เรือนคำ</t>
  </si>
  <si>
    <t>นางสาวสุนันทิญา ชูแสง</t>
  </si>
  <si>
    <t>นางสาวสุพิชชา สายอินต๊ะ</t>
  </si>
  <si>
    <t>นางสาวสุภาวดี วงค์อดทำ</t>
  </si>
  <si>
    <t>นางสาวสุวนันท์ บุตรดี</t>
  </si>
  <si>
    <t>นางสาวโสภิดา วังอินต๊ะ</t>
  </si>
  <si>
    <t>นางสาวโสรญา สีม้า</t>
  </si>
  <si>
    <t>นางสาวหทัยรัตน์ เที่ยงสุข</t>
  </si>
  <si>
    <t>นางสาวอติพร ทุมพร</t>
  </si>
  <si>
    <t>นางสาวอภิญญา นาตัน</t>
  </si>
  <si>
    <t>นางสาวอรนิตย์ บำรุงชน</t>
  </si>
  <si>
    <t>นางสาวอารียา ราชทรัพย์</t>
  </si>
  <si>
    <t>นางสาวกนกพร หลานเศรษฐา</t>
  </si>
  <si>
    <t>นางสาวกรรณิกา เมืองรัตน์</t>
  </si>
  <si>
    <t>นายกฤษณะ ประครองญาติ</t>
  </si>
  <si>
    <t>นางสาวกัญจณ์วราห์ สุวรรณชะตัน</t>
  </si>
  <si>
    <t>นางสาวกัญญารัตน์ จันทร์เชื้อ</t>
  </si>
  <si>
    <t>นางสาวกัณฐ์ภรณ์ พิลาเดช</t>
  </si>
  <si>
    <t>นายกัมปนาท ดาวขจร</t>
  </si>
  <si>
    <t>นางสาวกัลยา พิมเคณา</t>
  </si>
  <si>
    <t>นางสาวกาญจนาภรณ์ นิลาพันธ์</t>
  </si>
  <si>
    <t>นางสาวกุลชูพร อุประกูล</t>
  </si>
  <si>
    <t>นางสาวขนิษฐา แสงจันทร์</t>
  </si>
  <si>
    <t>นางสาวเจนจิรา ไพรพนากุล</t>
  </si>
  <si>
    <t>นางสาวชนาธิป คำป๊ก</t>
  </si>
  <si>
    <t>นางสาวชนิตา อุทธิยา</t>
  </si>
  <si>
    <t>นางสาวชลธิฌา วังกาวี</t>
  </si>
  <si>
    <t>นางสาวชลนิศา ไชยอะกะ</t>
  </si>
  <si>
    <t>นางสาวณัฐธิดา ทับพวาธินท์</t>
  </si>
  <si>
    <t>นางสาวณัฐริกา กาบจันทร์</t>
  </si>
  <si>
    <t>นางสาวธัญญา วงศ์จินา</t>
  </si>
  <si>
    <t>นางสาวนริตา สกุลสอน</t>
  </si>
  <si>
    <t>นางสาวนริสา จาดศรี</t>
  </si>
  <si>
    <t>นางสาวพิมพ์พิไล หวันน้อย</t>
  </si>
  <si>
    <t>นางสาวพีรญา ดาดาด</t>
  </si>
  <si>
    <t>นางสาวแพรวพรรณ ธรรมศดานันท์</t>
  </si>
  <si>
    <t>นางสาวภัทรชา กลิ่นเกษม</t>
  </si>
  <si>
    <t>นางสาวเมทินี ปุยะติ</t>
  </si>
  <si>
    <t>นางสาวรัตนาภรณ์ กิติ</t>
  </si>
  <si>
    <t>นายวรกฤษ แก้วพิภพ</t>
  </si>
  <si>
    <t>นางสาววาสิตา สร้อยสุวรรณ</t>
  </si>
  <si>
    <t>นางสาววิมล นามปน</t>
  </si>
  <si>
    <t>นางสาวศรัณย์พร หงษ์หิรัญ</t>
  </si>
  <si>
    <t>นางสาวศิริประภา วิศัย</t>
  </si>
  <si>
    <t>นางสาวศิริพร เฉพาะธรรม</t>
  </si>
  <si>
    <t>นางสาวสุธิดา จุมที</t>
  </si>
  <si>
    <t>นางสาวอรพินท์ ธะนะแก้ว</t>
  </si>
  <si>
    <t>นางสาวอรวี แหกสอนสี</t>
  </si>
  <si>
    <t>นางสาวกนกเกศ ใจรัตน์</t>
  </si>
  <si>
    <t>นางสาวกัญญาณัฐ ฉลาดการ</t>
  </si>
  <si>
    <t>นางสาวเขมจิรา อู่เงิน</t>
  </si>
  <si>
    <t>นางสาวเขมิสรา สุริยวงศ์</t>
  </si>
  <si>
    <t>นางสาวจินดาพร ซื่อสัตย์</t>
  </si>
  <si>
    <t>นางสาวจีรนันท์ ตันเวทติยานนท์</t>
  </si>
  <si>
    <t>นางสาวชนกานต์ แผนสมบูรณ์</t>
  </si>
  <si>
    <t>นายชินธัช อวดดี</t>
  </si>
  <si>
    <t>นางสาวฑิตฐิตา เกิดทรัพย์</t>
  </si>
  <si>
    <t>นางสาวณัฎฐณิชา มานะจิตร</t>
  </si>
  <si>
    <t>นางสาวณัฐกมล ไรยวงค์</t>
  </si>
  <si>
    <t>นางสาวณัฐณิชา พลสุจริต</t>
  </si>
  <si>
    <t>นางสาวณัฐนิชา ศรีม่วงกลาง</t>
  </si>
  <si>
    <t>นางสาวดวงกมล เหล่าวงศ์พานิช</t>
  </si>
  <si>
    <t>นางสาวทัดดาว รัตนบุรี</t>
  </si>
  <si>
    <t>นางสาวธนาภรณ์ ภาคมฤค</t>
  </si>
  <si>
    <t>นางสาวธพรรษ สมนา</t>
  </si>
  <si>
    <t>นายธวัชชัย ครองไชย</t>
  </si>
  <si>
    <t>นางสาวธัญญา วงศ์ชัย</t>
  </si>
  <si>
    <t>นายธัญธร ชวฤทธิ์</t>
  </si>
  <si>
    <t>นางสาวธัญลักษณ์ วังตา</t>
  </si>
  <si>
    <t>นายนลิน ลักษณะ</t>
  </si>
  <si>
    <t>นางสาวเบญจมาศ ไชยมาลา</t>
  </si>
  <si>
    <t>นางสาวเบญจรัตน์ แก้วจำปาศรี</t>
  </si>
  <si>
    <t>นางสาวปนัสยา จักร์เขียว</t>
  </si>
  <si>
    <t>นางสาวพรพฤติกร เขื่อนศิริ</t>
  </si>
  <si>
    <t>นายพีนริศ ปินตา</t>
  </si>
  <si>
    <t>นายพีรวัส ทองประไพ</t>
  </si>
  <si>
    <t>นายภฑิล ปัญญาอุดมกุล</t>
  </si>
  <si>
    <t>นายภูมิพัฒน์ ทองน้อย</t>
  </si>
  <si>
    <t>นางสาวมนัชญา นาคอ่อง</t>
  </si>
  <si>
    <t>นางสาวรุ้งพราย โตศรีสวัสดิ์เกษม</t>
  </si>
  <si>
    <t>นางสาววนัชพร ทองอุ่นเรือน</t>
  </si>
  <si>
    <t>นางสาววรรณกานต์ เสมานารถ</t>
  </si>
  <si>
    <t>นางสาววรัญญา หนุนภักดี</t>
  </si>
  <si>
    <t>นางสาววริศรา ป๊อกบุญเรือง</t>
  </si>
  <si>
    <t>นางสาวศิขริน พวงทองดี</t>
  </si>
  <si>
    <t>นางสาวศิริพร แรกขึ้น</t>
  </si>
  <si>
    <t>นางสาวศิริรัตน์ ดวงแก้ว</t>
  </si>
  <si>
    <t>นางสาวสิชานาถ หน่อแก้ว</t>
  </si>
  <si>
    <t>นางสาวสุกัญญา ราดำ</t>
  </si>
  <si>
    <t>นางสาวสุรีวัลย์ หนูวงษ์</t>
  </si>
  <si>
    <t>นางสาวเหมสุดา ธุระเสร็จ</t>
  </si>
  <si>
    <t>นายอรรถกร อ่อนคำ</t>
  </si>
  <si>
    <t>นางสาวกรกนก สาจักร</t>
  </si>
  <si>
    <t>นายกัมปนาท สร้อยทิพย์</t>
  </si>
  <si>
    <t>นางสาวกิตติมา อุปมาอ่ำ</t>
  </si>
  <si>
    <t>นายขจรศักดิ์ ราชวงเวียน</t>
  </si>
  <si>
    <t>นางสาวจรีนารถ อะทะเทพ</t>
  </si>
  <si>
    <t>นางสาวจิรนันท์ แสงศรีจันทร์</t>
  </si>
  <si>
    <t>นางสาวจิรัฐติกุล สุขโข</t>
  </si>
  <si>
    <t>นางสาวจิราวรรณ พลายมี</t>
  </si>
  <si>
    <t>นางสาวชนาภา กนกวัฒนานนท์</t>
  </si>
  <si>
    <t>นางสาวญาณัจฉรา คำสาร</t>
  </si>
  <si>
    <t>นางสาวตฤณลดา แสงทอง</t>
  </si>
  <si>
    <t>นางสาวทัศนีย์ สีแสง</t>
  </si>
  <si>
    <t>นางสาวธิดา ประกอบวันเจริญ</t>
  </si>
  <si>
    <t>นางสาวนิชนันท์ สุชนวัฒนกุล</t>
  </si>
  <si>
    <t>นางสาวเนตรนภา นงนุช</t>
  </si>
  <si>
    <t>นางสาวบัณฑิตา กันทิมา</t>
  </si>
  <si>
    <t>นางสาวประภาวรินทร์ ทองทา</t>
  </si>
  <si>
    <t>นางสาวพัชรีวรรณ เบ้าคำ</t>
  </si>
  <si>
    <t>นางสาวพิมพ์พักตร์ เสนพรหม</t>
  </si>
  <si>
    <t>นางสาวไพลิน ลิ้มทอง</t>
  </si>
  <si>
    <t>นายภานุมาศ สีเม้ย</t>
  </si>
  <si>
    <t>นางสาวภาวิณี สถิรชวาล</t>
  </si>
  <si>
    <t>นางสาวมานิตา พานำมา</t>
  </si>
  <si>
    <t>นายรดิศ จันทร์ฉาย</t>
  </si>
  <si>
    <t>นางสาวรัญชนา ชูรักษา</t>
  </si>
  <si>
    <t>นายรัฐศาสตร์ ทับแสง</t>
  </si>
  <si>
    <t>นางสาวรินรดา ไชยมงคล</t>
  </si>
  <si>
    <t>นางสาวรุ่งทิวา ยะปัญญา</t>
  </si>
  <si>
    <t>นางสาวศศิมาพร ทะเกียง</t>
  </si>
  <si>
    <t>นางสาวสุภาวดี ทาแกง</t>
  </si>
  <si>
    <t>นางสาวสุวิมล แซ่กือ</t>
  </si>
  <si>
    <t>นางสาวสุษิณี เอี๊ยบทวี</t>
  </si>
  <si>
    <t>นางสาวเหมือนฝัน อาทรประชาชิต</t>
  </si>
  <si>
    <t>นายอัคณัฐ นากกระโทก</t>
  </si>
  <si>
    <t>นางสาวกมลลักษณ์ บุปผาชาติ</t>
  </si>
  <si>
    <t>นางสาวกุลณัฐ ดังศรีเทพ</t>
  </si>
  <si>
    <t>นายจักรพงษ์ บรรจง</t>
  </si>
  <si>
    <t>นางสาวจิตรสุดา คำโมนะ</t>
  </si>
  <si>
    <t>นางสาวซาร่า เมคาน</t>
  </si>
  <si>
    <t>นางสาวณัฐภัทร ฉัตรารักษ์</t>
  </si>
  <si>
    <t>นางสาวณัฐริกา เขื่อนแก้ว</t>
  </si>
  <si>
    <t>นางสาวดรุณี แซ่มัว</t>
  </si>
  <si>
    <t>นายนีเฆิลลีอองอัน ยัพ</t>
  </si>
  <si>
    <t>นางสาวปทิตตา ว่องวิกย์การณ์</t>
  </si>
  <si>
    <t>นางสาวปรียาพร สิริว่องวัฒนกิจ</t>
  </si>
  <si>
    <t>นางสาวปิยะฉัตร หวานสนิท</t>
  </si>
  <si>
    <t>นายปิยะธนา รัตนาคาร</t>
  </si>
  <si>
    <t>นางสาวพิมประไพ ก๋าจูมปู</t>
  </si>
  <si>
    <t>นางสาววิชาญา ทุนแก้ว</t>
  </si>
  <si>
    <t>นางสาวสโรชา ยวนจิตร</t>
  </si>
  <si>
    <t>นางสาวสิริกานต์ องคสิงห</t>
  </si>
  <si>
    <t>นางสาวสิริรัญญา ฮาตระวัง</t>
  </si>
  <si>
    <t>นางสาวสุชาดา ศรีคลัง</t>
  </si>
  <si>
    <t>นางสาวสุดารัตน์ สิงหนพ</t>
  </si>
  <si>
    <t>นางสาวสุธาทิพย์ ปรีชา</t>
  </si>
  <si>
    <t>นางสาวสุภิญญา ยศปัญญา</t>
  </si>
  <si>
    <t>นายอภิวัฒน์ ศรีนุรจน์</t>
  </si>
  <si>
    <t>นางสาวอาทิตยา เขียวสอาด</t>
  </si>
  <si>
    <t>นางสาวอาทิตยา ดอนจวง</t>
  </si>
  <si>
    <t>นางสาวอิงฟ้า วงค์ขัติย์</t>
  </si>
  <si>
    <t>นางสาวดารารัตน์ เพ็งอ่อน</t>
  </si>
  <si>
    <t>นางสาวทิพวรรณ ช้างศรี</t>
  </si>
  <si>
    <t>นางสาวนิภาพร ปะสีละเตสัง</t>
  </si>
  <si>
    <t>นางสาวพรรณทิวา ฮกเหลี่ยม</t>
  </si>
  <si>
    <t>นางสาวกชนุช นิราศ</t>
  </si>
  <si>
    <t>นางสาวกมลทิพย์ จันทอง</t>
  </si>
  <si>
    <t>นางสาวกรรณิการ์ ธะนีวรรณ์</t>
  </si>
  <si>
    <t>นางสาวกรรณิการ์ ยานันท์</t>
  </si>
  <si>
    <t>นายกฤตภาส ชินะข่าย</t>
  </si>
  <si>
    <t>นายกฤษณพงษ์ กุลเกตุ</t>
  </si>
  <si>
    <t>นางสาวกฤษณา นุ่มน้อย</t>
  </si>
  <si>
    <t>นางสาวกฤษณา หลักเฟือง</t>
  </si>
  <si>
    <t>นางสาวกัญญานัฐ โนวงษ์</t>
  </si>
  <si>
    <t>นางสาวกัญญารัตน์ ทาอาสา</t>
  </si>
  <si>
    <t>นางสาวกันตินันท์ อินทะนะ</t>
  </si>
  <si>
    <t>นางสาวกาญจนา เขื่อนคำ</t>
  </si>
  <si>
    <t>นางสาวกิติยา กันหล้า</t>
  </si>
  <si>
    <t>นางสาวเกตสุดา เติมพันธ์</t>
  </si>
  <si>
    <t>นางสาวเกวลิน ขัติยะ</t>
  </si>
  <si>
    <t>นางสาวเกษฎาพร แก้วสุใจ</t>
  </si>
  <si>
    <t>นางสาวขนิษฐา โอษฐน้อย</t>
  </si>
  <si>
    <t>นางสาวคีย์นุช พินิจเจริญ</t>
  </si>
  <si>
    <t>นางสาวเครือวัลย์ บุญนาค</t>
  </si>
  <si>
    <t>นางสาวจรรยพร ชุ่มใจ</t>
  </si>
  <si>
    <t>นางสาวจรัสศรี แก้วมูล</t>
  </si>
  <si>
    <t>นางสาวจริญญา จุ้ยสาย</t>
  </si>
  <si>
    <t>นางสาวจารุนันท์ นามบ้าน</t>
  </si>
  <si>
    <t>นางสาวจารุวรรณ พระคำตัน</t>
  </si>
  <si>
    <t>นางสาวจิตตมาาศ มุสิกะทัน</t>
  </si>
  <si>
    <t>นางสาวจินดารัตน์ ประวะสาร</t>
  </si>
  <si>
    <t>นางสาวจิรัชญา วงศ์ขัติย์</t>
  </si>
  <si>
    <t>นางสาวจิราพร พิทักษ์</t>
  </si>
  <si>
    <t>นางสาวจุฑามาศ ศรีจุมปา</t>
  </si>
  <si>
    <t>นางสาวจุฬาลักษณ์ ลบสันเทียะ</t>
  </si>
  <si>
    <t>นางสาวชนากานต์ กาศสกูล</t>
  </si>
  <si>
    <t>นางสาวชนาทิพย์ อินปวก</t>
  </si>
  <si>
    <t>นางสาวชบาไพร ปัญโญ</t>
  </si>
  <si>
    <t>นางสาวชลกนก กลิ่นพยอม</t>
  </si>
  <si>
    <t>นางสาวชลธิชา บุญสูง</t>
  </si>
  <si>
    <t>นางสาวชลธิชา สีขาว</t>
  </si>
  <si>
    <t>นายชัชวาลย์ ไชยชนะ</t>
  </si>
  <si>
    <t>นายกีรตยา แก้วพระ</t>
  </si>
  <si>
    <t>นางสาวชุติมา งามสวัสดิ์</t>
  </si>
  <si>
    <t>นางสาวญาณินท์ คนซื่อ</t>
  </si>
  <si>
    <t>นางสาวฐิติมา ทองวิจิตร</t>
  </si>
  <si>
    <t>นางสาวณภสรณ์ ศรีลาราช</t>
  </si>
  <si>
    <t>นางสาวณัฎฐรินีย์ แก้วตาบุตร</t>
  </si>
  <si>
    <t>นางสาวณัฏฐณิชา จิตบุญ</t>
  </si>
  <si>
    <t>นางสาวณัฐฐินี ทองคำมา</t>
  </si>
  <si>
    <t>นางสาวณัฐธิดา เมฆคะ</t>
  </si>
  <si>
    <t>นางสาวณัฐนรี มาสิม</t>
  </si>
  <si>
    <t>นางสาวณัฐภรณ์ กองแก้ว</t>
  </si>
  <si>
    <t>นางสาวณัฐมล โตนาค</t>
  </si>
  <si>
    <t>นางสาวณัฐวดี นามั่น</t>
  </si>
  <si>
    <t>นายณัฐวัฒน์ อ่อนน้อม</t>
  </si>
  <si>
    <t>นางสาวณัทริญา พิมโพธิ์</t>
  </si>
  <si>
    <t>นางสาวณิชกานต์ นามเขตต์</t>
  </si>
  <si>
    <t>นางสาวณิชนันทร์ เสนสุวรรณ</t>
  </si>
  <si>
    <t>นางสาวดลฤทัย วงค์สอน</t>
  </si>
  <si>
    <t>นางสาวดวงฤดี อินทร์มณี</t>
  </si>
  <si>
    <t>นางสาวดุษฎี คำเรือง</t>
  </si>
  <si>
    <t>นางสาวติณณา สุขอยู่</t>
  </si>
  <si>
    <t>นางสาวถิรดา มีบุญ</t>
  </si>
  <si>
    <t>นางสาวทิพปภา รอดแสวง</t>
  </si>
  <si>
    <t>นางสาวทิพวรรณ หาญเชิงชัย</t>
  </si>
  <si>
    <t>นายทิวา สงวนนาม</t>
  </si>
  <si>
    <t>นายธนพงษ์ งามฉวี</t>
  </si>
  <si>
    <t>นายธนะกฤต ครุฑเพ็ชร</t>
  </si>
  <si>
    <t>นางสาวธนาภรณ์ มั่นเกตุวิทย์</t>
  </si>
  <si>
    <t>นายธฤต ศรีบัวบาน</t>
  </si>
  <si>
    <t>นายธวัชชัย ธาราพรหม</t>
  </si>
  <si>
    <t>นางสาวธวันหทัย ปุกจันทร์</t>
  </si>
  <si>
    <t>นางสาวธัญญารัตน์ แจ่มใส</t>
  </si>
  <si>
    <t>นางสาวธัญมาศ อินทะรังษี</t>
  </si>
  <si>
    <t>นางสาวธารารัตน์ ทองดี</t>
  </si>
  <si>
    <t>นายธีรยุทธ ต๊ะอ้าย</t>
  </si>
  <si>
    <t>นางสาวนภสร น้ำจันทร์</t>
  </si>
  <si>
    <t>นางสาวนฤมล สืบสิงห์</t>
  </si>
  <si>
    <t>นางสาวนัจนันท์ ไพเชฐศักดิ์</t>
  </si>
  <si>
    <t>นางสาวนัยนา จันทร์ตรี</t>
  </si>
  <si>
    <t>นางสาวน้ำเพชร ชมประเสริฐ</t>
  </si>
  <si>
    <t>นางสาวนิตยา สาระบัน</t>
  </si>
  <si>
    <t>นางสาวนิรัญญา หวลอารมณ์</t>
  </si>
  <si>
    <t>นายนุภารัตน์ อ่อนเชตุ</t>
  </si>
  <si>
    <t>นางสาวนุสรา สุดใจ</t>
  </si>
  <si>
    <t>นางสาวบุปผา ตุ้มสุข</t>
  </si>
  <si>
    <t>นางสาวเบญญาภา สมรูป</t>
  </si>
  <si>
    <t>นางสาวประภาวดี เศรษฐศรี</t>
  </si>
  <si>
    <t>นายปริญญา เขียวขำ</t>
  </si>
  <si>
    <t>นางสาวปริณดา นักแก้ว</t>
  </si>
  <si>
    <t>นางสาวปริยาภรณ์ กาบบัว</t>
  </si>
  <si>
    <t>นางสาวปรียาภรณ์ คำนาน</t>
  </si>
  <si>
    <t>นางสาวปลายฟ้า ล้วนอำนวยโชค</t>
  </si>
  <si>
    <t>นางสาวปัญญาพร ไชยมงคล</t>
  </si>
  <si>
    <t>นางสาวปัทมวรรณ วิมูลชาติ</t>
  </si>
  <si>
    <t>นางสาวปัทมาวรรณ นาพันธ์</t>
  </si>
  <si>
    <t>นางสาวปานทิพย์ จินะโกษฐ์</t>
  </si>
  <si>
    <t>นางสาวปิณิดา เส็งลา</t>
  </si>
  <si>
    <t>นางสาวปิย์วรา ท้าวเทพ</t>
  </si>
  <si>
    <t>นางสาวปิยสิริ โพธิ์ไชยรัตน์</t>
  </si>
  <si>
    <t>นางสาวปุณิกา สุทธิพันธ์เมธี</t>
  </si>
  <si>
    <t>นายพงศ์สวัสดิ์ กระต่ายจันทร์</t>
  </si>
  <si>
    <t>นางสาวพรชิตา โพธิวัติ</t>
  </si>
  <si>
    <t>นางสาวพรรณนิกา เขื่อนเชียงสา</t>
  </si>
  <si>
    <t>นางสาวพัชนี อินทร์จันทร์</t>
  </si>
  <si>
    <t>นายพัชรพล สังข์เเสง</t>
  </si>
  <si>
    <t>นางสาวพัสสินา กุออ</t>
  </si>
  <si>
    <t>นางสาวพิมพ์ลภัส โปธิ</t>
  </si>
  <si>
    <t>นายพิสิฐ กินร</t>
  </si>
  <si>
    <t>นางสาวเพชรประกาย สมใจ</t>
  </si>
  <si>
    <t>นางสาวเพ็ญนภา เจนสาริกิจ</t>
  </si>
  <si>
    <t>นายไพศาล ไพรี</t>
  </si>
  <si>
    <t>นายภคพงศ์ เศษสุวรรณ</t>
  </si>
  <si>
    <t>นางสาวภัคภร วราเมธารักษ์</t>
  </si>
  <si>
    <t>นางสาวภัทรกันย์ หมั้นขัน</t>
  </si>
  <si>
    <t>นางสาวภัทรวดี จันทร์ส่อง</t>
  </si>
  <si>
    <t>นางสาวภัทราพร อิ่มจำลอง</t>
  </si>
  <si>
    <t>นายภัทราวุธ โตจีน</t>
  </si>
  <si>
    <t>นางสาวภาศิรัตน์ จันทร์อี่</t>
  </si>
  <si>
    <t>นายภูษิต กิจกัญจนาสน์</t>
  </si>
  <si>
    <t>นางสาวภูสุดา วงค์ฝั้น</t>
  </si>
  <si>
    <t>นางสาวมณีรัตน์ มาลีพัตร</t>
  </si>
  <si>
    <t>นางสาวมัณฑนา ไชยประสิทธิ์</t>
  </si>
  <si>
    <t>นางสาวมินตรา ไชยลังกา</t>
  </si>
  <si>
    <t>นางสาวเมทิวาห์ วงค์บุญมา</t>
  </si>
  <si>
    <t>นางสาวเมธาวี นุชสุ่ม</t>
  </si>
  <si>
    <t>นางสาวโยธาการณ์ ปิงเมือง</t>
  </si>
  <si>
    <t>นางสาวรชนีกร ลัดดาวงศ์</t>
  </si>
  <si>
    <t>นางสาวรมณีย์ วังคะฮาด</t>
  </si>
  <si>
    <t>นายรัชชานนท์ อุราเจริญ</t>
  </si>
  <si>
    <t>นางสาวรัชนีกร จายวรรณ</t>
  </si>
  <si>
    <t>นางสาวรัตน์สุดา อินทะนัน</t>
  </si>
  <si>
    <t>นางสาวรุ่งนภา ต่อมดวงแก้ว</t>
  </si>
  <si>
    <t>นางสาวรุ่งนภา สีภา</t>
  </si>
  <si>
    <t>นางสาวรุ่งนภา เอี่ยมนาค</t>
  </si>
  <si>
    <t>นางสาวรุ้งลาวัลย์ โสพรมมา</t>
  </si>
  <si>
    <t>นางสาววชิรญาณ์ เวชสวรรค์</t>
  </si>
  <si>
    <t>นางสาววนิดา รวมสุข</t>
  </si>
  <si>
    <t>นายวรพล สารสืบ</t>
  </si>
  <si>
    <t>นางสาววรรณิดา ทวีชาติ</t>
  </si>
  <si>
    <t>นางสาววรรัตน์ บุญต่าย</t>
  </si>
  <si>
    <t>นายวัชระ ศรีสวัสดิ์</t>
  </si>
  <si>
    <t>นางสาววัชรี ทองบุตร</t>
  </si>
  <si>
    <t>นางสาววารุณี แก้วบุญปัน</t>
  </si>
  <si>
    <t>นางสาววิกานดา เสนนันตา</t>
  </si>
  <si>
    <t>นายวิญญู หรรษาวณิชกุล</t>
  </si>
  <si>
    <t>นางสาววิรัลพัชร จิตบุตร</t>
  </si>
  <si>
    <t>นางสาววิลาสีนี ต๊ะต้องใจ</t>
  </si>
  <si>
    <t>นางสาววิไลรัตน์ ลบบำรุง</t>
  </si>
  <si>
    <t>นางสาววีริยา หัสแดง</t>
  </si>
  <si>
    <t>นางสาววีรียา เชื้อจิตร์</t>
  </si>
  <si>
    <t>นางสาวศศิภา นุชบูลย์</t>
  </si>
  <si>
    <t>นางสาวศศิมาภรณ์ จอมใจตระกูล</t>
  </si>
  <si>
    <t>นางสาวศิรภัสสร วงค์ชัย</t>
  </si>
  <si>
    <t>นางสาวศิรินยา กากูล</t>
  </si>
  <si>
    <t>นางสาวศิริลักษณ์ อินเรือง</t>
  </si>
  <si>
    <t>นางสาวศิริวรรณ ฤทธิ์มหันต์</t>
  </si>
  <si>
    <t>นางสาวศุณิสา สุขเกิด</t>
  </si>
  <si>
    <t>นางสาวศุภลักษณ์ ศรีวิชัย</t>
  </si>
  <si>
    <t>นางสาวโศจิรัตน์ วงศ์ใหญ่</t>
  </si>
  <si>
    <t>นางสาวษมาภรณ์ เลิกยาม</t>
  </si>
  <si>
    <t>นางสาวสกนธรัตน์ คงสมบุญ</t>
  </si>
  <si>
    <t>นางสาวสวรรยา คำยศ</t>
  </si>
  <si>
    <t>นายสินทร์ บุญยืน</t>
  </si>
  <si>
    <t>นางสาวสิรานุช สรภูมิ</t>
  </si>
  <si>
    <t>นางสาวสิริกร วิจิตรศิริโชติ</t>
  </si>
  <si>
    <t>นางสาวสิริขวัญ กุลากุล</t>
  </si>
  <si>
    <t>นางสาวสุทัตตา พลจร</t>
  </si>
  <si>
    <t>นางสาวสุธาสินี คำนวนอินทร์</t>
  </si>
  <si>
    <t>นางสาวสุธิมา ไพราม</t>
  </si>
  <si>
    <t>นางสาวสุพัตรา พลับผล</t>
  </si>
  <si>
    <t>นางสาวสุพัตรา สุริยะ</t>
  </si>
  <si>
    <t>นางสาวสุพารวี โพธิ์ทอง</t>
  </si>
  <si>
    <t>นางสาวสุพีชา จำเริญสุข</t>
  </si>
  <si>
    <t>นางสาวสุภนันท์ ดีมี</t>
  </si>
  <si>
    <t>นางสาวสุภัชทรา ชนะชัย</t>
  </si>
  <si>
    <t>นางสาวสุภัสสร ยาวิไร</t>
  </si>
  <si>
    <t>นางสาวสุภาพร พรถึง</t>
  </si>
  <si>
    <t>นางสาวสุภารัตน์ วิวัฒน์เพชรชมพู</t>
  </si>
  <si>
    <t>นายสุเมธี เหล็กยอง</t>
  </si>
  <si>
    <t>นางสาวสุรารัตน์ มุณีแก้ว</t>
  </si>
  <si>
    <t>นางสาวสุรีวัลย์ สุพลจิตร์</t>
  </si>
  <si>
    <t>นางสาวสุวนันท์ กลิ่นสังข์</t>
  </si>
  <si>
    <t>นางสาวหทัยภัทร จันทร์โนนแซง</t>
  </si>
  <si>
    <t>นางสาวอนันทิตา ถนอมนิ่ม</t>
  </si>
  <si>
    <t>นายอนุภาพ ตรีอินทร์</t>
  </si>
  <si>
    <t>นางสาวอภิชญา คำวัง</t>
  </si>
  <si>
    <t>นางสาวอภิชญา เชื้อเงิน</t>
  </si>
  <si>
    <t>นางสาวอรชร หาขุนทด</t>
  </si>
  <si>
    <t>นางสาวอรพรรณ โคดี</t>
  </si>
  <si>
    <t>นางสาวอรยา แก้วปั๋น</t>
  </si>
  <si>
    <t>นางสาวอริศรา ชายปิว</t>
  </si>
  <si>
    <t>นางสาวอัญชลี ฤทธิ์เนติกุล</t>
  </si>
  <si>
    <t>นางสาวอัญชลี สัมพันพ่วง</t>
  </si>
  <si>
    <t>นางสาวอาทิตยา ช่อชั้น</t>
  </si>
  <si>
    <t>นางสาวอินธิรา รุ่งรังษี</t>
  </si>
  <si>
    <t>นางสาวไอรดา ชัยศิริ</t>
  </si>
  <si>
    <t>นางสาวไอลดา มั่นชาวนา</t>
  </si>
  <si>
    <t>นางสาวกมลวรรณ ไชยวงค์</t>
  </si>
  <si>
    <t>นางสาวสุภัคภรณ์ กันไชย</t>
  </si>
  <si>
    <t>นายกฤตนัย สมจิตร</t>
  </si>
  <si>
    <t>นางสาวกัญญาณัฐ กาฬภักดี</t>
  </si>
  <si>
    <t>นางสาวกันจารัตน์ ใจหาญ</t>
  </si>
  <si>
    <t>นางสาวกัลยาณี ศรีคำภาร์</t>
  </si>
  <si>
    <t>นางสาวกัลยารัตน์ พนัสอัมพร</t>
  </si>
  <si>
    <t>นายกิตติกร บุทธิจักร์</t>
  </si>
  <si>
    <t>นายกิตตินันท์ ยืนยง</t>
  </si>
  <si>
    <t>นางสาวกุลณัฐ แก้วตา</t>
  </si>
  <si>
    <t>นางสาวกุลณัฐ บุญธรรม</t>
  </si>
  <si>
    <t>นางสาวกุลปริยา สุชาติ</t>
  </si>
  <si>
    <t>นางสาวกุลสตรี จันทะแจ่ม</t>
  </si>
  <si>
    <t>นายเกษมสันต์ จันทะลี</t>
  </si>
  <si>
    <t>นายคมชาญ โพธิ์ใจ</t>
  </si>
  <si>
    <t>นางสาวจรูญรัตน์ ฉันท์ประภัสสร</t>
  </si>
  <si>
    <t>นายจิรพัฒน์ คันศร</t>
  </si>
  <si>
    <t>นางสาวจุฑาทิพย์ หงษ์สามสิบหก</t>
  </si>
  <si>
    <t>นางสาวเจนจิรา ขวัญวงศ์</t>
  </si>
  <si>
    <t>นางสาวเจนจิรา ทรัพย์ประเสริฐ</t>
  </si>
  <si>
    <t>นางสาวเจนจิรา สายแก้วแดง</t>
  </si>
  <si>
    <t>นางสาวเจนสรินทร์ กองทอง</t>
  </si>
  <si>
    <t>นางสาวฉลองภรณ์ ภูกองไชย</t>
  </si>
  <si>
    <t>นายฉัตรชญา วิเท่ห์</t>
  </si>
  <si>
    <t>นางสาวฉัตราภรณ์ อัคคะ</t>
  </si>
  <si>
    <t>นางสาวชนม์นิภา เมืองซื่อ</t>
  </si>
  <si>
    <t>นางสาวชนาธินาถ รัตนพันธ์</t>
  </si>
  <si>
    <t>นางสาวชมพูนุท ทนงค์</t>
  </si>
  <si>
    <t>นางสาวชมัยภร สนเผือก</t>
  </si>
  <si>
    <t>นางสาวชลฤทัย ชัยชนะ</t>
  </si>
  <si>
    <t>นางสาวชวนันท์ พากเพียร</t>
  </si>
  <si>
    <t>นายชาญณรงค์ สิทธิ์ประเสริฐ</t>
  </si>
  <si>
    <t>นายชาญวิทย์ มังสุไร</t>
  </si>
  <si>
    <t>นางสาวชุติมา ภูพุทธา</t>
  </si>
  <si>
    <t>นางสาวญาณิศา สุวอเขียว</t>
  </si>
  <si>
    <t>นางสาวญานิกา แสวงรัตน์</t>
  </si>
  <si>
    <t>นางสาวฐิตาพร เจริญผล</t>
  </si>
  <si>
    <t>นางสาวฐิตาภา ลำดับศรี</t>
  </si>
  <si>
    <t>นายณฐกร แก้วใส่เงิน</t>
  </si>
  <si>
    <t>นางสาวณัฏฐนิช สมบัติเกษตร</t>
  </si>
  <si>
    <t>นางสาวณัฐกานต์ จำลองกุล</t>
  </si>
  <si>
    <t>นางสาวณัฐกานต์ ปาสา</t>
  </si>
  <si>
    <t>นางสาวณัฐชา เอี่ยมอ่ำ</t>
  </si>
  <si>
    <t>นางสาวณัฐฐินันท์ ศรีบุญเรือง</t>
  </si>
  <si>
    <t>นางสาวณัฐธยาน์ ปวนสา</t>
  </si>
  <si>
    <t>นางสาวณัฐธิชา ธนามี</t>
  </si>
  <si>
    <t>นางสาวณัฐธิดา เชียงเลน</t>
  </si>
  <si>
    <t>นางสาวณัฐนันท์ ทำดี</t>
  </si>
  <si>
    <t>นางสาวณัฐนิชา ชนะชัย</t>
  </si>
  <si>
    <t>นางสาวณัฐบล เหล็กหล่อ</t>
  </si>
  <si>
    <t>นางสาวณัฐสุดา คำหอม</t>
  </si>
  <si>
    <t>นางสาวดวงกมล วงษ์อนุ</t>
  </si>
  <si>
    <t>นางสาวดวงพร ริยะขัน</t>
  </si>
  <si>
    <t>นางสาวดวงสุดา วิรัชนาม</t>
  </si>
  <si>
    <t>นายทรงวุฒิ ทับทวี</t>
  </si>
  <si>
    <t>นายทรัพย์อนันต์ สุวรรณสิทธิ์</t>
  </si>
  <si>
    <t>นางสาวทับทิม ศรีชัย</t>
  </si>
  <si>
    <t>นางสาวทับทิม อินต๊ะแปง</t>
  </si>
  <si>
    <t>นางสาวทิฌาย์ หอมนาน</t>
  </si>
  <si>
    <t>นางสาวทิพย์สุคนธ์ คนต่ำ</t>
  </si>
  <si>
    <t>นางสาวธนพร ฆัสกติกา</t>
  </si>
  <si>
    <t>นายธรรมนูญ บุญมาก</t>
  </si>
  <si>
    <t>นางสาวธัญชนก ทองดี</t>
  </si>
  <si>
    <t>นางสาวธัญญลักษณ์ ทรงงาม</t>
  </si>
  <si>
    <t>นางสาวธันยพร กุลศร</t>
  </si>
  <si>
    <t>นางสาวธิดารัตน์ รุ่งสกุล</t>
  </si>
  <si>
    <t>นางสาวธิติญา ด่านกิตติไกรลาศ</t>
  </si>
  <si>
    <t>นายธิติพงศ์ เศรษฐ์ชัยยันต์</t>
  </si>
  <si>
    <t>นายธีรสิทธิ์ ขันทะกิจ</t>
  </si>
  <si>
    <t>นางสาวนงค์นภัส เชอมือกู่</t>
  </si>
  <si>
    <t>นายนนทวัฒน์ ทองคำมา</t>
  </si>
  <si>
    <t>นางสาวนพมาศ วุฒิ</t>
  </si>
  <si>
    <t>นางสาวนพรัตน์ พิลึก</t>
  </si>
  <si>
    <t>นางสาวนภสร ปักษาศร</t>
  </si>
  <si>
    <t>นางสาวนภาพร นิลทราช</t>
  </si>
  <si>
    <t>นางสาวนัดดานเรศวร์ เพชรสมบัติ</t>
  </si>
  <si>
    <t>นางสาวน้ำทิพย์ ผมพันธ์</t>
  </si>
  <si>
    <t>นางสาวนิชานันท์ สารเถื่อนแก้ว</t>
  </si>
  <si>
    <t>นางสาวนิชานาถ ปัญญาชนวัฒน์</t>
  </si>
  <si>
    <t>นายนิมิตร ต๊ะต้นต้อง</t>
  </si>
  <si>
    <t>นางสาวนิยากร คุณขอนยาง</t>
  </si>
  <si>
    <t>นางสาวนิรมล สารรัมย์</t>
  </si>
  <si>
    <t>นางสาวนุชจรี มาตระกูล</t>
  </si>
  <si>
    <t>นางสาวปณิดา สวยสม</t>
  </si>
  <si>
    <t>นางสาวปภานันท์ สะอาด</t>
  </si>
  <si>
    <t>นายปรัชญา สุขดี</t>
  </si>
  <si>
    <t>นายปรัตถกร เขียวดี</t>
  </si>
  <si>
    <t>นางสาวปริยาภัสร์ พลสงฆ์</t>
  </si>
  <si>
    <t>จ่าสิบเอก ปาฏิหารย์ เกิดสว่าง</t>
  </si>
  <si>
    <t>นางสาวปานตะวัน หล้าเพชร</t>
  </si>
  <si>
    <t>นางสาวปาริชาติ อินทยศ</t>
  </si>
  <si>
    <t>นางสาวปิยนุช ทาเศร้า</t>
  </si>
  <si>
    <t>นางสาวปิยาพัชร ฉายศรี</t>
  </si>
  <si>
    <t>นางสาวปุณยวีร์ จงอักษร</t>
  </si>
  <si>
    <t>นางสาวพณิดา วรรณวงษ์</t>
  </si>
  <si>
    <t>นางสาวพรณภัทร ธิวงค์เวียง</t>
  </si>
  <si>
    <t>นางสาวพรณภา นิลเนียม</t>
  </si>
  <si>
    <t>นางสาวพรพรรณ ศรีดวงจันทร์</t>
  </si>
  <si>
    <t>นางสาวพรพรรณ หมั่นเหมาะ</t>
  </si>
  <si>
    <t>นางสาวพรรษา อึ้งตระกูล</t>
  </si>
  <si>
    <t>นางสาวพลอยไพลิน แสงสมร</t>
  </si>
  <si>
    <t>นางสาวพัชรีวรรณ พรหมศรี</t>
  </si>
  <si>
    <t>นางสาวพิชชาพร วิเศษศิริ</t>
  </si>
  <si>
    <t>นางสาวพิชชาภา จันทร์ปัญญา</t>
  </si>
  <si>
    <t>นางสาวพิชชาภา วิเศษศิริ</t>
  </si>
  <si>
    <t>นายพิชญ์ชนินทร์ บุญก้านตง</t>
  </si>
  <si>
    <t>นางสาวพิชญาภา กัลยา</t>
  </si>
  <si>
    <t>นายพิพรรธพันธ์ จันทจร</t>
  </si>
  <si>
    <t>นายเพชรพิษณุ จิระเดชประไพ</t>
  </si>
  <si>
    <t>นางสาวฟ้าใส ดลแวววาว</t>
  </si>
  <si>
    <t>นายภาณุพงษ์ ธรรมเสนา</t>
  </si>
  <si>
    <t>นางสาวภาณุมาศ บัวละวงค์</t>
  </si>
  <si>
    <t>นายภานุเดช เลา</t>
  </si>
  <si>
    <t>นางสาวภูชิตา ภูชาดึก</t>
  </si>
  <si>
    <t>นายมงคลชัย วังเสนา</t>
  </si>
  <si>
    <t>นางสาวมนฑิรา สายทอง</t>
  </si>
  <si>
    <t>นางสาวมนัสนรรนณ์ เสวดี</t>
  </si>
  <si>
    <t>นางสาวมีนา สังข์สุด</t>
  </si>
  <si>
    <t>นางสาวยลรวีร์ ไชยบุญเรือง</t>
  </si>
  <si>
    <t>นางสาวยวิษฐา อุตตะมะมุณีย์</t>
  </si>
  <si>
    <t>นางสาวรภัสอนงค์ ประทาน</t>
  </si>
  <si>
    <t>นางสาวรินทร์เพชร ศิลากัน</t>
  </si>
  <si>
    <t>นางสาวรุ่งระวี รวมสุข</t>
  </si>
  <si>
    <t>นางสาวลฎาภา ขานสันเทียะ</t>
  </si>
  <si>
    <t>นายเลิศฤทธิ์ ผิวขาว</t>
  </si>
  <si>
    <t>นางสาววนิดาพร เรืองตระกุลชัย</t>
  </si>
  <si>
    <t>นายวรวุฒิ นามสิมมา</t>
  </si>
  <si>
    <t>นางสาววรัญญา ทับทิมเล็ก</t>
  </si>
  <si>
    <t>นางสาววรารัตน์ ขอนทอง</t>
  </si>
  <si>
    <t>นางสาววริศรา บุญเชิญ</t>
  </si>
  <si>
    <t>นายวสุพล อรัญศรี</t>
  </si>
  <si>
    <t>นายวัชรพงษ์ พรมภาพ</t>
  </si>
  <si>
    <t>นางสาววารินทร์ การค้าพิทักษ์พงค์</t>
  </si>
  <si>
    <t>นางสาววิชิดา ใจลึก</t>
  </si>
  <si>
    <t>นางสาววิภาดา หลำเหม็น</t>
  </si>
  <si>
    <t>นางสาววิลาวัณย์ อนันตโชติ</t>
  </si>
  <si>
    <t>นายวีรยุทธ ธิมาคำ</t>
  </si>
  <si>
    <t>นายวุฒินันท์ มังษาอุดม</t>
  </si>
  <si>
    <t>นายวุฒิพงศ์ หลวงใจ</t>
  </si>
  <si>
    <t>นายศักดินา สุทธิพันธุ์</t>
  </si>
  <si>
    <t>นายศักดิพงศ์ มณีวงศ์</t>
  </si>
  <si>
    <t>นางสาวศิริกัญญา เพ็ชรเย็น</t>
  </si>
  <si>
    <t>นางสาวศิริญนภา แอบกระโทก</t>
  </si>
  <si>
    <t>นางสาวศิรินทรา ไชยกุล</t>
  </si>
  <si>
    <t>นางสาวศิริพร เนียมหอม</t>
  </si>
  <si>
    <t>นางสาวศิศิรา ศิริพันธุ์</t>
  </si>
  <si>
    <t>นางสาวศุภเกศ ไพศาล</t>
  </si>
  <si>
    <t>นายสถาพร ตานันต์</t>
  </si>
  <si>
    <t>นางสาวสมฤดี ดุสะนอก</t>
  </si>
  <si>
    <t>นายสันติภาพ คำวงศ์ษา</t>
  </si>
  <si>
    <t>นางสาวสิรามล นิลกำเนิด</t>
  </si>
  <si>
    <t>นางสาวสิราวรรณ ชัยศิริ</t>
  </si>
  <si>
    <t>นางสาวฐิติญาภา กองมา</t>
  </si>
  <si>
    <t>นางสาวสิริลักษณ์ บุญกระโทก</t>
  </si>
  <si>
    <t>นางสาวสิริลักษณ์ บุญเทพ</t>
  </si>
  <si>
    <t>นางสาวสิริลักษณ์ สิทธิ์คงชัย</t>
  </si>
  <si>
    <t>นางสาวสิวารี สังข์ทอง</t>
  </si>
  <si>
    <t>นางสาวสุจิตรา บัวลอยลม</t>
  </si>
  <si>
    <t>นายสุภชีพ เพ็งอุ่น</t>
  </si>
  <si>
    <t>นางสาวสุวนันท์ สมภพ</t>
  </si>
  <si>
    <t>นางสาวโสรญา ช่อชั้น</t>
  </si>
  <si>
    <t>นางสาวหทัยชนก ยอดยา</t>
  </si>
  <si>
    <t>นางสาวหนึ่งฤทัย มโหธร</t>
  </si>
  <si>
    <t>นางสาวอภิชญา สาระคง</t>
  </si>
  <si>
    <t>นางสาวอภิญญา บุปผา</t>
  </si>
  <si>
    <t>นางสาวอมลรดา คัมภีรทัศน์</t>
  </si>
  <si>
    <t>นางสาวอรจิรา ชัยวงศ์</t>
  </si>
  <si>
    <t>นายอรรถชัย แก้วเอี่ยม</t>
  </si>
  <si>
    <t>นางสาวอรวรรณ ขาวสะอาด</t>
  </si>
  <si>
    <t>นางสาวอริษรา เบกากู่</t>
  </si>
  <si>
    <t>นายอัครพนธ์ วิชัยรัมย์</t>
  </si>
  <si>
    <t>นางสาวอัญพร พื้นสะอาด</t>
  </si>
  <si>
    <t>นายอัสนี สีใส</t>
  </si>
  <si>
    <t>นายอาทิตย์ สุ่มแสง</t>
  </si>
  <si>
    <t>นายอิงครัสญ์ ทองศรี</t>
  </si>
  <si>
    <t>นางสาวกมลชนก แบสิ่ว</t>
  </si>
  <si>
    <t>นายกฤติศักดิ์ พูนผลแสนชัย</t>
  </si>
  <si>
    <t>นางสาวกัญญาวีร์ ธรรมจิตร</t>
  </si>
  <si>
    <t>นางสาวกิ่งฟ้า สุรินทะ</t>
  </si>
  <si>
    <t>นางสาวกุลธิดา ปามะ</t>
  </si>
  <si>
    <t>นางสาวเกตุสุรีย์ ขวัญเมือง</t>
  </si>
  <si>
    <t>นางสาวเกศรินทร์ หินใหญ่</t>
  </si>
  <si>
    <t>นางสาวขวัญฤดี วังใจ</t>
  </si>
  <si>
    <t>นางสาวจงกลนี เด็ดด่วน</t>
  </si>
  <si>
    <t>นางสาวจิตราพร ศรีสุวรรณ์</t>
  </si>
  <si>
    <t>นายจิรายุส ยามาโมโต้</t>
  </si>
  <si>
    <t>นางสาวชญานิศ เรือนคำ</t>
  </si>
  <si>
    <t>นางสาวชนกานต์ เมฆี</t>
  </si>
  <si>
    <t>นายชนพล อินทร์บรรลือ</t>
  </si>
  <si>
    <t>นางสาวชนิสรา รจนาสม</t>
  </si>
  <si>
    <t>นางสาวชลณี มะลิจันทร์</t>
  </si>
  <si>
    <t>นายโชคทวี นิธิเกษมสมบัติ</t>
  </si>
  <si>
    <t>นายโชคทวี มูลติ๊ด</t>
  </si>
  <si>
    <t>นายณฐภัส ทวีเชื้อ</t>
  </si>
  <si>
    <t>นางสาวณัชชา ทาพันธ์</t>
  </si>
  <si>
    <t>นางสาวณัฏฐนิช รัตนวิมานชัย</t>
  </si>
  <si>
    <t>นางสาวณัฐกานต์ เทวะโลก</t>
  </si>
  <si>
    <t>นายณัฐดนัย ยาเมฆ</t>
  </si>
  <si>
    <t>นางสาวณัฐพร กันฟอง</t>
  </si>
  <si>
    <t>นายณัฐพล กันตีมูล</t>
  </si>
  <si>
    <t>นางสาวณัฐสุดา เพ็ดนอก</t>
  </si>
  <si>
    <t>นางสาวณิชกานต์ คำแถลง</t>
  </si>
  <si>
    <t>นางสาวดาราเรศ โพธิ์ปาน</t>
  </si>
  <si>
    <t>นายทศพร บินทวิหก</t>
  </si>
  <si>
    <t>นางสาวทัสญา โสพิพันธ์</t>
  </si>
  <si>
    <t>นางสาวทิพวรรณ พันธมาศ</t>
  </si>
  <si>
    <t>นางสาวทิพากร วงศ์ใหญ่</t>
  </si>
  <si>
    <t>นางสาวธนนันท์ เรือนมูล</t>
  </si>
  <si>
    <t>นายธนศักดิ์ ตะนะขิง</t>
  </si>
  <si>
    <t>นางสาวธนัญญา คงแหลม</t>
  </si>
  <si>
    <t>นางสาวธวัลหทัย บ่อเงิน</t>
  </si>
  <si>
    <t>นางสาวธารารัตน์ คำส่าง</t>
  </si>
  <si>
    <t>นางสาวธิษณา ใจวงค์</t>
  </si>
  <si>
    <t>นางสาวธีระนันท์ พัดศรี</t>
  </si>
  <si>
    <t>นางสาวนภาลัย มาปัด</t>
  </si>
  <si>
    <t>นางสาวนภาวรรณ เล็กชม</t>
  </si>
  <si>
    <t>นายนัทธพงศ์ เขื่อนจันทร์</t>
  </si>
  <si>
    <t>นางสาวนิธิชนา แก้วกัลยา</t>
  </si>
  <si>
    <t>นางสาวนิราวรรณ ปวงแก้ว</t>
  </si>
  <si>
    <t>นางสาวบุษบา สิระไผ่ทอง</t>
  </si>
  <si>
    <t>นางสาวบุษยาภรณ์ อุ่นเครือ</t>
  </si>
  <si>
    <t>นางสาวเบญจมาภรณ์ อึ่งขวัญ</t>
  </si>
  <si>
    <t>นายปกป้อง ดำเนินกิจ</t>
  </si>
  <si>
    <t>นางสาวปนิตดา จันสิงขะ</t>
  </si>
  <si>
    <t>นางสาวปริศนา ขัดแข็งแรง</t>
  </si>
  <si>
    <t>นางสาวปรียากมล ประวะเสนัง</t>
  </si>
  <si>
    <t>นางสาวปาริชาต มณีกุล</t>
  </si>
  <si>
    <t>นางสาวปิยะดา ปูแปง</t>
  </si>
  <si>
    <t>นายปิยะธันว์ กาละ</t>
  </si>
  <si>
    <t>นางสาวปุณญาพร โกแสนตอ</t>
  </si>
  <si>
    <t>นางสาวพรถิตา แก้วประเสริฐ</t>
  </si>
  <si>
    <t>นางสาวพรทิพย์ อักษร</t>
  </si>
  <si>
    <t>นางสาวพรรษชล มูลสาร</t>
  </si>
  <si>
    <t>นางสาวพัชรพรรณ มะรัตน์</t>
  </si>
  <si>
    <t>นางสาวพัชราวดี ใจเร็ว</t>
  </si>
  <si>
    <t>นางสาวพัชรีวรรณ อินอ่อน</t>
  </si>
  <si>
    <t>นางสาวพิชชาพร เพชรวิสัย</t>
  </si>
  <si>
    <t>นางสาวพิทยารัตน์ ชัยวงค์</t>
  </si>
  <si>
    <t>นางสาวพิมพ์ชนานันต์ ผะดาการ</t>
  </si>
  <si>
    <t>นายพิษณุ มะโนสัย</t>
  </si>
  <si>
    <t>นายพีรพงศ์ ดาดไธสง</t>
  </si>
  <si>
    <t>นายพีรพล ปั้นวิชัย</t>
  </si>
  <si>
    <t>นายพีระพงษ์ วิสิทธิ์</t>
  </si>
  <si>
    <t>นางสาวพุทธรักษ์ มาเยอะ</t>
  </si>
  <si>
    <t>นางสาวเพชร์ชรี ทองคำชู</t>
  </si>
  <si>
    <t>นางสาวแพรวนภา มโนวรรณ์</t>
  </si>
  <si>
    <t>นางสาวภัทราภรณ์ อินธิบาล</t>
  </si>
  <si>
    <t>นางสาวภัทริกา หงษี</t>
  </si>
  <si>
    <t>นายภาณุพงศ์ สิทธิดำรงค์</t>
  </si>
  <si>
    <t>นายภาณุวิชญ์ คันธะชุมภู</t>
  </si>
  <si>
    <t>นายภูมน พรหมสังคหะ</t>
  </si>
  <si>
    <t>นายภูวดล ดรปัดสา</t>
  </si>
  <si>
    <t>นายมงคลทอง สร้อยเพชร</t>
  </si>
  <si>
    <t>นางสาวมลพิชา โยธา</t>
  </si>
  <si>
    <t>นายเมธวิน สำเภาเพชร์</t>
  </si>
  <si>
    <t>นางสาวเมธาวี ลุนไธสง</t>
  </si>
  <si>
    <t>นายรณกร เชื้อสะอาด</t>
  </si>
  <si>
    <t>นางสาวรัชนีวรรณ หลวงโปทา</t>
  </si>
  <si>
    <t>นางสาวรัตนวรรณ ไทยเก่ง</t>
  </si>
  <si>
    <t>นางสาวรัตนาวลี คุ้มเขตต์</t>
  </si>
  <si>
    <t>นายวงศธร ศรีโพธา</t>
  </si>
  <si>
    <t>นายวชิรวิทย์ โพธิ์แป้น</t>
  </si>
  <si>
    <t>นายวรรณชัย สารเพ็ชร</t>
  </si>
  <si>
    <t>นางสาววรรณภา มั่นวงษ์</t>
  </si>
  <si>
    <t>นางสาววรรณวลี ดิถีเพ็ง</t>
  </si>
  <si>
    <t>นายวิษณุ คำมี</t>
  </si>
  <si>
    <t>นายวีรวัฒน์ ปาละ</t>
  </si>
  <si>
    <t>นางสาวศิริมาศ ใจมิภักดิ์</t>
  </si>
  <si>
    <t>นางสาวศิริลักษณ์ จอมดวง</t>
  </si>
  <si>
    <t>นางสาวศิริลักษณ์ เมืองแก้ว</t>
  </si>
  <si>
    <t>นายสถาพร พลโยธา</t>
  </si>
  <si>
    <t>นายสิทธิศักดิ์ บุระพันธ์</t>
  </si>
  <si>
    <t>นางสาวสิริวรรณ ป่าหวาย</t>
  </si>
  <si>
    <t>นางสาวสิริกัญญา นาคชุ่ม</t>
  </si>
  <si>
    <t>นางสาวสุดารัตน์ ประโยชน์ยิ่ง</t>
  </si>
  <si>
    <t>นางสาวสุดารัตน์ อินตารัตน์</t>
  </si>
  <si>
    <t>นางสาวสุทธิดา ละตา</t>
  </si>
  <si>
    <t>นายสุทธินันท์ ประสงค์</t>
  </si>
  <si>
    <t>นางสาวสุธีธิดา กาศสมบูรณ์</t>
  </si>
  <si>
    <t>นางสาวสุภชา สุขเจริญ</t>
  </si>
  <si>
    <t>นางสาวสุภนิดา ติ๊บปะละ</t>
  </si>
  <si>
    <t>นางสาวสุภาลักษณ์ กาศบำรุง</t>
  </si>
  <si>
    <t>นางสาวสุรนันท์ สุขโทน</t>
  </si>
  <si>
    <t>นางสาวสุรารักษ์ ปัญญาราช</t>
  </si>
  <si>
    <t>นางสาวสุวรรณา รักกลาง</t>
  </si>
  <si>
    <t>นางสาวอนิสา คำตื้อ</t>
  </si>
  <si>
    <t>นายอนุพงษ์ ดาปัง</t>
  </si>
  <si>
    <t>นางสาวอนุสรา จังขันธ์</t>
  </si>
  <si>
    <t>นางสาวอภิสรา อิ่มบุญ</t>
  </si>
  <si>
    <t>นางสาวอรทัย คงอิว</t>
  </si>
  <si>
    <t>นางสาวอาทิตยา นันตา</t>
  </si>
  <si>
    <t>นางสาวอิงค์วราภัทร์ สังข์โชติ</t>
  </si>
  <si>
    <t>นางสาวอิสลักษณ์ กฤษณะปราณีต</t>
  </si>
  <si>
    <t>นางสาวไอลดา จันทร์ตูม</t>
  </si>
  <si>
    <t>นางสาวกมลชนก นาทอง</t>
  </si>
  <si>
    <t>นางสาวกฤติยา สมแสง</t>
  </si>
  <si>
    <t>นายเกษม ยนต์ประพันธ์</t>
  </si>
  <si>
    <t>นางสาวขนิษฐา หิริโอ</t>
  </si>
  <si>
    <t>นางสาวแคทติยา ชัยชะนะ</t>
  </si>
  <si>
    <t>นางสาวจารุภรณ์ กันดา</t>
  </si>
  <si>
    <t>นางสาวจารุภา จันทร์คำ</t>
  </si>
  <si>
    <t>นางสาวจุฑารัตน์ จาจี๋</t>
  </si>
  <si>
    <t>นางสาวชลิตา แก้ววรรณา</t>
  </si>
  <si>
    <t>นางสาวชุติมา สมสูตร</t>
  </si>
  <si>
    <t>นางสาวณัฐกานต์ ประชุมรักษ์</t>
  </si>
  <si>
    <t>นางสาวณัฐชยา พัฒนะพรหม</t>
  </si>
  <si>
    <t>นางสาวณัฐชยา สีนิล</t>
  </si>
  <si>
    <t>นายณัฐพล อ่องคำ</t>
  </si>
  <si>
    <t>นายณัฐภัทร มายาง</t>
  </si>
  <si>
    <t>นางสาวณัฐวดี บุญหวาน</t>
  </si>
  <si>
    <t>นางสาวณัฐวดี หอมบุปผา</t>
  </si>
  <si>
    <t>นางสาวณัฐิญา ภักดีแก้ว</t>
  </si>
  <si>
    <t>นางสาวนิศมา วัชรธรรมรักษ์</t>
  </si>
  <si>
    <t>นางสาวปนิดา สวัสดี</t>
  </si>
  <si>
    <t>นางสาวปรางค์ทอง กองพล</t>
  </si>
  <si>
    <t>นางสาวปราณปริยา ตลับเพชร</t>
  </si>
  <si>
    <t>นางสาวปวีณา ชัยลังกา</t>
  </si>
  <si>
    <t>นางสาวปิยรัตน์ ชุ่มเชื้อ</t>
  </si>
  <si>
    <t>นางสาวพรพิชา พุ่มมาก</t>
  </si>
  <si>
    <t>นางสาวพิมพ์กัญญา ทนดี</t>
  </si>
  <si>
    <t>นายภัคพงษ์ ทุไธสง</t>
  </si>
  <si>
    <t>นางสาวมาริษา แน่นอุดร</t>
  </si>
  <si>
    <t>นางสาวรัชนีกร วงษ์วัช</t>
  </si>
  <si>
    <t>นางสาววาสนา พุดตานทอง</t>
  </si>
  <si>
    <t>นายวิชญะ นารี</t>
  </si>
  <si>
    <t>นางสาวศศิวิมล อัคฮาด</t>
  </si>
  <si>
    <t>นางสาวศิริลักษณ์ แพงผา</t>
  </si>
  <si>
    <t>นางสาวสมฤทัย ศรีบรรเทา</t>
  </si>
  <si>
    <t>นายสุริยา กันทะมา</t>
  </si>
  <si>
    <t>นายสหรัฐ รักงาม</t>
  </si>
  <si>
    <t>นางสาวสายรุ้ง อินทะบุญ</t>
  </si>
  <si>
    <t>นางสาวสิริปรียา นันอุมาลี</t>
  </si>
  <si>
    <t>นางสาวสุนิษา สีกาลา</t>
  </si>
  <si>
    <t>นางสาวสุภาภรณ์ ใจวงค์ยะ</t>
  </si>
  <si>
    <t>นางสาวสุมิตรา ดีสารพันธ์</t>
  </si>
  <si>
    <t>นายอภิสิทธิ์ อินทะชัย</t>
  </si>
  <si>
    <t>นางสาวอรวรรณ หล้าอุด</t>
  </si>
  <si>
    <t>นางสาวอรอุมา เหิมหอม</t>
  </si>
  <si>
    <t>นางสาวอังคณา ยะมา</t>
  </si>
  <si>
    <t>นางสาวกรณ์กนก โปธา</t>
  </si>
  <si>
    <t>นางสาวกรรณิกา ทองพูล</t>
  </si>
  <si>
    <t>นายกฤตภาส สิงหา</t>
  </si>
  <si>
    <t>นางสาวกฤติยา ตีฆาอายุ</t>
  </si>
  <si>
    <t>นางสาวกัญญาณี บัวลอย</t>
  </si>
  <si>
    <t>นางสาวกัญญาพัชร ศิริปุก</t>
  </si>
  <si>
    <t>นายการิน ชัยวงศ์</t>
  </si>
  <si>
    <t>นายกุลวัฒน์ บัวป้อม</t>
  </si>
  <si>
    <t>นางสาวแก้วมณี สว่างยิ่งเจริญ</t>
  </si>
  <si>
    <t>นางสาวจิดาภา กิตติวัฒนาพร</t>
  </si>
  <si>
    <t>นางสาวจินดาพร ผุริจันทร์</t>
  </si>
  <si>
    <t>นางสาวจินดารัตน์ สุขพอ</t>
  </si>
  <si>
    <t>นางสาวจิรนันท์ เลาย่าง</t>
  </si>
  <si>
    <t>นางสาวจิรพรรณ นันติน้อย</t>
  </si>
  <si>
    <t>นางสาวชลารักษ์ จูชาวนา</t>
  </si>
  <si>
    <t>นายชาติชาย แซหย่าง</t>
  </si>
  <si>
    <t>นายณพปฎล พันเลิศพาณิชย์</t>
  </si>
  <si>
    <t>นางสาวณัฐชยา ผุยขันธ์</t>
  </si>
  <si>
    <t>นายณัฐมน ศิริวัฒนปรีชา</t>
  </si>
  <si>
    <t>นายไตรภพ เกตสุวงษ์</t>
  </si>
  <si>
    <t>นางสาวทอฝัน ชนะสะแบง</t>
  </si>
  <si>
    <t>นางสาวธชพรรณ เหมยเมืองแก้ว</t>
  </si>
  <si>
    <t>นายธนกฤต ศรีวิชัย</t>
  </si>
  <si>
    <t>นางสาวธัญชนก สายปราชญ์</t>
  </si>
  <si>
    <t>นางสาวนภาพร สุขแยง</t>
  </si>
  <si>
    <t>นางสาวนรีรัตน์ ขำคง</t>
  </si>
  <si>
    <t>นางสาวนัชพร เอี่ยมอ่อน</t>
  </si>
  <si>
    <t>นางสาวนันทิกานต์ เมืองมา</t>
  </si>
  <si>
    <t>นางสาวนันทิญาพรรณ ทิพย์จักร์</t>
  </si>
  <si>
    <t>นางสาวนิชรา เขียนสวัสดิ์</t>
  </si>
  <si>
    <t>นางสาวนิโลบล ตองอ่อน</t>
  </si>
  <si>
    <t>นางสาวนุชนาฏ ฉิมสุวรรณ</t>
  </si>
  <si>
    <t>จ่าสิบเอกหญิงนุชนาฏ หมื่นสิทธิโรจน์</t>
  </si>
  <si>
    <t>นางสาวบุญพิทักษ์ ศรีทอง</t>
  </si>
  <si>
    <t>นางสาวเบญจรัตน์ เล็กอำพันธ์</t>
  </si>
  <si>
    <t>นายปฏิวัติ เเพรงาม</t>
  </si>
  <si>
    <t>นายพงศกร ธูปหอม</t>
  </si>
  <si>
    <t>นางสาวพรศรี สุทธิรักษ์</t>
  </si>
  <si>
    <t>นางสาวพลอยชมพู ดงปาลี</t>
  </si>
  <si>
    <t>นางสาวพิมพา ก๋าแก้ว</t>
  </si>
  <si>
    <t>นางสาวภัทรวรรณ สุวรรณพงษ์</t>
  </si>
  <si>
    <t>นางสาวมยุเรศ ภูมิประหมัน</t>
  </si>
  <si>
    <t>นายมอเด่ อาส่า</t>
  </si>
  <si>
    <t>นายยุทธภูมิ งามฉวี</t>
  </si>
  <si>
    <t>นางสาวรวิพร จงธรรมมั่ง</t>
  </si>
  <si>
    <t>นางสาวรัชดา ไม้สวัสดิ์</t>
  </si>
  <si>
    <t>นางสาวรัตติยากร แสนพวา</t>
  </si>
  <si>
    <t>นางสาวรุ่งนภา มาผัวะ</t>
  </si>
  <si>
    <t>นางสาวรุ่งฤดี มีเหมย</t>
  </si>
  <si>
    <t>นายโรจนศักดิ์ สุขเรือง</t>
  </si>
  <si>
    <t>นางสาวลลิตา ทิพย์ป่าเว</t>
  </si>
  <si>
    <t>นายวชิรวิทย์ โพธิ์งาม</t>
  </si>
  <si>
    <t>นายวธันยู มูลตรีสา</t>
  </si>
  <si>
    <t>นางสาววธิดา นามมั่น</t>
  </si>
  <si>
    <t>นายวรยศ แสงนาค</t>
  </si>
  <si>
    <t>นางสาววรากร เกษมราษฎร์</t>
  </si>
  <si>
    <t>นางสาววราภรณ์ วาจนสุนทร</t>
  </si>
  <si>
    <t>นางสาววริศรา ปิจอุด</t>
  </si>
  <si>
    <t>นางสาววริศรา วรรณา</t>
  </si>
  <si>
    <t>นายวรุฒิ แย้มทิพย์</t>
  </si>
  <si>
    <t>นางสาววโรชา รักโสม</t>
  </si>
  <si>
    <t>นางสาววัฒน์ธนภรณ์ จันทาพูน</t>
  </si>
  <si>
    <t>นางสาววันชิตา ลาสี</t>
  </si>
  <si>
    <t>นางสาววันทนีย์ แกมรัมย์</t>
  </si>
  <si>
    <t>นายวิศวกร แสงแดง</t>
  </si>
  <si>
    <t>นายศรุต แซงคำ</t>
  </si>
  <si>
    <t>นางสาวศศิธร ปัญญาสิทธิ์</t>
  </si>
  <si>
    <t>นายศักดิธัช ยั่งเจริญกิจ</t>
  </si>
  <si>
    <t>นางสาวศิริพร ไล่เขีย</t>
  </si>
  <si>
    <t>นางสาวศิริลักษณ์ ใจคล่องแคล่ว</t>
  </si>
  <si>
    <t>นางสาวสิรินญา ใจอาทิตย์</t>
  </si>
  <si>
    <t>นางสาวสิริมา เก๊าหลิม</t>
  </si>
  <si>
    <t>นางสาวสิริยาภรณ์ พูลสวัสดิ์</t>
  </si>
  <si>
    <t>นางสาวสุกัญญา ประจักกะตา</t>
  </si>
  <si>
    <t>นางสาวสุชานันท์ ภักดีบุรี</t>
  </si>
  <si>
    <t>นางสาวสุดาพร ชุ่มแสง</t>
  </si>
  <si>
    <t>นางสาวสุดารัตน์ จันทรเสนา</t>
  </si>
  <si>
    <t>นางสาวสุดารัตน์ ใจหนัก</t>
  </si>
  <si>
    <t>นางสาวสุดารัตน์ สีพุก</t>
  </si>
  <si>
    <t>นายสุทธิพงศ์ สงพิมพ์</t>
  </si>
  <si>
    <t>นางสาวหทัยชนก โนจันทร์</t>
  </si>
  <si>
    <t>นางสาวหทัยรัตน์ พ่วงสวาท</t>
  </si>
  <si>
    <t>นางสาวอภัสนันท์ จันปิ่น</t>
  </si>
  <si>
    <t>นายอภิวัฒน์ จั่นแก้ว</t>
  </si>
  <si>
    <t>นางสาวอมรรัตน์ มังคลาด</t>
  </si>
  <si>
    <t>นายอรรถวิชญ์ อุดสี</t>
  </si>
  <si>
    <t>นางสาวอัญวลี จันทร์น้ำท้วม</t>
  </si>
  <si>
    <t>นางสาวอิงธิลา ผดาวัน</t>
  </si>
  <si>
    <t>นางสาวขวัญนภา ขวัญอุ่น</t>
  </si>
  <si>
    <t>นางสาวจริยา วุฒิประดิษฐ</t>
  </si>
  <si>
    <t>นางสาวจามจุรี ศักดิวงศ์</t>
  </si>
  <si>
    <t>นางสาวชวัลลักษณ์ มั่นปาน</t>
  </si>
  <si>
    <t>นางสาวฐณิชา ทองแดง</t>
  </si>
  <si>
    <t>นางสาวณัฐนันท์ น้อยโต</t>
  </si>
  <si>
    <t>นางสาวณัฐพร อ่อนนุ่ม</t>
  </si>
  <si>
    <t>นายธนัต ไชยบาล</t>
  </si>
  <si>
    <t>นางสาวธนัตติยา ระโส</t>
  </si>
  <si>
    <t>นางสาวธันย์จิรา สิทธิไกรสรณ์</t>
  </si>
  <si>
    <t>นางสาวนฤมล ศรีประเสริฐ</t>
  </si>
  <si>
    <t>นายนันทพงศ์ บัวพัฒน์</t>
  </si>
  <si>
    <t>นายปรเมศวร์ จิตใส</t>
  </si>
  <si>
    <t>นายปิยะพงษ์ ดีนุช</t>
  </si>
  <si>
    <t>นางสาวพรวิภา สายทอง</t>
  </si>
  <si>
    <t>นายพิจิตร จิตพิลัย</t>
  </si>
  <si>
    <t>นางสาวพิมพ์ชนก โกเสนตอ</t>
  </si>
  <si>
    <t>นางสาวภัทร์ธีรา ฤทธิคุปต์</t>
  </si>
  <si>
    <t>นางสาวภัทราภรณ์ กันธรักษา</t>
  </si>
  <si>
    <t>นางสาวเมรินทร์ เกษรจรุง</t>
  </si>
  <si>
    <t>นางสาวรสลิน ตันสุวรรณวงศ์</t>
  </si>
  <si>
    <t>นางสาวรัตน์ตะวัน ท่อนคำ</t>
  </si>
  <si>
    <t>นางสาวเรวดี ใจปู</t>
  </si>
  <si>
    <t>นายวศิษฎ์ อินทรพรมราช</t>
  </si>
  <si>
    <t>นายวาทิน ยะวงค์</t>
  </si>
  <si>
    <t>นายวิศรุต นาทันตอง</t>
  </si>
  <si>
    <t>นายสิโรดม ตันสุข</t>
  </si>
  <si>
    <t>นางสาวสุดารัตน์ จุลฬา</t>
  </si>
  <si>
    <t>นางสาวสุทธิดา แปงสี</t>
  </si>
  <si>
    <t>นางสาวโสลดา สง่าวงค์</t>
  </si>
  <si>
    <t>นายหัสฎาวุฒิ กุลโน</t>
  </si>
  <si>
    <t>นางสาวอภิชญา คำดวง</t>
  </si>
  <si>
    <t>นายอภิเดช อุตมะ</t>
  </si>
  <si>
    <t>นางสาวอัญธิชา เขียนสวัสดิ์</t>
  </si>
  <si>
    <t>นางสาวอาจารี แสงสวัสดิ์</t>
  </si>
  <si>
    <t>นายกตัญญู ยามมี</t>
  </si>
  <si>
    <t>นางสาวกนกวรรณ ชาคำมูล</t>
  </si>
  <si>
    <t>นายกฤศณัฏฐ์ เชื้อศิริถาวร</t>
  </si>
  <si>
    <t>นางสาวกันต์ฤทัย เนื้ออุ่น</t>
  </si>
  <si>
    <t>นางสาวชนิตรา รัตนแก้วเขียว</t>
  </si>
  <si>
    <t>นายเชษฐวุฒิ สวัสดิ์นที</t>
  </si>
  <si>
    <t>นายณรงค์เดช บัวผา</t>
  </si>
  <si>
    <t>นายณัฐกานต์ ศุภกิจรักษา</t>
  </si>
  <si>
    <t>นายณัฐชนนท์ ยะปะนัน</t>
  </si>
  <si>
    <t>นายดำรงค์ รักงาม</t>
  </si>
  <si>
    <t>นายทักษ์ดนัย บุญที</t>
  </si>
  <si>
    <t>นายธีรวัจน์ สามหมอ</t>
  </si>
  <si>
    <t>นายนนทิยุต หล่อดี</t>
  </si>
  <si>
    <t>นางสาวเบญจมาศ ชินโคตรพงษ์</t>
  </si>
  <si>
    <t>นายพงศกร พรมชัย</t>
  </si>
  <si>
    <t>นายพีระพงษ์ ชุ่มสุข</t>
  </si>
  <si>
    <t>นางสาววรรณิภา อินต๊ะประสิทธิ์</t>
  </si>
  <si>
    <t>นางสาวศิริรัตน์ ปินตาดวง</t>
  </si>
  <si>
    <t>นางสาวสุดารัตน์ คมขำ</t>
  </si>
  <si>
    <t>นางสาวสุวรรณา ดวงเทพจันทร์</t>
  </si>
  <si>
    <t>นายอดิศร ธุระยศ</t>
  </si>
  <si>
    <t>นายอุทัย จะเตาะ</t>
  </si>
  <si>
    <t>นายทักษิณ หวัง</t>
  </si>
  <si>
    <t>นายพชร ปัญทะบุตร</t>
  </si>
  <si>
    <t>นางสาววราภรณ์ ทองคำ</t>
  </si>
  <si>
    <t>นางสาวจันทิมา ปานพลับ</t>
  </si>
  <si>
    <t>นางสาวจิราภรณ์ สุดวิจิตร</t>
  </si>
  <si>
    <t>นางสาวจุฑามณี แฉนสูงเนิน</t>
  </si>
  <si>
    <t>นางสาวกมลรัตน์ อ่อนบรรจง</t>
  </si>
  <si>
    <t>นางสาวเจนจิรา ปัญญาดี</t>
  </si>
  <si>
    <t>นายชัชวิชญ์ สมศรี</t>
  </si>
  <si>
    <t>นางสาวภคินี เกยงค์</t>
  </si>
  <si>
    <t>นางสาวสุปรียา บุญเติม</t>
  </si>
  <si>
    <t>นางสาวจิดาภา กอวงค์</t>
  </si>
  <si>
    <t>นางสาวณัฏฐธิดา พิณรัตน์</t>
  </si>
  <si>
    <t>นางสาวณัฐกมล ชะโลมกลาง</t>
  </si>
  <si>
    <t>นายเนติพงษ์ แก้วเกตุ</t>
  </si>
  <si>
    <t>นางสาวพิมพ์ลดา บุญลือ</t>
  </si>
  <si>
    <t>นายวทัญญู หลงรัก</t>
  </si>
  <si>
    <t>นางสาววริศรา ชูสด</t>
  </si>
  <si>
    <t>นางสาวสุธิดา พงษ์ภักดีสกุล</t>
  </si>
  <si>
    <t>นางสาวสุวิชญา สอนผึ้ง</t>
  </si>
  <si>
    <t>นางสาวอรัญญา สิงแก้ว</t>
  </si>
  <si>
    <t>นางสาวอามาณี อาบู</t>
  </si>
  <si>
    <t>นางสาวกฤษติกา เเสนนาวา</t>
  </si>
  <si>
    <t>นางสาวกัณกนิษฐ์ อารีย์</t>
  </si>
  <si>
    <t>นางสาวขนิษฐา คำวงค์ษา</t>
  </si>
  <si>
    <t>นางสาวขวัญชนก แปงคำ</t>
  </si>
  <si>
    <t>นางสาวแค็ทจริยา ชัยวร</t>
  </si>
  <si>
    <t>นางสาวจุฑารัตน์ ธนะวงศ์</t>
  </si>
  <si>
    <t>นายฉลองศักดิ์ สุยะใจ</t>
  </si>
  <si>
    <t>นางสาวชาริสรา สารีนนท์</t>
  </si>
  <si>
    <t>นางสาวชุติกาญจน์ สุขพันธ์</t>
  </si>
  <si>
    <t>นางสาวชุติมา แย้มฎีกา</t>
  </si>
  <si>
    <t>นางสาวณัฐชนก พักตรผิว</t>
  </si>
  <si>
    <t>นางสาวณัฐฑาริกา จรรยาศิริ</t>
  </si>
  <si>
    <t>นายณัฐพงษ์ แสนดวงดี</t>
  </si>
  <si>
    <t>นางสาวดวงหทัย ใจมิภักดิ์</t>
  </si>
  <si>
    <t>นางสาวนริศรา สารกอง</t>
  </si>
  <si>
    <t>นางสาวนัทธกานต์ ประเทศ</t>
  </si>
  <si>
    <t>นางสาวเบญญา วิหก</t>
  </si>
  <si>
    <t>นางสาวปณิดา มุดครบุรี</t>
  </si>
  <si>
    <t>นางสาวปภาวรินท์ คุณาธรภักดี</t>
  </si>
  <si>
    <t>นางสาวปัทมา มือดี</t>
  </si>
  <si>
    <t>นางสาวปิยพร หาลือ</t>
  </si>
  <si>
    <t>นางสาวพนิดา วงค์ขัติย์</t>
  </si>
  <si>
    <t>นางสาวพลอยไพลิน ใจหาญ</t>
  </si>
  <si>
    <t>นางสาวพิมผกา คำเพียร</t>
  </si>
  <si>
    <t>นางสาวภณิดา ก๋าเขียว</t>
  </si>
  <si>
    <t>นางสาวภัททิยา พรหมมา</t>
  </si>
  <si>
    <t>นางสาวภัทราภรณ์ ขัติยะวงศ์</t>
  </si>
  <si>
    <t>นางสาวภัสสร มีนา</t>
  </si>
  <si>
    <t>นางสาวมัณฑนา แก้วศรีใจ</t>
  </si>
  <si>
    <t>นางสาวโยธิดา สันตะรัตติวงศ์</t>
  </si>
  <si>
    <t>นางสาววรรณิกา หงษ์คำ</t>
  </si>
  <si>
    <t>นางสาววรางคณา ปล้องยาง</t>
  </si>
  <si>
    <t>นางสาววรีภรณ์ เหลาแตว</t>
  </si>
  <si>
    <t>นางสาววาสนา หล่อเลิศฤทธิ์ชัย</t>
  </si>
  <si>
    <t>นางสาววิชญา ใจแก้ว</t>
  </si>
  <si>
    <t>นางสาววิภาดา พรหมเทศ</t>
  </si>
  <si>
    <t>นางสาววิลาวัณย์ ประดิษฐ์</t>
  </si>
  <si>
    <t>นางสาววิไลวรรณ์ สะเกตุ</t>
  </si>
  <si>
    <t>นางสาวศศิธร ยานะธรรม</t>
  </si>
  <si>
    <t>นางสาวสลิลทิพย์ คำตื้อ</t>
  </si>
  <si>
    <t>นางสาวอภิญญา บุตรวาปี</t>
  </si>
  <si>
    <t>นางสาวอริสรา ผันเนตร</t>
  </si>
  <si>
    <t>นายอัครเดชา ไชยะ</t>
  </si>
  <si>
    <t>นางสาวอัญญาพร จวนมั่น</t>
  </si>
  <si>
    <t>นางสาวอินทิรา ประมวล</t>
  </si>
  <si>
    <t>นายเกียรติศักดิ์ โคตะคำ</t>
  </si>
  <si>
    <t>นางสาวขวัญฤดี เสาสมภพ</t>
  </si>
  <si>
    <t>นางสาวธนิษฐา สายแสง</t>
  </si>
  <si>
    <t>นายธรารัตน์ โพธิ์เสต</t>
  </si>
  <si>
    <t>นางสาวธีริศรา ยะขัติ</t>
  </si>
  <si>
    <t>นางสาวนารีรัตน์ สีพะนัด</t>
  </si>
  <si>
    <t>นางสาวบุณฑริก ทะนะเรือง</t>
  </si>
  <si>
    <t>นางสาวปภาวรินทร์ ทิสม</t>
  </si>
  <si>
    <t>นางสาวพันทิรา ดวงหาญ</t>
  </si>
  <si>
    <t>นายภานุวัฒน์ พรมราช</t>
  </si>
  <si>
    <t>นายวัชรากร กัลยา</t>
  </si>
  <si>
    <t>นางสาววัชราพรรณ ตันเสนา</t>
  </si>
  <si>
    <t>นางสาวสุดารัตน์ อินหลี</t>
  </si>
  <si>
    <t>นางสาวโสภิตรา ตาคำวัน</t>
  </si>
  <si>
    <t>นางสาวอภิญญา อุวรรณ์</t>
  </si>
  <si>
    <t>นางสาวอรพรรณ สุขแก้ว</t>
  </si>
  <si>
    <t>นายอเล็กซ์ จุงอันห์ พัชรวาสนันท์</t>
  </si>
  <si>
    <t>นางสาวกนกวรรณ ลี้กุล</t>
  </si>
  <si>
    <t>นางสาวกุลณัฐ โคนันท์</t>
  </si>
  <si>
    <t>นางสาวกุลธิดา อินต๊ะนิล</t>
  </si>
  <si>
    <t>นางสาวกุลสินี แสงศรี</t>
  </si>
  <si>
    <t>นางสาวจุฑามินทร์ระวี สังขทัต ณ อยุธยา</t>
  </si>
  <si>
    <t>นายเจตน์ฉัตรธนันท์ หมอนเขื่อน</t>
  </si>
  <si>
    <t>นางสาวพิมพร อ้ายมาดน้อย</t>
  </si>
  <si>
    <t>นางสาวภัทราวดี บุญรอด</t>
  </si>
  <si>
    <t>นางสาวลลิตา จูเจริญ</t>
  </si>
  <si>
    <t>นางสาวเสาวลักษณ์ เป่อยพลอย</t>
  </si>
  <si>
    <t>นางสาวอภิสรา กอแก้ว</t>
  </si>
  <si>
    <t>นางสาวอรพรรณ พิลม</t>
  </si>
  <si>
    <t>นางสาวอาภัสรา มหาวรรณ</t>
  </si>
  <si>
    <t>นางสาวอุทุมพร พวงลอย</t>
  </si>
  <si>
    <t>นางสาวกวินนาฏ ดีสมจิตร</t>
  </si>
  <si>
    <t>นางสาวกัญญาพัชร ไพบูลย์เกษมสุทธิ</t>
  </si>
  <si>
    <t>นางสาวเกศกนก กำจัด</t>
  </si>
  <si>
    <t>นางสาวชลัญญา กองทอง</t>
  </si>
  <si>
    <t>นายชัยยศ เมอแล</t>
  </si>
  <si>
    <t>นายชุติพนธ์ ยามะสัก</t>
  </si>
  <si>
    <t>นายเชิดศักดิ์ มะลิวัลย์</t>
  </si>
  <si>
    <t>นายณัฐกานต์ สิงห์ก๋า</t>
  </si>
  <si>
    <t>นายณัฐวัฒน์ คำมัง</t>
  </si>
  <si>
    <t>นางสาวกัณญธิดา สุริสุข</t>
  </si>
  <si>
    <t>นางสาวดุษฎี เพชรสถิตย์</t>
  </si>
  <si>
    <t>นางสาวธัญพร เบญจพงศาพันธุ์</t>
  </si>
  <si>
    <t>นางสาวธีรดา ผดุงโชค</t>
  </si>
  <si>
    <t>นางสาวนพสุคนธ์ สีนาค</t>
  </si>
  <si>
    <t>นายนัทธพงศ์ แก้วบุญเรือง</t>
  </si>
  <si>
    <t>นางสาวปลายฝน ทาเวียง</t>
  </si>
  <si>
    <t>นางสาวมณีรัตน์ จอมคำสิงห์</t>
  </si>
  <si>
    <t>นางสาววชิรญาณ์ ก้อนแก้ว</t>
  </si>
  <si>
    <t>นางสาววรนิษฐา ปู่พันธ์</t>
  </si>
  <si>
    <t>นางสาววริศรา ชัยวิยารัตน์</t>
  </si>
  <si>
    <t>นางสาววาสนา วงษา</t>
  </si>
  <si>
    <t>นางสาวศิริวรรณ หอมสุวรรณ</t>
  </si>
  <si>
    <t>นางสาวสนธยา ทะอุด</t>
  </si>
  <si>
    <t>นางสาวสาวิตรี ไชยสิทธิ์</t>
  </si>
  <si>
    <t>นางสาวสุชาวดี นามนาย</t>
  </si>
  <si>
    <t>นางสาวสุธินี ทับไทย</t>
  </si>
  <si>
    <t>นายสุธีรัช อยู่ศรี</t>
  </si>
  <si>
    <t>นางสาวสุรีรักษ์ สุขสวัสดิ์</t>
  </si>
  <si>
    <t>นางสาวสุวพัชร อินสอน</t>
  </si>
  <si>
    <t>นางสาวสุวรรณวิภา เพ็ชรคง</t>
  </si>
  <si>
    <t>นางสาวอรชพร วริศวรธนา</t>
  </si>
  <si>
    <t>นางสาวเอื้อมพร มะโนเพ็ญ</t>
  </si>
  <si>
    <t>นายกมลภูมิ ชำนาญยา</t>
  </si>
  <si>
    <t>นายกัณฑ์เอนก วงษ์ประเสริฐชาต</t>
  </si>
  <si>
    <t>นางสาวกาญจนรัตน์ ไตรโพธิ์</t>
  </si>
  <si>
    <t>นางสาวเกษรารัตน์ หนูแก้ว</t>
  </si>
  <si>
    <t>นางสาวมิลินต์ ดวงเดช</t>
  </si>
  <si>
    <t>นางสาวคัทรียา เพ็งอุ่น</t>
  </si>
  <si>
    <t>นางสาวจณิสตา โพธิ์มูล</t>
  </si>
  <si>
    <t>นางสาวจริยา ชีขาว</t>
  </si>
  <si>
    <t>นางสาวจันทร์จิรา มณีศรีวงศ์กูล</t>
  </si>
  <si>
    <t>นางสาวจิดาภา ศรีภูมิสุริยกานต์</t>
  </si>
  <si>
    <t>นางสาวชญานิน อัมวรรณ</t>
  </si>
  <si>
    <t>นางสาวชนนิกานต์ กัดกุมภา</t>
  </si>
  <si>
    <t>นางสาวชนาภา ไชโยธา</t>
  </si>
  <si>
    <t>นางสาวชุติมน ทองคำ</t>
  </si>
  <si>
    <t>นางสาวณัฐณิชา บุญเรือง</t>
  </si>
  <si>
    <t>นายณัฐปคัลภ์ ไชยเดช</t>
  </si>
  <si>
    <t>นางสาวณัฐสินี คำอุ่น</t>
  </si>
  <si>
    <t>นางสาวดาวธิดา กาทองทุ่ง</t>
  </si>
  <si>
    <t>นางสาวทรงพร วงษ์พันธุ์</t>
  </si>
  <si>
    <t>นางสาวทรรศมน ผันพักตร์</t>
  </si>
  <si>
    <t>นางสาวธนพร กำเนิดเพ็ชร์</t>
  </si>
  <si>
    <t>นายธีรภัทร์ อินทรวงส์โชติ</t>
  </si>
  <si>
    <t>นางสาวธีรารัตน์ อินทร์ศร</t>
  </si>
  <si>
    <t>นางสาวนันธิชา ราศรีใส</t>
  </si>
  <si>
    <t>นางสาวนุชนาฏ สุวิเชียร</t>
  </si>
  <si>
    <t>นางสาวบุษยมาศ คุ้มคง</t>
  </si>
  <si>
    <t>นางสาวเบญญาภา ภู่รุ่งฤทธิ์</t>
  </si>
  <si>
    <t>นางสาวปรียนิตย์ เทียมฉันธ์</t>
  </si>
  <si>
    <t>นางสาวปิยธิดา สมการณ์</t>
  </si>
  <si>
    <t>นางสาวปิยนุช งามเหลา</t>
  </si>
  <si>
    <t>นางสาวพนิษฐา วงศ์ใหญ่</t>
  </si>
  <si>
    <t>นางสาวพรพิมล ราชการกลาง</t>
  </si>
  <si>
    <t>นายพัชยดนย์ สิริเจริญพานิช</t>
  </si>
  <si>
    <t>นางสาวพัสชนันท์ ขันติวงศ์มงคล</t>
  </si>
  <si>
    <t>นางสาวพัสวี สัจจจารีรัตน์</t>
  </si>
  <si>
    <t>นางสาวพัสวีวรรณ เนื่องจำนงค์</t>
  </si>
  <si>
    <t>นางสาวพิชญ์ชามญชุ์ ลือยศ</t>
  </si>
  <si>
    <t>นายโพชฌงค์ ปัถพี</t>
  </si>
  <si>
    <t>นางสาวภัทรธิดา พรหมแก้ว</t>
  </si>
  <si>
    <t>นายภูรินทร์ วันทนาวัฒน์</t>
  </si>
  <si>
    <t>นางสาวเมธาวี ปริยพาณิช</t>
  </si>
  <si>
    <t>นางสาวเมวียา สิงห์ดงเมือง</t>
  </si>
  <si>
    <t>นางสาวรินรดา สมิทธิวงศ์</t>
  </si>
  <si>
    <t>นางสาวรุ่งทิพย์ ยางนอก</t>
  </si>
  <si>
    <t>นางสาววงศ์วรัณ อนุพันธ์</t>
  </si>
  <si>
    <t>นางสาววริษา ผลทิพย์</t>
  </si>
  <si>
    <t>นางสาวศศลักษณ์ ตัณฑกูล</t>
  </si>
  <si>
    <t>นางสาวศศินันท์ ไตรยศักดา</t>
  </si>
  <si>
    <t>นางสาวสาธิกา ตันติศิริมงคล</t>
  </si>
  <si>
    <t>นางสาวสิรธีร์ ฉัตรอุบล</t>
  </si>
  <si>
    <t>นางสาวสิรวิชญา ผลิศักดิ์</t>
  </si>
  <si>
    <t>นางสาวสิริกร สกุลยืนยง</t>
  </si>
  <si>
    <t>นางสาวสุภาภรณ์ น้อยคูณ</t>
  </si>
  <si>
    <t>นายอภิสิทธิ์ สวัสดิ์นที</t>
  </si>
  <si>
    <t>นางสาวอรรัมภา วงศ์ประสิทธิ์</t>
  </si>
  <si>
    <t>นางสาวอัญชิสา เผ่าจำรูญ</t>
  </si>
  <si>
    <t>นางสาวอารียาพร ศรเกษตริน</t>
  </si>
  <si>
    <t>นางสาวอิสริยาภรณ์ แซ่จัง</t>
  </si>
  <si>
    <t>นายกิตติศักดิ์ สีทะเล</t>
  </si>
  <si>
    <t>นายทศพร โปธาคำ</t>
  </si>
  <si>
    <t>นางสาวสุภาภรณ์ บุตรงาม</t>
  </si>
  <si>
    <t>นางสาวกิตติวรา ศิริมาตย์</t>
  </si>
  <si>
    <t>นายกุศล แซ่ลี</t>
  </si>
  <si>
    <t>นางสาวเกศสิณี รัตนวงษ์สมบัติ</t>
  </si>
  <si>
    <t>นางสาวเกสรี พรหมอยู่</t>
  </si>
  <si>
    <t>นางสาวจันทร์วิมล พิศจาร</t>
  </si>
  <si>
    <t>นางสาวณัฐณิชา เสนีย์</t>
  </si>
  <si>
    <t>นางสาวดรัลพร สุรินธรรม</t>
  </si>
  <si>
    <t>นางสาวนัทชลิดา ดีสา</t>
  </si>
  <si>
    <t>นางสาวเบญจวรรณ ใจน้อย</t>
  </si>
  <si>
    <t>นางสาวปาริฉัตร สารสุวรรณ</t>
  </si>
  <si>
    <t>นางสาวปิยากร สุขพันธ์พงศ์</t>
  </si>
  <si>
    <t>นางสาวพรพิมล เรียบร้อย</t>
  </si>
  <si>
    <t>นางสาวมนทกาญจน์ สมแก้ว</t>
  </si>
  <si>
    <t>นางสาวรัชดาภรณ์ พิศรูป</t>
  </si>
  <si>
    <t>นายสมชาย แซ่จาง</t>
  </si>
  <si>
    <t>นายสาโรจน์ ชัยวร</t>
  </si>
  <si>
    <t>นางสาวสิริรัตน์ วาลือศรี</t>
  </si>
  <si>
    <t>นางสาวสุนิสา คำดี</t>
  </si>
  <si>
    <t>นางสาวสุรีพร แผลติตะ</t>
  </si>
  <si>
    <t>นางสาวสุวรา แก้วประภา</t>
  </si>
  <si>
    <t>นายอติกันต์ กันนาง</t>
  </si>
  <si>
    <t>นางสาวอารักขา ลำทา</t>
  </si>
  <si>
    <t>นางสาวอำพรรณ คิดอ่าน</t>
  </si>
  <si>
    <t>นางสาวกรรณิการ์ ขวัญใจ</t>
  </si>
  <si>
    <t>นางสาวกฤติยา บุญเก่ง</t>
  </si>
  <si>
    <t>นางสาวกวินธิดา เต็มตระกูล</t>
  </si>
  <si>
    <t>นางสาวกัลยา พูนเพิ่ม</t>
  </si>
  <si>
    <t>นางสาวกาญจนา วังกรานต์</t>
  </si>
  <si>
    <t>นางสาวกาญจนา เสือเหลือง</t>
  </si>
  <si>
    <t>นางสาวกิตสิริพรรณ นามสุวรรณ</t>
  </si>
  <si>
    <t>นางสาวเกวลี เมาลานนท์</t>
  </si>
  <si>
    <t>นางสาวเข็มทอง ปรานนท์</t>
  </si>
  <si>
    <t>นายคมนิวัฒน์ จวนมั่น</t>
  </si>
  <si>
    <t>นางสาวจตุพร ฤทธิ์ไทสงค์</t>
  </si>
  <si>
    <t>นางสาวจารวี พร้าโมต</t>
  </si>
  <si>
    <t>นางสาวจาริยา พร้าโมต</t>
  </si>
  <si>
    <t>นางสาวจิราภรณ์ บุญยา</t>
  </si>
  <si>
    <t>นางสาวเจนจิรา บัวดา</t>
  </si>
  <si>
    <t>นางสาวเจนจิรา ป้องนาทราย</t>
  </si>
  <si>
    <t>นายเจษฎา ไชยยานันตา</t>
  </si>
  <si>
    <t>นางสาวฉัตรปวีณ์ พิภพเจริญศรี</t>
  </si>
  <si>
    <t>นางสาวชมพูนุช แก้วใส</t>
  </si>
  <si>
    <t>นางสาวชลดา หาญจริง</t>
  </si>
  <si>
    <t>นางสาวชลธิชา เพื่อนฝูง</t>
  </si>
  <si>
    <t>นางสาวชลธิชา สะเอียบคง</t>
  </si>
  <si>
    <t>นายชิติพัทธ์ ศรีพุทธ</t>
  </si>
  <si>
    <t>นางสาวชิษณุชา ทองเลิศ</t>
  </si>
  <si>
    <t>นายโชคชัย แซ่วื่อ</t>
  </si>
  <si>
    <t>นางสาวโชติกา ชื่นเมือง</t>
  </si>
  <si>
    <t>นางสาวญาณินท์ มูลสาร</t>
  </si>
  <si>
    <t>นางสาวณัฐพร ทับทิมพันธ์</t>
  </si>
  <si>
    <t>นางสาวณิชกานต์ หมื่นเข็ม</t>
  </si>
  <si>
    <t>นายทัศน์พล เกิดสุข</t>
  </si>
  <si>
    <t>นายธรากร วรรณใหม่</t>
  </si>
  <si>
    <t>นายธีรพันธ์ ดอกจันทร์</t>
  </si>
  <si>
    <t>นางสาวนวพรรษ ศรีสุข</t>
  </si>
  <si>
    <t>นางสาวนัฐชานันท์ คำบุญเกิด</t>
  </si>
  <si>
    <t>นางสาวนัทธมน รุ่งจรัสศิริ</t>
  </si>
  <si>
    <t>นางสาวนันท์นภัส มุขธระโกษา</t>
  </si>
  <si>
    <t>นางสาวณัฐชยา ไชยวงษ์</t>
  </si>
  <si>
    <t>นางสาวนิชาภา เมืองยศ</t>
  </si>
  <si>
    <t>นางสาวนิภารัตน์ หมอแพทย์</t>
  </si>
  <si>
    <t>นางสาวเนตรวิภา อยู่อ่อง</t>
  </si>
  <si>
    <t>นางสาวเบญจวรรณ บัวคำโคตร</t>
  </si>
  <si>
    <t>นางสาวประภาศรี ประวรรณากร</t>
  </si>
  <si>
    <t>นางสาวปริณดา นิลคูหา</t>
  </si>
  <si>
    <t>นางสาวปวิธาน อินทะ</t>
  </si>
  <si>
    <t>นางสาวปวีณ์ธิดา แซ่ว่าง</t>
  </si>
  <si>
    <t>นางสาวปิณฑิรา จำปาแก้ว</t>
  </si>
  <si>
    <t>นางสาวปิยะดา กาแก้ว</t>
  </si>
  <si>
    <t>นางสาวพรไพลิน ลอยเลื่อน</t>
  </si>
  <si>
    <t>นางสาวพรลภัส แก้วสุวรรณ์</t>
  </si>
  <si>
    <t>นางสาวพัชธิกูล มงคลวิสุทธิ์</t>
  </si>
  <si>
    <t>นางสาวพัชยา ยุบลมาตย์</t>
  </si>
  <si>
    <t>นางสาวพัชรมณฑ์ ทองศรีทอง</t>
  </si>
  <si>
    <t>นางสาวพิมพ์นารา วรรณา</t>
  </si>
  <si>
    <t>นางสาวเพชราภรณ์ นากใจ</t>
  </si>
  <si>
    <t>นางสาวแพพิไล ไชยทิศ</t>
  </si>
  <si>
    <t>นางสาวมณีรัตน์ รุกขชาติ</t>
  </si>
  <si>
    <t>นางสาวมัลลิกา คณะโต</t>
  </si>
  <si>
    <t>นางสาวระพีพรรณ กำลังว่อง</t>
  </si>
  <si>
    <t>นางสาวรัตติกาล อุรินคำ</t>
  </si>
  <si>
    <t>นางสาวราวดี ปีกุล</t>
  </si>
  <si>
    <t>นางสาววรางคณา ตั้งเจริญสกุล</t>
  </si>
  <si>
    <t>นางสาววิภาวรรณ แจ่มดี</t>
  </si>
  <si>
    <t>นายวิศรุต คลังนุ่ม</t>
  </si>
  <si>
    <t>นายวิษณุ เขียวมี</t>
  </si>
  <si>
    <t>นางสาวศลิษา คำวรรณะ</t>
  </si>
  <si>
    <t>นางสาวสโรชิน มหาวันแจ่ม</t>
  </si>
  <si>
    <t>นายสิทธิชัย พุ่มราตรี</t>
  </si>
  <si>
    <t>นายสิทธิพร สอาดพรม</t>
  </si>
  <si>
    <t>นางสาวสุณิสา อมาตยกุล</t>
  </si>
  <si>
    <t>นางสาวสุทธิดา แก้วละคร</t>
  </si>
  <si>
    <t>นางสาวสุนิดา จันต๊ะปัญญา</t>
  </si>
  <si>
    <t>นางสาวสุภารักษ์ รักษา</t>
  </si>
  <si>
    <t>นางสาวสุรีรัตน์ ประกัน</t>
  </si>
  <si>
    <t>นายเสฐียรพงษ์ จันจูทิพย์</t>
  </si>
  <si>
    <t>นางสาวอภิชญา ศิริรักษ์</t>
  </si>
  <si>
    <t>นางสาวอภิญญา สลุงใหญ่</t>
  </si>
  <si>
    <t>นางสาวอรนุช ดีธนากุล</t>
  </si>
  <si>
    <t>นางสาวอรพินทร์ เพ็งแก่นแท้</t>
  </si>
  <si>
    <t>นางสาวอริสา บัวศิริ</t>
  </si>
  <si>
    <t>นางสาวอังคารรัตน์ บุญมา</t>
  </si>
  <si>
    <t>นางสาวอารีรัตน์ จิตตะคำ</t>
  </si>
  <si>
    <t>นางสาวอินทิรา เผือกทอง</t>
  </si>
  <si>
    <t>นางสาวกมลนิตย์ ใจยอด</t>
  </si>
  <si>
    <t>นางสาวกรกนก เกิดพุ่ม</t>
  </si>
  <si>
    <t>นางสาวกัญญาลักษณ์ คำเฮือน</t>
  </si>
  <si>
    <t>นางสาวกิตติกานต์ บัวนาค</t>
  </si>
  <si>
    <t>นางสาวกุลจิรา พูลเจริญ</t>
  </si>
  <si>
    <t>นางสาวขนิษฐา ปุนณภา</t>
  </si>
  <si>
    <t>นางสาวจันทนิภา รอบุญ</t>
  </si>
  <si>
    <t>นางสาวจิราลักษณ์ ปองดอง</t>
  </si>
  <si>
    <t>นางสาวจุฑามาศ เมืองวงค์</t>
  </si>
  <si>
    <t>นางสาวจุฬาลักษณ์ พรมเมตตา</t>
  </si>
  <si>
    <t>นางสาวชยามร จารุวัฒนา</t>
  </si>
  <si>
    <t>นายชัยวุฒิ เชื้อคมตา</t>
  </si>
  <si>
    <t>นางสาวญาตาวี จันทร์อินทร์</t>
  </si>
  <si>
    <t>นางสาวฐิติมา สุวรรณรัฐภูมิ</t>
  </si>
  <si>
    <t>นางสาวฐิติรัตน์ นนทะจักร์</t>
  </si>
  <si>
    <t>นางสาวณัฐกฤตา เครือสุนันท์</t>
  </si>
  <si>
    <t>นายณัฐชัย ลรรพรัตน์</t>
  </si>
  <si>
    <t>นางสาวณัฐฐาภรณ์ น้อยคำ</t>
  </si>
  <si>
    <t>นายณัฐรินทร์ กันจะสิน</t>
  </si>
  <si>
    <t>นางสาวณัฐสุภา ประทิน</t>
  </si>
  <si>
    <t>นางสาวดวงชนก ชาญณรงค์</t>
  </si>
  <si>
    <t>นางสาวทอฝัน ทับทิมใส</t>
  </si>
  <si>
    <t>นางสาวทิวาพร ป้องนาลา</t>
  </si>
  <si>
    <t>นางสาวธนกาญจน์ ติตถพันธุ์</t>
  </si>
  <si>
    <t>นายธนากร สุยะวงษ์</t>
  </si>
  <si>
    <t>นางสาวธัญสิรินทร์ นาชำ</t>
  </si>
  <si>
    <t>นางสาวธาวินี ม่วงคำ</t>
  </si>
  <si>
    <t>นางสาวธิดารัตน์ ลาวัลย์</t>
  </si>
  <si>
    <t>นางสาวธิดารัตน์ ศรีเมือง</t>
  </si>
  <si>
    <t>นางสาวธิติมา มิตรขุนทด</t>
  </si>
  <si>
    <t>นางสาวนนทิยา กันทะเมฆ</t>
  </si>
  <si>
    <t>นางสาวนาฎลัดดา ธุระเสร็จ</t>
  </si>
  <si>
    <t>นางสาวนาถญา คำแฝง</t>
  </si>
  <si>
    <t>นางสาวนุชนาถ อินต๊ะฟู</t>
  </si>
  <si>
    <t>นางสาวเบญจรัตน์ อินตาพรม</t>
  </si>
  <si>
    <t>นางสาวปนัดดา เพียกขุนทด</t>
  </si>
  <si>
    <t>นายปพน การะสา</t>
  </si>
  <si>
    <t>นางสาวปวรรัตน์ ธิวงค์</t>
  </si>
  <si>
    <t>นางสาวปัณรส ทับละคร</t>
  </si>
  <si>
    <t>นางสาวผริตา นิลเกษ</t>
  </si>
  <si>
    <t>นางสาวพนา หมื่นวังใน</t>
  </si>
  <si>
    <t>นางสาวพริ้งเพรา ศรีชัย</t>
  </si>
  <si>
    <t>นางสาวพัชรี มาเยอะ</t>
  </si>
  <si>
    <t>นางสาวพิชญาภา กัญจนะ</t>
  </si>
  <si>
    <t>นางสาวเพ็ญพญา ปลอดสุวรรณ</t>
  </si>
  <si>
    <t>นางสาวแพรวพริ้ง เทวินรัมย์</t>
  </si>
  <si>
    <t>นางสาวแพรวา สีตลานุชิต</t>
  </si>
  <si>
    <t>นายไพภัทร หิตการุญ</t>
  </si>
  <si>
    <t>นางสาวไพลิน ชาญชัย</t>
  </si>
  <si>
    <t>นางสาวภาภัสสร สิริชนกมาศ</t>
  </si>
  <si>
    <t>นางสาวมัณฑนา เมืองนันท์</t>
  </si>
  <si>
    <t>นางสาวมินตรา ขอนดุสิต</t>
  </si>
  <si>
    <t>นางสาวเมธา สมบัติเจริญกิจ</t>
  </si>
  <si>
    <t>นางสาวรพีพรรณ ขัติรัตน์</t>
  </si>
  <si>
    <t>นางสาวรัชนก ภักดี</t>
  </si>
  <si>
    <t>นางสาวลัดดาวรรณ ศิริพร</t>
  </si>
  <si>
    <t>นางสาววรรณมณี ลือบางใหญ่</t>
  </si>
  <si>
    <t>นางสาววรินทร์นิภา แสงมณีรัตน์</t>
  </si>
  <si>
    <t>นางสาวศุภกานต์ สิริศุภทิน</t>
  </si>
  <si>
    <t>นางสาวสกาวเดือน คิดลึก</t>
  </si>
  <si>
    <t>นางสาวสโรชา ดวงวิเชียร</t>
  </si>
  <si>
    <t>นางสาวสลิลรัตน์ มงคลโภชน์</t>
  </si>
  <si>
    <t>นางสาวสิริวรี วนาอร่าม</t>
  </si>
  <si>
    <t>นางสาวสุกันยา สวัสดี</t>
  </si>
  <si>
    <t>นางสาวสุทธิดา ศรีแดง</t>
  </si>
  <si>
    <t>นางสาวสุธิดา ไทยกรณ์</t>
  </si>
  <si>
    <t>นางสาวสุพัตรา นาคำมะโคตร</t>
  </si>
  <si>
    <t>นางสาวสุภาวิตา ถาวะดี</t>
  </si>
  <si>
    <t>นางสาวอภิญญา โสะอ้น</t>
  </si>
  <si>
    <t>นางสาวอภิสรา บุญมา</t>
  </si>
  <si>
    <t>นางสาวอัจฉราพรรณ แสงคำ</t>
  </si>
  <si>
    <t>นางสาวอารยา พรมเสน</t>
  </si>
  <si>
    <t>นางสาวเกศรินทร์ อินตุ้ย</t>
  </si>
  <si>
    <t>นางสาวจารุวรรณ ปัญญาแปง</t>
  </si>
  <si>
    <t>นางสาวชนม์นิภา ขระเขื่อน</t>
  </si>
  <si>
    <t>นางสาวชนัญญา ภู่ตระกูล</t>
  </si>
  <si>
    <t>นางสาวฐิติรัตน์ กลิ่นหอม</t>
  </si>
  <si>
    <t>นายธัญชนน จิณณ์ชญาชาภา</t>
  </si>
  <si>
    <t>นางสาวธิดารัตน์ เจือจาน</t>
  </si>
  <si>
    <t>นายพงษ์ปกร ไชยขันธุ์</t>
  </si>
  <si>
    <t>นางสาวพรพิมล วรรณภักดี</t>
  </si>
  <si>
    <t>นางสาวพิจิตรา อัศราช</t>
  </si>
  <si>
    <t>นางสาวรวินท์นิภา ปราศัย</t>
  </si>
  <si>
    <t>นางสาวรัฐติยา เจริญรูป</t>
  </si>
  <si>
    <t>นางสาววชิราภรณ์ สมศักดิ์</t>
  </si>
  <si>
    <t>นางสาวสุธัญญา วรรณพันธ์</t>
  </si>
  <si>
    <t>นางสาวสุพรรษา เทพปณะ</t>
  </si>
  <si>
    <t>นายอนุรักษ์ โตชมภู</t>
  </si>
  <si>
    <t>นางสาวอาทิตยา พรมวงค์</t>
  </si>
  <si>
    <t>นางสาวกมลวรรณ ชัยยาด</t>
  </si>
  <si>
    <t>นายเกียรติศักดิ์ กกโกทา</t>
  </si>
  <si>
    <t>นางสาวชนิชา มิ่งส่วน</t>
  </si>
  <si>
    <t>นางสาวชมพูนุช ลีพรม</t>
  </si>
  <si>
    <t>นางสาวชาลิสา โปธาสินธุ์</t>
  </si>
  <si>
    <t>นายธีรพล ชัยโย</t>
  </si>
  <si>
    <t>นางสาวนภัสวรรณ ทองพุ่ม</t>
  </si>
  <si>
    <t>นายปรัชญกานต์ วงศ์วัฒน์</t>
  </si>
  <si>
    <t>นางสาวรัตติกาล ณ ลำปาง</t>
  </si>
  <si>
    <t>นางสาวลัคนา ราชไชย</t>
  </si>
  <si>
    <t>นางสาววนาลัย ตันอุตม์</t>
  </si>
  <si>
    <t>นางสาวศศิพิมพ์ หล่อวนาวรรณ</t>
  </si>
  <si>
    <t>นางสาวสุชานันท์ วิชัยคำ</t>
  </si>
  <si>
    <t>นางสาวสุดารัตน์ เหมือนบุญ</t>
  </si>
  <si>
    <t>นางสาวสุภาวดี สมบูรณ์ประเสริฐ</t>
  </si>
  <si>
    <t>นายอภิเดช จันทร์วัฒนพงษ์</t>
  </si>
  <si>
    <t>นางสาวอรสา บุญเทียน</t>
  </si>
  <si>
    <t>นางสาวอัญชิสา เอียดฉิม</t>
  </si>
  <si>
    <t>นางสาวชลธิชา จันทาพูน</t>
  </si>
  <si>
    <t>นางสาวชัญญา เดชวิไล</t>
  </si>
  <si>
    <t>นายไชยยา เผ่าคนชม</t>
  </si>
  <si>
    <t>นายฐิติกร ดีชื่น</t>
  </si>
  <si>
    <t>นางสาวณัชชา สิทธิ</t>
  </si>
  <si>
    <t>นางสาวดวงฤทัย กุศล</t>
  </si>
  <si>
    <t>นางสาวทิพธัญญา บุญสม</t>
  </si>
  <si>
    <t>นางสาวธาวินี ตั้งตรง</t>
  </si>
  <si>
    <t>นางสาวปภาวรินท์ ประดิษฐการ</t>
  </si>
  <si>
    <t>นางสาวพรนิภา วิชัย</t>
  </si>
  <si>
    <t>นางสาวพรรนิกา ศรีพรหมทัต</t>
  </si>
  <si>
    <t>นางสาวลักษิกา ยะสาธะโร</t>
  </si>
  <si>
    <t>นายวริศ กิจโชคประเสริฐ</t>
  </si>
  <si>
    <t>นายสุรินทร์ บุญแก้ว</t>
  </si>
  <si>
    <t>นางสาวอนัญญา แซ่ผ่าน</t>
  </si>
  <si>
    <t>นางสาวอรพิณ พลชา</t>
  </si>
  <si>
    <t>นางสาวอาริสา ดอนศิลา</t>
  </si>
  <si>
    <t>นางสาวฉัตรณิภา เพชรล้ำ</t>
  </si>
  <si>
    <t>นางสาวทิพย์วรรณ ปันทิ</t>
  </si>
  <si>
    <t>นางสาวธารารัตน์ ตันแก้ว</t>
  </si>
  <si>
    <t>นางสาวนลินี เป็งยาวงค์</t>
  </si>
  <si>
    <t>นางสาวปานตะวัน แสนเขียววงศ์</t>
  </si>
  <si>
    <t>นางสาวพชรพร ธิชาญ</t>
  </si>
  <si>
    <t>นางสาวรัตนา แซ่ว่าง</t>
  </si>
  <si>
    <t>นายวงศกร จิตเทพ</t>
  </si>
  <si>
    <t>นางสาวเธียรกัลยา อุดมชัย</t>
  </si>
  <si>
    <t>นางสาวสิตานันท์ ทัศนเรืองเดช</t>
  </si>
  <si>
    <t>นางสาวสุทธิดา คำมิตร์</t>
  </si>
  <si>
    <t>นางสาวสุพรรษา ทาทอง</t>
  </si>
  <si>
    <t>นางสาวกรรณิการ์ เปียนคร</t>
  </si>
  <si>
    <t>นายกฤษณะ จายสัก</t>
  </si>
  <si>
    <t>นายกิตติพันธุ์ บัวขม</t>
  </si>
  <si>
    <t>นายกิตติเมธ สการันต์</t>
  </si>
  <si>
    <t>นางสาวกุลรัตน์ ปูยอดเครือ</t>
  </si>
  <si>
    <t>นางสาวเกศินี ข่ายสุวรรณ</t>
  </si>
  <si>
    <t>นายคณพศ เบิกบาน</t>
  </si>
  <si>
    <t>นางสาวจันทิรา คณโททอง</t>
  </si>
  <si>
    <t>นางสาวฐิติพร หงษ์คำ</t>
  </si>
  <si>
    <t>นางสาวฑิฆัมพร เขียวบัว</t>
  </si>
  <si>
    <t>นายณัฐกมล แก้วหมื่น</t>
  </si>
  <si>
    <t>นายณัฐวุฒิ เลี่ยมใจดี</t>
  </si>
  <si>
    <t>นางสาวธันยพร มาตรา</t>
  </si>
  <si>
    <t>นายนรา ตานาคา</t>
  </si>
  <si>
    <t>นางสาวนรินธร ศิริรัตน์</t>
  </si>
  <si>
    <t>นางสาวนริศรา เนตรจินดา</t>
  </si>
  <si>
    <t>นายบุญชนก เรือนสอน</t>
  </si>
  <si>
    <t>นางสาวปรียาภรณ์ โสดแก้ว</t>
  </si>
  <si>
    <t>นางสาวปิยะนุช นาคะจันทร์</t>
  </si>
  <si>
    <t>นางสาวชรินทร์ทิพย์ รัตนจักร์</t>
  </si>
  <si>
    <t>นางสาววาสนา ไทยพินิจ</t>
  </si>
  <si>
    <t>นางสาวปราณี นามปุ๊ด</t>
  </si>
  <si>
    <t>นางสาวเบญจมาศ บุญสิมมา</t>
  </si>
  <si>
    <t>นายปิยะ อายี</t>
  </si>
  <si>
    <t>นางสาวกนิษฐา หล้ามา</t>
  </si>
  <si>
    <t>นางสาวกันยธรณ์ เตียรถ์สุวรรณ</t>
  </si>
  <si>
    <t>นางสาวกัลยรัตน์ นวลจันทร์</t>
  </si>
  <si>
    <t>นางสาวคนึงนิจ แซ่ย้าง</t>
  </si>
  <si>
    <t>นายณัชญ์ สงบสกุล</t>
  </si>
  <si>
    <t>นายนัทดนัย ร้อยลา</t>
  </si>
  <si>
    <t>นายปกรณ์ นักไร่</t>
  </si>
  <si>
    <t>นางสาวปีกาญจนา จรรยา</t>
  </si>
  <si>
    <t>นางสาวลักษมี วงศ์รุ่งเรือง</t>
  </si>
  <si>
    <t>นางสาววรดา ชยาวนิช</t>
  </si>
  <si>
    <t>นายวรเมธ เพ็ชรเพ็ง</t>
  </si>
  <si>
    <t>นางสาวสุวพิชญ์ ช่างเกวียน</t>
  </si>
  <si>
    <t>นางสาวอินธุอร ทาทิวัน</t>
  </si>
  <si>
    <t>นายคฑาวุธ ใจปิง</t>
  </si>
  <si>
    <t>นางสาวนิชานันท์ รินคำ</t>
  </si>
  <si>
    <t>นายสกนธ์ โดยคำดี</t>
  </si>
  <si>
    <t>นางสาวคณิตตา คมไธสง</t>
  </si>
  <si>
    <t>นางสาวพัชรพร ศรีจันทร์</t>
  </si>
  <si>
    <t>นางสาวพัชรีญา กาวิชัย</t>
  </si>
  <si>
    <t>นางสาวศิรินาถ ศิรินิล</t>
  </si>
  <si>
    <t>นางสาวกฤติยา สุมามาลย์</t>
  </si>
  <si>
    <t>นางสาวกุลสตรี ดิษฐเนตร</t>
  </si>
  <si>
    <t>นายคงไคยว์ คงชนะ</t>
  </si>
  <si>
    <t>นายจักรพงศ์ เฟื่องฟู</t>
  </si>
  <si>
    <t>นางสาวจิรรัตน์ พิลาทอง</t>
  </si>
  <si>
    <t>นางสาวสุพิชญ์กาณฑ์ อัครนันทกุล</t>
  </si>
  <si>
    <t>นางสาวชยิสรา มาสิงห์</t>
  </si>
  <si>
    <t>นางสาวชุติกาญจน์ ไตรทิพย์</t>
  </si>
  <si>
    <t>นายณฐนน บุญเรือนยา</t>
  </si>
  <si>
    <t>นางสาวทักษพร อินกลัด</t>
  </si>
  <si>
    <t>นางสาวธพรรธช์ณกร อิทธิเดชธีร์วรา</t>
  </si>
  <si>
    <t>นางสาวธวัลยา นักดนตรี</t>
  </si>
  <si>
    <t>นางสาวปรวรรณ สุขแสนสุข</t>
  </si>
  <si>
    <t>นางสาวปวริศรา ไชยคำ</t>
  </si>
  <si>
    <t>นายพัชรพล แดนไธสง</t>
  </si>
  <si>
    <t>นางสาวพุทธพร สรรพกิจบำรุง</t>
  </si>
  <si>
    <t>นางสาวสุกานดา เขตจัตุรัส</t>
  </si>
  <si>
    <t>นางสาวสุภารัตน์ จันทะมนตรี</t>
  </si>
  <si>
    <t>นางสาวอภิษฐา หมุนสมัย</t>
  </si>
  <si>
    <t>นายชัยพร  ศุภนิมิตวิเศษกุล</t>
  </si>
  <si>
    <t>นางสาวกนกวรรณ ทรัพย์สิน</t>
  </si>
  <si>
    <t>นายพีรภูมิ แสงหิรัญ</t>
  </si>
  <si>
    <t>นางสาวภัทรา มรกต</t>
  </si>
  <si>
    <t>นางสาวสุวรรณา สุยะวงค์</t>
  </si>
  <si>
    <t>นางสาวอาจารีย์ สาธุวิจารณ์</t>
  </si>
  <si>
    <t>นางสาวณัฐนิช ประเสริญคงแก้ว</t>
  </si>
  <si>
    <t>นางสาวนพรรณพ ดวงแก้วกูล</t>
  </si>
  <si>
    <t>นายสุภกฤต เรืองพณิชยกุล</t>
  </si>
  <si>
    <t>นางสาวกมลพร หนักแก้ว</t>
  </si>
  <si>
    <t>นางสาวกันตนา วนาไผท</t>
  </si>
  <si>
    <t>นางสาวกัลยา แซ่จ๊ะ</t>
  </si>
  <si>
    <t>นางสาวกุลณัฐ เดชอุปการ</t>
  </si>
  <si>
    <t>นางสาวจิราภัทร เทพทองปัน</t>
  </si>
  <si>
    <t>นางสาวเจนจิรา ถึงคำ</t>
  </si>
  <si>
    <t>นางสาวชนัญญา จันทนารี</t>
  </si>
  <si>
    <t>นางสาวฐิติพร เจริญสุข</t>
  </si>
  <si>
    <t>นางสาวณัฏฐธิดา ถูระวรณ์</t>
  </si>
  <si>
    <t>นางสาวณัฐกานต์ สิงห์ค๊ะ</t>
  </si>
  <si>
    <t>นางสาวณัฐธยาน์ สร้อยสถาพร</t>
  </si>
  <si>
    <t>นางสาวณัฐมล เสมอคำ</t>
  </si>
  <si>
    <t>นางสาวดารารัตน์ คำหล้าทราย</t>
  </si>
  <si>
    <t>นายทยากร อดิศัยเลิศ</t>
  </si>
  <si>
    <t>นางสาวธัญรดา ขันแข่งบุญ</t>
  </si>
  <si>
    <t>นางสาวธัญสมร มะโนสืบ</t>
  </si>
  <si>
    <t>นายธารธนา จินาคำ</t>
  </si>
  <si>
    <t>นายธีรพล ศรีจันทร์</t>
  </si>
  <si>
    <t>นางสาวนิรัชดา เดชบุญ</t>
  </si>
  <si>
    <t>นายบุญชรัตน์ ชัยนาถ</t>
  </si>
  <si>
    <t>นายปกรณ์ ชอบจิตร</t>
  </si>
  <si>
    <t>นางสาวปรียาพร ธิป๋า</t>
  </si>
  <si>
    <t>นางสาวปาริฉัตร สายมา</t>
  </si>
  <si>
    <t>นางสาวปิยธิดา อินจับ</t>
  </si>
  <si>
    <t>นางสาวผกาวัลย์ ไพฑูรย์</t>
  </si>
  <si>
    <t>นางสาวพรนภา อานาทร</t>
  </si>
  <si>
    <t>นางสาวพลอยสุดา คำแก้ว</t>
  </si>
  <si>
    <t>นางสาวพัชรินทร์ ปวงวงค์คำ</t>
  </si>
  <si>
    <t>นางสาวพิชชาพร แก้ววรรณา</t>
  </si>
  <si>
    <t>นางสาวพิมพ์ชนก พุ่มพิลา</t>
  </si>
  <si>
    <t>นางสาวภรณ์นิภา แจ่มอยู่</t>
  </si>
  <si>
    <t>นางสาวเมทิกา เชื้อกสิการ</t>
  </si>
  <si>
    <t>นางสาวยุวันดา มีชื่อ</t>
  </si>
  <si>
    <t>นางสาวลลิตา พลายแก้ว</t>
  </si>
  <si>
    <t>นางสาวลักษิกา การเพียร</t>
  </si>
  <si>
    <t>นางสาววณิชยา ธีรติวาณิชย์</t>
  </si>
  <si>
    <t>นางสาววรัญญา กันดอก</t>
  </si>
  <si>
    <t>นางสาวศรสวรรค์ แสงคำกุล</t>
  </si>
  <si>
    <t>นายศราวุธ มานัสสา</t>
  </si>
  <si>
    <t>นางสาวศรีไพร คีรีพิเชษฐ</t>
  </si>
  <si>
    <t>นางสาวศลิษา นันทกาศรี</t>
  </si>
  <si>
    <t>นางสาวศศิธร จินะราช</t>
  </si>
  <si>
    <t>นางสาวศิรประภา วงศ์เสนา</t>
  </si>
  <si>
    <t>นางสาวศิรินพร จองอนันต์</t>
  </si>
  <si>
    <t>นางสาวศิริพร สมเครือ</t>
  </si>
  <si>
    <t>นางสาวสโรชา เข็มครุฑ</t>
  </si>
  <si>
    <t>นายสิทธิโชค ตุ่นวงค์</t>
  </si>
  <si>
    <t>นางสาวสิริลักษณ์ พาณิชสรรค</t>
  </si>
  <si>
    <t>นางสาวสุกัญญา จินาการ</t>
  </si>
  <si>
    <t>นางสาวสุชัญญา วรรณมณี</t>
  </si>
  <si>
    <t>นางสาวสุนันทา ขัติยศ</t>
  </si>
  <si>
    <t>นางสาวสุปราณี พะโบร๊ก</t>
  </si>
  <si>
    <t>นางสาวสุภิตา พาซู</t>
  </si>
  <si>
    <t>นางสาวสุวิชาดา ปัญญายาว</t>
  </si>
  <si>
    <t>นายเสฎฐวุฒิ ชุมภูโล</t>
  </si>
  <si>
    <t>นางสาวเสาวลักษณ์ ปูกา</t>
  </si>
  <si>
    <t>นางสาวอนัญลักษณ์ หยอยสระ</t>
  </si>
  <si>
    <t>นายอนุชา พงษ์วีระพัฒน์</t>
  </si>
  <si>
    <t>นางสาวอนุธิดา วงศ์เงินยวง</t>
  </si>
  <si>
    <t>นางสาวอรัญญา สีดำ</t>
  </si>
  <si>
    <t>นางสาวอาทิตยา ท้องฟ้าชอุ่ม</t>
  </si>
  <si>
    <t>นางสาวเอวิกา จันทร์มูล</t>
  </si>
  <si>
    <t>นางสาวกัณธีนิดา จันตะแสง</t>
  </si>
  <si>
    <t>นายกิตติศักดิ์ ขอดแหวน</t>
  </si>
  <si>
    <t>นางสาวขวัญเรือน ศรีใจ</t>
  </si>
  <si>
    <t>นางสาวชญานิศ ปัญญา</t>
  </si>
  <si>
    <t>นายชินกรณ์ กองทิพย์</t>
  </si>
  <si>
    <t>นางสาวณภัทรชญา ทาระจีน</t>
  </si>
  <si>
    <t>นางสาวณัฏฐริณีย์ เเสนกา</t>
  </si>
  <si>
    <t>นางสาวเดา แซ่เฮ่อ</t>
  </si>
  <si>
    <t>นางสาวเบญจวรรณ จิรเบญจวรรณ</t>
  </si>
  <si>
    <t>นางสาวใบครีม สืบแสน</t>
  </si>
  <si>
    <t>นางสาวปรียากมล บวบสด</t>
  </si>
  <si>
    <t>นางสาวปรียาพร มณิกิจ</t>
  </si>
  <si>
    <t>นางสาวปวันรัตน์ ขำจีน</t>
  </si>
  <si>
    <t>นางสาวปัทมา ธิกรณ์</t>
  </si>
  <si>
    <t>นางสาวผกามาศ โลมะวิสัย</t>
  </si>
  <si>
    <t>นางสาวพัชลิตา หงษา</t>
  </si>
  <si>
    <t>นางสาวเพ็ญนภา ใจคำสุข</t>
  </si>
  <si>
    <t>นางสาวไพลิน กางมัน</t>
  </si>
  <si>
    <t>นางสาวภูริชญา เมืองคำ</t>
  </si>
  <si>
    <t>นางสาวมณีรัตน์ ดวงจันทร์</t>
  </si>
  <si>
    <t>นายยุทธพงษ์ วัฒนาพร</t>
  </si>
  <si>
    <t>นางสาววนิดา เอี่ยมสะอาด</t>
  </si>
  <si>
    <t>นายวรพงศ์ ปงคำ</t>
  </si>
  <si>
    <t>นายวรพจน์ ปงคำ</t>
  </si>
  <si>
    <t>นางสาววรางคณา ข่ายทอง</t>
  </si>
  <si>
    <t>นางสาววารินทร์ หวังระบอบ</t>
  </si>
  <si>
    <t>นางสาวศิริพร วงศ์ใหญ่</t>
  </si>
  <si>
    <t>นางสาวสมใจ เคราะห์ดี</t>
  </si>
  <si>
    <t>นางสาวสวรี พลเศษ</t>
  </si>
  <si>
    <t>นายสุทธิชน กันทา</t>
  </si>
  <si>
    <t>นางสาวสุภาพร บวบขม</t>
  </si>
  <si>
    <t>นางสาวอรปรียา หาญจริง</t>
  </si>
  <si>
    <t>นางสาวกัลยรัตน์ เมฆอุส่าห์</t>
  </si>
  <si>
    <t>นางสาวธิติ พุฒตาล</t>
  </si>
  <si>
    <t>นางสาวเกตุมณี ดารักษ์</t>
  </si>
  <si>
    <t>นางสาวญาสุมิน ปักษี</t>
  </si>
  <si>
    <t>นายณัฐวุฒิ บุญยศ</t>
  </si>
  <si>
    <t>นางสาวธิติมา น้อยหน่า</t>
  </si>
  <si>
    <t>นายธีรภัทร สิงเห</t>
  </si>
  <si>
    <t>นางสาวนนท์ฐนัดดา อยู่ยังเกตุ</t>
  </si>
  <si>
    <t>นางสาวนาตญา หลิ่มน้อย</t>
  </si>
  <si>
    <t>นายปรัชญา ศรีปัญญา</t>
  </si>
  <si>
    <t>นางสาวพัชรพร สิริพัชรพรรณ</t>
  </si>
  <si>
    <t>นางสาววรรณิสา แก้วจันทร์เพชร</t>
  </si>
  <si>
    <t>นายวีรภัทร แซ่ย่าง</t>
  </si>
  <si>
    <t>นายอาลักษณ์ อุทัยวัฒนานนท์</t>
  </si>
  <si>
    <t>นางสาวอินทิรา วงค์ศรี</t>
  </si>
  <si>
    <t>นางสาวชลิตา จันทะวัง</t>
  </si>
  <si>
    <t>นางสาวนันทิพร สุนันต๊ะ</t>
  </si>
  <si>
    <t>นายพศิน โชติธนญาณภาส</t>
  </si>
  <si>
    <t>นางสาวแก้ว แปงหลวง</t>
  </si>
  <si>
    <t>นางสาวเจนจิรา กาศวิลาศ</t>
  </si>
  <si>
    <t>นายเติมวุฒิ เพราะสำเนียง</t>
  </si>
  <si>
    <t>นายธนบดี พิมพงาน</t>
  </si>
  <si>
    <t>นายธนากร มั่นคง</t>
  </si>
  <si>
    <t>นายปรัตถกร เถาว์โท</t>
  </si>
  <si>
    <t>นางสาวพรชิตา บรรดาศักดิ์</t>
  </si>
  <si>
    <t>นางสาววรกานต์ ถมยา</t>
  </si>
  <si>
    <t>นายวศรินทร์ พรธาดาวิทย์</t>
  </si>
  <si>
    <t>นางสาวศรัญญา หล้าอินเชื้อ</t>
  </si>
  <si>
    <t>นางสาวศิริลักษณ์ ยวงคำ</t>
  </si>
  <si>
    <t>นางสาวศิรีพร แสงคำ</t>
  </si>
  <si>
    <t>นางสาวศุภาวรรณ เทพวงค์</t>
  </si>
  <si>
    <t>นางสาวสาวิตรี จันทร์วงค์</t>
  </si>
  <si>
    <t>นางสาวสุดาภา วันนาพ่อ</t>
  </si>
  <si>
    <t>นายสุทธิกานต์ สุทธิประภา</t>
  </si>
  <si>
    <t>นางสาวสุธินันท์ หาญกล้า</t>
  </si>
  <si>
    <t>นางสาวเกวลิน แก้วคำปัน</t>
  </si>
  <si>
    <t>นางสาวจรรยาพร จิโนรส</t>
  </si>
  <si>
    <t>นางสาวชุติมน ช้อนทอง</t>
  </si>
  <si>
    <t>นางสาวณัฐวิภา เทียนคำ</t>
  </si>
  <si>
    <t>นางสาวธีรนุช ปินวิสุ</t>
  </si>
  <si>
    <t>นายบัญชา ปลอดภัย</t>
  </si>
  <si>
    <t>นายปฏิภาณ รู้งาน</t>
  </si>
  <si>
    <t>นายภานุวัฒน์ ใจหงอก</t>
  </si>
  <si>
    <t>นายรัฐ ทองสถิตย์</t>
  </si>
  <si>
    <t>นางสาวศกลวรรณ ม่วงมูลตรี</t>
  </si>
  <si>
    <t>นางสาวสุนารี พิกุลทอง</t>
  </si>
  <si>
    <t>นางสาวกรรณิการ์ วังบง</t>
  </si>
  <si>
    <t>นายทิพวัฒน์ นีละพัน</t>
  </si>
  <si>
    <t>นายศุภวิชญ์ แสนเสนา</t>
  </si>
  <si>
    <t>นายกฤษณพงศ์ หาญวัฒนา</t>
  </si>
  <si>
    <t>นายกิตติคม ทับหงษ์</t>
  </si>
  <si>
    <t>นายณัฐนันท์ ปิยะเมธาง</t>
  </si>
  <si>
    <t>นายณัฐภูมิ ใจปวน</t>
  </si>
  <si>
    <t>นายดิษฐ์สกุล ธรรมเที่ยงกุล</t>
  </si>
  <si>
    <t>นางสาวธัญนาถ พุ่มบ้านยาง</t>
  </si>
  <si>
    <t>นายปฏิภาณ ชาติมนตรี</t>
  </si>
  <si>
    <t>นายปฏิภาณ ยอดเมือง</t>
  </si>
  <si>
    <t>นายปรวัฒน์ บังเมฆ</t>
  </si>
  <si>
    <t>นายปรวุฒิ ทรัพย์มี</t>
  </si>
  <si>
    <t>นายปัญจพล สรรคพงษ์</t>
  </si>
  <si>
    <t>นางสาวปิยนันท์ มาจันทร์</t>
  </si>
  <si>
    <t>นายสิงห์โต กีตา</t>
  </si>
  <si>
    <t>นางสาวสุพัตรา จันทร์หอม</t>
  </si>
  <si>
    <t>นายอนุชา ปัญญาหล้า</t>
  </si>
  <si>
    <t>นายกมลฉัตร นามวงษ์</t>
  </si>
  <si>
    <t>นางสาวกวิสรา อุ่นเสาร์</t>
  </si>
  <si>
    <t>นางสาวจันทรัตน์ จันทร์หอม</t>
  </si>
  <si>
    <t>นางสาวจารุวรรณ แดงจันทร์</t>
  </si>
  <si>
    <t>นางสาวชลาพร อำมะ</t>
  </si>
  <si>
    <t>นายกฤาณากร วงศ์ธิเวท</t>
  </si>
  <si>
    <t>นายพงศธร เดชะบูรณ์</t>
  </si>
  <si>
    <t>นางสาวพิมทิวา ใจมาตุ่น</t>
  </si>
  <si>
    <t>นางสาวศิมา โสภาเนตร</t>
  </si>
  <si>
    <t>นายอภิสิทธิ์ หมั่นงาน</t>
  </si>
  <si>
    <t>นางสาวณัฏฐ์ชานนท์ แผลงสูงเนิน</t>
  </si>
  <si>
    <t>นายวุฒิชัย นิธิไพบูลย์</t>
  </si>
  <si>
    <t>นายจิรายุ เตชะตน</t>
  </si>
  <si>
    <t>นายชินกฤต เมฆไหว</t>
  </si>
  <si>
    <t>นายทักษิณ สีตะสิทธิ์</t>
  </si>
  <si>
    <t>นายนิติ แสนสีอ่อง</t>
  </si>
  <si>
    <t>นายพงศ์นริศร์ กามะพรหม</t>
  </si>
  <si>
    <t>นายยศพล สิทธิยศ</t>
  </si>
  <si>
    <t>นายรณยศ พร้อมสุข</t>
  </si>
  <si>
    <t>นายวสันต์ สีแสน</t>
  </si>
  <si>
    <t>นายสกลวัฒ สินธุพรหม</t>
  </si>
  <si>
    <t>นางสาวกานดา มุ่งรวยกลาง</t>
  </si>
  <si>
    <t>นายจรัญ ฤทธิ์เดชวงศ์</t>
  </si>
  <si>
    <t>นายณัฐพล นิมิตรดี</t>
  </si>
  <si>
    <t>นายนันทวัฒน์ เนตรทิพย์</t>
  </si>
  <si>
    <t>นายพรมนัส อร่ามเรือง</t>
  </si>
  <si>
    <t>นางสาวเพชรธิดา คำเมืองแสน</t>
  </si>
  <si>
    <t>นายภัทรพงค์ จันทร์โอสถ</t>
  </si>
  <si>
    <t>นายภาสพล ศิริพงษ์</t>
  </si>
  <si>
    <t>นายภูมินทร์ หวานอารมณ์</t>
  </si>
  <si>
    <t>นายยศนันทน์ บุญมี</t>
  </si>
  <si>
    <t>นายวรปรัชญ์ ซาคุณ</t>
  </si>
  <si>
    <t>นายศุภโชค ถาวรประภาสวัสดิ์</t>
  </si>
  <si>
    <t>นายสุขวิทย์ เจริญเดช</t>
  </si>
  <si>
    <t>นายอนุกูล กุลฉิม</t>
  </si>
  <si>
    <t>นายอัครพล เรืองศรี</t>
  </si>
  <si>
    <t>นายอุเทน บุญธรรม</t>
  </si>
  <si>
    <t>นายสุมิตรชัย อัศวภูมิ</t>
  </si>
  <si>
    <t>นางสาวอรสา เมืองนันทะ</t>
  </si>
  <si>
    <t>นายคเชนทร์ ปัญญาเสน</t>
  </si>
  <si>
    <t>นางสาวชลธิชา แก้วดู</t>
  </si>
  <si>
    <t>นายชัยนนท์ มาลัยทอง</t>
  </si>
  <si>
    <t>นางสาวธัญชนก อูกา</t>
  </si>
  <si>
    <t>นางสาวบัณฑิตา สมัยชูเกียรติ</t>
  </si>
  <si>
    <t>นายปฎิพัทธิ์ ปู่ลมดี</t>
  </si>
  <si>
    <t>นางสาวเสาวลักษณ์ บัวพลอย</t>
  </si>
  <si>
    <t>นางสาวกนกพร จำปาทอง</t>
  </si>
  <si>
    <t>นางสาวกวินทิพย์ พันธ์ไพโรจน์</t>
  </si>
  <si>
    <t>นางสาวกัลยกร อินทร์ศวร</t>
  </si>
  <si>
    <t>นางสาวขวัญภิรมย์ จิตรบุณย์</t>
  </si>
  <si>
    <t>นางสาวคฑามาศ คำตา</t>
  </si>
  <si>
    <t>นางสาวจินตนา กันทะสา</t>
  </si>
  <si>
    <t>นางสาวจิรารัตน์ โยมรัมย์</t>
  </si>
  <si>
    <t>นางสาวชลดา ไชยตา</t>
  </si>
  <si>
    <t>นางสาวฐิติมา สุกใส</t>
  </si>
  <si>
    <t>นางสาวณัฐกาน รุจิรานุกุล</t>
  </si>
  <si>
    <t>นายณัฐชวัศธ์ ศรีแก้ว</t>
  </si>
  <si>
    <t>นางสาวณัฐณิชา ภักดีเขียว</t>
  </si>
  <si>
    <t>นายณัฐดนัย ธรรมศานติบูรณ์</t>
  </si>
  <si>
    <t>นางสาวณัฐธยาน์ หมายมั่น</t>
  </si>
  <si>
    <t>นายณัฐพงศ์ ตันกายา</t>
  </si>
  <si>
    <t>นายณัฐพล ทองใบ</t>
  </si>
  <si>
    <t>นายดนุนัย มะโนชัย</t>
  </si>
  <si>
    <t>นางสาวกานต์ธีรา จิรวรชิตกุล</t>
  </si>
  <si>
    <t>นางสาวดุสิตา คำคุณ</t>
  </si>
  <si>
    <t>นายธณัฐ ภูสมมาตร์</t>
  </si>
  <si>
    <t>นางสาวธัญลักษณ์ สุนันตา</t>
  </si>
  <si>
    <t>นางสาวธัญวลัย เถระสวัสดิ์</t>
  </si>
  <si>
    <t>นางสาวธัญสิริ ปารินทร์</t>
  </si>
  <si>
    <t>นางสาวนงลักษณ์ ฟองสมุทร</t>
  </si>
  <si>
    <t>นางสาวนพรัตน์ อินต๊ะทุ่ง</t>
  </si>
  <si>
    <t>นางสาวนรยา จากน่าน</t>
  </si>
  <si>
    <t>นางสาวนัฏฐกานต์ เนตรแสนสัก</t>
  </si>
  <si>
    <t>นางสาวนิรชา ธรรมสิทธิ์</t>
  </si>
  <si>
    <t>นางสาวเนตรชนก พินิจเนตร</t>
  </si>
  <si>
    <t>นางสาวปรียารัตน์ ปลัดเซ็นต์</t>
  </si>
  <si>
    <t>นางสาวปิยะศิริ แซ่คู</t>
  </si>
  <si>
    <t>นางสาวพนิตสุภา ศรีพรม</t>
  </si>
  <si>
    <t>นางสาวพรรณณิฌา เทือกท้าวพรม</t>
  </si>
  <si>
    <t>นางสาวพฤกษา เพิ่มการ</t>
  </si>
  <si>
    <t>นางสาวพักตร์จุรีพร ฉิมพาลี</t>
  </si>
  <si>
    <t>นางสาวพัชริกา ติ้งถิ่น</t>
  </si>
  <si>
    <t>นายพิชญพงศ์ ธัญธรัชต์</t>
  </si>
  <si>
    <t>นางสาวพิชญาภา แก้วทอง</t>
  </si>
  <si>
    <t>นางสาวพิรุณพร ไชยบัว</t>
  </si>
  <si>
    <t>นางสาวแพรวผกา สุโข</t>
  </si>
  <si>
    <t>นายภัทรพล ใจวัง</t>
  </si>
  <si>
    <t>นางสาวภัทราภรณ์ พันต๊ะสี</t>
  </si>
  <si>
    <t>นางสาวภัทราวดี ทักษิณ</t>
  </si>
  <si>
    <t>นางสาวมัทวัน สว่างรุ่งเรืองกุล</t>
  </si>
  <si>
    <t>นางสาวรัตติกาล ยอดมณีกาญจน์</t>
  </si>
  <si>
    <t>นางสาวรุจีรา สัมฤทธิ์</t>
  </si>
  <si>
    <t>นางสาวลัดดาวัลย์ ทาวงค์</t>
  </si>
  <si>
    <t>นายเลิศธิชัย สุขศรีการ</t>
  </si>
  <si>
    <t>นายวชิระ ดวงดี</t>
  </si>
  <si>
    <t>นายวรภัทร ภูเฮียงแก้ว</t>
  </si>
  <si>
    <t>นางสาววรินทร ยอดเรือน</t>
  </si>
  <si>
    <t>นางสาววินิธา เขื่อนเมือง</t>
  </si>
  <si>
    <t>นางสาววิภาวี จันทร์เกษร</t>
  </si>
  <si>
    <t>นายวุฒิชัย พรหมมินทร์</t>
  </si>
  <si>
    <t>นายศตคุณ บุญเปี่ยมเลิศ</t>
  </si>
  <si>
    <t>นายนายศุภกานต์ คล้ายกัน</t>
  </si>
  <si>
    <t>นายสมรักษ์ แซ่เติ๋น</t>
  </si>
  <si>
    <t>นายสิทธิพร โชติกวณิชย์</t>
  </si>
  <si>
    <t>นางสาวสิริญญา พรมตัน</t>
  </si>
  <si>
    <t>นางสาวอนงค์นภา คำสวัสดิ์</t>
  </si>
  <si>
    <t>นางสาวอภิชญา ไชยแก้ว</t>
  </si>
  <si>
    <t>นายกชกร ธรรมราช</t>
  </si>
  <si>
    <t>นายกฤตณัฐ ไชยนา</t>
  </si>
  <si>
    <t>นางสาวกวินธิดา พรมแดง</t>
  </si>
  <si>
    <t>นางสาวจิราวรรณ บุตรบุราณ</t>
  </si>
  <si>
    <t>นางสาวจุฑารัตน์ อกนิษฐ์กุล</t>
  </si>
  <si>
    <t>นางสาวเจนจิรา ติกขนา</t>
  </si>
  <si>
    <t>นายนัชพงศ์ สีขำ</t>
  </si>
  <si>
    <t>นางสาวนันทรัตน์ ศรีกัลยานิวาท</t>
  </si>
  <si>
    <t>นายภัทรชัย สุขประมาณ</t>
  </si>
  <si>
    <t>นางสาวภาวินี ทานุมา</t>
  </si>
  <si>
    <t>นางสาวรัศม์นรี วัฒนหิรัญเจริญ</t>
  </si>
  <si>
    <t>นางสาวศิริลักษณ์ คำลือ</t>
  </si>
  <si>
    <t>นางสาวอินทิรา แก้วเสน</t>
  </si>
  <si>
    <t>นางสาวฮัยฟะห์ ปาเระลีมอ</t>
  </si>
  <si>
    <t>นางสาวณัฏฐ์นรี นนทวงษ์</t>
  </si>
  <si>
    <t>นายณัฐพงศ์ เจริญธรรม</t>
  </si>
  <si>
    <t>นางสาวณัฐพัชร เจริญจิรธัญญ์</t>
  </si>
  <si>
    <t>นายทีฆพัฒน์ วรรณวิสุทธิ์</t>
  </si>
  <si>
    <t>นางสาวธิดารัตน์ วันชัย</t>
  </si>
  <si>
    <t>นายนิธิกร สมส่วน</t>
  </si>
  <si>
    <t>นางสาวพัชลิตตา สุดใจ</t>
  </si>
  <si>
    <t>นางสาวพัสสวรรณ ทองหล่อศิวัช</t>
  </si>
  <si>
    <t>นางสาวฟ้าใส เทศถูก</t>
  </si>
  <si>
    <t>นางสาวยศวดี ใจสมุทร</t>
  </si>
  <si>
    <t>นางสาวศิริลักษณ์ ดิษฐขำ</t>
  </si>
  <si>
    <t>นางสาวศิวพร ขะทุม</t>
  </si>
  <si>
    <t>นางสาวหทัยชนก ทองคำ</t>
  </si>
  <si>
    <t>นางสาวอรุณี คำมาเร็ว</t>
  </si>
  <si>
    <t>นางสาวกฤติยาภรณ์ แก้วหน่อ</t>
  </si>
  <si>
    <t>นางสาวกาญจนา แสนอุบล</t>
  </si>
  <si>
    <t>นางสาวเกวลิน เตภักดี</t>
  </si>
  <si>
    <t>นางสาวจรรยพร สกุณาสีทอง</t>
  </si>
  <si>
    <t>นายเฉลิมวงศ์ สุวรรณ</t>
  </si>
  <si>
    <t>นางสาวณัฐชยา จินะเป็ง</t>
  </si>
  <si>
    <t>นางสาวทิพวรรณ ต่อสวย</t>
  </si>
  <si>
    <t>นางสาวธนัชพร เเตงอ่อน</t>
  </si>
  <si>
    <t>นางสาวธัญญาเรศ ทัพธานี</t>
  </si>
  <si>
    <t>นางสาวธันย์ชยา มาเกตุ</t>
  </si>
  <si>
    <t>นางสาวนวลอนงค์ พรหมวิหาร</t>
  </si>
  <si>
    <t>นางสาวนันทนัช วรรณโสภา</t>
  </si>
  <si>
    <t>นางสาวน้ำฝน ชื่นเรณู</t>
  </si>
  <si>
    <t>นางสาวเนตรชนก เพ็งนิ่ม</t>
  </si>
  <si>
    <t>นางสาวบุษญามาส ธิจร</t>
  </si>
  <si>
    <t>นางสาวบุษรส คำต๋า</t>
  </si>
  <si>
    <t>นางสาวประภาพร ทองนิล</t>
  </si>
  <si>
    <t>นางสาวพนิดา ปะทะตา</t>
  </si>
  <si>
    <t>นางสาวพิจิตรา กาเบา</t>
  </si>
  <si>
    <t>นางสาวพิดารัตน์ วังสมุทร</t>
  </si>
  <si>
    <t>นางสาวมาริดา เสาร์แก้ว</t>
  </si>
  <si>
    <t>นางสาวรวิวรรณ บงเกียว</t>
  </si>
  <si>
    <t>นางสาวรัชฎา ชะอุ่ม</t>
  </si>
  <si>
    <t>นางสาววิภารัตน์ ฟูแสง</t>
  </si>
  <si>
    <t>นายวุฒิแพทย์ ตะโค้</t>
  </si>
  <si>
    <t>นางสาวศรุตยา คล้ายแดง</t>
  </si>
  <si>
    <t>นางสาวศิริลักษณ์ เรียนเวช</t>
  </si>
  <si>
    <t>นางสาวสุนิษา เมฆี</t>
  </si>
  <si>
    <t>นางสาวสุพัชลิดา วงษ์นนท์</t>
  </si>
  <si>
    <t>นางสาวอมลรุจี อิ่มแสง</t>
  </si>
  <si>
    <t>นางสาวอัญชนา จันทร์เทียน</t>
  </si>
  <si>
    <t>นางสาวเกศวดี เดชโชติชัย</t>
  </si>
  <si>
    <t>นางสาวจันทนา สุขรอด</t>
  </si>
  <si>
    <t>นางสาวจิราพรรณ จินดาสุวรรณ</t>
  </si>
  <si>
    <t>นางสาวจุรีรัตน์ มะลิลา</t>
  </si>
  <si>
    <t>นางสาวชลดา ปาลี</t>
  </si>
  <si>
    <t>นางสาวฐิติมา จะวะนะ</t>
  </si>
  <si>
    <t>นางสาวณัฐชยา จรรยายงค์</t>
  </si>
  <si>
    <t>นางสาวธนัญญา ธิปา</t>
  </si>
  <si>
    <t>นายนราวิชญ์ จีโนเขียว</t>
  </si>
  <si>
    <t>นางสาวนริศรา สุวรรณรักษ์</t>
  </si>
  <si>
    <t>นางสาวนันทวรรณ หมั่นงาน</t>
  </si>
  <si>
    <t>นางสาวนาถชนก สินเปียง</t>
  </si>
  <si>
    <t>นางสาวเนตรจินดา รักษาบุญ</t>
  </si>
  <si>
    <t>นางสาวบุษรารัตน์ ศรีสมโภชน์</t>
  </si>
  <si>
    <t>นางสาวปิยะรัตน์ ดีเมฆ</t>
  </si>
  <si>
    <t>นางสาวเปรมวดี ใจกล้า</t>
  </si>
  <si>
    <t>นางสาวพรรณวรท ปัญญาวุฒิวงษ์</t>
  </si>
  <si>
    <t>นางสาวพิชญาภา เรืองผล</t>
  </si>
  <si>
    <t>นางสาวรุจิรา เชื้อตา</t>
  </si>
  <si>
    <t>นางสาววรรณิการ์ เปียงปิ๋ว</t>
  </si>
  <si>
    <t>นางสาววาสนา ยศถามี</t>
  </si>
  <si>
    <t>นางสาวสาวิตรี นันตะกูล</t>
  </si>
  <si>
    <t>นางสาวสุธีธิดา วงศ์ฉายา</t>
  </si>
  <si>
    <t>นางสาวสุวิมล แก้วรากมุข</t>
  </si>
  <si>
    <t>นายนันท์นภัส เชื้อเรือนงาม</t>
  </si>
  <si>
    <t>นายอภิรักษ์ กะรัตน์</t>
  </si>
  <si>
    <t>นายอรรถพล โชคดี</t>
  </si>
  <si>
    <t>นางสาวจารุวรรณ ร้อยตรอง</t>
  </si>
  <si>
    <t>นางสาวจุธาวรรณ์ อ้วนดวงดี</t>
  </si>
  <si>
    <t>นางสาวชมัยพร ไหแก้ว</t>
  </si>
  <si>
    <t>นางสาวณัฐกานต์ คงศรี</t>
  </si>
  <si>
    <t>นางสาวณัฐธิดา สอนสามพวง</t>
  </si>
  <si>
    <t>นางสาวณัฐพร เกษสุริวงษ์</t>
  </si>
  <si>
    <t>นางสาวบุตรทยา บุญเรือง</t>
  </si>
  <si>
    <t>นางสาวปนัดดา กล้าทำ</t>
  </si>
  <si>
    <t>นายพีรภัทร แสนแทน</t>
  </si>
  <si>
    <t>นางสาวแพรวพนิดา ยวงแก้ว</t>
  </si>
  <si>
    <t>นางสาวมธุรส บุญทา</t>
  </si>
  <si>
    <t>นางสาวรัชนีกร คำเมรุ</t>
  </si>
  <si>
    <t>นางสาวรัตติญา แสนสร้อย</t>
  </si>
  <si>
    <t>นางสาววรกานต์ วงค์กา</t>
  </si>
  <si>
    <t>นางสาววริยา คนคม</t>
  </si>
  <si>
    <t>นางสาววันทนา สิทธิคำ</t>
  </si>
  <si>
    <t>นางสาววิมลพร สุริเมือง</t>
  </si>
  <si>
    <t>นางสาววิมลศิริ ปั๋นเกี๋ยง</t>
  </si>
  <si>
    <t>นางสาวสิรินรัตน์ บุษราคัม</t>
  </si>
  <si>
    <t>นางสาวสุนารี อะโนมา</t>
  </si>
  <si>
    <t>นางสาวอรวรรณ ศรีธนู</t>
  </si>
  <si>
    <t>นางสาวอรวี สุขใจ</t>
  </si>
  <si>
    <t>นางสาวกชกร คำมาเร็ว</t>
  </si>
  <si>
    <t>นางสาวกนกวรรณ เต็งดี</t>
  </si>
  <si>
    <t>นางสาวกมลชนก แหล่ป้อง</t>
  </si>
  <si>
    <t>นางสาวกมลนัทธ์ มากมูล</t>
  </si>
  <si>
    <t>นางสาวกรองกาญจน์ วงค์เสือ</t>
  </si>
  <si>
    <t>นางสาวกัลยกร กาวิน</t>
  </si>
  <si>
    <t>นางสาวเกศินี ทองอำไพ</t>
  </si>
  <si>
    <t>นางสาวจารุภรณ์ คูณทวี</t>
  </si>
  <si>
    <t>นางสาวชมขวัญ บุญสิทธิ</t>
  </si>
  <si>
    <t>นางสาวณัฐกานต์ โพธิ์ปาน</t>
  </si>
  <si>
    <t>นางสาวณัฐชา พรมมาศรี</t>
  </si>
  <si>
    <t>นางสาวณัฐวรา การะเกษ</t>
  </si>
  <si>
    <t>นางสาวณัฐิยา กาศสกูล</t>
  </si>
  <si>
    <t>นางสาวทิศารัตน์ ไชยเสือ</t>
  </si>
  <si>
    <t>นางสาวธิดารัตน์ ศรีวิชัยมูล</t>
  </si>
  <si>
    <t>นายนพคุณ จงรักษ์</t>
  </si>
  <si>
    <t>นางสาวปิยาภรณ์ ชัชวาลย์</t>
  </si>
  <si>
    <t>นางสาวผการัตน์ ยาวงศ์</t>
  </si>
  <si>
    <t>นางสาวพรพิมล ชาวนาแปน</t>
  </si>
  <si>
    <t>นางสาวพรรณนภา ไร่กลาง</t>
  </si>
  <si>
    <t>นางสาวพิชชาภา แก้วทิพย์</t>
  </si>
  <si>
    <t>นางสาวพิชญพา อนุรักษ์</t>
  </si>
  <si>
    <t>นางสาวภัทรกานต์ ยศสมบัติ</t>
  </si>
  <si>
    <t>นางสาวภัทราภรณ์ แสงวรรณธีระ</t>
  </si>
  <si>
    <t>นางสาวมันตรินี ชายน้อย</t>
  </si>
  <si>
    <t>นางสาวรัตติกาล ปราบสาร</t>
  </si>
  <si>
    <t>นางสาวลภัสจีรา หาระบุตร</t>
  </si>
  <si>
    <t>นางสาววรดา ศรีสุข</t>
  </si>
  <si>
    <t>นางสาววรารัตน์ แสนละมุน</t>
  </si>
  <si>
    <t>นายวิทยา สอนเสนา</t>
  </si>
  <si>
    <t>นางสาวสิริญญา วัฒนชนม์</t>
  </si>
  <si>
    <t>นางสาวสุดปรีดา อินทรวิเศษ</t>
  </si>
  <si>
    <t>นางสาวสุดารัตน์ เชาว์ชัยวัฒน</t>
  </si>
  <si>
    <t>นายสุพัฒน์ จุมปากลาง</t>
  </si>
  <si>
    <t>นางสาวแสงรวี เชียงคำ</t>
  </si>
  <si>
    <t>นายอนุพันธ์ ใจตรง</t>
  </si>
  <si>
    <t>นางสาวฮารีฟะห์ กูดู</t>
  </si>
  <si>
    <t>นางสาวกนต์ระพี เขียวหาย</t>
  </si>
  <si>
    <t>นางสาวกังสชัญ จีนทองคำ</t>
  </si>
  <si>
    <t>นายกันตภณ โชติเจริญรัตน์</t>
  </si>
  <si>
    <t>นางสาวจุฑามณี ศรีทอง</t>
  </si>
  <si>
    <t>นางสาวเจนจิรา คงฟู</t>
  </si>
  <si>
    <t>นายชยพล บุญกันทะ</t>
  </si>
  <si>
    <t>นางสาวณิชนันทน์ จันทร์ฉ่อง</t>
  </si>
  <si>
    <t>นางสาวธัญรดา ใจแสน</t>
  </si>
  <si>
    <t>นายนพเก้า แสนสุภาพ</t>
  </si>
  <si>
    <t>นางสาวนภัสสร กิจปลื้ม</t>
  </si>
  <si>
    <t>นางสาวนิโลบล ชายป่า</t>
  </si>
  <si>
    <t>นางสาวประภารัตน์ ระวังโค</t>
  </si>
  <si>
    <t>นายปัณณวัฒน์ พันธ์วงศ์</t>
  </si>
  <si>
    <t>นางสาวปาริชาติ ปานศิริ</t>
  </si>
  <si>
    <t>นายพงศ์พิสุทธิ์ อุตรสัก</t>
  </si>
  <si>
    <t>นางสาวพรมนตรี นารี</t>
  </si>
  <si>
    <t>นางสาวพิชญ์สินี รัตนเกษร</t>
  </si>
  <si>
    <t>นางสาวพิมพกานต์ วาดวงศ์</t>
  </si>
  <si>
    <t>นางสาวพิมพ์พิศา วิเลปนานนท์</t>
  </si>
  <si>
    <t>นางสาวเพื่อนรวี อรุณไกร</t>
  </si>
  <si>
    <t>นางสาวมารีตา ลิกท์ฮาร์ท</t>
  </si>
  <si>
    <t>นางสาวรตีอโณทัย หลวงคุณสิน</t>
  </si>
  <si>
    <t>นางสาวรัตติยากร เกษมสานต์</t>
  </si>
  <si>
    <t>นายวชิรวิทย์ ศรีกรินทร์</t>
  </si>
  <si>
    <t>นางสาววริศรา โนแก้ว</t>
  </si>
  <si>
    <t>นางสาวศรัญยา สาลี</t>
  </si>
  <si>
    <t>นางสาวศิริลักษณ์ มาลัยมาตย์</t>
  </si>
  <si>
    <t>นางสาวศุภกมล ตัวขยัน</t>
  </si>
  <si>
    <t>นายสถาปนิก คงเมือง</t>
  </si>
  <si>
    <t>นายสถาพร ทรงอภิวัฒน์กุล</t>
  </si>
  <si>
    <t>นางสาวสุชานรี รูปคำ</t>
  </si>
  <si>
    <t>นางสาวสุนารี ย่านสากล</t>
  </si>
  <si>
    <t>นางสาวสุภาวดี แสงพันธ์</t>
  </si>
  <si>
    <t>นางสาวธันญธรณ์ จะมณี</t>
  </si>
  <si>
    <t>นางสาวธิดาพร เกลี้ยงรส</t>
  </si>
  <si>
    <t>นายนิติรุจน์ กังวาลธีรโรจน์</t>
  </si>
  <si>
    <t>นายธีรโชติ จำอินถา</t>
  </si>
  <si>
    <t>นางสาวลลิตา แก้วกายา</t>
  </si>
  <si>
    <t>นางสาวเวธิกา สนประเสริฐ</t>
  </si>
  <si>
    <t>นายกฤษดา สุริยะวงค์</t>
  </si>
  <si>
    <t>นางสาวกวินธิดา กาศเกษม</t>
  </si>
  <si>
    <t>นางสาวกัญยาณี สุขแสงเดือน</t>
  </si>
  <si>
    <t>นางสาวกุลณัฐ ฟักเขียว</t>
  </si>
  <si>
    <t>นางสาวกุลนัฐ ขัดหนูวงค์</t>
  </si>
  <si>
    <t>นายเกียรติศักดิ์ อินต๊ะวงค์</t>
  </si>
  <si>
    <t>นางสาวจิราวรรณ พรมแก้ว</t>
  </si>
  <si>
    <t>นางสาวชนกนันท์ ก่ำมอญ</t>
  </si>
  <si>
    <t>นายนัฐพล รายพรมราช</t>
  </si>
  <si>
    <t>นางสาวเบญญา ตรงประเสริฐศิริ</t>
  </si>
  <si>
    <t>นางสาวปิยะธิดา ปัญญา</t>
  </si>
  <si>
    <t>นางสาวรุ่งนภา แสนเมืองมิ่ง</t>
  </si>
  <si>
    <t>นายวรากร วงศ์นฤเดชากุล</t>
  </si>
  <si>
    <t>นางสาววัชราภรณ์ แก้วสุข</t>
  </si>
  <si>
    <t>นางสาววัลภา มีมานะ</t>
  </si>
  <si>
    <t>นางสาวสุกัญญา แก้วยศ</t>
  </si>
  <si>
    <t>นางสาวสุราลักษณ์ จันทร์สมบัติ</t>
  </si>
  <si>
    <t>นางสาวกัญญาณัฐ บัวบาน</t>
  </si>
  <si>
    <t>นายชาญวิทย์ ทาติด</t>
  </si>
  <si>
    <t>นายเชาว์วรรธน์ ทองสอาด</t>
  </si>
  <si>
    <t>นางสาวนิศาชล น้อยรักษา</t>
  </si>
  <si>
    <t>นายปฏิภาณ อุทยาน</t>
  </si>
  <si>
    <t>นายปริญญา ห้าวเหิม</t>
  </si>
  <si>
    <t>นายผกามาศ กันทะวงศ์</t>
  </si>
  <si>
    <t>นางสาวพัชรินทร์ ตันกูล</t>
  </si>
  <si>
    <t>นางสาวพิมพ์ลภัส กาตาสาย</t>
  </si>
  <si>
    <t>นางสาวภัทรลาภา กลิ่นรื่น</t>
  </si>
  <si>
    <t>นายวทัญญู ทาใจ</t>
  </si>
  <si>
    <t>นางสาววราภรณ์ วงศ์เศรษฐี</t>
  </si>
  <si>
    <t>นายวุฒิเกียรติ เวทมนต์</t>
  </si>
  <si>
    <t>นางสาวศศิปภา สุรชัย</t>
  </si>
  <si>
    <t>นางสาวอุษณีย์ คงจรเข้</t>
  </si>
  <si>
    <t>นางสาวกษมาพร ภักดีวงษ์</t>
  </si>
  <si>
    <t>นางสาวจันทร์จิรา ขัติถะ</t>
  </si>
  <si>
    <t>นางสาวชลธิชา ของงาม</t>
  </si>
  <si>
    <t>นายชัชนันท์ อยู่อินทร์</t>
  </si>
  <si>
    <t>นางสาวชัญญา พันธุมบวรรัตน์</t>
  </si>
  <si>
    <t>นางสาวฐิติรัตน์ ปิ่นวิเศษ</t>
  </si>
  <si>
    <t>นางสาวฐิติวรดา พุทธานุรักษ์</t>
  </si>
  <si>
    <t>นายธนวัฒน์ ละคำมา</t>
  </si>
  <si>
    <t>นางสาวนิโรพรรณ บัวผัด</t>
  </si>
  <si>
    <t>นางสาวพรธิตา สนั่นเอื้อ</t>
  </si>
  <si>
    <t>นางสาวพรรณณิภา จันทพรม</t>
  </si>
  <si>
    <t>นางสาวภัทรสุดา ยันตรวัฒนา</t>
  </si>
  <si>
    <t>นางสาวเยาวลักษณ์ กวาวสอง</t>
  </si>
  <si>
    <t>นายรัชชานนท์ คำเปี้ย</t>
  </si>
  <si>
    <t>นางสาววัลวิภา อินเป๋</t>
  </si>
  <si>
    <t>นางสาวศิรภัสสร ธัญญะวานิช</t>
  </si>
  <si>
    <t>นายเศกรัฐ ปัญโญ</t>
  </si>
  <si>
    <t>นายแทนคุณ เกิดแหลมทอง</t>
  </si>
  <si>
    <t>นายสุทธิศักดิ์ วงศ์วารมะโน</t>
  </si>
  <si>
    <t>นางสาวกัญญาพร จิตนารินทร์</t>
  </si>
  <si>
    <t>นางสาวเกตุวดี อินต๊ะ</t>
  </si>
  <si>
    <t>นางสาวเกื้อบุญ ยอดเทา</t>
  </si>
  <si>
    <t>นางสาวจุฑามาศ มะโนเครื่อง</t>
  </si>
  <si>
    <t>นางสาวฐานิดา เครือเพ่ง</t>
  </si>
  <si>
    <t>นางสาวธนัชพร พิจอมบุตร</t>
  </si>
  <si>
    <t>นางสาวนภัสวรรณ แดงซิว</t>
  </si>
  <si>
    <t>นางสาวนรีกานต์ กองคำ</t>
  </si>
  <si>
    <t>นายปฏิพัทธ์ ศิริไพศาล</t>
  </si>
  <si>
    <t>นางสาวปาลิตา อุปธิ</t>
  </si>
  <si>
    <t>นางสาวพิยดา อินเป๋</t>
  </si>
  <si>
    <t>นางสาวภรณ์ทิพย์ ทัศนเรืองเดช</t>
  </si>
  <si>
    <t>นางสาวภัทราภรณ์ ศรีมาลา</t>
  </si>
  <si>
    <t>นางสาวมณียา คำลือ</t>
  </si>
  <si>
    <t>นางสาวมนธิชา ชุมภู</t>
  </si>
  <si>
    <t>นางสาวมาลิณี วงศ์สกุลไทย</t>
  </si>
  <si>
    <t>นางสาววนิดา ปัญญาคม</t>
  </si>
  <si>
    <t>นางสาววรางคณา มีชัย</t>
  </si>
  <si>
    <t>นางสาววารุวรรณ เขียวสุทธิ</t>
  </si>
  <si>
    <t>นางสาววิภารัตน์ ก่อนเศรษฐี</t>
  </si>
  <si>
    <t>นางสาวสมฤทัย อรุณรัตน์</t>
  </si>
  <si>
    <t>นางสาวสุจิตรา บัวบาน</t>
  </si>
  <si>
    <t>นางสาวสุพิสรา วงค์แก้ว</t>
  </si>
  <si>
    <t>นางสาวสุภานัน มูลยอง</t>
  </si>
  <si>
    <t>นางสาวอชิรญา ต๊ะสุ</t>
  </si>
  <si>
    <t>นางสาวอาริยา กุเลา</t>
  </si>
  <si>
    <t>นางสาวอารียา บัวย้อย</t>
  </si>
  <si>
    <t>นางสาวกรกช ใจกล้า</t>
  </si>
  <si>
    <t>นางสาวกัญญารัตน์ พึ่งพวก</t>
  </si>
  <si>
    <t>นางสาวกาญชฎา แพงโสม</t>
  </si>
  <si>
    <t>นางสาวกุลิสรา อุ่นทรพันธ์</t>
  </si>
  <si>
    <t>นางสาวจรินพร ไชยวัลลา</t>
  </si>
  <si>
    <t>นายจักริน โนวรรณา</t>
  </si>
  <si>
    <t>นางสาวจิดาภา ชอบดี</t>
  </si>
  <si>
    <t>นายจีรวัฒน์ บุญตา</t>
  </si>
  <si>
    <t>นางสาวเจนจิรา มาสุข</t>
  </si>
  <si>
    <t>นางสาวชุลีพร ตอเสนา</t>
  </si>
  <si>
    <t>นางสาวนภสร แก้ววิชิต</t>
  </si>
  <si>
    <t>นางสาวนุชปวีณ์ เทียมตา</t>
  </si>
  <si>
    <t>นางสาวประภากรศิลป์ เพ็งพุฒ</t>
  </si>
  <si>
    <t>นางสาวปิยะธิดา ถี่ป้อม</t>
  </si>
  <si>
    <t>นายพงศกร สุขโข</t>
  </si>
  <si>
    <t>นายพงศธร กันทา</t>
  </si>
  <si>
    <t>นางสาวพิมพกานต์ แก้วใหม่</t>
  </si>
  <si>
    <t>นางสาวรชยา สุทธรินทร์</t>
  </si>
  <si>
    <t>นายรวิพล พุทธานุรักษ์</t>
  </si>
  <si>
    <t>นางสาวรัตนาภรณ์ ศรีนันชัย</t>
  </si>
  <si>
    <t>นางสาววันวิสาข์ ทับบุญมี</t>
  </si>
  <si>
    <t>นางสาวโสรยา พิกุลไทย</t>
  </si>
  <si>
    <t>นางสาวหทัยชนัน สิทธิชัย</t>
  </si>
  <si>
    <t>นางสาวอรญา ตันปิงเมือง</t>
  </si>
  <si>
    <t>นางสาวกมลวรรณ เชื้อพูล</t>
  </si>
  <si>
    <t>นางสาวกรกช จินดาคำ</t>
  </si>
  <si>
    <t>นางสาวกุลนิษฐ์ ไชยวังผา</t>
  </si>
  <si>
    <t>นางสาวจิรัฐติกาล แก้วอุไรรัตน์</t>
  </si>
  <si>
    <t>นางสาวชนิศวรา นาเหมือง</t>
  </si>
  <si>
    <t>นางสาวณัฐวดี ขันทะพงษ์</t>
  </si>
  <si>
    <t>นายตวงสิทธิ์ คุ้มครอง</t>
  </si>
  <si>
    <t>นางสาวทวีผล สมบูรณ์ธรรม</t>
  </si>
  <si>
    <t>นายธนภัทร พรำพหุรัตน์</t>
  </si>
  <si>
    <t>นางสาวธนัญญา ลัมยศ</t>
  </si>
  <si>
    <t>นายธวัชชัย แก้วประภา</t>
  </si>
  <si>
    <t>นางสาวธันย์ชนก ดุษฎีไพรวัลย์</t>
  </si>
  <si>
    <t>นายธีรชัย ขบวน</t>
  </si>
  <si>
    <t>นายนนทวัฒน์ พ่อค้าช้าง</t>
  </si>
  <si>
    <t>นายปฐมพร ขัดผาบ</t>
  </si>
  <si>
    <t>นางสาวปรียาภรณ์ ตันศิริ</t>
  </si>
  <si>
    <t>นางสาวปิยธิดา จันทร์เจริญ</t>
  </si>
  <si>
    <t>นางสาวภักดิ์อำไพ รักเมือง</t>
  </si>
  <si>
    <t>นางสาววริษฐา รัตนบัลลังก์</t>
  </si>
  <si>
    <t>นายวินทร์ พุทธเมฆ</t>
  </si>
  <si>
    <t>นายอัศฎา วงศ์ชมภู</t>
  </si>
  <si>
    <t>นายชัยนิวัตย์ แก้วพวง</t>
  </si>
  <si>
    <t>นางสาวณัฐธาริณี ทองคำฟู</t>
  </si>
  <si>
    <t>นายธนพล เสนาธรรม</t>
  </si>
  <si>
    <t>นายธนัท ศักดิ์เพ็ญศรี</t>
  </si>
  <si>
    <t>นายธาตรี ฟักทอง</t>
  </si>
  <si>
    <t>นางสาวธิดารัตน์ แก้วเฟื่อง</t>
  </si>
  <si>
    <t>นายนวนนท์ นาคนิล</t>
  </si>
  <si>
    <t>นายนวศิลป์ เป็งงา</t>
  </si>
  <si>
    <t>นางสาวนัทมนต์ วงศ์ทิพย์</t>
  </si>
  <si>
    <t>นางสาวบุศรินทร์ สุขวัฒนานนท์</t>
  </si>
  <si>
    <t>นายปภพ วิศิษฎ์วัสนันท์</t>
  </si>
  <si>
    <t>นางสาววรรณพร เลิศนอก</t>
  </si>
  <si>
    <t>นางสาววิจิตรา โชติอำไพรัตนพงษ์</t>
  </si>
  <si>
    <t>นางสาวสุภาพร เทียนถาวร</t>
  </si>
  <si>
    <t>นายจารุเดช ชื่นทิพย์</t>
  </si>
  <si>
    <t>นางสาวจารุนันท์ ยะโสธร</t>
  </si>
  <si>
    <t>นายชนพล หล้าตา</t>
  </si>
  <si>
    <t>นางสาวณภัทร เลพลภวัต</t>
  </si>
  <si>
    <t>นางสาวณัชรินทร์ ต๊ะแก้ว</t>
  </si>
  <si>
    <t>นางสาวนฤมล สุขโต</t>
  </si>
  <si>
    <t>นางสาวน้ำเพชร ก้อนแก้ว</t>
  </si>
  <si>
    <t>นางสาวบุญรักษา อาวรณ์</t>
  </si>
  <si>
    <t>นายปิยภัทร มงคลสรรพ์</t>
  </si>
  <si>
    <t>นายพงศกร สมพร</t>
  </si>
  <si>
    <t>นางสาวพิมพ์ผกา นวลดั้ว</t>
  </si>
  <si>
    <t>นางสาวภัทรวดี เอื้อการุณวงศ์</t>
  </si>
  <si>
    <t>นายภัทราวุธ สายดู</t>
  </si>
  <si>
    <t>นางสาวมยุรฉัตร ปันต๊ะถา</t>
  </si>
  <si>
    <t>นางสาวรัชฎาพร คำอ้าย</t>
  </si>
  <si>
    <t>นายวราวุธ พานบุญ</t>
  </si>
  <si>
    <t>นางสาววาสนา น้อยริน</t>
  </si>
  <si>
    <t>นางสาวศศินุช กายชัยภูมิ</t>
  </si>
  <si>
    <t>นางสาวสิริวิมล วงค์อดทำ</t>
  </si>
  <si>
    <t>นางสาวสุนิตสา สมศรี</t>
  </si>
  <si>
    <t>นางสาวสุนิสา วงศ์รอดแก้ว</t>
  </si>
  <si>
    <t>นายเสฏฐวุฒิ แสงชูตระกูล</t>
  </si>
  <si>
    <t>นางสาวอารีรัตน์ ดวงจิต</t>
  </si>
  <si>
    <t>นางสาวจารุวรรณ กันทะวงค์</t>
  </si>
  <si>
    <t>นางสาวจิรนันท์ ปัญญาจักร</t>
  </si>
  <si>
    <t>นายฐิติกานต์ งามพักตร์</t>
  </si>
  <si>
    <t>นายฤทธิพงษ์ ฟั่นสาย</t>
  </si>
  <si>
    <t>นายศุภวิชฎ์ พงษ์ช้าง</t>
  </si>
  <si>
    <t>นายสวิตต์ สายเส็น</t>
  </si>
  <si>
    <t>นางสาวสุทธิดา หงษ์เวียงจันทร์</t>
  </si>
  <si>
    <t>นางสาวสุธาสินี คนโต</t>
  </si>
  <si>
    <t>นายสุรชัย ศรีบุญเรือง</t>
  </si>
  <si>
    <t>นางสาวสุวณีย์ สีสัน</t>
  </si>
  <si>
    <t>นางสาวอริษรา เที่ยงจันตา</t>
  </si>
  <si>
    <t>นายอลงกรณ์ ใจทำ</t>
  </si>
  <si>
    <t>นายกนกพล จันทนา</t>
  </si>
  <si>
    <t>นางสาวกิตติพร แสนสัจจะ</t>
  </si>
  <si>
    <t>นางสาวกิตติยา อินสาม</t>
  </si>
  <si>
    <t>นายไชยวัฒน์ โชคบัณฑิต</t>
  </si>
  <si>
    <t>นางสาวทักษพร พรมแก้วต่อ</t>
  </si>
  <si>
    <t>นางสาวนารีนาถ หวานแหลม</t>
  </si>
  <si>
    <t>นางสาวนิภาพร พันธุ์รัตน์</t>
  </si>
  <si>
    <t>นางสาวพิรุณทิพย์ แจ้งบัว</t>
  </si>
  <si>
    <t>นางสาวภูสุดา ใจงาม</t>
  </si>
  <si>
    <t>นายวรุณ โจเซฟ โพดิมะทัม</t>
  </si>
  <si>
    <t>นางสาววิรัชชฎา ม่านแก้วจู</t>
  </si>
  <si>
    <t>นายศราวุฒิ ไทธะนุ</t>
  </si>
  <si>
    <t>นางสาวศุภลักษณ์ ปุสสรังษี</t>
  </si>
  <si>
    <t>นางสาวสุนิสา หลุ่นประพันธ์</t>
  </si>
  <si>
    <t>นางสาวกาญจน์มาศ ยศพิระ</t>
  </si>
  <si>
    <t>นายกิติพัฒน์ วัฒนาวุฒิพันธ์</t>
  </si>
  <si>
    <t>นางสาวแก้วกัลยา ตันยี่กุล</t>
  </si>
  <si>
    <t>นางสาวจุฑามาศ แก้วคำมูล</t>
  </si>
  <si>
    <t>นางสาวอัญพัชร์ ก้อนทอง</t>
  </si>
  <si>
    <t>นางสาวณัฐนิชา อินธะรัตน์</t>
  </si>
  <si>
    <t>นางสาวณีรนุช นิยม</t>
  </si>
  <si>
    <t>นางสาวธันย์ชนก ไทยากรณ์</t>
  </si>
  <si>
    <t>นางสาวนิรชา ศิริวัฒนโชติกุล</t>
  </si>
  <si>
    <t>นายปณัยกร ธีรธรรมปัญญา</t>
  </si>
  <si>
    <t>นางสาวปวริศา นาคกลั่น</t>
  </si>
  <si>
    <t>นางสาวปิยะธิดา สุภาวงค์</t>
  </si>
  <si>
    <t>นางสาวพรวิภา สุปัญโญ</t>
  </si>
  <si>
    <t>นางสาวรสนา ศิริรัตน์</t>
  </si>
  <si>
    <t>นางสาวรัชนีกร กองสุข</t>
  </si>
  <si>
    <t>นางสาวศศิธร บัวบุญ</t>
  </si>
  <si>
    <t>นายศุภกร สุขอิ่น</t>
  </si>
  <si>
    <t>นางสาวสุดารัตน์ ปิ่นสันเทียะ</t>
  </si>
  <si>
    <t>นางสาวสุธิดา ยงโภชน์</t>
  </si>
  <si>
    <t>นางสาวสุภัคตรา ล้อมแพน</t>
  </si>
  <si>
    <t>นางสาวอิงดาว วงค์ปัญญา</t>
  </si>
  <si>
    <t>นางสาวกุลนาถ จิตโกศล</t>
  </si>
  <si>
    <t>นางสาวจุฑารัตน์ ฤกษ์งานดี</t>
  </si>
  <si>
    <t>นายชาติชาย เวียงงามเพชร</t>
  </si>
  <si>
    <t>นายทะเล จัดดี</t>
  </si>
  <si>
    <t>นางสาวมิณธิรา เจนดง</t>
  </si>
  <si>
    <t>นางสาวศิรินทร์ญา ปราณี</t>
  </si>
  <si>
    <t>นายสิทธิชาติ มะโนสาร</t>
  </si>
  <si>
    <t>นางสาวสุภาพร ชวดดา</t>
  </si>
  <si>
    <t>นางสาวชฎาพร กันทวี</t>
  </si>
  <si>
    <t>นางสาวชฎาพร พลเยี่ยม</t>
  </si>
  <si>
    <t>นางสาวณัฐธิดา จินะจุมฟู</t>
  </si>
  <si>
    <t>นางสาวณิชาภัทร ใจคำ</t>
  </si>
  <si>
    <t>นางสาวทนัญญา สันหลี</t>
  </si>
  <si>
    <t>นายธนพงศ์ เลิศคำฟู</t>
  </si>
  <si>
    <t>นางสาวน้ำฝน อุตะมะ</t>
  </si>
  <si>
    <t>นางสาวประไพพัตร ไทยโส</t>
  </si>
  <si>
    <t>นายปรีดากูล เพชรตะกั่ว</t>
  </si>
  <si>
    <t>นายภุมเรศ เสือเจริญ</t>
  </si>
  <si>
    <t>นางสาวรัตนาพร ปัญญา</t>
  </si>
  <si>
    <t>นางสาวอรนุช แก้วแกลม</t>
  </si>
  <si>
    <t>นางสาวจุฑาทิพย์ ก๋องหล้า</t>
  </si>
  <si>
    <t>นางสาววิภาวดี มีกัณหา</t>
  </si>
  <si>
    <t>นางสาวศิริพร ไชยวงค์</t>
  </si>
  <si>
    <t>นายสุรัฐพงษ ลือโฮ้ง</t>
  </si>
  <si>
    <t>นายกรณ์พงษ์ กันทา</t>
  </si>
  <si>
    <t>นายกรภัคพสิษฐ์ อัมพะวา</t>
  </si>
  <si>
    <t>นายกิตติคุณ บุญติ๊บ</t>
  </si>
  <si>
    <t>นายคณุตม์ ยอดเกตุ</t>
  </si>
  <si>
    <t>นางสาวณัฏฐริณีย์ ข้าวสามรวง</t>
  </si>
  <si>
    <t>นายณัฐวุฒิ ไกรราช</t>
  </si>
  <si>
    <t>นายธนากร ภัทรวิภารัตน์กุล</t>
  </si>
  <si>
    <t>นายนนทิยุต เทียนไทย</t>
  </si>
  <si>
    <t>นายนฤเบศ วงษ์สีหล้า</t>
  </si>
  <si>
    <t>นายพงศกร เจริญรื่น</t>
  </si>
  <si>
    <t>นายภัทรศิลป์ บุญอยู่</t>
  </si>
  <si>
    <t>นางสาวรัตนา คำหว่าง</t>
  </si>
  <si>
    <t>นางสาวกนกพร คำวงษา</t>
  </si>
  <si>
    <t>นางสาวกุลณัฐ กันทะขัติ</t>
  </si>
  <si>
    <t>นายชัยธวัช พุทธสาร</t>
  </si>
  <si>
    <t>นายณัฐพงศ์ วงค์ปันติ</t>
  </si>
  <si>
    <t>นางสาวณัฐสุรางค์ นันทา</t>
  </si>
  <si>
    <t>นายธีรภัทร มีคง</t>
  </si>
  <si>
    <t>นายนนทพัทธ์ ไชยชนะ</t>
  </si>
  <si>
    <t>นางสาวนันทกานต์ หม่องคำมี</t>
  </si>
  <si>
    <t>นางสาวปรียาภรณ์ รวยสวัสดิ์</t>
  </si>
  <si>
    <t>นางสาวพธูกานต์ หาญรักษ์</t>
  </si>
  <si>
    <t>นายมธุรส นาคหมู</t>
  </si>
  <si>
    <t>นางสาวลัดดาวัน อ่ำพรม</t>
  </si>
  <si>
    <t>นางสาววรรณภรณ์ พรมหลาน</t>
  </si>
  <si>
    <t>นายวราวุฒิ พิมเสน</t>
  </si>
  <si>
    <t>นางสาววลัยรัตน์ วงค์ศรีธิ</t>
  </si>
  <si>
    <t>นางสาววิรัญญา หะสูง</t>
  </si>
  <si>
    <t>นางสาวศิริพรพรรณ พรหมเทพ</t>
  </si>
  <si>
    <t>นางสาวศิวนาถ แซ่ง้อ</t>
  </si>
  <si>
    <t>นางสาวสุดารัตน์ ทาลมดี</t>
  </si>
  <si>
    <t>นางสาวสุภารัตน์ อะปัญ</t>
  </si>
  <si>
    <t>นางสาวสุมินตรา สิงห์คำสิริกุล</t>
  </si>
  <si>
    <t>นางสาวอนันดา ทองศรี</t>
  </si>
  <si>
    <t>นายอภิชัย อาทิตย์</t>
  </si>
  <si>
    <t>นางสาวอภิญญา คำอิ่ม</t>
  </si>
  <si>
    <t>นางสาวกนกกาญจน์ ธุระเสร็จ</t>
  </si>
  <si>
    <t>นายจักรพรรดิ ธนกาญจน์กิจ</t>
  </si>
  <si>
    <t>นางสาวจารุวรรณ เจิมแป้น</t>
  </si>
  <si>
    <t>นางสาวเจนจิรา อินสี</t>
  </si>
  <si>
    <t>นางสาวธนานันท์ วงค์ธิมา</t>
  </si>
  <si>
    <t>นางสาวนภาพร รุ่งสว่าง</t>
  </si>
  <si>
    <t>นางสาวบุณยวีร์ นาคนาคา</t>
  </si>
  <si>
    <t>นางสาวเบญญา อินทะนิน</t>
  </si>
  <si>
    <t>นางสาวมนัสนันท์ เงินก้อน</t>
  </si>
  <si>
    <t>นางสาววรรณนิภา ตามสมัย</t>
  </si>
  <si>
    <t>นางสาววศินี ไพโรจน์</t>
  </si>
  <si>
    <t>นางสาววาสินี พูลสาริกิจ</t>
  </si>
  <si>
    <t>นางสาววิสุดาพร เบ้าไธสง</t>
  </si>
  <si>
    <t>นางสาวสิริกานต์ บัวลอยลม</t>
  </si>
  <si>
    <t>นางสาวโสภีดา ก๋าแก้ว</t>
  </si>
  <si>
    <t>นายอนุวัฒ เยียดยัด</t>
  </si>
  <si>
    <t>นางสาวอริยาพร มงคล</t>
  </si>
  <si>
    <t>นางสาวอุริชาดา กันทะ</t>
  </si>
  <si>
    <t>นายขจรศักดิ์ แก้ววงศ์</t>
  </si>
  <si>
    <t>นายจารุกิตต์ อนันตวิรนิจกุล</t>
  </si>
  <si>
    <t>นายชญานนท์ คนดี</t>
  </si>
  <si>
    <t>นางสาวชยพร ฟูแสง</t>
  </si>
  <si>
    <t>นางสาวชลิดา สุยะเรือน</t>
  </si>
  <si>
    <t>นางสาวณัฐมล ก้อนเพียง</t>
  </si>
  <si>
    <t>นางสาวน้องนุช สิริวลัยลักษณ์</t>
  </si>
  <si>
    <t>นางสาวนิพัทธา อิ่นคำ</t>
  </si>
  <si>
    <t>นางสาวเบญจพร ผิวผ่อง</t>
  </si>
  <si>
    <t>นางสาวปุรารัชฎ์ ท้วมเรือง</t>
  </si>
  <si>
    <t>นางสาวรังสิมันตุ์ ตันเตโช</t>
  </si>
  <si>
    <t>นายวรรณชัย กาอ้วน</t>
  </si>
  <si>
    <t>นางสาววรรณรัตน์ ใต้ร่มโพธิ์ทอง</t>
  </si>
  <si>
    <t>นางสาววาสิณี คำมี</t>
  </si>
  <si>
    <t>นางสาวศศิวิมล ประเสริฐผล</t>
  </si>
  <si>
    <t>นางสาวศิริรัตน์ แล้วด้วง</t>
  </si>
  <si>
    <t>นายศุภชัย เทพธิดา</t>
  </si>
  <si>
    <t>นางสาวสินีนาฏ ทาหนัด</t>
  </si>
  <si>
    <t>นางสาวอรไท ดวงเกิด</t>
  </si>
  <si>
    <t>นางสาวอาทิตยา ฝึกฝน</t>
  </si>
  <si>
    <t>นายจาตุรงค์ มีมาก</t>
  </si>
  <si>
    <t>นายจารุพงศ์ เนื่องทะบาล</t>
  </si>
  <si>
    <t>นายชัยชนะ วงค์แก้ว</t>
  </si>
  <si>
    <t>นายเตวิช แปงแก้ว</t>
  </si>
  <si>
    <t>นายธนภัทร พุฒิพาณิชยกิจ</t>
  </si>
  <si>
    <t>นายธรรมรัตน์ อุดทา</t>
  </si>
  <si>
    <t>นายธัญภพ มะโนเรือง</t>
  </si>
  <si>
    <t>นายธีรดนย์ อภิสิทธิ์สันติกุล</t>
  </si>
  <si>
    <t>นายธีรเมธานนต์ ถาเกี๋ยง</t>
  </si>
  <si>
    <t>นายนครินทร์ ไชยยา</t>
  </si>
  <si>
    <t>นายนรินทร์ คันชิง</t>
  </si>
  <si>
    <t>นายประกาศิต พรพีระมานนท์</t>
  </si>
  <si>
    <t>นางสาวประภาพร หาญณรงค์</t>
  </si>
  <si>
    <t>นายพงศธร ไชยวงศ์</t>
  </si>
  <si>
    <t>นายพงศพัทธ์ บัวแดง</t>
  </si>
  <si>
    <t>นายยศวริศ เมืองใจ</t>
  </si>
  <si>
    <t>นางสาวยุภาภรณ์ ชัยชนะ</t>
  </si>
  <si>
    <t>นายรัตพัสตร์ อุดออน</t>
  </si>
  <si>
    <t>นายวรากร สายต้อม</t>
  </si>
  <si>
    <t>นายวิรัตน์ สิงห์พร</t>
  </si>
  <si>
    <t>นายสิทธินนท์ วิทยนันทน์</t>
  </si>
  <si>
    <t>นายสุวพิชญ์ คำเขื่อน</t>
  </si>
  <si>
    <t>นายองอาจ ดาษดาคำ</t>
  </si>
  <si>
    <t>นายอนุชิต คำแปง</t>
  </si>
  <si>
    <t>นางสาวอรอนงค์ วงศ์วัฒนา</t>
  </si>
  <si>
    <t>นายอลงกรณ์ กลัดเล็ก</t>
  </si>
  <si>
    <t>นายเจนณรงค์ ทวีอภิรดีบุญตา</t>
  </si>
  <si>
    <t>นางสาวฐิติชญา วิโยทุตย์</t>
  </si>
  <si>
    <t>นางสาวณัฐฐา ศรีอินทร์</t>
  </si>
  <si>
    <t>นายเทพบดินทร์ เผ่าหอม</t>
  </si>
  <si>
    <t>นางสาวธนิฐา พิทักษ์วงศ์</t>
  </si>
  <si>
    <t>นางสาวธัญธิดา ธรรมสาร</t>
  </si>
  <si>
    <t>นางสาวธัญพิชชา ทายะนา</t>
  </si>
  <si>
    <t>จ่าสิบเอก ธีรเมธ ข่าทิพย์พาที</t>
  </si>
  <si>
    <t>นายธีระ นาคแสง</t>
  </si>
  <si>
    <t>นางสาวบุญฑริกา วินันท์</t>
  </si>
  <si>
    <t>นายปฏิภาณ เงินสม</t>
  </si>
  <si>
    <t>นายภาณุพงศ์ ชวนารัติ</t>
  </si>
  <si>
    <t>นายเรืองวิทย์ หวงสุวรรณากร</t>
  </si>
  <si>
    <t>นายวิทวัส สีพลลา</t>
  </si>
  <si>
    <t>นางสาวสิริพร แก้วป้อม</t>
  </si>
  <si>
    <t>นางสาวกนกวรรณ พุทธสอน</t>
  </si>
  <si>
    <t>นายกีรติกานต์ ชมภู่ทอง</t>
  </si>
  <si>
    <t>นายชินกฤต ใจดี</t>
  </si>
  <si>
    <t>นายณัฐวัตร น้อยบ้านป่า</t>
  </si>
  <si>
    <t>นายติณณภพ บุญทศ</t>
  </si>
  <si>
    <t>นายปรัชญา เผือกเปีย</t>
  </si>
  <si>
    <t>นางสาวปรียาพร ไร่กันทา</t>
  </si>
  <si>
    <t>นางสาวเปมิกา จันต๊ะวงค์</t>
  </si>
  <si>
    <t>นางสาวพรรณารัตน์ อ้อปิมปา</t>
  </si>
  <si>
    <t>นายอัษฎายุธ อนุจร</t>
  </si>
  <si>
    <t>นายอัษฎาวุธ เตมียะ</t>
  </si>
  <si>
    <t>นายกิตตินันท์ เสียงเย็น</t>
  </si>
  <si>
    <t>นางสาวขัตติยา ก่องนอก</t>
  </si>
  <si>
    <t>นายจิรเวช มีมาก</t>
  </si>
  <si>
    <t>นายฐาณปกรณ์ สมสวย</t>
  </si>
  <si>
    <t>นางสาวณัฏฐริกา วงค์ไชย</t>
  </si>
  <si>
    <t>นายทวีศักดิ์ ธิศรี</t>
  </si>
  <si>
    <t>นางสาวธันยพร กาญจนเครือวัลย์</t>
  </si>
  <si>
    <t>นางสาวนูรีย๊ะ สีนำนุง</t>
  </si>
  <si>
    <t>นายบวรรัฐ สุทธิภาค</t>
  </si>
  <si>
    <t>นางสาวเบญจวรรณ โจทย์กระโทก</t>
  </si>
  <si>
    <t>นายประมวลเทพ วงศ์ประมวลผล</t>
  </si>
  <si>
    <t>นางสาวปิยะภรณ์ สมบุญโสด</t>
  </si>
  <si>
    <t>นางสาวภัทรวดี มาโคตร</t>
  </si>
  <si>
    <t>นางสาวศิริบูรณ์ บุญถา</t>
  </si>
  <si>
    <t>นางสาวสโรชา เพิ่มขึ้น</t>
  </si>
  <si>
    <t>นางสาวเสาวลักษณ์ แก้วนาติ๊บ</t>
  </si>
  <si>
    <t>นางสาวอัจฉรา เครือวงค์</t>
  </si>
  <si>
    <t>นางสาวฮิโตมิ คามเบะ</t>
  </si>
  <si>
    <t>นางสาวจีระนันท์ วิวรรณ์</t>
  </si>
  <si>
    <t>นางสาวนัทชิตา ไชยยา</t>
  </si>
  <si>
    <t>นายพนัสชัย วงค์คำ</t>
  </si>
  <si>
    <t>นางสาวศิริวรรณ ลือโฮ้ง</t>
  </si>
  <si>
    <t>นางสาวอรญา สุขขี</t>
  </si>
  <si>
    <t>นางสาวญาณิน อินทสิงห์</t>
  </si>
  <si>
    <t>นางสาวนันทนัช ทองสว่าง</t>
  </si>
  <si>
    <t>นางสาวผ่องนภา พันธ์พืช</t>
  </si>
  <si>
    <t>นางสาวพรรณภัทร น้อยสิมมะ</t>
  </si>
  <si>
    <t>นางสาววาสนา หริ่มฉ่ำ</t>
  </si>
  <si>
    <t>นายศุภชัย ผดุงรัตน์</t>
  </si>
  <si>
    <t>นางสาวสุทธิณี ศรีดวงคำ</t>
  </si>
  <si>
    <t>นางสาวหยกไพลิน แสนตา</t>
  </si>
  <si>
    <t>นางสาวกนกนาฎ ถาอ้อย</t>
  </si>
  <si>
    <t>นางสาวกรกนก ทิพพหา</t>
  </si>
  <si>
    <t>นางสาวเกวลิน ชลสินธุ์</t>
  </si>
  <si>
    <t>นางสาวธัญญารัตน์ กาศเกษม</t>
  </si>
  <si>
    <t>นางสาวธิดาพร วรรณพรหม</t>
  </si>
  <si>
    <t>นางสาวนริศรา อุตรศรี</t>
  </si>
  <si>
    <t>นางสาวภัทรวดี รัศมีแก้ว</t>
  </si>
  <si>
    <t>นางสาวสร้อยสุดา มูลยะ</t>
  </si>
  <si>
    <t>นางสาวสุกัลยา ทองเสริม</t>
  </si>
  <si>
    <t>นางสาวปารนันท์สร จีราโรจน์นิธิ</t>
  </si>
  <si>
    <t>นายเจษฎาภรณ์ ทวีลาภ</t>
  </si>
  <si>
    <t>นายชัยวัฒน์ ญะเมืองมอญ</t>
  </si>
  <si>
    <t>นายณัฐชาพร เป็งน้อย</t>
  </si>
  <si>
    <t>นางสาวพรพิมล เดชอุ่ม</t>
  </si>
  <si>
    <t>นางสาวภคบงกช คชจันทร์</t>
  </si>
  <si>
    <t>นางสาวสายสุนีย์ บุหลง</t>
  </si>
  <si>
    <t>นางสาวกัญจนา ก้อนคำ</t>
  </si>
  <si>
    <t>นางสาวกำไรทิพย์ โลหิต</t>
  </si>
  <si>
    <t>นางสาวแคทลียา นะคะจัด</t>
  </si>
  <si>
    <t>นางสาวจันทร์จิรา คชลี</t>
  </si>
  <si>
    <t>นางสาวจินตกานต์ สุขน</t>
  </si>
  <si>
    <t>นางสาวโชติกา แก้ววิเชียร</t>
  </si>
  <si>
    <t>นายณัฐกล ต๊ะเอ้ย</t>
  </si>
  <si>
    <t>นางสาวณัฐณิชา ศิริรัตน์</t>
  </si>
  <si>
    <t>นางสาวณัฐธิดา เจนนี่ เยาวรัตน์</t>
  </si>
  <si>
    <t>นางสาวณัฐนันท์ ไชยมงคล</t>
  </si>
  <si>
    <t>นางสาวดวงหทัย มั่งแพร</t>
  </si>
  <si>
    <t>นางสาวตุลาเทียร ใจถา</t>
  </si>
  <si>
    <t>นางสาวทิพย์นภา บุญกำเนิด</t>
  </si>
  <si>
    <t>นายธนกฤต อุไชยา</t>
  </si>
  <si>
    <t>นายธนารักษ์ ฉลองสัพพัญญู</t>
  </si>
  <si>
    <t>นางสาวธัญพร ภัทรธนรัชต์</t>
  </si>
  <si>
    <t>นางสาวรัตนาภรณ์ ผสมผล</t>
  </si>
  <si>
    <t>นางสาววริษฐา พัสดร</t>
  </si>
  <si>
    <t>นางสาวศิรินทร เทศทอง</t>
  </si>
  <si>
    <t>นายสฤก วงศ์โชติรัตน์</t>
  </si>
  <si>
    <t>นายอดิศักดิ์ บุญมา</t>
  </si>
  <si>
    <t>นายธันวา เอี่ยมประสิทธิ์</t>
  </si>
  <si>
    <t>นางสาวประภาพร มูลอินต๊ะ</t>
  </si>
  <si>
    <t>นางสาวแพ็ตตี้ ชมพูนุช แปงหล้า</t>
  </si>
  <si>
    <t>นายศุภกร ใจหมั่น</t>
  </si>
  <si>
    <t>นายอดุลวิทย์ ชุมศรี</t>
  </si>
  <si>
    <t>นายวัชร์ คำมาเร็ว</t>
  </si>
  <si>
    <t>นางสาวนันทพร สมศรี</t>
  </si>
  <si>
    <t>นายภาสวร ใจยวน</t>
  </si>
  <si>
    <t>นางสาวสุดารัตน์ กี้ธนสมบัติ</t>
  </si>
  <si>
    <t>นายอัครวิชญ์ สุภาวดี</t>
  </si>
  <si>
    <t>นายโอภาส รัตนชมภู</t>
  </si>
  <si>
    <t>นางสาวเบญญาภา ชัยนนท์</t>
  </si>
  <si>
    <t>นางสาวประภาพร พรหมจันทร์</t>
  </si>
  <si>
    <t>นายสืบสกุล จวบอรุณ</t>
  </si>
  <si>
    <t>นายอุดมทรัพย์ แดงขาวเขียว</t>
  </si>
  <si>
    <t>นายธนาดล เร่งเจริญ</t>
  </si>
  <si>
    <t>นายนิรันดร พรมมา</t>
  </si>
  <si>
    <t>นางสาวกนกพร สืบไทย</t>
  </si>
  <si>
    <t>นางสาวกฤตยา พรมเมือง</t>
  </si>
  <si>
    <t>นางสาวจิราพัชร ขัดแสน</t>
  </si>
  <si>
    <t>นางสาวจิราภรณ์ อุบลวงค์</t>
  </si>
  <si>
    <t>นายณัฐดนัย เอื้อจำนงค์</t>
  </si>
  <si>
    <t>นางสาวณัฐนิชา ศิริสิทธิ์</t>
  </si>
  <si>
    <t>นางสาวดวงภัทร คุ้มสกุลไทย</t>
  </si>
  <si>
    <t>นางสาวทิพย์สุดา มาแจ้</t>
  </si>
  <si>
    <t>นายธนโชติ ปงยานะ</t>
  </si>
  <si>
    <t>นางสาวธัญญกาญจน์ อันทะเกตุ</t>
  </si>
  <si>
    <t>นางสาวเบญญาภา ศิริเกตุ</t>
  </si>
  <si>
    <t>นางสาวปริฉัตร คัฒมาตย์</t>
  </si>
  <si>
    <t>นายพิสิฐ มณีส้าว</t>
  </si>
  <si>
    <t>นางสาวเพียงตะวัน เทียนฤกษ์</t>
  </si>
  <si>
    <t>นางสาวภัทรีญา นาครักษ์</t>
  </si>
  <si>
    <t>นางสาววชิราภรณ์ คันธิยงค์</t>
  </si>
  <si>
    <t>นางสาววาสิตา นิ่มพริก</t>
  </si>
  <si>
    <t>นางสาวศตรัศมี ตุ้ยขม</t>
  </si>
  <si>
    <t>นางสาวศิริวรรณ ฤทธิกรณ์</t>
  </si>
  <si>
    <t>นายศิริศักดิ์ โลตุรัตน์</t>
  </si>
  <si>
    <t>นายสาคร แก้วมา</t>
  </si>
  <si>
    <t>นางสาวสุพาวรรณ วงษ์กาวิน</t>
  </si>
  <si>
    <t>นางสาวอัญชิสา พูลภักดี</t>
  </si>
  <si>
    <t>นางสาวอาภาพร เตชะตา</t>
  </si>
  <si>
    <t>นางสาวกนกวรรณ ภาสุรพันธ์</t>
  </si>
  <si>
    <t>นางสาวกัณณิชา เชื้อเจ็ดตน</t>
  </si>
  <si>
    <t>นางสาวกัลยกร สังข์ทอง</t>
  </si>
  <si>
    <t>นางสาวกาญจนา มะกอกคำ</t>
  </si>
  <si>
    <t>นางสาวกานต์ปริยา ช่างเกิด</t>
  </si>
  <si>
    <t>นางสาวกิจรัฐ ทองก่อ</t>
  </si>
  <si>
    <t>นางสาวกุลนาถ ช่วยเจริญ</t>
  </si>
  <si>
    <t>นางสาวเกษรินทร์ ปวงคำยะ</t>
  </si>
  <si>
    <t>นายคณิตกัญจน์ ฟักนุช</t>
  </si>
  <si>
    <t>นางสาวจิตรลดา เศษจันทร์</t>
  </si>
  <si>
    <t>นางสาวชัญญานุช ทาแกง</t>
  </si>
  <si>
    <t>นางสาวฐิตารีย์ เนตรนุช</t>
  </si>
  <si>
    <t>นางสาวณัฐชานันท์ วรมานิน</t>
  </si>
  <si>
    <t>นางสาวทัดดาว โห้ช้ำ</t>
  </si>
  <si>
    <t>นางสาวธนภรณ์ ก่อสร้าง</t>
  </si>
  <si>
    <t>นายธนารักษ์ การุณยรัต</t>
  </si>
  <si>
    <t>นางสาวธีรสุดา คนชม</t>
  </si>
  <si>
    <t>นางสาวนิธิภรณ์ ธรรมขัน</t>
  </si>
  <si>
    <t>นางสาวปัทมาพร เปียผล</t>
  </si>
  <si>
    <t>นางสาวปิยวรรณ ผาสุข</t>
  </si>
  <si>
    <t>นางสาวพรอุมา เมืองจันทร์</t>
  </si>
  <si>
    <t>นางสาวพลอยพิมล ขวัญนิมิตร</t>
  </si>
  <si>
    <t>นางสาวพิสุทธิศิริ ธุระ</t>
  </si>
  <si>
    <t>นางสาวภูษณิศา บัวทอง</t>
  </si>
  <si>
    <t>นางสาววรรณพร ถอยกระโทก</t>
  </si>
  <si>
    <t>นายวรากร สีลาดเลา</t>
  </si>
  <si>
    <t>นางสาววริศรา เลิศจรรยาพันธ์</t>
  </si>
  <si>
    <t>นางสาววาสนา ทวีทรัพยากร</t>
  </si>
  <si>
    <t>นางสาวศจี วีระพันธ์</t>
  </si>
  <si>
    <t>นางสาวศรัณยา ศรีหนองฮ่าง</t>
  </si>
  <si>
    <t>นางสาวสิรินารถ ชูก้าน</t>
  </si>
  <si>
    <t>นางสาวสุพรรษา พาจะโปะ</t>
  </si>
  <si>
    <t>นางสาวสุภัชรกาญจน์ แก้วแสนเมือง</t>
  </si>
  <si>
    <t>นางสาวอรจิรา คุ้มครอง</t>
  </si>
  <si>
    <t>นางสาวฮามีด๊ะห์ ประดู่</t>
  </si>
  <si>
    <t>นางสาวจิตตรา ตามวิสัย</t>
  </si>
  <si>
    <t>นางสาวณัฏฐาเนตร กาปัญญา</t>
  </si>
  <si>
    <t>นายณัฐวุฒิ บุญมา</t>
  </si>
  <si>
    <t>นายถิรวุฒิ ปาลี</t>
  </si>
  <si>
    <t>นางสาวบุษยาภรณ์ วงศ์เวียน</t>
  </si>
  <si>
    <t>นางสาวประทานพร อุดมรัตน์</t>
  </si>
  <si>
    <t>นางสาวพรชนก สุภารัตน์</t>
  </si>
  <si>
    <t>นายภานุวัฒน์ ทองประดับ</t>
  </si>
  <si>
    <t>นางสาวลักษณารินทร์ มรดกดอย</t>
  </si>
  <si>
    <t>นางสาวสุทธิกานต์ ณ ลำปาง</t>
  </si>
  <si>
    <t>นายเสฏฐวุฒิ แสนคำ</t>
  </si>
  <si>
    <t>นางสาวเสาวลักษณ์ วันหล้าวงศ์</t>
  </si>
  <si>
    <t>นายอภิวิชญ์ อิ้งทอง</t>
  </si>
  <si>
    <t>นางสาวอาทิตยา หาทรัพย์</t>
  </si>
  <si>
    <t>นายกีรติ จันทรสิงหไชย</t>
  </si>
  <si>
    <t>นางสาวธนพร สิสาริกร</t>
  </si>
  <si>
    <t>นายปรานต์ สุขจิตสำราญ</t>
  </si>
  <si>
    <t>นางสาวพรฤทัย ลากุล</t>
  </si>
  <si>
    <t>นางสาวพิชญา มณีกาศ</t>
  </si>
  <si>
    <t>นายวัฒณายุทธิ์ ภักดีศรี</t>
  </si>
  <si>
    <t>นายศาสตรา โกติแพง</t>
  </si>
  <si>
    <t>นางสาวศุภลักษณ์ อุ่นเรือน</t>
  </si>
  <si>
    <t>นายเศรษฐกิจ เงินท๊อก</t>
  </si>
  <si>
    <t>นางสาวสุภาพร อินทร์พิลา</t>
  </si>
  <si>
    <t>นางสาวสุรัสวดี ผลสุก</t>
  </si>
  <si>
    <t>นายอนวัช พรมวังขวา</t>
  </si>
  <si>
    <t>นางสาวกมลพรรณ สังเวียนวงค์</t>
  </si>
  <si>
    <t>นางสาวกฤติกา กุหลาบรัตนา</t>
  </si>
  <si>
    <t>นางสาวกฤติยา สมบูรณ์</t>
  </si>
  <si>
    <t>นายกฤษณพงศ์ รีรักษ์</t>
  </si>
  <si>
    <t>นางสาวกัญญาภัค คำอ่อน</t>
  </si>
  <si>
    <t>นางสาวกัลยารัตน์ สุขประเสริฐ</t>
  </si>
  <si>
    <t>นางสาวกิติพร ปานา</t>
  </si>
  <si>
    <t>นางสาวจรัสพร ศักดิ์ดา</t>
  </si>
  <si>
    <t>นายจิรายุ มูลธร</t>
  </si>
  <si>
    <t>นางสาวจิรารัตน์ คงกำเนิด</t>
  </si>
  <si>
    <t>นายจีรศักดิ์ รักชาติ</t>
  </si>
  <si>
    <t>นายชญาณัฏฐ์ เมณฑ์กูล</t>
  </si>
  <si>
    <t>นายณัขพล ฝอยทอง</t>
  </si>
  <si>
    <t>นางสาวณัฐชยา แก้วใจมา</t>
  </si>
  <si>
    <t>นางสาวณิชากร พานโพธิ์ทอง</t>
  </si>
  <si>
    <t>นายติณณภพ บัวตูม</t>
  </si>
  <si>
    <t>นางสาวธนวรรณ แซ่เรียม</t>
  </si>
  <si>
    <t>นายธนากร วรรณะแก้ว</t>
  </si>
  <si>
    <t>นายธนาพล มูลใหม่</t>
  </si>
  <si>
    <t>นางสาวธัญชนก ธรรมเสนา</t>
  </si>
  <si>
    <t>นางสาวธิดารัตน์ พันธุมินทร์</t>
  </si>
  <si>
    <t>นายนนทพัทธ์ กาศสุวรรณ</t>
  </si>
  <si>
    <t>นางสาวนันทิชา วรรธนะพินทุ</t>
  </si>
  <si>
    <t>นางสาวนิสากร น้อยนิล</t>
  </si>
  <si>
    <t>นางสาวปนัดดา ปวงมะลิ</t>
  </si>
  <si>
    <t>นายปรัญชัย สีมาเหล็ก</t>
  </si>
  <si>
    <t>นางสาวพรรณนภา พรมแปง</t>
  </si>
  <si>
    <t>นางสาวพรสิตา บุญกองรัตน์</t>
  </si>
  <si>
    <t>นางสาวพัชรินทร์ บุญวงค์</t>
  </si>
  <si>
    <t>นายพัทธพล ช่างจัด</t>
  </si>
  <si>
    <t>นายภาณุพัฒน์ วัลภัย</t>
  </si>
  <si>
    <t>นายยศพนต์ สุเมธรา</t>
  </si>
  <si>
    <t>นางสาววราภรณ์ วราหะ</t>
  </si>
  <si>
    <t>นายวันเฉลิม วรรณรักษ์</t>
  </si>
  <si>
    <t>นางสาวศุธนันน์ ยานะ</t>
  </si>
  <si>
    <t>นางสาวสุกฤตา ทองเกิด</t>
  </si>
  <si>
    <t>นายอภิรักษ์ เพ็งเจริญ</t>
  </si>
  <si>
    <t>นางสาวกนิษฐา สุริยะ</t>
  </si>
  <si>
    <t>นางสาวกฤษณา เกิดศิลป์</t>
  </si>
  <si>
    <t>นางสาวกษมา สิงห์คำ</t>
  </si>
  <si>
    <t>นางสาวกัลยรัตน์ ภุมมา</t>
  </si>
  <si>
    <t>นางสาวกาญจนรัตน์ โพธิสัตย์</t>
  </si>
  <si>
    <t>นางสาวเกสรา ไชยราช</t>
  </si>
  <si>
    <t>นางสาวจุฑารัตน์ แสนยาวุฒิ</t>
  </si>
  <si>
    <t>นางสาวเจนสุภา ณ ลำปาง</t>
  </si>
  <si>
    <t>นางสาวชนาภา กวาวสิบสาม</t>
  </si>
  <si>
    <t>นางสาวชุติสรา กาใจ</t>
  </si>
  <si>
    <t>นายชูชาติ นันตะสิน</t>
  </si>
  <si>
    <t>นายณภัทร วรรณาการ</t>
  </si>
  <si>
    <t>นางสาวณัฐฌา ศรีคงแก้ว</t>
  </si>
  <si>
    <t>นางสาวณัฐธีรา อุตมา</t>
  </si>
  <si>
    <t>นายธนทัต ช่วงโชติ</t>
  </si>
  <si>
    <t>นางสาวนภารัตน์ ใจเย็น</t>
  </si>
  <si>
    <t>นายนวพล เลิศประเสริฐ</t>
  </si>
  <si>
    <t>นายนิติภูมิ อาศัยกร</t>
  </si>
  <si>
    <t>นางสาวนิลาวัณย์ พานิช</t>
  </si>
  <si>
    <t>นางสาวเบญจลักษณ์ แฟงแย้ม</t>
  </si>
  <si>
    <t>นายปณิธิ คงเทศ</t>
  </si>
  <si>
    <t>นายประดิษฐ์พงศ์ ประชุม</t>
  </si>
  <si>
    <t>นางสาวปาริชาติ ใสสะอาด</t>
  </si>
  <si>
    <t>นางสาวปิยะธิดา สีสงคราม</t>
  </si>
  <si>
    <t>นางสาวพรรษกมล แสนบ่อ</t>
  </si>
  <si>
    <t>นายภวินท์ ไชยวุฒิ</t>
  </si>
  <si>
    <t>นางสาวยุพารัตน์ คำเขียว</t>
  </si>
  <si>
    <t>นางสาววริศรา เลื่องลือ</t>
  </si>
  <si>
    <t>นายศิริเชษฐ์ อินต๊ะนางแล</t>
  </si>
  <si>
    <t>นางสาวศุวพิชญ์ แก้วใส</t>
  </si>
  <si>
    <t>นายสิทธิชัย จิตอารี</t>
  </si>
  <si>
    <t>นายสุทธรัตน์ กะรัตน์</t>
  </si>
  <si>
    <t>นางสาวสุพัตนาพร อินทะจันทร์</t>
  </si>
  <si>
    <t>นางสาวหทัยรัตน์ อุ่งเกษ</t>
  </si>
  <si>
    <t>นายอรุณชัย จิตต์ประเสริฐ</t>
  </si>
  <si>
    <t>นางสาวอัญชลี เกิดแล้ว</t>
  </si>
  <si>
    <t>นายอานันท์ สุนทรเชษฐานนท์</t>
  </si>
  <si>
    <t>นางสาวอินทิรา ยุทธภิญโญ</t>
  </si>
  <si>
    <t>นางสาวอุษณี บัวดี</t>
  </si>
  <si>
    <t>นายวรัญชัย เจนตระกูลโรจน์</t>
  </si>
  <si>
    <t>นางสาวอาทิตยา จันทร์แว่น</t>
  </si>
  <si>
    <t>นายพิชิตชัย อินเต็ง</t>
  </si>
  <si>
    <t>นางสาวกาญจนา ปาละอ้าย</t>
  </si>
  <si>
    <t>นางสาวฐิติกาญจน์ พันธุ์อธิคม</t>
  </si>
  <si>
    <t>นายชนะวิชญ์ ลีเกษมทรัพย์</t>
  </si>
  <si>
    <t>นางสาวมัณฑนา แสนสุข</t>
  </si>
  <si>
    <t>นายธรรมนูญ พรวัฒนเวทย์</t>
  </si>
  <si>
    <t>นางสาวพิมพกานต์ แซ่ย่าง</t>
  </si>
  <si>
    <t>นายชลาวุธ มูลสุวรรณ</t>
  </si>
  <si>
    <t>นายณัฐวุฒิ คาระวะดี</t>
  </si>
  <si>
    <t>นางสาวพัชรินทร์ ชาญวนา</t>
  </si>
  <si>
    <t>นางสาวฟ้าใส ไชยทอง</t>
  </si>
  <si>
    <t>นายภาสกร ยอดกระโทก</t>
  </si>
  <si>
    <t>นางสาวกุลธิดา สุยะสืบ</t>
  </si>
  <si>
    <t>นางสาวณัชชา พงษ์กสิกิจ</t>
  </si>
  <si>
    <t>นายบดินทร์ อินต๊ะขัติ</t>
  </si>
  <si>
    <t>นายชิษณุพงศ์ เปรมศรี</t>
  </si>
  <si>
    <t>นายนครินทร์ อินทาโย</t>
  </si>
  <si>
    <t>นายวรพงศ์ รัตนอุดมสวัสดิ์</t>
  </si>
  <si>
    <t>นางสาวกฤติยา ชื่นดอนกลอย</t>
  </si>
  <si>
    <t>นางสาวกัญญ์วรา ฟองกันทา</t>
  </si>
  <si>
    <t>นางสาวเจนจิรา ทิยะ</t>
  </si>
  <si>
    <t>นายเจษฎา มาทอง</t>
  </si>
  <si>
    <t>นางสาวชลธิชา ทองประสงค์</t>
  </si>
  <si>
    <t>นายชัชฌากร มีแก้ว</t>
  </si>
  <si>
    <t>นางสาวณัฐชาภรณ์ บุญจันทร์</t>
  </si>
  <si>
    <t>นางสาวธัญญาศิริ เชษฐอุ่นเรือน</t>
  </si>
  <si>
    <t>นายนที อ้นนาค</t>
  </si>
  <si>
    <t>นางสาวนภสร สุหิตานุเคราะห์</t>
  </si>
  <si>
    <t>นางสาวนันทณัฐ กันทะวงค์</t>
  </si>
  <si>
    <t>นางสาวน้ำฟ้า แจ่มชั่งสมบุญ</t>
  </si>
  <si>
    <t>นางสาวนิภารัตน์ พึ่งเกตุ</t>
  </si>
  <si>
    <t>นางสาวเบญจพร วงศ์สูง</t>
  </si>
  <si>
    <t>นางสาวปภาวดี กองกันภัย</t>
  </si>
  <si>
    <t>นายปรีชา ชนะขันธ์</t>
  </si>
  <si>
    <t>นางสาวมณีมณฑ์ ปานอินทร์</t>
  </si>
  <si>
    <t>นายยทธพิชัย พรมมา</t>
  </si>
  <si>
    <t>นางสาวลักษิกา สีใจสา</t>
  </si>
  <si>
    <t>นายวัทธิกร โสภา</t>
  </si>
  <si>
    <t>นายศักดิ์สิทธิ์ สายปัญญา</t>
  </si>
  <si>
    <t>นางสาวสร้อยเพชร ทิมา</t>
  </si>
  <si>
    <t>นางสาวสุทัตตา หมู่แก้ว</t>
  </si>
  <si>
    <t>นางสาวสุนิตรา แก้วอินทร์</t>
  </si>
  <si>
    <t>นางสาวอรวรรณ ว่องไว</t>
  </si>
  <si>
    <t>นางสาวธนพร สมตัว</t>
  </si>
  <si>
    <t>นางสาวนันทนัช สุพลธวณิชย์</t>
  </si>
  <si>
    <t>นางสาวอารีวรรณ งามทะวงษ์</t>
  </si>
  <si>
    <t>นางสาวกุลญา ชุลีนวน</t>
  </si>
  <si>
    <t>นางสาวชนากานต์ จันทกูล</t>
  </si>
  <si>
    <t>นายณัฐพล นันทบวรเกียรติ</t>
  </si>
  <si>
    <t>นางสาวพราวภัสสร จงสวัสดิ์</t>
  </si>
  <si>
    <t>นางสาวเพ็ญนภา สืบแสน</t>
  </si>
  <si>
    <t>นางสาวกนกวรรณ แซ่ลี้</t>
  </si>
  <si>
    <t>นางสาวกฤติยา เหลือศิริ</t>
  </si>
  <si>
    <t>นางสาวชลธิชา จันเทพา</t>
  </si>
  <si>
    <t>นางสาวน้ำฝน ชาลีวัลย์</t>
  </si>
  <si>
    <t>นางสาวปริญญาพรรณ เจริญวงศ์</t>
  </si>
  <si>
    <t>นางสาวปิยธิดา พานแก้ว</t>
  </si>
  <si>
    <t>นางสาวพิกุลแก้ว เกษี</t>
  </si>
  <si>
    <t>นางสาวมนทิรา คำมีภา</t>
  </si>
  <si>
    <t>นายวันชนะ ชูเขียว</t>
  </si>
  <si>
    <t>นางศศิธร สำราญจักร์</t>
  </si>
  <si>
    <t>นางสาวศศิวิมล แสงรัตนางกูร</t>
  </si>
  <si>
    <t>นางสาวกมณฑ์พัชญ์ เเก้วตา</t>
  </si>
  <si>
    <t>นางสาวสิทธินันท์ นันต๊ะสุยะ</t>
  </si>
  <si>
    <t>นางสาวสุพัตรา เชี่ยวเวช</t>
  </si>
  <si>
    <t>นางสาวสุมินตรา เงินท๊อก</t>
  </si>
  <si>
    <t>นางสาวสุรีรัตน์ ภูมิคอนสาร</t>
  </si>
  <si>
    <t>นางสาวศุภาวรรณ เจริญสุข</t>
  </si>
  <si>
    <t>นางสาวสิริลักษณ์ ทาวัง</t>
  </si>
  <si>
    <t>นายเกียรติศักดิ์ แก้วหาญ</t>
  </si>
  <si>
    <t>นายจิรายุ สายวงค์ปัญญา</t>
  </si>
  <si>
    <t>นายชัชวาล อาษาศรี</t>
  </si>
  <si>
    <t>นายณัฐวุฒิ ไวว่อง</t>
  </si>
  <si>
    <t>นางสาวปราณี จำเริญขุนห้วย</t>
  </si>
  <si>
    <t>นางสาวปัณฐสรณ์ เสียงสังข์</t>
  </si>
  <si>
    <t>นางสาวพัณณิตา ฆารเสถียร</t>
  </si>
  <si>
    <t>นายพิษณุ มีชะนะ</t>
  </si>
  <si>
    <t>นายภาณุมาศ มุงเมือง</t>
  </si>
  <si>
    <t>นางสาววันวิสา วงษ์อินตา</t>
  </si>
  <si>
    <t>นางสาวสุนิสา ใจผ่อง</t>
  </si>
  <si>
    <t>นางสาวหทัยชนก วิวัฒน์นิรันดร</t>
  </si>
  <si>
    <t>นางสาวอภัสสร กั้วมาลา</t>
  </si>
  <si>
    <t>นางสาวกวินธิดา สิงห์ทะ</t>
  </si>
  <si>
    <t>นางสาวกัลยรัตน์ ต่อยกระโทก</t>
  </si>
  <si>
    <t>นางสาวจรัสดาว ทิศอุ่น</t>
  </si>
  <si>
    <t>นางสาวณัฐกมล แก้ววิเศษ</t>
  </si>
  <si>
    <t>นางสาวณัฐริกา ฝาชัยภูมิ</t>
  </si>
  <si>
    <t>นางสาวธัญญลักษณ์ ทองจริง</t>
  </si>
  <si>
    <t>นางสาวธัญลักษณ์ ผมทำ</t>
  </si>
  <si>
    <t>นางสาวธีราภรณ์ แสนเล้า</t>
  </si>
  <si>
    <t>นางสาวนูรไดยอานฮ์ เบ็ญฮะสันต์</t>
  </si>
  <si>
    <t>นางสาวเบญจวรรณ มูลคำ</t>
  </si>
  <si>
    <t>นางสาวปพิชญา สุวรรณชัยรบ</t>
  </si>
  <si>
    <t>นางสาวปิยวรรณ ใจใส</t>
  </si>
  <si>
    <t>นายพัทธดนย์ เพชรวงษ์</t>
  </si>
  <si>
    <t>นางสาวมะลิวัลย์ อะโคตรมี</t>
  </si>
  <si>
    <t>นางสาวมัสตูรา สาและมา</t>
  </si>
  <si>
    <t>นางสาวรัตนาภรณ์ วงค์ษา</t>
  </si>
  <si>
    <t>นางสาววิชญา สันป่าเป้า</t>
  </si>
  <si>
    <t>นางสาววิภาดา ประสาทสินธุ์</t>
  </si>
  <si>
    <t>นางสาววิลดา ดอเล๊าะ</t>
  </si>
  <si>
    <t>นางสาวศศิธร ต่วนตาด</t>
  </si>
  <si>
    <t>นางสาวสิริวิมล แวงวรรณ</t>
  </si>
  <si>
    <t>นางสาวสุนิษา พูลสุข</t>
  </si>
  <si>
    <t>นางสาวอัสมา หนูชูสุข</t>
  </si>
  <si>
    <t>นางสาวจุฑามาศ คำเวโล</t>
  </si>
  <si>
    <t>นางสาวธมลวรรณ เงินโสม</t>
  </si>
  <si>
    <t>นายชิษณุพงศ์ ใจกลม</t>
  </si>
  <si>
    <t>นางสาวฐิติชญา ทองเครือมา</t>
  </si>
  <si>
    <t>นายณัฐพันธ์ อาทะบุญ</t>
  </si>
  <si>
    <t>นางสาวดาวดึงส์ แซ่สง</t>
  </si>
  <si>
    <t>นางสาวทิพวรรณ จันทร์อ่อน</t>
  </si>
  <si>
    <t>นางสาวธัญญพร พรมมี</t>
  </si>
  <si>
    <t>นางสาวนัชชา ได้พร</t>
  </si>
  <si>
    <t>นายปฏิกานต์ จันทร์มา</t>
  </si>
  <si>
    <t>นางสาวปองธนิน วันทัศน์</t>
  </si>
  <si>
    <t>นายพงศถัค นัดดา</t>
  </si>
  <si>
    <t>นางสาวมานิตา พันธ์มะณี</t>
  </si>
  <si>
    <t>นายศศิพงศ์ นันทะชัย</t>
  </si>
  <si>
    <t>นายศุภกิจ พูน้อง</t>
  </si>
  <si>
    <t>นายศุภกิตติ์ ไชยวุฒิ</t>
  </si>
  <si>
    <t>นางสาวสัณห์สินี ศรีนวลวงค์</t>
  </si>
  <si>
    <t>นางสาวสุดารัตน์ พรมโคตรค้า</t>
  </si>
  <si>
    <t>นายเอกชัย แตะแคะ</t>
  </si>
  <si>
    <t>นายจามีกร สอนใจ</t>
  </si>
  <si>
    <t>นางสาวณัฐชา ชัยโย</t>
  </si>
  <si>
    <t>นายธนบรรณ จันทนะ</t>
  </si>
  <si>
    <t>นางสาวนิจจารีย์ สารชัยวงค์</t>
  </si>
  <si>
    <t>นางสาวพชรพร บรรจบสรานนท์</t>
  </si>
  <si>
    <t>นางสาววันเพ็ญ ทับทิมใส</t>
  </si>
  <si>
    <t>นายศิวกร พวงสุวรรณ</t>
  </si>
  <si>
    <t>นางสาวกชกร บัวทอง</t>
  </si>
  <si>
    <t>นางสาวเกวลิน คุณากิตติกุล</t>
  </si>
  <si>
    <t>นางสาวณัฐชยา สิงหะ</t>
  </si>
  <si>
    <t>นางสาวณัฐชา ไชยโรจน์</t>
  </si>
  <si>
    <t>นางสาวนฤมล ร่มเย็น</t>
  </si>
  <si>
    <t>นางสาวปรีดาภรณ์ มะลิ</t>
  </si>
  <si>
    <t>นายพิทักษ์พงษ์ เดินแปง</t>
  </si>
  <si>
    <t>นายภานุพงษ์ ปั้นปรือ</t>
  </si>
  <si>
    <t>นางสาวรติมา เดชจูด</t>
  </si>
  <si>
    <t>นางสาวสุพิชญา วงศ์สุวรรณ</t>
  </si>
  <si>
    <t>นายโสภณ พิทักษ์ญาติ</t>
  </si>
  <si>
    <t>นางสาวอารดา ทุนแก้ว</t>
  </si>
  <si>
    <t>นางสาวสุภาวี แผลงศร</t>
  </si>
  <si>
    <t>นายณัฏฐา แก้วศรีงาม</t>
  </si>
  <si>
    <t>นายณัฐนันท์ เทพวัลย์</t>
  </si>
  <si>
    <t>นายณัฐวัฒน์ หานะพันธ์</t>
  </si>
  <si>
    <t>นายพัสกร ธุวะคำ</t>
  </si>
  <si>
    <t>นายภัทรดนัย ใจยา</t>
  </si>
  <si>
    <t>นางสาวรังสิมา แสงแก้ว</t>
  </si>
  <si>
    <t>นายศิริพงศ์ สวนพันธ์</t>
  </si>
  <si>
    <t>นางสาวศุภศิริ สังวร</t>
  </si>
  <si>
    <t>นางสาวสุกัญญา วงศ์ปัญญาดี</t>
  </si>
  <si>
    <t>นายธนวัฒน์ ในทอง</t>
  </si>
  <si>
    <t>นางสาวบุญลิขิตรา พุทธิมา</t>
  </si>
  <si>
    <t>นายวิธวิชญ์ ก้อนคำ</t>
  </si>
  <si>
    <t>นางสาวศิริพร บุญประดิษฐ</t>
  </si>
  <si>
    <t>นางสาวจันทร์จิรา ขาวแสง</t>
  </si>
  <si>
    <t>นางสาวฐิติมน วงศ์ใหญ่</t>
  </si>
  <si>
    <t>นายธวัชชัย ศรีมงคล</t>
  </si>
  <si>
    <t>นางสาววิภา บุญเกิด</t>
  </si>
  <si>
    <t>นางสาวชุติมา จันทร์หอม</t>
  </si>
  <si>
    <t>นางสาวเบญญาลักษณ์ กุลสุวรรณ</t>
  </si>
  <si>
    <t>นางสาวสุธิดา แสงมาลา</t>
  </si>
  <si>
    <t>นางสาวพนิดา กะการดี</t>
  </si>
  <si>
    <t>นายสุทธิพงษ์ พรรณโรจน์</t>
  </si>
  <si>
    <t>นายอภิวัฒน์ ต๊ะอ้าย</t>
  </si>
  <si>
    <t>นางสาวกุลธิดา ขัดแก้ว</t>
  </si>
  <si>
    <t>นางสาวธนพร ม่วงแช่ม</t>
  </si>
  <si>
    <t>นางสาวอภิญญา ลุงคะ</t>
  </si>
  <si>
    <t>นางสาวกัลยาณี คำแอด</t>
  </si>
  <si>
    <t>นางสาวจันทกานต์ เงินโฉม</t>
  </si>
  <si>
    <t>นางสาวชนากานต์ เวียงทอง</t>
  </si>
  <si>
    <t>นางสาวธัญญาทิพย์ ภูสีดิน</t>
  </si>
  <si>
    <t>นางสาวเนติภา พารพ</t>
  </si>
  <si>
    <t>นางสาวปณิดา สุขสิงห์</t>
  </si>
  <si>
    <t>นางสาวปิยนันท์ ตาคำทรัพย์</t>
  </si>
  <si>
    <t>นางสาวสุดารัตน์ แซ่เฮ่อ</t>
  </si>
  <si>
    <t>นางสาวสุพรรษา จันทร์แสง</t>
  </si>
  <si>
    <t>นางสาวขนิษฐา สีดา</t>
  </si>
  <si>
    <t>นายจีรพันธ์ เดชประทุม</t>
  </si>
  <si>
    <t>นางสาวนันทวรรณ กาวี</t>
  </si>
  <si>
    <t>นางสาวกัญญณ์พัชร คำมูล</t>
  </si>
  <si>
    <t>นายภัทราวุฒิ บ่อแก้ว</t>
  </si>
  <si>
    <t>นายศุภากร ปัญญาประชุม</t>
  </si>
  <si>
    <t>นางสาวสุธาทิพย์ เจริญโลก</t>
  </si>
  <si>
    <t>นางสาวหทัยทิพย์ เจริญโลก</t>
  </si>
  <si>
    <t>นายอภิวัฒน์ หวันแดง</t>
  </si>
  <si>
    <t>นายขรรค์ชัย คงหอม</t>
  </si>
  <si>
    <t>นายคุณาธิป ชุติปัญญาภรณ์</t>
  </si>
  <si>
    <t>นายชนะภูมิ รอดประดิษฐ์</t>
  </si>
  <si>
    <t>นางสาวณัฐกมล วรรณาคำ</t>
  </si>
  <si>
    <t>นางสาวพิชญ์ญาวี กาไชยา</t>
  </si>
  <si>
    <t>นายนิธินันท์ บริบูรณ์</t>
  </si>
  <si>
    <t>นายระวิทย์ บุญเจริญ</t>
  </si>
  <si>
    <t>นางสาววิกานดา ตังประเสริฐ</t>
  </si>
  <si>
    <t>นางสาววิชุดา สุขเจริญ</t>
  </si>
  <si>
    <t>นายวิษณุ จันต๊ะ</t>
  </si>
  <si>
    <t>นายวุฒิพงศ์ ศรีทิใจ</t>
  </si>
  <si>
    <t>นางสาวสมิตา ศรีวิชัย</t>
  </si>
  <si>
    <t>นางสาวสโรชา ภู่ระหงษ์</t>
  </si>
  <si>
    <t>นางสาวปรียาภรณ์ บุญปลูก</t>
  </si>
  <si>
    <t>นางสาวอรนภัส มหาเทพ</t>
  </si>
  <si>
    <t>นางสาวพรชนก สุวรรณโชติ</t>
  </si>
  <si>
    <t>นายกฤตภาส ประภาอินทร์</t>
  </si>
  <si>
    <t>นายนพรัตน์ ศรีเครือแก้ว</t>
  </si>
  <si>
    <t>นางสาวบุษยา ทะปัญญา</t>
  </si>
  <si>
    <t>นายวรวุทธิ์ ชื่นใจ</t>
  </si>
  <si>
    <t>นางสาวสร้อยสุดา เสมอ</t>
  </si>
  <si>
    <t>นายทินกร เต็มประดา</t>
  </si>
  <si>
    <t>นายธนพงษ์ ดีใจ</t>
  </si>
  <si>
    <t>นายคณาธิป ชูทรัพย์</t>
  </si>
  <si>
    <t>นายพิชิตพงษ์ คำทอน</t>
  </si>
  <si>
    <t>นางสาวกุลวินันท์ กุลพิพัฒน์ศุภกร</t>
  </si>
  <si>
    <t>นายกฤษฏิ์ ยามี</t>
  </si>
  <si>
    <t>นางสาวจิรัชญา ตาอินบุตร</t>
  </si>
  <si>
    <t>นายจิรายุทธ ปาลี</t>
  </si>
  <si>
    <t>นางสาวชไมพร ละลี</t>
  </si>
  <si>
    <t>นางสาวณัฐวรรณ สุจริต</t>
  </si>
  <si>
    <t>นายธนกฤต จอมภา</t>
  </si>
  <si>
    <t>นายธนวัฒน์ ยอดถี</t>
  </si>
  <si>
    <t>นายธนะชัย พินิจ</t>
  </si>
  <si>
    <t>นายนันทวัฒน์ จันทร์คำ</t>
  </si>
  <si>
    <t>นางสาวปิยธิดา ทาบุญสม</t>
  </si>
  <si>
    <t>นางสาวพรรณผกา หน่อทอง</t>
  </si>
  <si>
    <t>นางสาวเพชรนภา ตันแก้ว</t>
  </si>
  <si>
    <t>นางสาวรัชนีกร มอญกุดเลาะ</t>
  </si>
  <si>
    <t>นางสาววชิราภรณ์ โสพันธ์</t>
  </si>
  <si>
    <t>นางสาววัลภา เทพพิทักษ์</t>
  </si>
  <si>
    <t>นางสาววิฉัตรานันทร์ ธิจันแก้ว</t>
  </si>
  <si>
    <t>นางสาวสิริวรินทร์ ปาอ้าย</t>
  </si>
  <si>
    <t>นางสาวสุปราณี ตาทิพย์</t>
  </si>
  <si>
    <t>นางสาวสุภาภรณ์ โยศรีคุณ</t>
  </si>
  <si>
    <t>นางสาวกัลยา บุรีรักษ์</t>
  </si>
  <si>
    <t>นางสาวกาญจนาพร สังฆพันธ์</t>
  </si>
  <si>
    <t>นางสาวเกวลี ตั้งศรีวงศ์</t>
  </si>
  <si>
    <t>นางสาวจิตติภัทร หงส์สามสิบเจ็ด</t>
  </si>
  <si>
    <t>นางสาวจิราวัฒน์ ชำนาญกอง</t>
  </si>
  <si>
    <t>นางสาวจุฑามาศ เรือนแก้ว</t>
  </si>
  <si>
    <t>นางสาวนภัสวรรณ อรัณยะนาค</t>
  </si>
  <si>
    <t>นางสาวเปรมฤทัย หลอมทอง</t>
  </si>
  <si>
    <t>นายอัยการณ์ ยะถาคำ</t>
  </si>
  <si>
    <t>นางสาวอารียา ใจแก้ว</t>
  </si>
  <si>
    <t>นายอิทธิรัตน์ ใจยะทิ</t>
  </si>
  <si>
    <t>นายกฤษณพงศ์ ปิงยศ</t>
  </si>
  <si>
    <t>นางสาวชนนิกานต์ เครือแก้ว</t>
  </si>
  <si>
    <t>นายนันทพงศ์ สุวรรณ</t>
  </si>
  <si>
    <t>นางสาวสุภาพร ทรัพย์ปราโมทย์</t>
  </si>
  <si>
    <t>นายศรายุธ สุรินทร์เปา</t>
  </si>
  <si>
    <t>นางสาวรัตนาพร หนองบุญ</t>
  </si>
  <si>
    <t>ว่าที่ร้อยตรี ถิรเดช ธาดาชัยปกรณ์</t>
  </si>
  <si>
    <t>นางสาวปนิตา ปัญญาพิจัย</t>
  </si>
  <si>
    <t>นางสาวสรัลรัชน์ กระบาย</t>
  </si>
  <si>
    <t>นางสาวXia Yin -</t>
  </si>
  <si>
    <t>นางสาวนิธิพร ศุภฤทธิ์</t>
  </si>
  <si>
    <t>นางสาวพรรณพิไล พลเยี่ยม</t>
  </si>
  <si>
    <t>นายภูมิบดี แก้วศรีสังข์</t>
  </si>
  <si>
    <t>นางสุภัคสา ศิริชนะ</t>
  </si>
  <si>
    <t>นางสาวอภิฤดี ทองสิทธิ์</t>
  </si>
  <si>
    <t>นางศิริพร แสนรัตน์</t>
  </si>
  <si>
    <t>นายศุภกรณ์ เลิศไกร</t>
  </si>
  <si>
    <t>นายจอห์น ธีฬจิตต์ ศรีสุขา</t>
  </si>
  <si>
    <t>นางสาวณัฐฐิณีภรณ์ ปิงแก้ว</t>
  </si>
  <si>
    <t>นางสาวดวงกมล สุรพิพิธ</t>
  </si>
  <si>
    <t>นางสาวเนียนนิภา สำเนียงเสนาะ</t>
  </si>
  <si>
    <t>นางสาวใบเฟิร์น วงษ์บัวงาม</t>
  </si>
  <si>
    <t>นางสาวปรายตา พรหมเสน</t>
  </si>
  <si>
    <t>นางสาวเรวิตา สายสุด</t>
  </si>
  <si>
    <t>นายวีระ แก่นเพชร</t>
  </si>
  <si>
    <t>นางสาวสมรศรี คำตรง</t>
  </si>
  <si>
    <t>นายSophea Meas</t>
  </si>
  <si>
    <t>นายEangchhay Te</t>
  </si>
  <si>
    <t>นายSENGHUORT SANG</t>
  </si>
  <si>
    <t>นายSopheak Sok</t>
  </si>
  <si>
    <t>นายMonoroum Rath</t>
  </si>
  <si>
    <t>นายSaven Keat</t>
  </si>
  <si>
    <t>นางสาวกานต์รวี แพทย์พิทักษ์</t>
  </si>
  <si>
    <t>นางสาวนวพร คำเมือง</t>
  </si>
  <si>
    <t>นายชวรินทร์ คำมาเขียว</t>
  </si>
  <si>
    <t>นางสาวจิตรลดา มูลมา</t>
  </si>
  <si>
    <t>นายทองพูล ขุมคำ</t>
  </si>
  <si>
    <t>นางสาวมนฤดี สารใจ</t>
  </si>
  <si>
    <t>นางเสาวลักษณ์ ทะรินทร์</t>
  </si>
  <si>
    <t>นางสาวจิตรวี ซื่อสัตย์</t>
  </si>
  <si>
    <t>นางสาวเยาวเรศ เมธาวงศ์</t>
  </si>
  <si>
    <t>นายวรากร ปัญญาคำ</t>
  </si>
  <si>
    <t>นางจุฬารัตน์ เหล่าไพโรจน์จารี</t>
  </si>
  <si>
    <t>นางสาวธีรวรรณ จันทร์วิชชาพร</t>
  </si>
  <si>
    <t>นางสาวสุรีวรรณ ฟองอินทร์</t>
  </si>
  <si>
    <t>นายฐิติพงศ์ เหลืองสุวรรณ</t>
  </si>
  <si>
    <t>นายนภัทร เครือผดุงสกุล</t>
  </si>
  <si>
    <t>นางสาวยุพิน บุญประเสริฐ</t>
  </si>
  <si>
    <t>นายณัฐวิทย์ ทองมงคล</t>
  </si>
  <si>
    <t>นางสาวพุทธดี อุบลศุข</t>
  </si>
  <si>
    <t>นายชัชชัย วรพัฒน์</t>
  </si>
  <si>
    <t>ว่าที่ร้อยตรี ณรงศักดิ์ สีขาว</t>
  </si>
  <si>
    <t>นายปริญญา ช้างสีทา</t>
  </si>
  <si>
    <t>นางสาวกมลนิชา เณรบำรุง</t>
  </si>
  <si>
    <t>นางสาวเกศมณี ศรีหะ</t>
  </si>
  <si>
    <t>นางสาวคชาภรณ์ ทองดอนยอด</t>
  </si>
  <si>
    <t>นายจิรภัทร น้ำแก้ว</t>
  </si>
  <si>
    <t>นางสาวดวงสมร บุญวัน</t>
  </si>
  <si>
    <t>นางสาวธัญญรัตน์ ธนิกกุล</t>
  </si>
  <si>
    <t>นางสาวไอยวริญ ใจคำ</t>
  </si>
  <si>
    <t>นางสาวหนึ่งฤทัย แดงฟู</t>
  </si>
  <si>
    <t>นายภมร อยู่ทอง</t>
  </si>
  <si>
    <t>นายวรวุฒิ อ้ายดวง</t>
  </si>
  <si>
    <t>นายเสรี ศรีธิเลิศ</t>
  </si>
  <si>
    <t>นางสาวกมลทิพย์ สอนศิริ</t>
  </si>
  <si>
    <t>นางสาวจิตรานนท์ เสือเพ็ง</t>
  </si>
  <si>
    <t>นางสาวทักษอร จอมมานพ</t>
  </si>
  <si>
    <t>นางสาวพัชราพรรณ ทองคำ</t>
  </si>
  <si>
    <t>นายวรินทร ซอกหอม</t>
  </si>
  <si>
    <t>นายเจษฎา ธรรมสาร</t>
  </si>
  <si>
    <t>นายณัฐพล วรรณาลัย</t>
  </si>
  <si>
    <t>นางสาวอภิสรา จุ้ยศรีแก้ว</t>
  </si>
  <si>
    <t>นายนฤนาท ศรีเมืองบุญ</t>
  </si>
  <si>
    <t>นายนฤพล กุลมาลา</t>
  </si>
  <si>
    <t>นางสาวมาริสา แย้มเจริญ</t>
  </si>
  <si>
    <t>นางสาวสุพัตรา คำหอม</t>
  </si>
  <si>
    <t>นายอภินันท์ วงศ์ประสิทธิ์</t>
  </si>
  <si>
    <t>นางสาวกฤติยาภรณ์ วงศ์ขัน</t>
  </si>
  <si>
    <t>นายธีรัตน์ อิทธิพลาลักษณ์</t>
  </si>
  <si>
    <t>นางสาวรินแก้ว ไกรคง</t>
  </si>
  <si>
    <t>นายสุรชาติ ฟองแก้ว</t>
  </si>
  <si>
    <t>นางสาวอุษณีษ์ เฟืองอุย</t>
  </si>
  <si>
    <t>นางสาวกรรณิการ์ เงินดี</t>
  </si>
  <si>
    <t>นายธัญญะ เสนสาร</t>
  </si>
  <si>
    <t>นายธนกร แสนบ้าน</t>
  </si>
  <si>
    <t>นายกล้าณรงค์ เตชะนันท์</t>
  </si>
  <si>
    <t>นางสาวเกตน์ชญาณ์ คำลือ</t>
  </si>
  <si>
    <t>นายคุณากร นาต๊ะ</t>
  </si>
  <si>
    <t>นางสาวจันทร์จิรา อยู่เกียรติกุล</t>
  </si>
  <si>
    <t>นางจิณณ์ณณัช ชัยก๋า</t>
  </si>
  <si>
    <t>นางสาวจิรัสยา จันทร์ตะละ</t>
  </si>
  <si>
    <t>นางสาวจุฑามาศ สิทธิขันแก้ว</t>
  </si>
  <si>
    <t>นายณัฏฐกฤศ กองแก้ว</t>
  </si>
  <si>
    <t>นายณัฐพงษ์ ชาวแพะ</t>
  </si>
  <si>
    <t>นางสาวณิชกานต์ สุวรรณนิเวศน์</t>
  </si>
  <si>
    <t>นางสาวธิดารัตน์ ธูปเรือง</t>
  </si>
  <si>
    <t>นายบรรจง กาวิละมูล</t>
  </si>
  <si>
    <t>นางสาวปานรดา เมืองก้อน</t>
  </si>
  <si>
    <t>นางปาริชาติ บุญมี</t>
  </si>
  <si>
    <t>นายพนมกฤตย์ พรหมวิชัย</t>
  </si>
  <si>
    <t>นางสาวภาณุมาศ คำชุม</t>
  </si>
  <si>
    <t>นางสาวมินรดา อุ่นหน้อย</t>
  </si>
  <si>
    <t>นายรัตนพงศ์ คำเผ่า</t>
  </si>
  <si>
    <t>นางสาววรางคณา สมนาม</t>
  </si>
  <si>
    <t>นางสาวศุภธิดา โคตรอาษา</t>
  </si>
  <si>
    <t>นางสาวณัฐชา ปัญญาชนกุล</t>
  </si>
  <si>
    <t>นางสาวพฤกษา พันธ์ปัญญา</t>
  </si>
  <si>
    <t>นางสุรีนาถ ครองสุข</t>
  </si>
  <si>
    <t>นางสาวชลธิชา รอดหิรัญ</t>
  </si>
  <si>
    <t>นางสาวธนภชสร เทพละออ</t>
  </si>
  <si>
    <t>นางเสาวคนธ์ อาทนิตย์</t>
  </si>
  <si>
    <t>นางสาวอำพันธ์ แสนคำวัง</t>
  </si>
  <si>
    <t>นางสาวธิปไตย ไชยองการ</t>
  </si>
  <si>
    <t>นางสาวนิลุบล อินยม</t>
  </si>
  <si>
    <t>นางรฑิตา ฟูแสง</t>
  </si>
  <si>
    <t>นางสาววินิตตา ลือชัย</t>
  </si>
  <si>
    <t>นายศักฎิ์ภฐาวร โพธิ์ขาว</t>
  </si>
  <si>
    <t>นายเหมราช มหาลือ</t>
  </si>
  <si>
    <t>นายกฤษดา ธนะวงศ์</t>
  </si>
  <si>
    <t>นายวรพงศ์ กันทะ</t>
  </si>
  <si>
    <t>นางBrigette Beding</t>
  </si>
  <si>
    <t>นางEmily Solmayor</t>
  </si>
  <si>
    <t>นายธนปริญ สำเริง</t>
  </si>
  <si>
    <t>นายตถตา สนธิสมบัติ</t>
  </si>
  <si>
    <t>นายชาคร ชีวาเกียรติยิ่งยง</t>
  </si>
  <si>
    <t>นางสาวณิชนันท์ สว่างกุล</t>
  </si>
  <si>
    <t>นางสาวธิดารัตน์ ขูรีรัง</t>
  </si>
  <si>
    <t>พระรณชัย สมคำ</t>
  </si>
  <si>
    <t>พระวุฒิชัย สายปัญญา</t>
  </si>
  <si>
    <t>พระมหาสิทธิทัศน์ สนเทียนวัด</t>
  </si>
  <si>
    <t>พระสุเมธ ทุนกิจใจ</t>
  </si>
  <si>
    <t>นางสาวจิตติยา ศรีประเสริฐ</t>
  </si>
  <si>
    <t>นางสาวภัสราภรณ์ ธีระวงศานุรักษ์</t>
  </si>
  <si>
    <t>นางสาววรรณา เสริมสุข</t>
  </si>
  <si>
    <t>นางสินธุมาส อินนันชัย</t>
  </si>
  <si>
    <t>นายอดิศักดิ์ ยั่งยืน</t>
  </si>
  <si>
    <t>นางสาวเจนจิรา ผุยหัวโทน</t>
  </si>
  <si>
    <t>นางสาวญาณภา ทนันชัย</t>
  </si>
  <si>
    <t>นางสาวเพ็ญฤดี คำสอน</t>
  </si>
  <si>
    <t>นายสุธี รัตนประภา</t>
  </si>
  <si>
    <t>นางสาวศิริจันทร์ โสภกุล</t>
  </si>
  <si>
    <t>นายPaul G. Marshall</t>
  </si>
  <si>
    <t>นางสาวกมลวรรณ วงศ์วุฒิ</t>
  </si>
  <si>
    <t>นายกำลังพล พลอยน้อย</t>
  </si>
  <si>
    <t>นางสาวจิรัชยา สิริเลิศธาดา</t>
  </si>
  <si>
    <t>นางสาวชนรรถภรณ์ วรพิทยหิรัญ</t>
  </si>
  <si>
    <t>นายสิทธิราช บำเหร็ด</t>
  </si>
  <si>
    <t>นางสาววรางคณา ศรีผุย</t>
  </si>
  <si>
    <t>นางสาวจตุพร ไชยราช</t>
  </si>
  <si>
    <t>นายชวลิต พิศาลชัยกุล</t>
  </si>
  <si>
    <t>นางญดา สุขเกิด</t>
  </si>
  <si>
    <t>นางนภาพร สุทธวงค์</t>
  </si>
  <si>
    <t>นางสาวพัชรี ทีเก่ง</t>
  </si>
  <si>
    <t>นางสาวยุพา สิริอำนวยศักดิ์</t>
  </si>
  <si>
    <t>นางสาวรุ่งทิวา ควรคิด</t>
  </si>
  <si>
    <t>นายวรุตม์ พรมรังกา</t>
  </si>
  <si>
    <t>นางสาววันนิสา พูนรัตนทรัพย์</t>
  </si>
  <si>
    <t>นางสาวสกุลกานต์ โกสีลา</t>
  </si>
  <si>
    <t>นายสุรชัย วรภูรีกุล</t>
  </si>
  <si>
    <t>นางสาวอรวรรณ คำงาม</t>
  </si>
  <si>
    <t>นายกิตติพนธ์ จำแน่</t>
  </si>
  <si>
    <t>นางสาวจริณภรณ์ สายะ</t>
  </si>
  <si>
    <t>นางสาวประกายเดือน ซื่อสัตย์</t>
  </si>
  <si>
    <t>นายเมษา ปงเทพ</t>
  </si>
  <si>
    <t>นางสาวศศิพิมพ์ ธินะ</t>
  </si>
  <si>
    <t>นางสาวสุดารัตน์ สุวรรณศร</t>
  </si>
  <si>
    <t>สิบเอก สุรกิจ จันทร์ทอง</t>
  </si>
  <si>
    <t>นางสาววาสนา เหมะ</t>
  </si>
  <si>
    <t>นางสาวจิตรตรีพร บุญเจริญ</t>
  </si>
  <si>
    <t>นายชนวิช ดีหลี</t>
  </si>
  <si>
    <t>นางสาวณัฐธภา เขื่อนวัง</t>
  </si>
  <si>
    <t>นางสาวณิชาดา วิเศษกาศ</t>
  </si>
  <si>
    <t>นายทนิตย์ ภิธรรมมา</t>
  </si>
  <si>
    <t>นางสาวเบญจมาศ จินตสมิทธิ์</t>
  </si>
  <si>
    <t>นางสาวพลอยสิร คงเอี่ยม</t>
  </si>
  <si>
    <t>นางสาวพัชรีภรณ์ สืบดี</t>
  </si>
  <si>
    <t>ร้อยเอก เพทาย สมฤทธิ์</t>
  </si>
  <si>
    <t>นายภัคพล ชุมภูรัตน์</t>
  </si>
  <si>
    <t>นางสาวภัทรภร พวยพุ้ง</t>
  </si>
  <si>
    <t>นายภูมิชาย กาไหล่ทอง</t>
  </si>
  <si>
    <t>นายวสันต์ แสนจิตต์</t>
  </si>
  <si>
    <t>นายสุเวช โอ้ทา</t>
  </si>
  <si>
    <t>นายอนุสรณ์ หน่อคำบุตร</t>
  </si>
  <si>
    <t>พระไกรวุฒิ เมืองมา</t>
  </si>
  <si>
    <t>พระครูสุนทรรัตนสถิต (ศรายุทธ ณะกัณคำ)</t>
  </si>
  <si>
    <t>นางสาวสุมิตตรา พิมพารัตน์</t>
  </si>
  <si>
    <t>นางสาวกชมน หงษ์สามสิบเก้า</t>
  </si>
  <si>
    <t>นางสาวกาญจนา สุวรรโณ</t>
  </si>
  <si>
    <t>นางสาวขวัญจิรา ตันเถา</t>
  </si>
  <si>
    <t>นางสาวฉัตรสุดา บัวบาน</t>
  </si>
  <si>
    <t>นางสาวณัฐนิชา พูลผล</t>
  </si>
  <si>
    <t>นายดนัย แก้วยอด</t>
  </si>
  <si>
    <t>นางสาวดวงพร ธิกันทา</t>
  </si>
  <si>
    <t>นางสาวดาวนภา แจ้งเอี่ยม</t>
  </si>
  <si>
    <t>นางสาวธนพร กันทะลือ</t>
  </si>
  <si>
    <t>นางสาวบุษบา เดชะ</t>
  </si>
  <si>
    <t>นางสาวปิยานุช สุขสวัสดิ์</t>
  </si>
  <si>
    <t>นางสาวผกามาศ กันธา</t>
  </si>
  <si>
    <t>นายพาณิชย์ ติ๊บจ๊ะ</t>
  </si>
  <si>
    <t>นางวัลยาพร ปิงแก้ว</t>
  </si>
  <si>
    <t>นางสาวสุรีพร สุปินะ</t>
  </si>
  <si>
    <t>นางสาวอมรรัตน์ ไชยยา</t>
  </si>
  <si>
    <t>นายเอกพจน์ คำลือ</t>
  </si>
  <si>
    <t>นายอรรถสิทธิ์ อิ่นแก้วปวงคำ</t>
  </si>
  <si>
    <t>นายเกียรติพงษ์ สุวรรณขัดศรี</t>
  </si>
  <si>
    <t>นายทศพล วงศ์ใหญ่</t>
  </si>
  <si>
    <t>นายนัฐธวิน ขัดเสริม</t>
  </si>
  <si>
    <t>นายปัณณภัสร์ กุลพัฒน์เศรษฐ</t>
  </si>
  <si>
    <t>นายปิติพันธ์ ช้างชัย</t>
  </si>
  <si>
    <t>นายสัญญา ไทยทองหลาง</t>
  </si>
  <si>
    <t>นายอดิศักดิ์ ธรรมโชติ</t>
  </si>
  <si>
    <t>นายอมฤต จิโน</t>
  </si>
  <si>
    <t>นายคงณัฐ แย้มชุติ</t>
  </si>
  <si>
    <t>นางสาวดวงแก้ว ศิริมงคล</t>
  </si>
  <si>
    <t>นางสาวนัฐทริยา จิระดา</t>
  </si>
  <si>
    <t>นางสาวปรานประภา เชษฐบดี</t>
  </si>
  <si>
    <t>นายพงศธร กองค้า</t>
  </si>
  <si>
    <t>นางสาวพิมพ์พิศา จันทร์มณี</t>
  </si>
  <si>
    <t>นายศิวดล สุทำแปง</t>
  </si>
  <si>
    <t>นายอนุกุล ดีใจ</t>
  </si>
  <si>
    <t>นางสาวกมลทิพย์ ไชยวุฒิ</t>
  </si>
  <si>
    <t>นางสาวชัชชญา ปัญญาวิเลิศ</t>
  </si>
  <si>
    <t>นางสาวณัฐพร ถาหมี</t>
  </si>
  <si>
    <t>นายณัฐวุฒิ ซาวคำเขตต์</t>
  </si>
  <si>
    <t>นางสาวณิชาภา บุญมากาศ</t>
  </si>
  <si>
    <t>นางสาวธิษตยา ภิระบัน</t>
  </si>
  <si>
    <t>นางสาวนิตยาพร อิปากดี</t>
  </si>
  <si>
    <t>นายบัญญัติ ชอบจิตต์</t>
  </si>
  <si>
    <t>นางสาวปวริศา ศิริตัน</t>
  </si>
  <si>
    <t>นางสาวพรนวภัส คำตั๋น</t>
  </si>
  <si>
    <t>นางสาวพรสุรีย์ แก้วพิลา</t>
  </si>
  <si>
    <t>นางพรอรดี ซาวคำเขตต์</t>
  </si>
  <si>
    <t>พระปลัดวัชรินทร์ อิ่นแดง</t>
  </si>
  <si>
    <t>พระมหาวสวัตติ์ เดชะนันท์</t>
  </si>
  <si>
    <t>นางสาวรวิสุดา สาริวงค์</t>
  </si>
  <si>
    <t>นางสาวรุ่งนภา มาอุด</t>
  </si>
  <si>
    <t>นางสาวศศิกาญจน์ แปงงามนวกุล</t>
  </si>
  <si>
    <t>นางศศิภรณ์ ปันต๊ะรังษี</t>
  </si>
  <si>
    <t>นางศิริขวัญ ดวงใจ</t>
  </si>
  <si>
    <t>นางศิริวรรณ์ คำภูเงิน</t>
  </si>
  <si>
    <t>นางสาวสายรุ้ง เหล็กแปง</t>
  </si>
  <si>
    <t>นางเสาวรักษ์ คำภิละ</t>
  </si>
  <si>
    <t>นางโสพิชชาญ์ สมใจ</t>
  </si>
  <si>
    <t>พระอดุลวิทย์ ปิจจะ</t>
  </si>
  <si>
    <t>นางสาวอมรรัตน์ กงกาบ</t>
  </si>
  <si>
    <t>นายอิสรกร แสนปัญญา</t>
  </si>
  <si>
    <t>นายจตุพล นามนาย</t>
  </si>
  <si>
    <t>นางสาวจาฏุพัจน์ โกมล</t>
  </si>
  <si>
    <t>นายเจษฎา ชัชวาลชัยพรรณ</t>
  </si>
  <si>
    <t>นายชานนท์ จอมสัก</t>
  </si>
  <si>
    <t>พระปลัด ธนกร กันทา</t>
  </si>
  <si>
    <t>นางสาวนรากร ไชยมารอด</t>
  </si>
  <si>
    <t>นางสาวปุณณภา อารีย์</t>
  </si>
  <si>
    <t>นางสาวพัชริน โนวิชัย</t>
  </si>
  <si>
    <t>นางสาวพัทธรนันท์ กันนิยม</t>
  </si>
  <si>
    <t>นางสาวภณิดา มูลจ้อย</t>
  </si>
  <si>
    <t>นางภัทราภรณ์ ใจนวล</t>
  </si>
  <si>
    <t>นางสาวมนทิตา ถาแดง</t>
  </si>
  <si>
    <t>นางมนเทียรทอง ถาแดง</t>
  </si>
  <si>
    <t>นายเมธี อนันต์</t>
  </si>
  <si>
    <t>นางสาววรัญญา สุประการ</t>
  </si>
  <si>
    <t>นางสาววรางคณา ปินตา</t>
  </si>
  <si>
    <t>นางสาววิมล มานพ</t>
  </si>
  <si>
    <t>นายสุรชัย พุทธรักษาจริยา</t>
  </si>
  <si>
    <t>นายสุฤทธิ์ บุญรอด</t>
  </si>
  <si>
    <t>นายอนุชิต พรานกวาง</t>
  </si>
  <si>
    <t>นายเทิดทัศน์ ภูริธรรมวิวัฒน์</t>
  </si>
  <si>
    <t>นายพงษ์ศักดิ์ กุศล</t>
  </si>
  <si>
    <t>นายภูกิจ จงจิตรปัญญากร</t>
  </si>
  <si>
    <t>นายวรชัย พรมจักร</t>
  </si>
  <si>
    <t>นายวราสิษฐ์ ศรีเจริญจิตร์</t>
  </si>
  <si>
    <t>นายสุวัฒน์ชัย หลวงสุภา</t>
  </si>
  <si>
    <t>นายอภิชาติ ใจดี</t>
  </si>
  <si>
    <t>นายอัครวินท์ เกียรติยศ</t>
  </si>
  <si>
    <t>นายกนกศักดิ์ อินทะรังษี</t>
  </si>
  <si>
    <t>นางสาวกมล อุตุภรณ์</t>
  </si>
  <si>
    <t>นางสาวจุฑามาศ โทอรัญ</t>
  </si>
  <si>
    <t>นายเจษฎาพร สืบก่ำ</t>
  </si>
  <si>
    <t>นายฉัตรชัย จินตกูล</t>
  </si>
  <si>
    <t>นายธนกร ชนวาศิลป์</t>
  </si>
  <si>
    <t>นายธวัชชัย ทรายขาว</t>
  </si>
  <si>
    <t>นายภูมิพัฒน์ หอมอบ</t>
  </si>
  <si>
    <t>นายรัฐกร สวัสดิ์แดง</t>
  </si>
  <si>
    <t>นายวีรวิชญ์ ธีระอภิญพัฒน์</t>
  </si>
  <si>
    <t>นายอธิวัตน์ เทพหัสดิน ณ อยุธยา</t>
  </si>
  <si>
    <t>นางสาวอารินรักษ์ โพธิ์ระมาด</t>
  </si>
  <si>
    <t>นางสาวกรรณิกา ผาคำ</t>
  </si>
  <si>
    <t>นางสาวกัลยา คำถา</t>
  </si>
  <si>
    <t>นายกิตติ เขมะจารีย์</t>
  </si>
  <si>
    <t>นายเขมชาติ ยะสารวรรณ</t>
  </si>
  <si>
    <t>นายเชิดชัย เนาว์แสง</t>
  </si>
  <si>
    <t>นายนรินทร์ ศรีนาชู</t>
  </si>
  <si>
    <t>นางนฤมล พิริยะ</t>
  </si>
  <si>
    <t>นางสาวนาฎยา ทองคำ</t>
  </si>
  <si>
    <t>นายวรรชกร จงยศยิ่ง</t>
  </si>
  <si>
    <t>นายบดินทร์ธันย์ อินต๊ะแสน</t>
  </si>
  <si>
    <t>นายผดุงศักดิ์ หอมนาน</t>
  </si>
  <si>
    <t>นายพรศักดิ์ ใจสุข</t>
  </si>
  <si>
    <t>นายพีรเดช วิเศษเจริญศรี</t>
  </si>
  <si>
    <t>นางสาวรมย์ชลี วงก๋า</t>
  </si>
  <si>
    <t>นายสามารถ สามารถกุล</t>
  </si>
  <si>
    <t>นางสาวพนิตพิชา พัฒนะพรหม</t>
  </si>
  <si>
    <t>นางสาวพิชญาภา นิ่มกลิ่น</t>
  </si>
  <si>
    <t>นายวิโรจน์รัชต์ เวียงปฏิ</t>
  </si>
  <si>
    <t>นายฐานทัพ บุญนารักษ์</t>
  </si>
  <si>
    <t>นายมนตรี อินต๊ะวงค์</t>
  </si>
  <si>
    <t>นายกษาปณ์ มาป้อมทิพย์</t>
  </si>
  <si>
    <t>นายปราณชล ต๊ะหล้า</t>
  </si>
  <si>
    <t>นายชาคริยา สุริยา</t>
  </si>
  <si>
    <t>นายวสุพล เหล่าโก้ก</t>
  </si>
  <si>
    <t>นายจิรพงษ์ ศรีจันทร์</t>
  </si>
  <si>
    <t>นายธนวิทย์ เป็กธนู</t>
  </si>
  <si>
    <t>นางสาวฤทัยรัตน์ ขันเป็ง</t>
  </si>
  <si>
    <t>นายทวีศักดิ์ แซ่ม้า</t>
  </si>
  <si>
    <t>นายภัทรวิน ลือชัยพิมล</t>
  </si>
  <si>
    <t>นายวิศรุต ดวงปัน</t>
  </si>
  <si>
    <t>นายชาคลิส พิมพา</t>
  </si>
  <si>
    <t>นายกฤช กันตุ่น</t>
  </si>
  <si>
    <t>นายณัฐชนน อ่ำรัศมี</t>
  </si>
  <si>
    <t>นายธรรม์ธัช วิไลรัตน์</t>
  </si>
  <si>
    <t>นายธัญ สิงหรา</t>
  </si>
  <si>
    <t>นางสาวอริสา ขาวเงิน</t>
  </si>
  <si>
    <t>นายกฤษณะ ชัยชนะ</t>
  </si>
  <si>
    <t>นายกิตติคุณ จันทรมา</t>
  </si>
  <si>
    <t>นางสาวกุลณัฐ ประดิษฐ์ผล</t>
  </si>
  <si>
    <t>นายคชรัตน์ คชนิล</t>
  </si>
  <si>
    <t>นางสาวจารุนิภา กุมารบุตร</t>
  </si>
  <si>
    <t>นางสาวฐิติพร เสถียรลัคนา</t>
  </si>
  <si>
    <t>นางสาวณัฐกานต์ ปราศรี</t>
  </si>
  <si>
    <t>นางสาวณัฐิกา ไทยช้อย</t>
  </si>
  <si>
    <t>นางสาวทักษกร บุญแข็ง</t>
  </si>
  <si>
    <t>นางสาวนรินทร กลิ่นผล</t>
  </si>
  <si>
    <t>นายนิติศาสตร์ ลือเรือง</t>
  </si>
  <si>
    <t>นางสาวปาณิตา อินต๊ะปัญญา</t>
  </si>
  <si>
    <t>นายพีรพัฒน์ ศักรภพน์</t>
  </si>
  <si>
    <t>นางสาวภัททิยา อวดดี</t>
  </si>
  <si>
    <t>นายภูริช ศุภนคร</t>
  </si>
  <si>
    <t>นายรุ่งโรจน์ อาจทวีกุล</t>
  </si>
  <si>
    <t>นายฤทธิเกียรติ รัตนาธิวัฒน์</t>
  </si>
  <si>
    <t>นางสาวลักษมี สีหมากสุก</t>
  </si>
  <si>
    <t>นางสาววธัญญา นิ่มนวล</t>
  </si>
  <si>
    <t>นายวันเฉลิม ดำขำ</t>
  </si>
  <si>
    <t>นางสาวสลุตา ไชยลังกา</t>
  </si>
  <si>
    <t>นางสาวสุพรรณษา ห่วงสุวรรณ์</t>
  </si>
  <si>
    <t>นางสาวอภิญญา อินวงค์วรรณ</t>
  </si>
  <si>
    <t>นายอภิสิทธิ์ สายลุน</t>
  </si>
  <si>
    <t>นางสาววิชชุดา ไชยนาง</t>
  </si>
  <si>
    <t>นางสาวจิราพร อุ่นละออ</t>
  </si>
  <si>
    <t>นางสาวธนัชภัค เทพกลาง</t>
  </si>
  <si>
    <t>นายปกรณ์ เพลิงน้อย</t>
  </si>
  <si>
    <t>นายอติรุจ อิศรศักดิ์ ณ อยุธยา</t>
  </si>
  <si>
    <t>นายอภิสิทธิ์ ผานิจ</t>
  </si>
  <si>
    <t>นางสาวจิราวรรณ ศรีแกวิน</t>
  </si>
  <si>
    <t>นางสาวนารีรัตน์ ขันแก้ว</t>
  </si>
  <si>
    <t>นายคณาเวช ชื่นจันทร์</t>
  </si>
  <si>
    <t>นางสาวแพรพรรณ สารวงศ์</t>
  </si>
  <si>
    <t>นางสาวสุทธิพร ยาหาย</t>
  </si>
  <si>
    <t>นางสาวอัญธิกาญ สอนสุภาพ</t>
  </si>
  <si>
    <t>นางสาวกัลยาณี ศรีสอน</t>
  </si>
  <si>
    <t>นางสาวธีริศรา โลจันทร์ติ</t>
  </si>
  <si>
    <t>นางสาวกวินธิดา กาละวัง</t>
  </si>
  <si>
    <t>นางสาวขวัญจิรา อิ่นคำ</t>
  </si>
  <si>
    <t>นางสาวปิยมาศ สุวรรณมงคล</t>
  </si>
  <si>
    <t>นางสาวเพ็ญนรินทร์ เวชยันต์วิวัฒน์</t>
  </si>
  <si>
    <t>นางสาวภัทราภรณ์ บุตรราช</t>
  </si>
  <si>
    <t>นางสาววรรษมล อัมพุธ</t>
  </si>
  <si>
    <t>นายณัฐพล อยู่พันธ์</t>
  </si>
  <si>
    <t>นางสาวณัฐรินทร์ ฉลองชน</t>
  </si>
  <si>
    <t>นายภาณุพงศ์ สิงห์ทอง</t>
  </si>
  <si>
    <t>นายรัชชานนท์ สุขสวัสดิ์</t>
  </si>
  <si>
    <t>นายราชภูมิ ดวงวิสุข</t>
  </si>
  <si>
    <t>นางสาวศิริพร ทองประเสริฐ</t>
  </si>
  <si>
    <t>นางสาวศิริลักษณ์ บุญโสภา</t>
  </si>
  <si>
    <t>นายอนุวัต ชินชนะสงคราม</t>
  </si>
  <si>
    <t>นางสาวจิรภิญญา เจริญโชคพิชา</t>
  </si>
  <si>
    <t>นางสาวเจนจิรา ใจใส</t>
  </si>
  <si>
    <t>นางสาวชนิตาภา เทพวงค์</t>
  </si>
  <si>
    <t>นายชนิน เตชะรัตนมงคล</t>
  </si>
  <si>
    <t>นางสาวชมพูนุช ธีรณรงค์</t>
  </si>
  <si>
    <t>นางสาวณัฐวดี สิทธิเวช</t>
  </si>
  <si>
    <t>นางสาวณัฐาภรณ์ ทองงาม</t>
  </si>
  <si>
    <t>นางสาวนุชธิดา ปัญญา</t>
  </si>
  <si>
    <t>นายปิยวัฒน์ ทาสิทธิ์</t>
  </si>
  <si>
    <t>นายภาณุพงศ์ ทองจำรัส</t>
  </si>
  <si>
    <t>นางสาวมนัสนันท์ สุวะเสน</t>
  </si>
  <si>
    <t>นางสาวรัตฐิยา จันทิพย์</t>
  </si>
  <si>
    <t>นางสาวรัตติกาล พบพร</t>
  </si>
  <si>
    <t>นางสาวว่านทราย พิทยาโยภาส</t>
  </si>
  <si>
    <t>นายศักดิ์กะทัศน์ ศรีมูล</t>
  </si>
  <si>
    <t>นายศุภชัย จันต๊ะคาด</t>
  </si>
  <si>
    <t>นายสราวุธ วงค์ชัย</t>
  </si>
  <si>
    <t>นายวุฒิพันธ์ จันทะการ</t>
  </si>
  <si>
    <t>นายธีระวุฒิ บัวติ๊บ</t>
  </si>
  <si>
    <t>นายภูริวิทย์ คชรักษ์</t>
  </si>
  <si>
    <t>นางสาวกมลทิพย์ ศิริพันธ์</t>
  </si>
  <si>
    <t>นายธเนศพล มาสกลาง</t>
  </si>
  <si>
    <t>นายเดชาวัต จันทร์อ่วม</t>
  </si>
  <si>
    <t>นายนักรบ ใจมั่น</t>
  </si>
  <si>
    <t>นางสาวเยาวลักษณ์ เภาแก้ว</t>
  </si>
  <si>
    <t>นายสถิตพงษ์ อินยิ้ม</t>
  </si>
  <si>
    <t>นายสุกฤษฏิ์ บุญประเสริฐ</t>
  </si>
  <si>
    <t>นายอานนท์ ตันสูงเนิน</t>
  </si>
  <si>
    <t>นายเอกสิทธิ์ ชำนาหาร</t>
  </si>
  <si>
    <t>นายณัฐปภัสร์ ทนันไชย</t>
  </si>
  <si>
    <t>นางสาวกาญจนารัตน์ พิมพา</t>
  </si>
  <si>
    <t>นายไกรวิชญ์ สินพรม</t>
  </si>
  <si>
    <t>นายชวลิต คำโฉม</t>
  </si>
  <si>
    <t>นายชินดนัย มหาวัน</t>
  </si>
  <si>
    <t>นางสาวทิตยวัน ทั่งทอง</t>
  </si>
  <si>
    <t>นายธนาวันต์ ทัดเนียม</t>
  </si>
  <si>
    <t>นายธีรพัฒน์ ธิราราษฎร์</t>
  </si>
  <si>
    <t>นายธีรภัทร หวังคำ</t>
  </si>
  <si>
    <t>นายศุภกฤต ศักดิ์สูง</t>
  </si>
  <si>
    <t>นายอาคเนย์ คีรีเกษตร</t>
  </si>
  <si>
    <t>นางสาวณัฐนิชา คิดเร็ว</t>
  </si>
  <si>
    <t>นายเถลิงศักดิ์ บุญรอด</t>
  </si>
  <si>
    <t>นางสาวชุติกาญจน์ สนธิธรรม</t>
  </si>
  <si>
    <t>นางสาวอภิชญา เพียอินตา</t>
  </si>
  <si>
    <t>นางสาวณัฐนรี ขันหล้า</t>
  </si>
  <si>
    <t>นางสาวนภิสรา ตรีจุ้ย</t>
  </si>
  <si>
    <t>นายศิรวิทย์ เชื้อเมืองพาน</t>
  </si>
  <si>
    <t>นายณปภัช โยธินชัยการ</t>
  </si>
  <si>
    <t>นายรพีพันธ์ รังสีประทีป</t>
  </si>
  <si>
    <t>นายศักดิธัช เกิดลอย</t>
  </si>
  <si>
    <t>นายชาคริต ยิ้มทิม</t>
  </si>
  <si>
    <t>นางสาวพรรณิภา พงค์ตาลูน</t>
  </si>
  <si>
    <t>นางสาวชลธิดา โพธิ์ศรี</t>
  </si>
  <si>
    <t>นายกนกพล ห้วยลึก</t>
  </si>
  <si>
    <t>นางสาวกมลเนตร จันขยาย</t>
  </si>
  <si>
    <t>นางสาวเกศกนก ไชยโย</t>
  </si>
  <si>
    <t>นางสาวจิราพรรณ อะทะวงษา</t>
  </si>
  <si>
    <t>นางสาวจิราภรณ์ ยิ้มยวน</t>
  </si>
  <si>
    <t>นายเจษฎา ชัยวุฒิ</t>
  </si>
  <si>
    <t>นายเจษฎากร ศรีหาตา</t>
  </si>
  <si>
    <t>นายณัฎฐกิตติ์ จันต๊ะสุข</t>
  </si>
  <si>
    <t>นายณัฐภัทร ทะริยะ</t>
  </si>
  <si>
    <t>นางสาวดาวประกาย มีสุข</t>
  </si>
  <si>
    <t>นางสาวธัญชนก คำมาสาร</t>
  </si>
  <si>
    <t>นายธันยากร ธรรมสอน</t>
  </si>
  <si>
    <t>นางสาวนริศรา ภู่หวัง</t>
  </si>
  <si>
    <t>นางสาวนัทมล ปิยาสกุลรัตน์</t>
  </si>
  <si>
    <t>นายนิธิกร เจริญสุข</t>
  </si>
  <si>
    <t>นางสาวนุชจลี ปัญญา</t>
  </si>
  <si>
    <t>นางสาวเบญจพร ศรีคาน</t>
  </si>
  <si>
    <t>นายปกรณ์ ศรีทน</t>
  </si>
  <si>
    <t>นายปนุยุต จรมา</t>
  </si>
  <si>
    <t>นายประกิตพงษ์ เพียราชโยธา</t>
  </si>
  <si>
    <t>นางสาวปัณฐิสา นาคสุข</t>
  </si>
  <si>
    <t>นางสาวปัทมาภรณ์ ใจอาจ</t>
  </si>
  <si>
    <t>นายพรชฎินทร์ จันทรวัชร</t>
  </si>
  <si>
    <t>นางสาวมนต์นภา วงค์ไฝ</t>
  </si>
  <si>
    <t>นายวัฒนชัย ผายวัฒน์</t>
  </si>
  <si>
    <t>นางสาววาสนา เชื้อเทวา</t>
  </si>
  <si>
    <t>นายวิชญะ จันทรมณี</t>
  </si>
  <si>
    <t>นางสาวศรัณย์รัตน์ บุรินทรนิตย์</t>
  </si>
  <si>
    <t>นายสุชา ไชยวังเทพ</t>
  </si>
  <si>
    <t>นางสาวสุดารัตน์ กันยาประสิทธิ์</t>
  </si>
  <si>
    <t>นายแสงสุรีย์ แก้วมณี</t>
  </si>
  <si>
    <t>นางสาวอติพร ดวงดี</t>
  </si>
  <si>
    <t>นางสาวอมรรัตน์ ปุกะยะปะ</t>
  </si>
  <si>
    <t>นางสาวอรพรรณ พุทธา</t>
  </si>
  <si>
    <t>นางสาวอรยา สุขใจ</t>
  </si>
  <si>
    <t>นางสาวอิกษณา เผือกเจริญ</t>
  </si>
  <si>
    <t>นายกมล รัตนรักษ์มงคล</t>
  </si>
  <si>
    <t>นายกิตติคุณ ช่างคำ</t>
  </si>
  <si>
    <t>นายกิตติพศ เชียงอินทร์</t>
  </si>
  <si>
    <t>นายฐิติพงค์ ดีนุ</t>
  </si>
  <si>
    <t>นางสาวณัฐธิกา กันธะคำ</t>
  </si>
  <si>
    <t>นายพิษณุ ถาโถม</t>
  </si>
  <si>
    <t>นางสาวเพชรไพลิน ยวนทอง</t>
  </si>
  <si>
    <t>นายวราวุธ หล้าอินเชื้อ</t>
  </si>
  <si>
    <t>นายวินัย สัมฤทธิ์ผล</t>
  </si>
  <si>
    <t>นายศุภโชค จาดกลาง</t>
  </si>
  <si>
    <t>นางสาวนูรีย๊ะ เจ๊ะมามะ</t>
  </si>
  <si>
    <t>นางสาวนินูรมี สาแม็ง</t>
  </si>
  <si>
    <t>นางสาวซูไฮลา ดีเน็ง</t>
  </si>
  <si>
    <t>นางสาวพิมดาว ยาระนะ</t>
  </si>
  <si>
    <t>นางสาวยูสรอ ตาเละ</t>
  </si>
  <si>
    <t>นายศุภณัฐ บุศราทิศ</t>
  </si>
  <si>
    <t>นายธนพิพัฒน์ พิชิตปัจจา</t>
  </si>
  <si>
    <t>นายมงคล มาน้อย</t>
  </si>
  <si>
    <t>นายสยาม สักลอ</t>
  </si>
  <si>
    <t>นางกนกกาญจน์ อวิรุตม์</t>
  </si>
  <si>
    <t>นางสาวกาญจนา ทาทอง</t>
  </si>
  <si>
    <t>นางสาวณัฏฐณิชชา คำจิตร</t>
  </si>
  <si>
    <t>นางอนุรัตน์ ธุระเสร็จ</t>
  </si>
  <si>
    <t>นางสาวปัญปวีณ์ สาริกานนท์</t>
  </si>
  <si>
    <t>นางสาวกชมน ศรีคำภา</t>
  </si>
  <si>
    <t>นางสาวกาญจณา กันธะนภี</t>
  </si>
  <si>
    <t>นายจรินทร์ คำมาปัน</t>
  </si>
  <si>
    <t>นายปอลต์ จรเกษ</t>
  </si>
  <si>
    <t>นายภาณุพงค์ สรรชัยพฤกษ์</t>
  </si>
  <si>
    <t>นางสาวสุภาพรรณ ยวนมาลัย</t>
  </si>
  <si>
    <t>นางสาวอัจฉรา เขื่อนวิเศษ</t>
  </si>
  <si>
    <t>นางสาวกัญจนพร มณีวรรณ</t>
  </si>
  <si>
    <t>นายรุ้ง เครือวงค์</t>
  </si>
  <si>
    <t>นายศุภเกียรติ แววฤทธิ์</t>
  </si>
  <si>
    <t>นางสาวธารทิพย์ วงศ์สมศักดิ์</t>
  </si>
  <si>
    <t>นายทรงพล ผัดวงศ์</t>
  </si>
  <si>
    <t>นายนัทธิ์ธนนท์ พงษ์พานิช</t>
  </si>
  <si>
    <t>นายประกอบ ปะระมะ</t>
  </si>
  <si>
    <t>นายเลอสันต์ วงศ์เปี้ย</t>
  </si>
  <si>
    <t>นายรัตน์เศรษฐ์ จามจุรี</t>
  </si>
  <si>
    <t>นายศกยง พัฒนเวคิน</t>
  </si>
  <si>
    <t>นายอำนาจ วิชัย</t>
  </si>
  <si>
    <t>นางธัญญพัทธ์ ทิพย์ศุภวงศ์</t>
  </si>
  <si>
    <t>นางสาวเจตนา ตลับศรี</t>
  </si>
  <si>
    <t>นายฐิติพันธ์ ปรีดิณวัฒน์</t>
  </si>
  <si>
    <t>นางสาวณัฐธิดา งามตา</t>
  </si>
  <si>
    <t>นางสาวธัญญ์ชนาธร ธัญญ์ชัญญาธารก์</t>
  </si>
  <si>
    <t>นางสาวณัฏฐกัญญา รัตนวิมล</t>
  </si>
  <si>
    <t>นางสาวภูษิตา ชุ่มมงคล</t>
  </si>
  <si>
    <t>นางสาวรัตนา บุญเลิศ</t>
  </si>
  <si>
    <t>นางสาวว.วาณี ธุระพันธ์</t>
  </si>
  <si>
    <t>นางสาวศตนันทน์ ชุ่มหา</t>
  </si>
  <si>
    <t>นายนาวิน เพียงแก้ว</t>
  </si>
  <si>
    <t>นางสาวสุปริญญา รัตนดุลยวิจิตร</t>
  </si>
  <si>
    <t>นายอัศวิน แสงทองคำ</t>
  </si>
  <si>
    <t>นางสาวจิตญาดา สิทธิหล่อ</t>
  </si>
  <si>
    <t>นางสาวอรุณลักษณ์ จักรมณี</t>
  </si>
  <si>
    <t>พันจ่าอากาศเอก นพดล ดวงแก้ว</t>
  </si>
  <si>
    <t>นายธณวัฒน์ มุงธิราช</t>
  </si>
  <si>
    <t>นายธีรยุทธ  รุจาคม</t>
  </si>
  <si>
    <t>นางสาวเนตรนภา  ราชแลนด์</t>
  </si>
  <si>
    <t>พระครูพิศิษฎ์สรคุณ สะใบบาง</t>
  </si>
  <si>
    <t>นางสาวหงส์ฟ้า นามยศขวา</t>
  </si>
  <si>
    <t>นายสุทธิวัฒน์ โตสมบุญ</t>
  </si>
  <si>
    <t>นายกฤษดา  กวีญาณ</t>
  </si>
  <si>
    <t>นางสาวปุณยนุช ลีฬหะสุวรรณ</t>
  </si>
  <si>
    <t>นายภูริ  ชุณห์ขจร</t>
  </si>
  <si>
    <t>นายสันต์ชัย นิลสวัสดิ์</t>
  </si>
  <si>
    <t>นางสาวMIYU ABE</t>
  </si>
  <si>
    <t>นางสาวชญานิศ คำภิโล</t>
  </si>
  <si>
    <t>นางสาวชิดชนก โยธาดี</t>
  </si>
  <si>
    <t>นายพงศธร ธุระพ่อค้า</t>
  </si>
  <si>
    <t>นางสาวพัชราพร อุตมา</t>
  </si>
  <si>
    <t>นางสาวพัชราภรณ์ อิมี</t>
  </si>
  <si>
    <t>นายกรวิชญ์ กาติ๊บ</t>
  </si>
  <si>
    <t>นางสาววรัญชิยา สันแก้ว</t>
  </si>
  <si>
    <t>นางสาวศิริวรรณ เอี่ยมสะอาด</t>
  </si>
  <si>
    <t>นางสาวชรินทร์ทิพย์ ชัยมงคล</t>
  </si>
  <si>
    <t>นางสาวกรรณิการ์ สมปาน</t>
  </si>
  <si>
    <t>นายกิจจา ทรงความเจริญ</t>
  </si>
  <si>
    <t>นายเจษฎา สอนสิทธิ์</t>
  </si>
  <si>
    <t>นายสิทธิชัย แสนนิทา</t>
  </si>
  <si>
    <t>นายนิติ เกื้อกูลวงศ์ชัย</t>
  </si>
  <si>
    <t>นายอุดมศักดิ์ แจ่มมณี</t>
  </si>
  <si>
    <t>นางสาวแคทรียา ชวฤทธิ์</t>
  </si>
  <si>
    <t>นายจันทร์ ทองเอก</t>
  </si>
  <si>
    <t>นายสุบิน โพธิสาร</t>
  </si>
  <si>
    <t>นางสาวนันทิดา วิชญาทรัพย์</t>
  </si>
  <si>
    <t>นางสาวนงนภัส สีหราช</t>
  </si>
  <si>
    <t>นายโภคิน แก้วสุข</t>
  </si>
  <si>
    <t>นางสาวณัฐวรรณ ฝั้นประสาน</t>
  </si>
  <si>
    <t>นายฟ้าประธาน หุนะกุล</t>
  </si>
  <si>
    <t>นายทรงศักดิ์ ศิลปชัย</t>
  </si>
  <si>
    <t>นายสันติ สาตร์กลิ่น</t>
  </si>
  <si>
    <t>นางสาวสุริวิภา เชื้อคำจันทร์</t>
  </si>
  <si>
    <t>นายภัควันต์ จันทรบุตร</t>
  </si>
  <si>
    <t>นายนทีกานต์ อภิวัฒนาพงศ์</t>
  </si>
  <si>
    <t>นายทัศพล ขะโยงคำ</t>
  </si>
  <si>
    <t>นายรติ รักวิชา</t>
  </si>
  <si>
    <t>นางสาวอนัญญา พัดขำ</t>
  </si>
  <si>
    <t>นายจักรภัทร ทองคำ</t>
  </si>
  <si>
    <t>นายอรรถพล แก้วคำ</t>
  </si>
  <si>
    <t>นางสาวกนกวรรณ ม่วงคำ</t>
  </si>
  <si>
    <t>นายกันต์พิพัฒน์ ตาจุมปา</t>
  </si>
  <si>
    <t>นายคัชมิน ปินใจ</t>
  </si>
  <si>
    <t>นายคำรณ จันสี</t>
  </si>
  <si>
    <t>นางสาวณัฏนภา ปลั่งดี</t>
  </si>
  <si>
    <t>นายณัฐพงษ์ พงษ์มา</t>
  </si>
  <si>
    <t>นายณัฐพล พินิจเบญจพล</t>
  </si>
  <si>
    <t>นางสาวธัญลักษณ์ ผูกจิต</t>
  </si>
  <si>
    <t>นายนพณัฐ พันธ์ผล</t>
  </si>
  <si>
    <t>นางสาวนุชนาฏ เทพวงค์</t>
  </si>
  <si>
    <t>นายปวรา ประดิษฐ์</t>
  </si>
  <si>
    <t>นายปัญญพัฒน์ เหมมณี</t>
  </si>
  <si>
    <t>นางสาวปัทมวรรณ คำตั้ง</t>
  </si>
  <si>
    <t>นางสาวพรชนก ปั้นก้อน</t>
  </si>
  <si>
    <t>นายรชต วิจิตรไพศาล</t>
  </si>
  <si>
    <t>นางสาววริศรา สินบังเกิด</t>
  </si>
  <si>
    <t>นายศิขรินทร์ ราชอุ่น</t>
  </si>
  <si>
    <t>นายศุภเสกข์ มากปรางค์</t>
  </si>
  <si>
    <t>นางสาวสุภาวดี ปัญญาชุ่ม</t>
  </si>
  <si>
    <t>นางสาวอรณี ปันเขียว</t>
  </si>
  <si>
    <t>นางสาวอัยดา ศรีสุภา</t>
  </si>
  <si>
    <t>นางสาวบุหลัน มูฮำหมัดฮาซัน</t>
  </si>
  <si>
    <t>นายจีรวัฒน์ ดวงรักษา</t>
  </si>
  <si>
    <t>นางสาวพิยตา อัปมะให</t>
  </si>
  <si>
    <t>นางสาวภัทรกันย์ หน่อแก้ว</t>
  </si>
  <si>
    <t>นายคุณากร ยะอินทร์</t>
  </si>
  <si>
    <t>นางสาวสุดชฎา กุลชัย</t>
  </si>
  <si>
    <t>นางสาวฑิตยา ปัญญา</t>
  </si>
  <si>
    <t>นายกนก รุ่งเรืองไพศาล</t>
  </si>
  <si>
    <t>นายอานนท์ ดำรงไชย</t>
  </si>
  <si>
    <t>นายเฉลิมขวัญ คำอ่อน</t>
  </si>
  <si>
    <t>นายชยพล พันธุ์ดี</t>
  </si>
  <si>
    <t>นางสาวณัฎฐาลม ยอดแก้ว</t>
  </si>
  <si>
    <t>นายพีรเดช จินดาธรรม</t>
  </si>
  <si>
    <t>นางสาวจิรพร ภูนนทา</t>
  </si>
  <si>
    <t>นางสาวชมพูนุท อ่วมมี</t>
  </si>
  <si>
    <t>นายนัฐพล ใจสม</t>
  </si>
  <si>
    <t>นายพิทวัส อ้นน้อย</t>
  </si>
  <si>
    <t>นายสุรเสก ติคำรัมย์</t>
  </si>
  <si>
    <t>นายเสฏฐวุฒิ ยาวิละ</t>
  </si>
  <si>
    <t>นางสาวจิรัฐิติกาล แสงศรีจันทร์</t>
  </si>
  <si>
    <t>นางสาวณัฐกาญจน์ สุริยะวงศ์</t>
  </si>
  <si>
    <t>นางสาวธนพร น้อยรอด</t>
  </si>
  <si>
    <t>นางสาวอัญญ์มาลี วงค์ประสิทธิ</t>
  </si>
  <si>
    <t>นางสาวรุจิเรจ ม่วงลายทอง</t>
  </si>
  <si>
    <t>นางสาวศิริวรรณ บุญระชัยสวรรค์</t>
  </si>
  <si>
    <t>นางสาวอรุณีย์ หม่องริมคง</t>
  </si>
  <si>
    <t>นายอัครเดช รัตนจันทร์</t>
  </si>
  <si>
    <t>นางสาวณฤทัย โพธิ์ศรี</t>
  </si>
  <si>
    <t>นางสาวฐิฏิภรณ์ แยบกสิกิจ</t>
  </si>
  <si>
    <t>นางสาวรัญชิดา กันทะหงษ์</t>
  </si>
  <si>
    <t>นางสาวเบญจพร หาญเลิศ</t>
  </si>
  <si>
    <t>นายพันธวัช วงษ์ทันท์</t>
  </si>
  <si>
    <t>นายพีรัข นิลผึ้ง</t>
  </si>
  <si>
    <t>นายภคพงศ์ ใจวัง</t>
  </si>
  <si>
    <t>นางสาวกาญจนาพร เพ็ชรแดง</t>
  </si>
  <si>
    <t>นายชาญชัย ใหม่เมืองมูล</t>
  </si>
  <si>
    <t>นายฑีฆายุ สุดเล็ก</t>
  </si>
  <si>
    <t>นายเดชาวัต มาใบ</t>
  </si>
  <si>
    <t>นางสาวทิพวรรณ วงศ์ษา</t>
  </si>
  <si>
    <t>นางสาวนลินนิภา รวดเร็ว</t>
  </si>
  <si>
    <t>นายปัณณฑัต สุขเจริญ</t>
  </si>
  <si>
    <t>นางสาวพัชรีวรรณ ประสารยา</t>
  </si>
  <si>
    <t>นางสาวเพ็ญพิมล ชัยชุ่ม</t>
  </si>
  <si>
    <t>นางสาวสุดารัตน์ อินน้อย</t>
  </si>
  <si>
    <t>นายสุรเดช กันทะ</t>
  </si>
  <si>
    <t>นายอนันตชัย ฮอมเงิน</t>
  </si>
  <si>
    <t>นายอนุวัต วังวล</t>
  </si>
  <si>
    <t>นางสาวอภิญญา โคงาม</t>
  </si>
  <si>
    <t>นายจีรเมธ วันทอง</t>
  </si>
  <si>
    <t>นางสาวญานิกา สิงห์แก้ว</t>
  </si>
  <si>
    <t>นายณัฐภูมิ จุฬะ</t>
  </si>
  <si>
    <t>นายสุรมณฑล วุฒิบุตร</t>
  </si>
  <si>
    <t>นายอะชิระ เต๋จาติ๊บ</t>
  </si>
  <si>
    <t>นายอิทธิกร ชูยิ้ม</t>
  </si>
  <si>
    <t>นางสาวอินทิรา ช้างวงศ์</t>
  </si>
  <si>
    <t>นายกรกฎ หาญกุดตุ้ม</t>
  </si>
  <si>
    <t>นายโกวิท เพชรนอก</t>
  </si>
  <si>
    <t>นางสาวจริยาภรณ์ ฝั้นบุญมา</t>
  </si>
  <si>
    <t>นางสาวจิรัฌชา คำลือชัย</t>
  </si>
  <si>
    <t>นางสาวชนาภา จันทรา</t>
  </si>
  <si>
    <t>นางสาวชนิดา เสาร์นุ</t>
  </si>
  <si>
    <t>นางสาวนันทิชา ต่ายน้อย</t>
  </si>
  <si>
    <t>นางสาวนุชศมารินทร์ ธิกรณ์</t>
  </si>
  <si>
    <t>นางสาววิลาศิณี บำรุงภักดี</t>
  </si>
  <si>
    <t>นางสาวศุภิกา พสุนธาวิโรจน์</t>
  </si>
  <si>
    <t>นางสาวสุภารัตน์ เปรมทอง</t>
  </si>
  <si>
    <t>นางสาวแสงดาว สียะ</t>
  </si>
  <si>
    <t>นางสาวอัยลดา ทองแท้</t>
  </si>
  <si>
    <t>นายวิทยา เตชะเหล็ก</t>
  </si>
  <si>
    <t>นางสาวศรัญญา จับใจนาย</t>
  </si>
  <si>
    <t>นางสาวศิริพรรณ ราชเนตร</t>
  </si>
  <si>
    <t>นางสาวอรปรียา ใจวงศ์</t>
  </si>
  <si>
    <t>นางสาวพัชร สุวรรณ์</t>
  </si>
  <si>
    <t>นางสาวอมรรัตน์ สกุลณีย์</t>
  </si>
  <si>
    <t>นางสาวเกษศิรีย์ พังคาพนา</t>
  </si>
  <si>
    <t>นางสาวจริยา แสนอินทร์</t>
  </si>
  <si>
    <t>นายจารุพัฒน์ น้อยเมือง</t>
  </si>
  <si>
    <t>นายเจษฎา มหายศ</t>
  </si>
  <si>
    <t>นางสาวณฐรัชต์ เสฐวัฒน์ภักดี</t>
  </si>
  <si>
    <t>นางสาวพรธิดา โนกัน</t>
  </si>
  <si>
    <t>นายมนตรี กลิ่นอ้น</t>
  </si>
  <si>
    <t>นางสาววิมลณัฐ หิรัญศรี</t>
  </si>
  <si>
    <t>นางสาวภรณ์ทิพย์ ใสสอาด</t>
  </si>
  <si>
    <t>นางสาววราภรณ์ นากแก้ว</t>
  </si>
  <si>
    <t>นางสาวสิริพร จอมแปง</t>
  </si>
  <si>
    <t>นางสาวนฤมล ปันม๊อก</t>
  </si>
  <si>
    <t>นายธนะภัทร์ คนึงเหตุ</t>
  </si>
  <si>
    <t>นางสาวรัตนาภรณ์ ปัญญามาก</t>
  </si>
  <si>
    <t>นายกิตติ จิวตระกูล</t>
  </si>
  <si>
    <t>นายภาณุวัฒน์ สุภกิจ</t>
  </si>
  <si>
    <t>นายอนุรักษ์ บุญมี</t>
  </si>
  <si>
    <t>นายจรณชัย คำมาสาร</t>
  </si>
  <si>
    <t>นางสาวจุฑาทิพย์ สุขแคล้ว</t>
  </si>
  <si>
    <t>นางสาวจุฑามาศ กาหลง</t>
  </si>
  <si>
    <t>นางสาวณัฐธิดา กลมมา</t>
  </si>
  <si>
    <t>นางสาวศิรินภา พงค์นุช</t>
  </si>
  <si>
    <t>นายสิทธิศักดิ์ คำแสน</t>
  </si>
  <si>
    <t>นายอานนท์ ช่างบุ</t>
  </si>
  <si>
    <t>นางสาวสิริพร สุจริตกุลธร</t>
  </si>
  <si>
    <t>นายสิทธิชา ตองอบ</t>
  </si>
  <si>
    <t>นายเสฏฐวุฒิ มุขเมือง</t>
  </si>
  <si>
    <t>นายณัฐฤทธิ์ อินตา</t>
  </si>
  <si>
    <t>นางสาวนันทกานต์ ฟองคำ</t>
  </si>
  <si>
    <t>นางสาวสุกัญญา เนื่องนุช</t>
  </si>
  <si>
    <t>นางสาวสุพัฒตรา กริยา</t>
  </si>
  <si>
    <t>นายพลกฤษณ์ จันทร์นุ่ม</t>
  </si>
  <si>
    <t>นายจรูญศักดิ์ บ่อคำเกิด</t>
  </si>
  <si>
    <t>นางสาวจินตนา อุทธิยา</t>
  </si>
  <si>
    <t>นางสาวนิภาพร กองทอง</t>
  </si>
  <si>
    <t>นางสาวศิริลักษณ์ มณีรัตน์</t>
  </si>
  <si>
    <t>นายธีรศานต์ คำน้อย</t>
  </si>
  <si>
    <t>นายณัฐพล ธิราช</t>
  </si>
  <si>
    <t>นายณัฐวัฒน์ วาลือศรี</t>
  </si>
  <si>
    <t>นายธนภัทร อิ่มรัง</t>
  </si>
  <si>
    <t>นางอารยา สารนา</t>
  </si>
  <si>
    <t>นางสาวนุชนาถ รุจิชีพ</t>
  </si>
  <si>
    <t>นายณัชพล สังข์นุช</t>
  </si>
  <si>
    <t>นายนพพร สารพิพัฒน์</t>
  </si>
  <si>
    <t>นางสาวพิมพ์หทัย คงสิม</t>
  </si>
  <si>
    <t>นายชยากร จิตศรัทธา</t>
  </si>
  <si>
    <t>นายกิตติคุณ ปวงแก้ว</t>
  </si>
  <si>
    <t>นางสาวภูเพียง บรรเรียนกิจ</t>
  </si>
  <si>
    <t>นายวันเฉลิม คำพิระแปง</t>
  </si>
  <si>
    <t>นายเกริกไกร นนทลักษณ์</t>
  </si>
  <si>
    <t>นางสาวนพวรรณ น้ำทับทิม</t>
  </si>
  <si>
    <t>นางรุ่งนภา อุดมชลปราการ</t>
  </si>
  <si>
    <t>นายวินัย ไทรเมือง</t>
  </si>
  <si>
    <t>นางสาวสุพรรษา เทียมประสิทธิ์</t>
  </si>
  <si>
    <t>นางสาวธนัตพร ชาติสุภาพ</t>
  </si>
  <si>
    <t>นายธีรพงศ์ มีโภค</t>
  </si>
  <si>
    <t>นางสาวภาวิณี อุบล</t>
  </si>
  <si>
    <t>นางสาวธนัตถ์นันท์ สุขโชคนิธิโภคิน</t>
  </si>
  <si>
    <t>นางสาวณัฐสินี สงจันทร์</t>
  </si>
  <si>
    <t>นายสุวรรณ เหรียญเสาวภาคย์</t>
  </si>
  <si>
    <t>นางสาวณัฎฐณิชา ธรรมขันคำ</t>
  </si>
  <si>
    <t>นางสาวณัฎฐธิดา ธรรมขันคำ</t>
  </si>
  <si>
    <t>นางผกาเพ็ญ จรูญแสง</t>
  </si>
  <si>
    <t>นายปิยะชาติ  พุทธวงษ์</t>
  </si>
  <si>
    <t>นายวสันต์ สมหมั่น</t>
  </si>
  <si>
    <t>นางสาวประไพศรี ปัญญา</t>
  </si>
  <si>
    <t>นางสาวสุธินี แซ่ซิน</t>
  </si>
  <si>
    <t>นางสาวแสงดาว ชาวโพธิ์เอน</t>
  </si>
  <si>
    <t>นางสาวประไพพรรณ กิ้วเกษม</t>
  </si>
  <si>
    <t>นางนันทนา ลามาตย์</t>
  </si>
  <si>
    <t>พันโทการุณย์ ชัยวณิชย์</t>
  </si>
  <si>
    <t>นายพีรวิชญ์ บรมพิชัยชาติกุล</t>
  </si>
  <si>
    <t>นายอนุวัฒน์ อนวัช</t>
  </si>
  <si>
    <t>นายยุทธนา กันทะอินทร์</t>
  </si>
  <si>
    <t>นายศิรสิทธิ์ มีศิริ</t>
  </si>
  <si>
    <t>นางสาวสุปรีดา หอมกลิ่น</t>
  </si>
  <si>
    <t>นายอภิวัฒน์ ไฝเครือ</t>
  </si>
  <si>
    <t>ว่าที่ร้อยตรี วรวุฒิ บุตรดี</t>
  </si>
  <si>
    <t>นางสาวธนาภรณ์ ภู่พฤกษชาติ</t>
  </si>
  <si>
    <t>นายวัชรินทร์ ยะชะระ</t>
  </si>
  <si>
    <t>นายฐนกริศน์ รัตนพงศ์กวี</t>
  </si>
  <si>
    <t>นายสิทธิราช บำเหน็ด</t>
  </si>
  <si>
    <t>นายธีรพงษ์ ยองเพชร</t>
  </si>
  <si>
    <t>นางสาวธิติมา คำสุข</t>
  </si>
  <si>
    <t>นายยศพัทธ์ วงศ์ประสิทธิ์</t>
  </si>
  <si>
    <t>นางสาวกชพรรณ กงถัน</t>
  </si>
  <si>
    <t>นางสาวกรวิภา โสดาศรี</t>
  </si>
  <si>
    <t>นายกฤตภาส ต๊ะพรหม</t>
  </si>
  <si>
    <t>นางสาวกัญญาวีร์ ไชยมงคล</t>
  </si>
  <si>
    <t>นางสาวกัลยพัชร รัตนเทวมาตย์</t>
  </si>
  <si>
    <t>นางสาวกาญจนา ตั้งตัว</t>
  </si>
  <si>
    <t>นางสาวกิติยาธรณ์ มุลิ</t>
  </si>
  <si>
    <t>นายเกรียงไกร สิงห์มณี</t>
  </si>
  <si>
    <t>นางสาวจิตราภรณ์ แสนเสนา</t>
  </si>
  <si>
    <t>นายจิรภัทร นาต๊ะ</t>
  </si>
  <si>
    <t>นางสาวจิรัชญา สาริบุตร</t>
  </si>
  <si>
    <t>นางสาวจุฑามาศ ไชยช่วย</t>
  </si>
  <si>
    <t>นางสาวเจนจิรา สายสิงห์</t>
  </si>
  <si>
    <t>นางสาวฉัฏฑิณี มีไชโย</t>
  </si>
  <si>
    <t>นางสาวชนม์นิภา โฆษิตาภา</t>
  </si>
  <si>
    <t>นางสาวชนัญญา สายเมฆ</t>
  </si>
  <si>
    <t>นางสาวณทิพย์ หริ่งรอด</t>
  </si>
  <si>
    <t>นางสาวณมน เสนลา</t>
  </si>
  <si>
    <t>นางสาวณัชริกานต์ งามพันธ์เวชชะกุล</t>
  </si>
  <si>
    <t>นายณัฐชนนท์ ค้ำชู</t>
  </si>
  <si>
    <t>นางสาวณัฐณิชา มิญฌา</t>
  </si>
  <si>
    <t>นางสาวณัฐณิชา หล้าหนัก</t>
  </si>
  <si>
    <t>นางสาวณัฐริกา การะภักดี</t>
  </si>
  <si>
    <t>นางสาวณัฐวิภา กันทากาศ</t>
  </si>
  <si>
    <t>นางสาวดรณี สมบูรณ์</t>
  </si>
  <si>
    <t>นางสาวดรัลพร นุ่มน้อย</t>
  </si>
  <si>
    <t>นางสาวดาลิณี เรืองเกษม</t>
  </si>
  <si>
    <t>นายทรงสวัสดิ์ ปัดทุม</t>
  </si>
  <si>
    <t>นางสาวทิพย์ธัญญา ติยะวนิช</t>
  </si>
  <si>
    <t>นางสาวธนพร อธิวัฒนา</t>
  </si>
  <si>
    <t>นางสาวธนัชพร บุตรศรี</t>
  </si>
  <si>
    <t>นางสาวธนาภรณ์ วิเศษวงษา</t>
  </si>
  <si>
    <t>นางสาวธัญชนก กันทาแจ่ม</t>
  </si>
  <si>
    <t>นางสาวธัญญารัตน์ เมยมงคล</t>
  </si>
  <si>
    <t>นางสาวธัญนันท์ เรนทอน</t>
  </si>
  <si>
    <t>นายธีรยศ คันธชุมภู</t>
  </si>
  <si>
    <t>นายนรกร นันทคุปต์ธำรง</t>
  </si>
  <si>
    <t>นางสาวนริศรา แสนมานิตย์</t>
  </si>
  <si>
    <t>นางสาวนิรมล เกตุอินทร์</t>
  </si>
  <si>
    <t>นางสาวนิสรีน วงษ์สลาม</t>
  </si>
  <si>
    <t>นายปณัยกรณ์ จำเริญ</t>
  </si>
  <si>
    <t>นางสาวปทิตตา คิดศรี</t>
  </si>
  <si>
    <t>นางสาวปวรรัตน์ ไชยสุวรรณ</t>
  </si>
  <si>
    <t>นางสาวปาณิสรา ฉุยฉาย</t>
  </si>
  <si>
    <t>นางสาวปาริฉัตร ข่ายสุวรรณ</t>
  </si>
  <si>
    <t>นางสาวปุญญิศา เทพมังกร</t>
  </si>
  <si>
    <t>นางสาวเปรมฤดี ด้วงงาม</t>
  </si>
  <si>
    <t>นางสาวพรรณทิพย์ บุญยงค์</t>
  </si>
  <si>
    <t>นางสาวพรสินี กลิ่นจันทร์</t>
  </si>
  <si>
    <t>นางสาวพัชรพร โสภาพันธ์</t>
  </si>
  <si>
    <t>นางสาวพัทธ์ธีรา ปัตถาสาย</t>
  </si>
  <si>
    <t>นางสาวพัทธมน ต้นโพธิ์</t>
  </si>
  <si>
    <t>นางสาวพิมพ์พลอย รักวิชา</t>
  </si>
  <si>
    <t>นางสาวพีรดา บัวสาย</t>
  </si>
  <si>
    <t>นางสาวภัณฑิรา ตะคุนะ</t>
  </si>
  <si>
    <t>นางสาวภาชินี ยิป</t>
  </si>
  <si>
    <t>นางสาวมลธกานต์ เชื่อมมณี</t>
  </si>
  <si>
    <t>นางสาวมุกรวีย์ พะจุไทย</t>
  </si>
  <si>
    <t>นายมาวิน อนุชิตานุกูล</t>
  </si>
  <si>
    <t>นางสาวรังสิมา สมบูรณ์ชัย</t>
  </si>
  <si>
    <t>นางสาวรัตชนันท์ ชัยชลอ</t>
  </si>
  <si>
    <t>นางสาวลัทธพรรณ คุ้มสิงสัน</t>
  </si>
  <si>
    <t>นางสาววรรณภา มงคลมาศ</t>
  </si>
  <si>
    <t>นางสาววรรณสุรีย์ แสงบุญเรือง</t>
  </si>
  <si>
    <t>นางสาววรัญญา เร่งมานะวงษ์</t>
  </si>
  <si>
    <t>นางสาววราภร วิทยกิจ</t>
  </si>
  <si>
    <t>นางสาววัชราวดี ภู่จีน</t>
  </si>
  <si>
    <t>นางสาววันวิสา คำวิชิต</t>
  </si>
  <si>
    <t>นางสาววิชญาพร โห้ฉ่ำ</t>
  </si>
  <si>
    <t>นางสาววิมลรัตน์ กุมภะ</t>
  </si>
  <si>
    <t>นางสาวศดานันท์ รัตนสุวรรณ</t>
  </si>
  <si>
    <t>นางสาวศศิมล ศิริมงคล</t>
  </si>
  <si>
    <t>นางสาวศศิวิมล ไสยรส</t>
  </si>
  <si>
    <t>นางสาวศิริรัตน์ สอนหนูน้อย</t>
  </si>
  <si>
    <t>นางสาวศิริลักษณ์ ศิริพัชรสุวรรณ</t>
  </si>
  <si>
    <t>นางสาวโศภิสรา พลเหลือง</t>
  </si>
  <si>
    <t>นายสรณ์สิริ พร้อมสุข</t>
  </si>
  <si>
    <t>นางสาวสโรชินี ตระกูลเกียรติ</t>
  </si>
  <si>
    <t>นางสาวสุดารัตน์ ดวงโภคา</t>
  </si>
  <si>
    <t>นางสาวสุธิดา พรหมเพ็ชร</t>
  </si>
  <si>
    <t>นางสาวสุธิมา ศรีวิชัย</t>
  </si>
  <si>
    <t>นางสาวสุพิชชา จูยืนยง</t>
  </si>
  <si>
    <t>นางสาวสุพิชชา เลิศคอนสาร</t>
  </si>
  <si>
    <t>นางสาวฐิติพรรณ สุทะ</t>
  </si>
  <si>
    <t>นางสาวโสภา ลีจรรยาวัตร์</t>
  </si>
  <si>
    <t>นางสาวหทัยรัตน์ ผาเนตร</t>
  </si>
  <si>
    <t>นางสาวอนัญญา ดีวิจิตร</t>
  </si>
  <si>
    <t>นายอนุสรณ์ สวัสดี</t>
  </si>
  <si>
    <t>นายอภิมุข สาปคำ</t>
  </si>
  <si>
    <t>นางสาวอภิสรา วงศ์ขัติย์</t>
  </si>
  <si>
    <t>นางสาวอมรรัตน์ สุขปั๋น</t>
  </si>
  <si>
    <t>นางสาวอรพิน กวยยือ</t>
  </si>
  <si>
    <t>นางสาวอรวรรยา บุศราทิศ</t>
  </si>
  <si>
    <t>นางสาวอัญชลี โพธิ์ดาษ</t>
  </si>
  <si>
    <t>นายอัษฎาวุธ บุญเรือง</t>
  </si>
  <si>
    <t>นางสาวอาทิตยา โนกุญชร</t>
  </si>
  <si>
    <t>นางสาวอาทิมา แก้วก่า</t>
  </si>
  <si>
    <t>นางสาวอิสรีย์ เปี่ยมลาภโชติกุล</t>
  </si>
  <si>
    <t>นายกลวัชร วงค์ต๊ะ</t>
  </si>
  <si>
    <t>นางสาวกัญยาณี เพียงไธสง</t>
  </si>
  <si>
    <t>นายขจรศักดิ์ ดวงทิพย์</t>
  </si>
  <si>
    <t>นางสาวขวัญใจ วงค์กุลพิลาศ</t>
  </si>
  <si>
    <t>นางสาวจีรภรณ์ ข่วงวี</t>
  </si>
  <si>
    <t>นายฉัตรชัย แจ้ใจ</t>
  </si>
  <si>
    <t>นายชินวิชญ์ สุภาวรรณ์</t>
  </si>
  <si>
    <t>นางสาวณัฐฐินันท์ ไม้แก้ว</t>
  </si>
  <si>
    <t>นางสาวธัญญารัตน์ นามปน</t>
  </si>
  <si>
    <t>นายนันทวัฒน์ พระดวงงาม</t>
  </si>
  <si>
    <t>นายนายคุณภัทร ปิ่นแก้ว</t>
  </si>
  <si>
    <t>นายนายปกรณ์ กางกรณ์</t>
  </si>
  <si>
    <t>นางสาวนิรชา ศรีคำ</t>
  </si>
  <si>
    <t>นางสาวเนตรนภา จิตวรรณา</t>
  </si>
  <si>
    <t>นายปัทวิทย์ ไชยเพียร</t>
  </si>
  <si>
    <t>นางสาวปาริฉัตต์ ปริญจิตร์</t>
  </si>
  <si>
    <t>นายพัฒนพงษ์ เห็นสุข</t>
  </si>
  <si>
    <t>นายวชิรวิทย์ บุญโชติ</t>
  </si>
  <si>
    <t>นางสาววรัญญา หอมอ่อน</t>
  </si>
  <si>
    <t>นางสาววินินัฐดา สมใจ</t>
  </si>
  <si>
    <t>นางสาวศิริพร ผนัดกล้า</t>
  </si>
  <si>
    <t>นางสาวศิริพรรณ การภักดี</t>
  </si>
  <si>
    <t>นายสยามรัฐ สุดระกำ</t>
  </si>
  <si>
    <t>นางสาวสหัสา สดุดี</t>
  </si>
  <si>
    <t>นายสิทธิพล สีทิศ</t>
  </si>
  <si>
    <t>นางสาวสุดารัตน์ ธาตุจันทร์</t>
  </si>
  <si>
    <t>นางสาวสุวิมล พรมภิยะ</t>
  </si>
  <si>
    <t>นางสาวหทัยทิพย์ ธรรมวันตา</t>
  </si>
  <si>
    <t>นางสาวอาทิตยา วงศ์วุฒิ</t>
  </si>
  <si>
    <t>นายกฤตกร ศรีฉ่ำ</t>
  </si>
  <si>
    <t>นางสาวกัญญาวีร์ อุ่นคำ</t>
  </si>
  <si>
    <t>นางสาวแก้วกานดา แสงทอง</t>
  </si>
  <si>
    <t>นายครรชิต วุฒิคุณ</t>
  </si>
  <si>
    <t>นายจักรพงษ์ เพ็ชรัตน์</t>
  </si>
  <si>
    <t>นายจิรวัฒน์ เทียนสนอง</t>
  </si>
  <si>
    <t>นางสาวจีรพร แก้วศรีนวม</t>
  </si>
  <si>
    <t>นางสาวจุฑาทิพย์ พันเปี่ยม</t>
  </si>
  <si>
    <t>นายเจษฎา ดวงใน</t>
  </si>
  <si>
    <t>นางสาวฉันท์สินี วิลังคะ</t>
  </si>
  <si>
    <t>นายฐิติพงศ์ ลีลากร</t>
  </si>
  <si>
    <t>นางสาวณัฐกาล ดังศรีเทพ</t>
  </si>
  <si>
    <t>นางสาวณัฐธิดา อินปิก</t>
  </si>
  <si>
    <t>นายณัฐพงศ์ มั่นจอง</t>
  </si>
  <si>
    <t>นายทวิชากร อิงอาน</t>
  </si>
  <si>
    <t>นางสาวธนานิต เขตขันธ์</t>
  </si>
  <si>
    <t>นายธรรมฤทธิ์ สิทธิฤทธิ์</t>
  </si>
  <si>
    <t>นางสาวนันทินี มาลี</t>
  </si>
  <si>
    <t>นางสาวประพารัตน์ เมืองอินทร์</t>
  </si>
  <si>
    <t>นายปิยพงษ์ ปรือปรัง</t>
  </si>
  <si>
    <t>นายปิยะพงษ์ โยนิจ</t>
  </si>
  <si>
    <t>นางสาวเปรมหทัย พิมพาเรือ</t>
  </si>
  <si>
    <t>นายพงศกร คำวงค์</t>
  </si>
  <si>
    <t>นางสาวพรพรรณ นาแก้ว</t>
  </si>
  <si>
    <t>นางสาวฟ้าฤดี ใต้วารินทร์</t>
  </si>
  <si>
    <t>นางสาวภัทรสุดา สินไพราช</t>
  </si>
  <si>
    <t>นายภาคภูมิ แสงสุริย์</t>
  </si>
  <si>
    <t>นายภาณุวิชญ์ เชื้อมหาวัน</t>
  </si>
  <si>
    <t>นายรัชพล นาเหมือง</t>
  </si>
  <si>
    <t>นางสาววราภรณ์ มูลธิดา</t>
  </si>
  <si>
    <t>นายวิชญ์พล ปัญญายม</t>
  </si>
  <si>
    <t>นางสาวศิรินทิพย์ พรมอินต๊ะ</t>
  </si>
  <si>
    <t>นายศิลารัตน์ รัตนศิลา</t>
  </si>
  <si>
    <t>นางสาวสมถวิล พุทธรักษา</t>
  </si>
  <si>
    <t>นายสิทธิกร ปาระมีศรี</t>
  </si>
  <si>
    <t>นางสาวสุดาพร อินดร</t>
  </si>
  <si>
    <t>นายสุทัศน์ แซ่วื้อ</t>
  </si>
  <si>
    <t>นายเสฏฐวุฒิ พันธุ์ปั้น</t>
  </si>
  <si>
    <t>นายเสฏฐวุฒิ ยนตร์อินทร์</t>
  </si>
  <si>
    <t>นายอดุลย์วิทย์ พวงสมบัติ</t>
  </si>
  <si>
    <t>นายอนุการ สารภักดิ์</t>
  </si>
  <si>
    <t>นายอภิเศก มั่นเหม</t>
  </si>
  <si>
    <t>นายอมร ก้อนกลีบ</t>
  </si>
  <si>
    <t>นายอรรถชัย โตสงคราม</t>
  </si>
  <si>
    <t>นางสาวอัญจิรา ปิมาระ</t>
  </si>
  <si>
    <t>นางสาวกชกร ลายสีลา</t>
  </si>
  <si>
    <t>นายกายสิทธิ์ ดีรักษา</t>
  </si>
  <si>
    <t>นางสาวขวัญรัตน์ คงมั่น</t>
  </si>
  <si>
    <t>นางสาวคัทลียา ใจดี</t>
  </si>
  <si>
    <t>นางสาวจันทิมา จูจันทร์</t>
  </si>
  <si>
    <t>นางสาวจิตตินันท์ ยาวิชัย</t>
  </si>
  <si>
    <t>นางสาวจีราพร จันทร์โสด</t>
  </si>
  <si>
    <t>นางสาวจุไรรัตน์ มูลดวง</t>
  </si>
  <si>
    <t>นางสาวชนิตา มาเรือน</t>
  </si>
  <si>
    <t>นางสาวฐานมาศ สุขใจ</t>
  </si>
  <si>
    <t>นางสาวฐิติพร ยินดี</t>
  </si>
  <si>
    <t>นางสาวณัฐญาธรณ์ บรรเลง</t>
  </si>
  <si>
    <t>นางสาวณัฐวดี ศิริเวศ</t>
  </si>
  <si>
    <t>นางสาวธัญสินี แดงดำ</t>
  </si>
  <si>
    <t>นางสาวธิติพร ใจไมตรี</t>
  </si>
  <si>
    <t>นายนคเรศ สมโรย</t>
  </si>
  <si>
    <t>นางสาวนันทวัน จันทอน</t>
  </si>
  <si>
    <t>นายณัฐพล ปันทะนันท์</t>
  </si>
  <si>
    <t>นางสาวบุณยาพร ทำการ</t>
  </si>
  <si>
    <t>นางสาวพรนภา บรรจง</t>
  </si>
  <si>
    <t>นางสาวพัชรา ดวงศรี</t>
  </si>
  <si>
    <t>นางสาวพัตราภา จงศิริ</t>
  </si>
  <si>
    <t>นางสาวภัทราวดี ทับชุ่ม</t>
  </si>
  <si>
    <t>นายภูวนครินทร์ จันทร์สา</t>
  </si>
  <si>
    <t>นางสาวยลดา กุสาวดี</t>
  </si>
  <si>
    <t>นางสาวรพีพร ผาแก้ว</t>
  </si>
  <si>
    <t>นางสาวรุ่งนภา แก้วนาคผ่อง</t>
  </si>
  <si>
    <t>นางสาวรุ่งนภา วิพัตร์สัจจา</t>
  </si>
  <si>
    <t>นางสาวรุ้งนภา นันทะวงศ์</t>
  </si>
  <si>
    <t>นางสาวศิรประภา คล้อยสมัย</t>
  </si>
  <si>
    <t>นางสาวศิริลักษณ์ วงค์ต๋าคำ</t>
  </si>
  <si>
    <t>นายศุภรัตน์ วิศวกรสกาว</t>
  </si>
  <si>
    <t>นายสมพงษ์ คนหมั่น</t>
  </si>
  <si>
    <t>นางสาวสุทธิภรณ์ สุทธวงค์</t>
  </si>
  <si>
    <t>นางสาวสุพิตา ปลิวลี</t>
  </si>
  <si>
    <t>นางสาวอภิญญา ปาลี</t>
  </si>
  <si>
    <t>นางสาวอรนิชา สุยะราช</t>
  </si>
  <si>
    <t>นางสาวอาทิตยา ยาวิชีย</t>
  </si>
  <si>
    <t>นางสาวกนกวรรณ ทองมาดำ</t>
  </si>
  <si>
    <t>นายกฤษนัย ศิระดิษฐกุล</t>
  </si>
  <si>
    <t>นางสาวกัญญ์วรา วงศ์ไชย</t>
  </si>
  <si>
    <t>นางสาวกัณฐิกา เต็งศิริวัฒนานนท์</t>
  </si>
  <si>
    <t>นางสาวกาญจนา ปานเขาย้อย</t>
  </si>
  <si>
    <t>นางสาวกาบ สมยศ</t>
  </si>
  <si>
    <t>นายกิตติวินท์ ใจคำ</t>
  </si>
  <si>
    <t>นางสาวกีรติกา ราชอุ่น</t>
  </si>
  <si>
    <t>นางสาวกุลรัตน์ ลันดา</t>
  </si>
  <si>
    <t>นางสาวขนิษฐา คลังสูงเนิน</t>
  </si>
  <si>
    <t>นายเจษฎากร คำปาวงค์</t>
  </si>
  <si>
    <t>นางสาวชลธิชา ปิยะศุภฤกษ์</t>
  </si>
  <si>
    <t>นายชวนากร ภคเลิศพาณิชย์</t>
  </si>
  <si>
    <t>นายฐานันดร นันทสิทธิ์</t>
  </si>
  <si>
    <t>นายณัฐพงษ์ โรจน์รัตนชัยกุล</t>
  </si>
  <si>
    <t>นางสาวดวงหทัย ไทยกรรณ์</t>
  </si>
  <si>
    <t>นายเดชนรินทร์ ฟ้องพาน</t>
  </si>
  <si>
    <t>นางสาวทิพรัตน์ ถิ่นลำปาง</t>
  </si>
  <si>
    <t>นายธนทาล สุกาวาสน์</t>
  </si>
  <si>
    <t>นายธนวัฒน์ กวางเดินดง</t>
  </si>
  <si>
    <t>นางสาวธัญชนก หนองหล่าย</t>
  </si>
  <si>
    <t>นางสาวธิดามาศ สุขปัน</t>
  </si>
  <si>
    <t>นางสาวธีริศรา แซ่ตั้น</t>
  </si>
  <si>
    <t>นายนัทธพงศ์ เวียงทอง</t>
  </si>
  <si>
    <t>นางสาวบุณยวีย์ เมฆวิมานลอย</t>
  </si>
  <si>
    <t>นางสาวปรารถนา เลิศวิลัย</t>
  </si>
  <si>
    <t>นายพงศธร ประทุมศาลา</t>
  </si>
  <si>
    <t>นางสาวพิมพิศา อักษร</t>
  </si>
  <si>
    <t>นางสาวเมธิศา ล่องชูผล</t>
  </si>
  <si>
    <t>นางสาววรัชยา สุภามี</t>
  </si>
  <si>
    <t>นายวันชัย สุวรรณบาง</t>
  </si>
  <si>
    <t>นางสาววันนิสา พูลพินิจ</t>
  </si>
  <si>
    <t>นางสาววิภาดา คำเมืองมูล</t>
  </si>
  <si>
    <t>นางสาววิภาดา ศิริรุจจิรา</t>
  </si>
  <si>
    <t>นางสาววิรากานต์ ทองดีโลก</t>
  </si>
  <si>
    <t>นางสาววิไลวรรณ สิงห์วี</t>
  </si>
  <si>
    <t>นายศิวกร ชัยยงค์สิริเสริญ</t>
  </si>
  <si>
    <t>นายศุภกิจ มาแก้ว</t>
  </si>
  <si>
    <t>นางสาวศุภรัตน์ อ้องาม</t>
  </si>
  <si>
    <t>นางสาวศุลีพร สบายใจ</t>
  </si>
  <si>
    <t>นางสาวสิริพร วงศ์ฮ่อ</t>
  </si>
  <si>
    <t>นางสาวสิริรัตน์ เกิดมี</t>
  </si>
  <si>
    <t>นางสาวสุรีรัตน์ วงศ์กาวี</t>
  </si>
  <si>
    <t>นางสาวเสาวลักษณ์ วงษ์หิรัญ</t>
  </si>
  <si>
    <t>นางสาวโสภา สุนันต๊ะ</t>
  </si>
  <si>
    <t>นางสาวโสรดา อินยาศรี</t>
  </si>
  <si>
    <t>นางสาวอภิญญา มะโนธรรม</t>
  </si>
  <si>
    <t>นางสาวอรวรรณ เปี้ยเหมย</t>
  </si>
  <si>
    <t>นางสาวอรวี เปี้ยเหมย</t>
  </si>
  <si>
    <t>นางสาวอารีรัตน์ เนื่องกันยา</t>
  </si>
  <si>
    <t>นางสาวอิษญนันทน์ วงศ์เชียงศรี</t>
  </si>
  <si>
    <t>นายจิรภัทร ปิ่นแก้ว</t>
  </si>
  <si>
    <t>นายวราวุฒิ เกียรติพินิจกุล</t>
  </si>
  <si>
    <t>นายวสันต์ อิฐประสงค์</t>
  </si>
  <si>
    <t>นายศักดา คุ้มสา</t>
  </si>
  <si>
    <t>นายกมลเทพ แก้วไทย</t>
  </si>
  <si>
    <t>นางสาวกัญชพร น้อยมณี</t>
  </si>
  <si>
    <t>นายกัมปนาท นามกรณ์</t>
  </si>
  <si>
    <t>นางสาวกาญจน์สุดา พรมเผ่า</t>
  </si>
  <si>
    <t>นางสาวกาญจนา ธุวะคำ</t>
  </si>
  <si>
    <t>นางสาวกาญจนาพร เจนสมบูรณ์</t>
  </si>
  <si>
    <t>นายกิตติศักดิ์ ดิษเจริญ</t>
  </si>
  <si>
    <t>นายจิรพันธ์ จุมปาคำ</t>
  </si>
  <si>
    <t>นายเจษฎากร คูณโห</t>
  </si>
  <si>
    <t>นางสาวชนิดาภา ยะกัปล์</t>
  </si>
  <si>
    <t>นายชินกร สุขทัย</t>
  </si>
  <si>
    <t>นายณัฐดนัย ตันจันทร์</t>
  </si>
  <si>
    <t>นายณัฐพงศ์ อินสวน</t>
  </si>
  <si>
    <t>นายดนัย มาไกล</t>
  </si>
  <si>
    <t>นายธนวัฒน์ กองทองนอก</t>
  </si>
  <si>
    <t>นายธนา ชัยวิรัช</t>
  </si>
  <si>
    <t>นายธวัชชัย โลหะพิทักษ์</t>
  </si>
  <si>
    <t>นางสาวธัญลักษณ์ มากแจ้ง</t>
  </si>
  <si>
    <t>นางสาวธันวาพร แตงน้อย</t>
  </si>
  <si>
    <t>นายนพชัย อุ่นเมืองแก้ว</t>
  </si>
  <si>
    <t>นายปฏิภาณ จอมจันทร์</t>
  </si>
  <si>
    <t>นายปณิธาน ทองกาบ</t>
  </si>
  <si>
    <t>นายปารเมษ กุตเสนา</t>
  </si>
  <si>
    <t>นายพรรษา ศรีคำ</t>
  </si>
  <si>
    <t>นายพลวัต จอมนก</t>
  </si>
  <si>
    <t>นายภาณุวัฒน์ เอื้อพานิชเจริญ</t>
  </si>
  <si>
    <t>นายรักษิต ชนิดนอก</t>
  </si>
  <si>
    <t>นางสาววรรณธิชา นะต๋า</t>
  </si>
  <si>
    <t>นายวศิน เชียงเงิน</t>
  </si>
  <si>
    <t>นางสาวศิริลักษณ์ ปาตา</t>
  </si>
  <si>
    <t>นายศิวะ พื้นงาม</t>
  </si>
  <si>
    <t>นายสุนทร สุดเขียว</t>
  </si>
  <si>
    <t>นางสาวสุพัตรา บัวจำ</t>
  </si>
  <si>
    <t>นางสาวหฤทัยพันธน์ เกิดศิลป์</t>
  </si>
  <si>
    <t>นายอนุรักษ์ แซ่ด่าน</t>
  </si>
  <si>
    <t>นายอำพล ปั้นชูศรี</t>
  </si>
  <si>
    <t>นายกฤษณ์กสิณ ลิ้มสกุล</t>
  </si>
  <si>
    <t>นางสาวกฤษมณี สมบูรณ์</t>
  </si>
  <si>
    <t>นายฉัตรชัย สุนทรสถะ</t>
  </si>
  <si>
    <t>นายณรงค์ฤทธิ์ บุญทาทอง</t>
  </si>
  <si>
    <t>นางสาวณัฐกานต์ กันทะมาศ</t>
  </si>
  <si>
    <t>นางสาวณัฐณิชา วงค์ไชยชนะ</t>
  </si>
  <si>
    <t>นายณัฐพล กาพรม</t>
  </si>
  <si>
    <t>นายณัฐภัทร พฤฒิพาณิชย์</t>
  </si>
  <si>
    <t>นายธวัชชัย เรือนเฟย</t>
  </si>
  <si>
    <t>นายนนทพัทธ์ ภูญชา</t>
  </si>
  <si>
    <t>นายนราวิชญ์ ตาขันทะ</t>
  </si>
  <si>
    <t>นายปฏิภาณ งานคำอ้าย</t>
  </si>
  <si>
    <t>นายปรัชญา แพ่งศรีสาร</t>
  </si>
  <si>
    <t>นายพงศ์เทพ แสนช่างไม้</t>
  </si>
  <si>
    <t>นายพงศ์นเรศ โภชนา</t>
  </si>
  <si>
    <t>นายพงษ์สันต์ ลำเจียกเทศ</t>
  </si>
  <si>
    <t>นายพชรพล รัตนอัมภา</t>
  </si>
  <si>
    <t>นางสาวพรนิภา จันทวงค์</t>
  </si>
  <si>
    <t>นายพิทยาธร อ่อนคำ</t>
  </si>
  <si>
    <t>นายพูนทรัพย์ จันต๊ะ</t>
  </si>
  <si>
    <t>นายเพชรภูมิ แป้นเพชร</t>
  </si>
  <si>
    <t>นายภัทรชัย โพธิ์เจริญ</t>
  </si>
  <si>
    <t>นายภานุวัฒน์ ด้วงรักษา</t>
  </si>
  <si>
    <t>นายวีรวุฒิ ใจวังดี</t>
  </si>
  <si>
    <t>นายศุภโชค เกษากิจ</t>
  </si>
  <si>
    <t>นายสิทธิโชค เพชรศรี</t>
  </si>
  <si>
    <t>นายสิรภพ พรหมเผ่า</t>
  </si>
  <si>
    <t>นายอดิศร หล่อเสถียร</t>
  </si>
  <si>
    <t>นางสาวอภิสรา คำฟู</t>
  </si>
  <si>
    <t>นางสาวอรณี คร่องค้า</t>
  </si>
  <si>
    <t>นางสาวไอลดา ต๊ะคำ</t>
  </si>
  <si>
    <t>นายกิตติพงษ์ อินต๊ะวัง</t>
  </si>
  <si>
    <t>นายณัฐพงศ์ จันทร์เพ็ญ</t>
  </si>
  <si>
    <t>นายณัฐวุฒิ ทาแกง</t>
  </si>
  <si>
    <t>นายทศพล หิรัญสุข</t>
  </si>
  <si>
    <t>นายนพชัย ใจยะบาล</t>
  </si>
  <si>
    <t>นายพัฒนา ศรีสง่า</t>
  </si>
  <si>
    <t>นางสาวพิชชาภา จรบำรุง</t>
  </si>
  <si>
    <t>นายพิชัยยุทธ เกษม</t>
  </si>
  <si>
    <t>นางสาวพิมพ์ประภา สมฤทธิ์</t>
  </si>
  <si>
    <t>นายพิสิษฐ์ ถึงมุสิก</t>
  </si>
  <si>
    <t>นายวัชร ดอนลาว</t>
  </si>
  <si>
    <t>นางสาวศิริยาภรณ์ กินรี่</t>
  </si>
  <si>
    <t>นายเศรษฐพงศ์ วันเที่ยง</t>
  </si>
  <si>
    <t>นายสุเมธ สุพรม</t>
  </si>
  <si>
    <t>นายอานนท์ เบียงแล</t>
  </si>
  <si>
    <t>นางสาวกมลพรรณ กาละวงศ์</t>
  </si>
  <si>
    <t>นายกลการ บัวเผียน</t>
  </si>
  <si>
    <t>นายก้องภพ เทียนน้อย</t>
  </si>
  <si>
    <t>นายเกียรติศักดิ์ มะยอง</t>
  </si>
  <si>
    <t>นายเกียรติศักดิ์ อบแสง</t>
  </si>
  <si>
    <t>นายจักพันธ์ ไชยตัน</t>
  </si>
  <si>
    <t>นายจักรพงศ์ สุทธนะ</t>
  </si>
  <si>
    <t>นายจันทร์วงค์ แซ่สง</t>
  </si>
  <si>
    <t>นายเจตริน วงค์สนิท</t>
  </si>
  <si>
    <t>นายเฉลิมเกียรติ เป็นมูล</t>
  </si>
  <si>
    <t>นางสาวชนาพร นิยม</t>
  </si>
  <si>
    <t>นายชาติบุรุษ สว่างแจ้ง</t>
  </si>
  <si>
    <t>นางสาวชุดาพันธ์ คุ้มสิงสัน</t>
  </si>
  <si>
    <t>นายฐิติวัชร เลิศผาติวงศ์</t>
  </si>
  <si>
    <t>นางสาวณัฐกานต์ บัวระเพ็ชร</t>
  </si>
  <si>
    <t>นายณัฐพงศ์ มายรรยงค์</t>
  </si>
  <si>
    <t>นางสาวณัฐมล พิลึก</t>
  </si>
  <si>
    <t>นางสาวทวินันท์ มะโนใจ</t>
  </si>
  <si>
    <t>นางสาวทวินันท์ อภัยกาวี</t>
  </si>
  <si>
    <t>นายธณกร เขียวปัญญา</t>
  </si>
  <si>
    <t>นายธณภัทร พูลมาก</t>
  </si>
  <si>
    <t>นายธนกร งานหมั่น</t>
  </si>
  <si>
    <t>นายธนเศรษฐ์ คุณดิลกวณิชย์</t>
  </si>
  <si>
    <t>นางสาวธนัชพร ต๊ะใจ</t>
  </si>
  <si>
    <t>นางสาวธนัชพร พายพรรณ์</t>
  </si>
  <si>
    <t>นายธีรยุทธ บุบผามาลา</t>
  </si>
  <si>
    <t>นางสาวบุษรัตน์ ประจิตร</t>
  </si>
  <si>
    <t>นางสาวพรพัชชา น้อยสถิตย์</t>
  </si>
  <si>
    <t>นายพิสิฐพงศ์ พนัสสิตานนท์</t>
  </si>
  <si>
    <t>นายเมธาพัฒน์ วรรณลี</t>
  </si>
  <si>
    <t>นายฤทธิเกียรติ ทาอาสา</t>
  </si>
  <si>
    <t>นายวรพงศ์ จินดาพานิช</t>
  </si>
  <si>
    <t>นายศิริมงคล ขันจันทร์แสง</t>
  </si>
  <si>
    <t>นายศิวกร จูด้วง</t>
  </si>
  <si>
    <t>นางสาวสุนารี แซ่เกอ</t>
  </si>
  <si>
    <t>นางสาวสุพรรษา พรมสูตร</t>
  </si>
  <si>
    <t>นางสาวสุภาวิตา สามัญเขตกิจ</t>
  </si>
  <si>
    <t>นายอนุชิต กติยา</t>
  </si>
  <si>
    <t>นายกรวิชญ์ โยธาดี</t>
  </si>
  <si>
    <t>นายกาญจน์ภิเษก พรหมเทศ</t>
  </si>
  <si>
    <t>นางสาวกานติมา เกิดสีทอง</t>
  </si>
  <si>
    <t>นายกิฏติภูมิ เภรีวงษ์</t>
  </si>
  <si>
    <t>นายกิตติคุณ แก้วสุทะ</t>
  </si>
  <si>
    <t>นายกิตตินันท์ วงศ์ใหญ่</t>
  </si>
  <si>
    <t>นายเกริกเกียรติ สักลอ</t>
  </si>
  <si>
    <t>นายเกรียงไกร คงรอด</t>
  </si>
  <si>
    <t>นายไกรวุฒิ เทพจักร์</t>
  </si>
  <si>
    <t>นายกฤตภาศ หมู่ศรีจร</t>
  </si>
  <si>
    <t>นายขวัญชัย เกาะแก้ว</t>
  </si>
  <si>
    <t>นายจักราวุธ สุปราการ</t>
  </si>
  <si>
    <t>นายจิตรภานุ สุยะศักดิ์</t>
  </si>
  <si>
    <t>นางสาวจิตรา ทานันท์</t>
  </si>
  <si>
    <t>นางสาวจุฑามาศ ชูชื่น</t>
  </si>
  <si>
    <t>นายฉัตรรัตน์ จันทาพูล</t>
  </si>
  <si>
    <t>นายชยุตพงศ์ วงศ์ราษฎร์</t>
  </si>
  <si>
    <t>นายฐาปกรณ์ สังเวียนวงค์</t>
  </si>
  <si>
    <t>นางสาวณภิสพร ภัคพรหมินทร์</t>
  </si>
  <si>
    <t>นายณัฏฐกร เสมาทอง</t>
  </si>
  <si>
    <t>นายณัฐชนน ธัญญศรี</t>
  </si>
  <si>
    <t>นายณัฐพงศ์ วงศ์เเพทย์</t>
  </si>
  <si>
    <t>นายณัฐพล วงศ์ใหญ่</t>
  </si>
  <si>
    <t>นายณัฐภัทร สารบูรณ์</t>
  </si>
  <si>
    <t>นายณัฐสรัญ ผ่องแผ้ว</t>
  </si>
  <si>
    <t>นายต่อศักดิ์ อุปถัมภ์</t>
  </si>
  <si>
    <t>นายธนพล วงษโสภา</t>
  </si>
  <si>
    <t>นายธนภัทร กาจีนะ</t>
  </si>
  <si>
    <t>นายธนาคาร จันทะธิราช</t>
  </si>
  <si>
    <t>นายธีรณัฏฐ์ ภู่แก้ว</t>
  </si>
  <si>
    <t>นายธีรายุทธ์ เสาวโมกข์</t>
  </si>
  <si>
    <t>นายนัฐชา บุญมาก</t>
  </si>
  <si>
    <t>นางสาวนันทกานต์ ใจเย็น</t>
  </si>
  <si>
    <t>นายนิติพล พงษ์คำ</t>
  </si>
  <si>
    <t>นายปฏิภาณ ยศดี</t>
  </si>
  <si>
    <t>นายปาณัท พวงทอง</t>
  </si>
  <si>
    <t>นายพิสิษฐ์ เสนาวงค์</t>
  </si>
  <si>
    <t>นายพีระพงษ์ พลับอินทร์</t>
  </si>
  <si>
    <t>นายภัทรพงศ์ กลิ่นทวี</t>
  </si>
  <si>
    <t>นางสาวมนัสชนก คำวัน</t>
  </si>
  <si>
    <t>นายยงยุทธ ลิ้มเลิศรส</t>
  </si>
  <si>
    <t>นายรณชิต ตุงคบุรี</t>
  </si>
  <si>
    <t>นายรังสิมันต์ เล้าตระกูล</t>
  </si>
  <si>
    <t>นายวัชระพงศ์ ศรีบุญ</t>
  </si>
  <si>
    <t>นายว่าง แซ่ท่อ</t>
  </si>
  <si>
    <t>นายวิโรจน์ บับพาน</t>
  </si>
  <si>
    <t>นายวิวัฒน์ ธันยาปภานิจ</t>
  </si>
  <si>
    <t>นายวีระพันธ์ กัญชนะ</t>
  </si>
  <si>
    <t>นายวุฒิพงษ์ เอี่ยมพร</t>
  </si>
  <si>
    <t>นายสพลดนัย รักวงค์</t>
  </si>
  <si>
    <t>นายสุทัศน์ พงษ์มณี</t>
  </si>
  <si>
    <t>นายสุรักษ์ คำเครือ</t>
  </si>
  <si>
    <t>นายเสกสรรค์ แก้วรักษา</t>
  </si>
  <si>
    <t>นายอภิชาติ หล้าสุก</t>
  </si>
  <si>
    <t>นายอรรถพล พวงปัญญา</t>
  </si>
  <si>
    <t>นายกิตติธัช มนิศรางกูล</t>
  </si>
  <si>
    <t>นายกิตติศักดิ์ วิจิตรจันทร์</t>
  </si>
  <si>
    <t>นายจิรพัฒน์ สินธุวงศ์</t>
  </si>
  <si>
    <t>นายจิรายุ เวทไทยสงค์</t>
  </si>
  <si>
    <t>นายฉัฏฐภพ ปริพันธนานนท์</t>
  </si>
  <si>
    <t>นายฉัตรณรงค์ สุประการ</t>
  </si>
  <si>
    <t>นายชัยวัฒน์ หนุนกลาง</t>
  </si>
  <si>
    <t>นางสาวณัฐธภรณ์ ทุนร่องช้าง</t>
  </si>
  <si>
    <t>นางสาวณัฐพร พันธุ์ยิ่งยก</t>
  </si>
  <si>
    <t>นางสาวณิชกานต์ มากมี</t>
  </si>
  <si>
    <t>นายธีรภัทร อินใจ</t>
  </si>
  <si>
    <t>นายนพวงศ์ สุรินธรรม</t>
  </si>
  <si>
    <t>นายนันทวัฒน์ บุญศรีภูมิ</t>
  </si>
  <si>
    <t>นายปฐวีณวัช มงคลกิจอนันต์</t>
  </si>
  <si>
    <t>นายปรัชญา มณีวรรณ์</t>
  </si>
  <si>
    <t>นายพงศกร ใจเหิม</t>
  </si>
  <si>
    <t>นางสาวพิจิตรา นันชา</t>
  </si>
  <si>
    <t>นายพีรพัฒน์ มาเที่ยง</t>
  </si>
  <si>
    <t>นายพุฒิพงศ์ จิรวุฒินัน</t>
  </si>
  <si>
    <t>นายภานุมาศ สายปัญญา</t>
  </si>
  <si>
    <t>นายภูริณัฐ พัดจันทร์หอม</t>
  </si>
  <si>
    <t>นายวัชรพล พลรักษ์</t>
  </si>
  <si>
    <t>นายศิรชัช มีใจดี</t>
  </si>
  <si>
    <t>นายศุภกิตติ์ ศรีวิบูรณ์</t>
  </si>
  <si>
    <t>นายศุภณัฐ จุฑาอารยะกุล</t>
  </si>
  <si>
    <t>นายสรวิชญ์ อรทัย</t>
  </si>
  <si>
    <t>นายสราวุฒิ ใจกว้าง</t>
  </si>
  <si>
    <t>นายสิทธิศักดิ์ ตาคำ</t>
  </si>
  <si>
    <t>นายสุภวัฒน์ วงศ์ษา</t>
  </si>
  <si>
    <t>นายอัครเดช โพธิกุล</t>
  </si>
  <si>
    <t>นางสาวเเพรวพรรณ บุญประดิษฐ์</t>
  </si>
  <si>
    <t>นายกฤตเมธ ยอดประเสริิฐ</t>
  </si>
  <si>
    <t>นายณัฐกานต์ ปานเกิด</t>
  </si>
  <si>
    <t>นายณัฐพงศ์ บัวเทศ</t>
  </si>
  <si>
    <t>นางสาวปิยาภรณ์ เผ่าฟู</t>
  </si>
  <si>
    <t>นางสาวพชร แสงจันทร์</t>
  </si>
  <si>
    <t>นายพูนสวัสดิ์ แสงสว่าง</t>
  </si>
  <si>
    <t>นางสาวเพชรรัตน์ สีชัง</t>
  </si>
  <si>
    <t>นางสาวภวมัย พวงจิตตกูล</t>
  </si>
  <si>
    <t>นางสาวมุทิตา ปิวศิลป์</t>
  </si>
  <si>
    <t>นางสาววรรณนิภา วงค์ไชยา</t>
  </si>
  <si>
    <t>นายวีรยุทธ หน่อแก้ว</t>
  </si>
  <si>
    <t>นายศาสตรายันต์ สุวรรณประทีป</t>
  </si>
  <si>
    <t>นายศุภกิจ รู้อ่าน</t>
  </si>
  <si>
    <t>นายสุรเสกข์ กันต๊ะกวาง</t>
  </si>
  <si>
    <t>นายอดิศร เกตุแดง</t>
  </si>
  <si>
    <t>นางสาวกนกวรรณ พรมมา</t>
  </si>
  <si>
    <t>นายกมลศิษฏ์ สุรรณเสรีรักษ์</t>
  </si>
  <si>
    <t>นายกรวิชญ์ วิลาลัย</t>
  </si>
  <si>
    <t>นายเกริกเกียรติ วงศ์อุทัย</t>
  </si>
  <si>
    <t>นางสาวจตุรกาญจน์ ผกาผล</t>
  </si>
  <si>
    <t>นายชนากิตติ์ ธรรมราช</t>
  </si>
  <si>
    <t>นายชวรินทร์ คำเงิน</t>
  </si>
  <si>
    <t>นายชัชชัย พหุนันท์</t>
  </si>
  <si>
    <t>นายไชยวัฒน์ คร่องไหม</t>
  </si>
  <si>
    <t>นายฐิติโชติ พอกพูน</t>
  </si>
  <si>
    <t>นายณรงค์ชัย องคสิงห</t>
  </si>
  <si>
    <t>นางสาวณัฐณิชา นาคนิยม</t>
  </si>
  <si>
    <t>นายณัฐพล จันทรวงศ์</t>
  </si>
  <si>
    <t>นายทศพล พลยุทธิ์</t>
  </si>
  <si>
    <t>นายธนกฤต เรือนเเปง</t>
  </si>
  <si>
    <t>นางสาวธนภรณ์ จอมบุญเรือง</t>
  </si>
  <si>
    <t>นางสาวธัญวรัตม์ จันต๊ะสาร</t>
  </si>
  <si>
    <t>นายนนทพัทธ์ คำมา</t>
  </si>
  <si>
    <t>นายนพดล ระวังยศ</t>
  </si>
  <si>
    <t>นางสาวนะชาลีติ เดชอุดม</t>
  </si>
  <si>
    <t>นายนันทภพ จันทรากุล</t>
  </si>
  <si>
    <t>นายปิยบุตร กุประดิษฐ์</t>
  </si>
  <si>
    <t>นายพงศกรณ์ ปินตา</t>
  </si>
  <si>
    <t>นายพชร โพธิ์ศรีลอย</t>
  </si>
  <si>
    <t>นางสาวพรชิตา แก้วดุสิต</t>
  </si>
  <si>
    <t>นายพิทวัส แสงธรรม</t>
  </si>
  <si>
    <t>นายพุฒิพงศ์ ไชยสลี</t>
  </si>
  <si>
    <t>นายภาคภูมิ ท้าวไทย</t>
  </si>
  <si>
    <t>นายภูริณัฐ จันทรบุตร</t>
  </si>
  <si>
    <t>นายยนต์ชัย แก้วหล้า</t>
  </si>
  <si>
    <t>นายรัฐพล ทะนันใจ</t>
  </si>
  <si>
    <t>นายลัภพงศ์ ซาวทองคำ</t>
  </si>
  <si>
    <t>นายวชิรวิทย์ นิลสวิท</t>
  </si>
  <si>
    <t>นายวนารักษ์ ทองเกล็ด</t>
  </si>
  <si>
    <t>นายวศิน รุ่งทอง</t>
  </si>
  <si>
    <t>นายศรัณย์ นวลวงค์อิน</t>
  </si>
  <si>
    <t>นายศรายุธ ใยมณี</t>
  </si>
  <si>
    <t>นายศานิตย์ ไชยวรรณ์</t>
  </si>
  <si>
    <t>นางสาวศิริกาญจน์ ขยัน</t>
  </si>
  <si>
    <t>นายศิริชัย ศรคำ</t>
  </si>
  <si>
    <t>นายศิวกร ศรีตะบุตร</t>
  </si>
  <si>
    <t>นายศุภกร ศรีบรรเทา</t>
  </si>
  <si>
    <t>นายศุภกิจ พลาพล</t>
  </si>
  <si>
    <t>นายสมาธิ เหล่ามูล</t>
  </si>
  <si>
    <t>นายสิริชัย หมอเก่ง</t>
  </si>
  <si>
    <t>นายสุทธิกานต์ สินสุข</t>
  </si>
  <si>
    <t>นายอดิศักดิ์ ฟุ้งสิริสัมพันธ์</t>
  </si>
  <si>
    <t>นายอนุพันธ์ แก้วกาศ</t>
  </si>
  <si>
    <t>นางสาวอาทิมา ปานอินทร์</t>
  </si>
  <si>
    <t>นายเอกวิน อริยะกอง</t>
  </si>
  <si>
    <t>นายกฤษดา สิริพิชัยยุทธ</t>
  </si>
  <si>
    <t>นายณัฐพล ไกรราช</t>
  </si>
  <si>
    <t>นายณัฐพล จงจิตร</t>
  </si>
  <si>
    <t>นายณัฐภูมิ คำปอนด์</t>
  </si>
  <si>
    <t>นายณัฐวุฒิ จันต๊ะ</t>
  </si>
  <si>
    <t>นายธัญพงษ์พัฒน์ แซ่เลี้ยว</t>
  </si>
  <si>
    <t>นายธีรภัทร กาเตจ๊ะ</t>
  </si>
  <si>
    <t>นางสาวพรรณี รวีกำจร</t>
  </si>
  <si>
    <t>นายรณกร จันทร์น้ำสระ</t>
  </si>
  <si>
    <t>นายวชิระ โพธิจินดา</t>
  </si>
  <si>
    <t>นายวรกรณ์ บุญชู</t>
  </si>
  <si>
    <t>นายอดิศักดิ์ วงเขตต์</t>
  </si>
  <si>
    <t>นายฐิติกร แก้วเทพ</t>
  </si>
  <si>
    <t>นายปิยังกูร จรัสสันติจิต</t>
  </si>
  <si>
    <t>นางสาวพรทิพา ประดับผล</t>
  </si>
  <si>
    <t>นางสาวอธิชา เหล่าปัญญาโชติ</t>
  </si>
  <si>
    <t>นางสาวกตัญชลี สิริศิรสวัสดิ์</t>
  </si>
  <si>
    <t>นางสาวกนกลักษณ์ ปินตากุล</t>
  </si>
  <si>
    <t>นางสาวกมลวรรณ ประสมบุญ</t>
  </si>
  <si>
    <t>นางสาวกรรณิการ์ วรทานธรรม</t>
  </si>
  <si>
    <t>นางสาวกรวรรณ ทองหาญ</t>
  </si>
  <si>
    <t>นายกฤตนน สุยะต๊ะ</t>
  </si>
  <si>
    <t>นายกฤตบุญ ทิพยโสตถิ</t>
  </si>
  <si>
    <t>นายกฤษณะ พรหมเสน</t>
  </si>
  <si>
    <t>นางสาวกวิสรา พรหมศรี</t>
  </si>
  <si>
    <t>นายกษิตินาถ น้อยยม</t>
  </si>
  <si>
    <t>นางสาวกัญญาลักษณ์ มหาวรรณ์</t>
  </si>
  <si>
    <t>นายกันตวิชญ์ เนตรสุวรรณ</t>
  </si>
  <si>
    <t>นางสาวกาญจนา ฟูกุนา</t>
  </si>
  <si>
    <t>นางสาวกานต์กนก ตันน้อง</t>
  </si>
  <si>
    <t>นายกิตติพล ทับเทียร</t>
  </si>
  <si>
    <t>นายกิตติศักดิ์ ปัญจศิริ</t>
  </si>
  <si>
    <t>นายเกริกเกียรติ สุขรวย</t>
  </si>
  <si>
    <t>นางสาวเกศราภรณ์ มารศรี</t>
  </si>
  <si>
    <t>นายเกียรติชัย ชวนมา</t>
  </si>
  <si>
    <t>นางสาวแก้วกาญจน์ โตชัยทรัพย์เจริญ</t>
  </si>
  <si>
    <t>นางสาวจตุภรณ์ กันทะนะ</t>
  </si>
  <si>
    <t>นายจตุรงค์ สุขศรี</t>
  </si>
  <si>
    <t>นายจักรกริช ปลาส่วน</t>
  </si>
  <si>
    <t>นายจักรดุลย์ วงค์หล้า</t>
  </si>
  <si>
    <t>นางสาวจารุวรรณ หุ่นเล็ก</t>
  </si>
  <si>
    <t>นายจารุวิทย์ อินทนะ</t>
  </si>
  <si>
    <t>นางสาวจิดาภา เหลาประเสริฐ</t>
  </si>
  <si>
    <t>นางสาวจิตรา ปันเขียว</t>
  </si>
  <si>
    <t>นางสาวจินตนา ไชยคำพันธ์</t>
  </si>
  <si>
    <t>นายเตชธร พิทักษ์รัตนาภา</t>
  </si>
  <si>
    <t>นายจิรภัทร สมโพธิ์</t>
  </si>
  <si>
    <t>นายปิยะวัฒน์ พัฐนพชญาณ์</t>
  </si>
  <si>
    <t>นางสาวจิราพร ราชอาสา</t>
  </si>
  <si>
    <t>นายจิรายุทธ ราชอาจ</t>
  </si>
  <si>
    <t>นางสาวจุฑาทิพย์ คงประโคน</t>
  </si>
  <si>
    <t>นางสาวจุฑามาศ คำบุญเรือง</t>
  </si>
  <si>
    <t>นายเจตพล พัดภู่</t>
  </si>
  <si>
    <t>นายชนวีร์ รู้ซื่อ</t>
  </si>
  <si>
    <t>นายชนะชัย ยาศรี</t>
  </si>
  <si>
    <t>นางสาวชมัยพร หอมสะอาด</t>
  </si>
  <si>
    <t>นางสาวชลธิชา จุลเหลา</t>
  </si>
  <si>
    <t>นางสาวชลธิชา สุทธิรัตน์</t>
  </si>
  <si>
    <t>นางสาวชลนภัส คำแก้ว</t>
  </si>
  <si>
    <t>นายชาญชัย เงินโฉม</t>
  </si>
  <si>
    <t>นายชานนท์ เต๋จา</t>
  </si>
  <si>
    <t>นางสาวชุติธิดา พุทธมนต์</t>
  </si>
  <si>
    <t>นางสาวญาณิศา พิลึกเรืองเดช</t>
  </si>
  <si>
    <t>นางสาวฐิติมา พิสุทธิ์</t>
  </si>
  <si>
    <t>นายณรงค์ฤทธิ์ สุริยา</t>
  </si>
  <si>
    <t>นายณัชพล อุ่นจันทร์</t>
  </si>
  <si>
    <t>นายณัฐกิตติ์ ชัยโฉม</t>
  </si>
  <si>
    <t>นางสาวณัฐชญา อินต๊ะสิน</t>
  </si>
  <si>
    <t>นางสาวณัฐฐิรินีย์ เลิศชมภู</t>
  </si>
  <si>
    <t>นางสาวณัฐธิกา ทาน่าน</t>
  </si>
  <si>
    <t>นางสาวณัฐธิกา อุ่นใจ</t>
  </si>
  <si>
    <t>นางสาวณัฐพร อุประถา</t>
  </si>
  <si>
    <t>นายณัฐภวินท์ ขวัญยืน</t>
  </si>
  <si>
    <t>นางสาวณัฐริกา ก้อนจะรา</t>
  </si>
  <si>
    <t>นายณัฐวัฒน์ สอนตะพาน</t>
  </si>
  <si>
    <t>นายณัฐวัตร ยอดหล้า</t>
  </si>
  <si>
    <t>นางสาวณิชนันทน์ ภาชนนท์</t>
  </si>
  <si>
    <t>นางสาวณิชารีย์ สามหงษ์</t>
  </si>
  <si>
    <t>นางสาวดลยา ระพีโชติวัฒน์</t>
  </si>
  <si>
    <t>นายตะวัน ศรีสุริโย</t>
  </si>
  <si>
    <t>นายเตชพัฒน์ ปันกิติ</t>
  </si>
  <si>
    <t>นางสาวทยิดา ไชยจันดี</t>
  </si>
  <si>
    <t>นายทรงพล เบี้ยวทุ่งน้อย</t>
  </si>
  <si>
    <t>นางสาวทศพร เขื่อนเพชร</t>
  </si>
  <si>
    <t>นายทัตพงศ์ ทาแกง</t>
  </si>
  <si>
    <t>นางสาวทิพย์มณี หงส์อาจหาญ</t>
  </si>
  <si>
    <t>นางสาวทิพยาภรณ์ ทิพย์ปัญญา</t>
  </si>
  <si>
    <t>นางสาวทิพวรรณ ปัญญาอิ่นแก้ว</t>
  </si>
  <si>
    <t>นางสาวทิพาภรณ์ ทองสุก</t>
  </si>
  <si>
    <t>นายแทนกาย ถิ่นสอน</t>
  </si>
  <si>
    <t>นายธนัตถ์ศรัณย์ แก้วคำมา</t>
  </si>
  <si>
    <t>นายธนกฤษ แก้วธนาภูวนัตถ์</t>
  </si>
  <si>
    <t>นายธนพล ภูมินทอง</t>
  </si>
  <si>
    <t>นายธนภณ เสือไพร</t>
  </si>
  <si>
    <t>นายธนวินท์ อุประ</t>
  </si>
  <si>
    <t>นางสาวธมลวรรณ มงคลเสถียร</t>
  </si>
  <si>
    <t>นายธวัชชัย ทุนมิ่ง</t>
  </si>
  <si>
    <t>นางสาวธัญญาศิริ แก้วคำมูล</t>
  </si>
  <si>
    <t>นายธันวราช มีสุข</t>
  </si>
  <si>
    <t>นางสาวธิดารัตน์ ราชวงค์</t>
  </si>
  <si>
    <t>นางสาวธิดาวรรณ ใจหมั้น</t>
  </si>
  <si>
    <t>นายธีรพันธ์ กำนันตน</t>
  </si>
  <si>
    <t>นายธีรภัทร โพธิ์ปัสสา</t>
  </si>
  <si>
    <t>นายธีรศักดิ์ ศรีนวล</t>
  </si>
  <si>
    <t>นายนคเรศ กันใจ</t>
  </si>
  <si>
    <t>นางสาวนนธิชา หอมนาน</t>
  </si>
  <si>
    <t>นางสาวนภสร หลักฐาน</t>
  </si>
  <si>
    <t>นางสาวนภัสกร สายไหม</t>
  </si>
  <si>
    <t>นางสาวนภัสวรรณ อินเถื่อน</t>
  </si>
  <si>
    <t>นายนฤนาท อรุณมณี</t>
  </si>
  <si>
    <t>นางสาวนลินี กระบวนศรี</t>
  </si>
  <si>
    <t>นายนัทรนัย อินต๊ะวงค์</t>
  </si>
  <si>
    <t>นางสาวนันท์นภัส อยู่สบาย</t>
  </si>
  <si>
    <t>นางสาวนันทิชา เสืออินทร์</t>
  </si>
  <si>
    <t>นางสาวนาตยา ศรียันต์</t>
  </si>
  <si>
    <t>นางสาวนารีนาถ ขัตธิ</t>
  </si>
  <si>
    <t>นายนิติกร สมบัติ</t>
  </si>
  <si>
    <t>นางสาวนิธิพร ยาวิราช</t>
  </si>
  <si>
    <t>นายนิรันดร สีสุวรรณ์</t>
  </si>
  <si>
    <t>นางสาวนุศรา กาศลังกา</t>
  </si>
  <si>
    <t>นางสาวนุสรา จะเติบโต</t>
  </si>
  <si>
    <t>นายบุญญฤทธิ์ กาหลง</t>
  </si>
  <si>
    <t>นางสาวบุญญารัตน์ จันทร์หอม</t>
  </si>
  <si>
    <t>นางสาวเบญจภา เติมพรเลิศ</t>
  </si>
  <si>
    <t>นางสาวเบนาซี เมียเซฟ</t>
  </si>
  <si>
    <t>นายปฏิพล ธัญญาพืช</t>
  </si>
  <si>
    <t>นายปฏิพล โรจนอุดมพร</t>
  </si>
  <si>
    <t>นายปฏิภาณ อุทธบูรณ์</t>
  </si>
  <si>
    <t>นายปฐมพงศ์ ฟูแสง</t>
  </si>
  <si>
    <t>นายปฐมพงศ์ อภิไชย</t>
  </si>
  <si>
    <t>นายปพนสรรค์ คงเขียว</t>
  </si>
  <si>
    <t>นายประกฤต พงษ์ทิตย์</t>
  </si>
  <si>
    <t>นางสาวประภัสสร พรมนอก</t>
  </si>
  <si>
    <t>นางสาวปรีญานุช อภิวงค์งาม</t>
  </si>
  <si>
    <t>นายปวีณชน รื่นเกษร</t>
  </si>
  <si>
    <t>นางสาวปวีณา ผ่องแผ้ว</t>
  </si>
  <si>
    <t>นางสาวปัทมา สุขสำราญ</t>
  </si>
  <si>
    <t>นางสาวปัทมาภรณ์ วงศ์บุตร</t>
  </si>
  <si>
    <t>นางสาวปาลิตา บุตตะวงษ์</t>
  </si>
  <si>
    <t>นางสาวปิยพรรณ คำหอม</t>
  </si>
  <si>
    <t>นายปิยะ ศรีบาล</t>
  </si>
  <si>
    <t>นายปิยะพงษ์ วงศ์ขัติย์</t>
  </si>
  <si>
    <t>นางสาวปุณยวิฐา เปี่ยมไพบูลย์</t>
  </si>
  <si>
    <t>นายเปรมปรากานต์ พลูคำ</t>
  </si>
  <si>
    <t>นายพงศ์ปกรณ์ ดอนมูล</t>
  </si>
  <si>
    <t>นายพงษ์ศักดิ์ วิเศษสุด</t>
  </si>
  <si>
    <t>นายพรชัย เตรียมอ้าย</t>
  </si>
  <si>
    <t>นางสาวพรนิภา ตังสา</t>
  </si>
  <si>
    <t>นางสาวพรรณรายณ์ วัฒนปรีดา</t>
  </si>
  <si>
    <t>นางสาวพัชรมัย พอใจ</t>
  </si>
  <si>
    <t>นายพัชรสาร ผาสุข</t>
  </si>
  <si>
    <t>นางสาวพัชราพร แสงดาว</t>
  </si>
  <si>
    <t>นางสาวพัชรินทร์ มนเทียร</t>
  </si>
  <si>
    <t>นายพิเชษฐ์ ถนอมผล</t>
  </si>
  <si>
    <t>นางสาวพิมพ์พิชญา นาละต๊ะ</t>
  </si>
  <si>
    <t>นายพิสิทธิ์ กุณฑี</t>
  </si>
  <si>
    <t>นางสาวพุธิตา แก้วอารีลักษณ์</t>
  </si>
  <si>
    <t>นายพูนทรัพย์ ไชยเรียน</t>
  </si>
  <si>
    <t>นางสาวเพ็ญจันทร์ ดาวเรือง</t>
  </si>
  <si>
    <t>นางสาวภรณ์จนา ชื่นตา</t>
  </si>
  <si>
    <t>นางสาวภัควลัญชญ์ ศรีวิชัย</t>
  </si>
  <si>
    <t>นายภัทร นามะเสน</t>
  </si>
  <si>
    <t>นายภัทรดนัย เครือสาร</t>
  </si>
  <si>
    <t>นายภาคภูมิ วงค์เจริญ</t>
  </si>
  <si>
    <t>นางสาวภิญญาพัชญ์ กันทะรส</t>
  </si>
  <si>
    <t>นายภูเมธ โอบนิธิกุลโรจน์</t>
  </si>
  <si>
    <t>นายภูวนาถ ทะนะ</t>
  </si>
  <si>
    <t>นางสาวมณีรัตน์ ประสงค์อมรชัย</t>
  </si>
  <si>
    <t>นางสาวมนัญชยา สอนทะ</t>
  </si>
  <si>
    <t>นางสาวมะปราง หาดแก้ว</t>
  </si>
  <si>
    <t>นายรพี เชื้อจินดา</t>
  </si>
  <si>
    <t>นางสาวรัชนี โมลาลาย</t>
  </si>
  <si>
    <t>นายฤทธิเกียรติ สักลอ</t>
  </si>
  <si>
    <t>นายฤทธิชัย บุญสา</t>
  </si>
  <si>
    <t>นางสาวลลิลลา ลำจวน</t>
  </si>
  <si>
    <t>นายลัทธพล กุลเจริญ</t>
  </si>
  <si>
    <t>นายวณัฐพงศ์ ป้องฉิม</t>
  </si>
  <si>
    <t>นางสาววณัฐษา ยะถาป่าน</t>
  </si>
  <si>
    <t>นางสาววรรณภรณ์ ทองธรรมชาติ</t>
  </si>
  <si>
    <t>นางสาววรรณวิภา ดวงอุปะ</t>
  </si>
  <si>
    <t>นายวรศิลป์ เขม็ด</t>
  </si>
  <si>
    <t>นางสาววรัญญา โมรา</t>
  </si>
  <si>
    <t>นางสาววรางคณา อินทะปัญโญ</t>
  </si>
  <si>
    <t>นางสาววราพร กองแก้ว</t>
  </si>
  <si>
    <t>นายวราห์ จันทูล</t>
  </si>
  <si>
    <t>นายวัชรินทร์ แก้วลือไชย</t>
  </si>
  <si>
    <t>นายวัทธิกร วงค์แก้ว</t>
  </si>
  <si>
    <t>นางสาววาสนา บุญศรี</t>
  </si>
  <si>
    <t>นางสาววาสนา เรืองน้อย</t>
  </si>
  <si>
    <t>นายวิทยา ผาบพุทธา</t>
  </si>
  <si>
    <t>นางสาววิไลพร ขาวผ่อง</t>
  </si>
  <si>
    <t>นายวุฒิชัย ใจชื่น</t>
  </si>
  <si>
    <t>นายวุฒิพงษ์ ยี่สาคร</t>
  </si>
  <si>
    <t>นายวุฒิพันธ์ เรือนนาง</t>
  </si>
  <si>
    <t>นางสาวศรินยา ศรีหาตา</t>
  </si>
  <si>
    <t>นางสาวศิริพร บุญชุ่ม</t>
  </si>
  <si>
    <t>นางสาวศิริพร พาลโนรี</t>
  </si>
  <si>
    <t>นางสาวศิริพร สิงห์วี</t>
  </si>
  <si>
    <t>นายศิริวาที อิใจ</t>
  </si>
  <si>
    <t>นายศิวกร จะวะนะ</t>
  </si>
  <si>
    <t>นางสาวศุภกร นันแดง</t>
  </si>
  <si>
    <t>นายศุภกรฐ์ เบญจพิทักษ์กุล</t>
  </si>
  <si>
    <t>นายศุภชัย สุทธะ</t>
  </si>
  <si>
    <t>นางสาวศุภนิดา หงษ์สุวงศ์</t>
  </si>
  <si>
    <t>นางสาวศุภากร ใจเสาร์ดี</t>
  </si>
  <si>
    <t>นางสาวโศธิตา ราศรีชัย</t>
  </si>
  <si>
    <t>นางสาวสกาวเดือน สุวรรณโชติ</t>
  </si>
  <si>
    <t>นางสาวสุภัสสร ราชคม</t>
  </si>
  <si>
    <t>นายสรัล สถิตเลิศสกุล</t>
  </si>
  <si>
    <t>นางสาวสรินญา ขวัญตน</t>
  </si>
  <si>
    <t>นางสาวสายฝน โท้ฟั่น</t>
  </si>
  <si>
    <t>นายสิทธิพล ถาพรม</t>
  </si>
  <si>
    <t>นายสิรภพ อินวงศ์</t>
  </si>
  <si>
    <t>นายสิรวิชญ์ จันทรังษ์</t>
  </si>
  <si>
    <t>นางสาวสิริกัญญา ฝายถิ่น</t>
  </si>
  <si>
    <t>นางสาวสุกัญญา บุญเพ็งวรภรณ์</t>
  </si>
  <si>
    <t>นางสาวสุขดารักษ์ นันตา</t>
  </si>
  <si>
    <t>นางสาวสุขภิณโญ บุญเฮง</t>
  </si>
  <si>
    <t>นางสาวสุณิสา ทองเสม</t>
  </si>
  <si>
    <t>นางสาวสุดารัตน์ คำจันทรา</t>
  </si>
  <si>
    <t>นางสาวสุทธาสินี แท่นพุดชา</t>
  </si>
  <si>
    <t>นายสุทธิชัย เชาวลิต</t>
  </si>
  <si>
    <t>นางสาวสุทธิดา ตันกุล</t>
  </si>
  <si>
    <t>นางสาวสุธัญญารัตน์ อุดตุ้ย</t>
  </si>
  <si>
    <t>นางสาวสุธิสา กลิ่นทอง</t>
  </si>
  <si>
    <t>นางสาวสุนิษา นนทชัย</t>
  </si>
  <si>
    <t>นางสาวสุนิสา กุดเหลา</t>
  </si>
  <si>
    <t>นางสาวสุพัตรา ไทยกลาง</t>
  </si>
  <si>
    <t>นางสาวสุพินดา อินทรสถิตย์</t>
  </si>
  <si>
    <t>นายสุภกิณห์ บุญรอดดิษฐ์</t>
  </si>
  <si>
    <t>นางสาวสุมินตา จังประเสริฐ</t>
  </si>
  <si>
    <t>นายอธิชา นามจักร</t>
  </si>
  <si>
    <t>นางสาวอภิชญา ฤทธิ์ธรรมเลิศ</t>
  </si>
  <si>
    <t>นายอภิรัฐ ยมเกิด</t>
  </si>
  <si>
    <t>นายอภิสิทธิ์ ศรีบุญ</t>
  </si>
  <si>
    <t>นายอมรินทร์ มธุรส</t>
  </si>
  <si>
    <t>นางสาวอรญา กองกูล</t>
  </si>
  <si>
    <t>นางสาวอรไท ปราบปราม</t>
  </si>
  <si>
    <t>นางสาวอรนภา ฝอยทอง</t>
  </si>
  <si>
    <t>นางสาวอรวรรณ พริกทุ่ง</t>
  </si>
  <si>
    <t>นางสาวอริชญา ป้อมเสมา</t>
  </si>
  <si>
    <t>นางสาวอัจฉราพรรณ ไชยสถาน</t>
  </si>
  <si>
    <t>นางสาวอัญชลี ปุกปนันท์</t>
  </si>
  <si>
    <t>นายอัญวัตร แก้วหลวง</t>
  </si>
  <si>
    <t>นายอานนท์ ทองสัมฤทธิ์</t>
  </si>
  <si>
    <t>นางสาวอารยา มาลีหวน</t>
  </si>
  <si>
    <t>นายอุกฤษฏ์ พรรณศรี</t>
  </si>
  <si>
    <t>นายเอกชัย เจริญหิรัญญ์</t>
  </si>
  <si>
    <t>นางสาวกรกนก บุญลอย</t>
  </si>
  <si>
    <t>นางสาวดวงสมร ท้าวคำลือ</t>
  </si>
  <si>
    <t>นายปราปฎ์ ฉันทะ</t>
  </si>
  <si>
    <t>นายวิทวัส บุญเรือง</t>
  </si>
  <si>
    <t>นายวุฒินันต์ มูลเมือง</t>
  </si>
  <si>
    <t>นางสาวกฤติยา เทือกศิริ</t>
  </si>
  <si>
    <t>นางสาวเกษราภรณ์ ไพฑูรย์</t>
  </si>
  <si>
    <t>นางสาวจุฑากร แม่นยำ</t>
  </si>
  <si>
    <t>นางสาวปวิชญา คชรักศิริ</t>
  </si>
  <si>
    <t>นางสาวตวิษา นิธิกรโกศล</t>
  </si>
  <si>
    <t>นางสาวธัญญารัตน์ มาคุ้ม</t>
  </si>
  <si>
    <t>นางสาวประกายกานต์ มุดเจริญ</t>
  </si>
  <si>
    <t>นางสาวพัชรี แดนอ่วน</t>
  </si>
  <si>
    <t>นายพิศุทธิ์ สิริพรชัยกุล</t>
  </si>
  <si>
    <t>นางสาวไพลิน สมหวังศิริ</t>
  </si>
  <si>
    <t>นายภูดิส ศรีวัฒนาพันธุ์</t>
  </si>
  <si>
    <t>นางสาวศกลวรรณ ทักษิณ</t>
  </si>
  <si>
    <t>นางสาวสุชญา ทิมอรุณ</t>
  </si>
  <si>
    <t>นางสาวสุธิดา ลุยตัน</t>
  </si>
  <si>
    <t>นางสาวสุภาวรรณ ทาประเสริฐ</t>
  </si>
  <si>
    <t>นายอติเมธ ศรีวิเชียร</t>
  </si>
  <si>
    <t>นายอธิป สกลพันธุ์</t>
  </si>
  <si>
    <t>นางสาวอมรรัตน์ บุตรพึ่ง</t>
  </si>
  <si>
    <t>นางสาวอรวี จินาเที่ยง</t>
  </si>
  <si>
    <t>นางสาวกาญวิภา แดนโพธิ์</t>
  </si>
  <si>
    <t>นางสาวจารุวรรณ รำไพ</t>
  </si>
  <si>
    <t>นางสาวจินต์จุฑา อินปรา</t>
  </si>
  <si>
    <t>นายชัชนินทร์ เวียงนนท์</t>
  </si>
  <si>
    <t>นายณัฐพล ประจิตร์</t>
  </si>
  <si>
    <t>นางสาวทิภาวัลย์ ลานทอง</t>
  </si>
  <si>
    <t>นายปรเมศวร์ คำลือ</t>
  </si>
  <si>
    <t>นายพงศ์พญา สุทธิพันธุ์</t>
  </si>
  <si>
    <t>นางสาวรัชนก จันทรา</t>
  </si>
  <si>
    <t>นางสาวลลิตวดี เกื้ออนันต์</t>
  </si>
  <si>
    <t>นายวรท วิริยะธรรมกุล</t>
  </si>
  <si>
    <t>นางสาววรัญญา พรรณภักตรา</t>
  </si>
  <si>
    <t>นางสาวสิริปัญญา ถมทอง</t>
  </si>
  <si>
    <t>นางสาวเสาวลักษณ์ พรหมเสน</t>
  </si>
  <si>
    <t>นางสาวอาภัสสรา เมฆสินธ์</t>
  </si>
  <si>
    <t>นายกันตพงศ์ แก้วเจริญไพศาล</t>
  </si>
  <si>
    <t>นายเกียรติชัย ทัศนวิภาส</t>
  </si>
  <si>
    <t>นายภีมพล ทรงสุภา</t>
  </si>
  <si>
    <t>นางสาวชญาน์ภัทร ใจการ</t>
  </si>
  <si>
    <t>นางสาวชนิประภา ลิมสัมพันธ์เจริญ</t>
  </si>
  <si>
    <t>นางสาวช่อผกา พัฒทุม</t>
  </si>
  <si>
    <t>นางสาวณัฎฐนิช ดาวเรือง</t>
  </si>
  <si>
    <t>นางสาวณัฐปภัสร์ ชยุตพงศ์</t>
  </si>
  <si>
    <t>นางสาวธัชขวัญ ถิ่นบูรณะกุล</t>
  </si>
  <si>
    <t>นางสาวธัญสุดา อินธนากรสกุล</t>
  </si>
  <si>
    <t>นางสาวนภสร มาลารัตน์</t>
  </si>
  <si>
    <t>นางสาวนาเดีย ประทานวงศ์สกุล</t>
  </si>
  <si>
    <t>นายบรรณ พรหมเมศร์</t>
  </si>
  <si>
    <t>นางสาวเบญจวรรณ จันทร์ซางเพ็ญ</t>
  </si>
  <si>
    <t>นางสาวปภาวรินท์ บุญเกิด</t>
  </si>
  <si>
    <t>นายปรัตถกร บุญครอง</t>
  </si>
  <si>
    <t>นางสาวพร่างพราว กรณโสภณพันธ์</t>
  </si>
  <si>
    <t>นายเพชร ลักขณะวิสิฏฐ์</t>
  </si>
  <si>
    <t>นางสาวแพรวา สุวรรณหงษ์</t>
  </si>
  <si>
    <t>นางสาวฟ่อน สนิทวงศ์ ณ อยุธยา</t>
  </si>
  <si>
    <t>นางสาวภรภัทร บัติปัน</t>
  </si>
  <si>
    <t>นางสาวภัทรภร เงาะหวาน</t>
  </si>
  <si>
    <t>นางสาวภัทรานิษฐ์ กาญจนมยูร</t>
  </si>
  <si>
    <t>นางสาวมุกอาภา สายคำฟู</t>
  </si>
  <si>
    <t>นางสาวรวิพร ยะปะนัน</t>
  </si>
  <si>
    <t>นางสาวรสธร พูลสวัสดิ์</t>
  </si>
  <si>
    <t>นางสาววิรินยา มีเหลือ</t>
  </si>
  <si>
    <t>นางสาวสิรภัทร ทองศาสตร์</t>
  </si>
  <si>
    <t>นางสาวสุชาวลี ปันตัน</t>
  </si>
  <si>
    <t>นางสาวสุทธิดา เตชะนันท์</t>
  </si>
  <si>
    <t>นางสาวกนกพร เครือนวล</t>
  </si>
  <si>
    <t>นางสาวกนกวรรณ วิชัย</t>
  </si>
  <si>
    <t>นางสาวกัญญารัตน์ อำมลา</t>
  </si>
  <si>
    <t>นางสาวกาญจนา ถิ่นแสง</t>
  </si>
  <si>
    <t>นางสาวกุลณัฐ ราชเมืองมูล</t>
  </si>
  <si>
    <t>นางสาวกุลธิดา แก้วเล็ก</t>
  </si>
  <si>
    <t>นางสาวเกศกนก พรมสิทธิ์</t>
  </si>
  <si>
    <t>นางสาวขวัญจิรา จันทิพย์</t>
  </si>
  <si>
    <t>นางสาวขวัญชนก ไชยะ</t>
  </si>
  <si>
    <t>นางสาวคุณิตา ธวัชเชียงกุล</t>
  </si>
  <si>
    <t>นางสาวจิตรานุช ปิ่นทอง</t>
  </si>
  <si>
    <t>นางสาวจิรภัทร์ กันธิพันธ์</t>
  </si>
  <si>
    <t>นางสาวจุฑามาศ วงค์ดาว</t>
  </si>
  <si>
    <t>นางสาวชุตินันท์ ผ้าเจริญ</t>
  </si>
  <si>
    <t>นายไชยวัฒน์ นามะสอน</t>
  </si>
  <si>
    <t>นางสาวฐาปานี เบิกบาล</t>
  </si>
  <si>
    <t>นางสาวฐิติมา ใครสุวรรณ์</t>
  </si>
  <si>
    <t>นางสาวฐิติมา เบิกบาล</t>
  </si>
  <si>
    <t>นางสาวณัฐชยา แก้วเมืองไชย</t>
  </si>
  <si>
    <t>นางสาวทิพย์ธิดา โพธิ์ทิพย์</t>
  </si>
  <si>
    <t>นางสาวธวัลพร มะลิวัลย์</t>
  </si>
  <si>
    <t>นางสาวธันญาพร คีรีแก้ว</t>
  </si>
  <si>
    <t>นางสาวธิติมา สุธานันท์</t>
  </si>
  <si>
    <t>นางสาวนฤมล จิตธรรมมา</t>
  </si>
  <si>
    <t>นางสาวนฤมล อยู่ถนอม</t>
  </si>
  <si>
    <t>นางสาวนัจนันท์ หมั่นการ</t>
  </si>
  <si>
    <t>นางสาวนันธสิริย์ อินทะรังษี</t>
  </si>
  <si>
    <t>นางสาวนิลวรรณ แสนศรี</t>
  </si>
  <si>
    <t>นางสาวเบญจภรณ์ พึ่งพวก</t>
  </si>
  <si>
    <t>นางสาวปรียา เสาร์แก้ว</t>
  </si>
  <si>
    <t>นางสาวปวิชญา ตาคำ</t>
  </si>
  <si>
    <t>นางสาวปาณิศา ติ๊บเหล็ก</t>
  </si>
  <si>
    <t>นางสาวปารมี ถิ่นจันทร์</t>
  </si>
  <si>
    <t>นางสาวปิยวรรณ ชาวนา</t>
  </si>
  <si>
    <t>นางสาวพรนภา ยาวิลัย</t>
  </si>
  <si>
    <t>นายพิพักษ์ สุริยะชัยพันธ์</t>
  </si>
  <si>
    <t>นายพิพัฒน์ ผดุงกิจ</t>
  </si>
  <si>
    <t>นางสาวพิมประภาพร ศิริสิทธิ์</t>
  </si>
  <si>
    <t>นางสาวแพรวพรรณ เหรียญประยูร</t>
  </si>
  <si>
    <t>นางสาวแพรววนิด ธรรมมี</t>
  </si>
  <si>
    <t>นางสาวไพรินทร์ ประทุมของ</t>
  </si>
  <si>
    <t>นางสาวภริตพร กองคำ</t>
  </si>
  <si>
    <t>นางสาวภัทรศยา ปรีดีชม</t>
  </si>
  <si>
    <t>นางสาวภาวิตา ไชยา</t>
  </si>
  <si>
    <t>นางสาวภิราวรรณ ตาสุภา</t>
  </si>
  <si>
    <t>นางสาวมินตรา ทองรักษ์</t>
  </si>
  <si>
    <t>นางสาวยลดา แสงบุญเรือง</t>
  </si>
  <si>
    <t>นางสาวยุวดี วันสุทธะ</t>
  </si>
  <si>
    <t>นายรติพงษ์ โชติกวิรัชกิจ</t>
  </si>
  <si>
    <t>นางสาวลลิตภัทร ปันธุระ</t>
  </si>
  <si>
    <t>นางสาววรินทิพย์ หลวงโตน</t>
  </si>
  <si>
    <t>นางสาววิชุดา บุตรเพ็ง</t>
  </si>
  <si>
    <t>นางสาววิรันยา ศรีนอก</t>
  </si>
  <si>
    <t>นางสาววิรากานต์ คุ้มวิเศษ</t>
  </si>
  <si>
    <t>นางสาววิศรุตา บุตร์แก้ว</t>
  </si>
  <si>
    <t>นางสาวศรีรัตน์ ใจเขื่อน</t>
  </si>
  <si>
    <t>นางสาวศรีวิมล สิงห์คลา</t>
  </si>
  <si>
    <t>นางสาวศิริภัทรา ยะนา</t>
  </si>
  <si>
    <t>นางสาวศิริลักษณ์ จันจูติ๊บ</t>
  </si>
  <si>
    <t>นางสาวสมฤดี จันทรทอง</t>
  </si>
  <si>
    <t>นางสาวสิริกานต์ ประกอบการ</t>
  </si>
  <si>
    <t>นางสาวสิริยากร สมอินทร์</t>
  </si>
  <si>
    <t>นางสาวสิริรัตน์ วิชัยโย</t>
  </si>
  <si>
    <t>นางสาวสุธารินี ปินใจ</t>
  </si>
  <si>
    <t>นางสาวสุนันทา มูลคำ</t>
  </si>
  <si>
    <t>นางสาวสุพัตรา อุดคำ</t>
  </si>
  <si>
    <t>นางสาวสุภัตรา นิมิตกอบลาภ</t>
  </si>
  <si>
    <t>นางสาวโสภิดา แซ่คู</t>
  </si>
  <si>
    <t>นางสาวอรญา ขันเต๋</t>
  </si>
  <si>
    <t>นางสาวอรญาณี บุตรน้ำเพ็ชร</t>
  </si>
  <si>
    <t>นางสาวอรวี แสนโสภา</t>
  </si>
  <si>
    <t>นางสาวอัญนิลา อาษา</t>
  </si>
  <si>
    <t>นางสาวอุษณีย์ จวบแจ้ง</t>
  </si>
  <si>
    <t>นางสาวกานต์ธิดา สายแสง</t>
  </si>
  <si>
    <t>นางสาวชื่นกมล กายเพ็ชร</t>
  </si>
  <si>
    <t>นางสาวทรายทอง ทองโท</t>
  </si>
  <si>
    <t>นางสาวธัญญารักษ์ ปิกจุมปู</t>
  </si>
  <si>
    <t>นายธีรวัชร บัวดี</t>
  </si>
  <si>
    <t>นางสาวนภสร ศิริ</t>
  </si>
  <si>
    <t>นางสาวนภัสวรรณ พรมเกษา</t>
  </si>
  <si>
    <t>นางสาวนรินทิพย์ เวียงอินทร์</t>
  </si>
  <si>
    <t>นางสาวบุษรา โคตรพัฒน์</t>
  </si>
  <si>
    <t>นายพรหมเพชร นวลพรม</t>
  </si>
  <si>
    <t>นางสาวพลอยไพลิน อินทะจักร์</t>
  </si>
  <si>
    <t>นางสาวพัชรมัย ภูมิลาย</t>
  </si>
  <si>
    <t>นางสาวมะลิ จะล้า</t>
  </si>
  <si>
    <t>นางสาวมาลี จะแฮ</t>
  </si>
  <si>
    <t>นายฤทธิชัย ในดี</t>
  </si>
  <si>
    <t>นางสาวลัดดาวัลย์ คูเชื้อ</t>
  </si>
  <si>
    <t>นางสาววชิราภรณ์ มีเหลี่ยม</t>
  </si>
  <si>
    <t>นางสาววราภรณ์ ไกลถิ่น</t>
  </si>
  <si>
    <t>นางสาววราภัสสร์ ศรีไสยเพชร</t>
  </si>
  <si>
    <t>นางสาวศิริรัตน์ แย้มนวน</t>
  </si>
  <si>
    <t>นางสาวศุพนิต มั่งคั่ง</t>
  </si>
  <si>
    <t>นางสาวสุทธินี ปุ๊กกระโทก</t>
  </si>
  <si>
    <t>นางสาวสุนันทา โพธิ์ชุ่มชื่น</t>
  </si>
  <si>
    <t>นางสาวสุรีพร คำแสนหมื่น</t>
  </si>
  <si>
    <t>นางสาวโสภิดา บุญเรืองรัตนะ</t>
  </si>
  <si>
    <t>นางสาวอภิญญา เเซ่ย่าง</t>
  </si>
  <si>
    <t>นางสาวอรุณี บัวแดง</t>
  </si>
  <si>
    <t>นางสาวอัจฉริยา สุขเจริญ</t>
  </si>
  <si>
    <t>นางสาวจุฑาภรณ์ พรหมจร</t>
  </si>
  <si>
    <t>นางสาวณัฐณิชา สารี</t>
  </si>
  <si>
    <t>นางสาวดลรญา บุญเสถียรทรัพย์</t>
  </si>
  <si>
    <t>นายปฏิภาณ ชัยปัน</t>
  </si>
  <si>
    <t>นางสาววนัชพร สุมงคล</t>
  </si>
  <si>
    <t>นางสาวศิริญญา ใจแน้น</t>
  </si>
  <si>
    <t>นางสาวสุทธิดา โปธา</t>
  </si>
  <si>
    <t>นายกฤตภาส เทพประการ</t>
  </si>
  <si>
    <t>นางสาวเชิญจุฑา กะนะแสง</t>
  </si>
  <si>
    <t>นางสาวณัฐณิชา จินดาวงค์</t>
  </si>
  <si>
    <t>นายทศพร วัฒนาศิริวิโรจน์</t>
  </si>
  <si>
    <t>นายเทพรัตน์ คมปรียารัตน์</t>
  </si>
  <si>
    <t>นางสาวนันทชพร นันทวงค์</t>
  </si>
  <si>
    <t>นายพชร เอื้อพิทักษ์สกุล</t>
  </si>
  <si>
    <t>นางสาวพัชรพร ห่วงภักดี</t>
  </si>
  <si>
    <t>นางสาวโยษิตา จิตวัชรนันท์</t>
  </si>
  <si>
    <t>นางสาวรัชนีกร ดอกเกี๋ยง</t>
  </si>
  <si>
    <t>นางสาววริยา ใจญาณ</t>
  </si>
  <si>
    <t>นายวัชรพล ณ ลำพูน</t>
  </si>
  <si>
    <t>นางสาวสิรินทรา กรุณา</t>
  </si>
  <si>
    <t>นางสาวสุภาภรณ์ ศรีวิราช</t>
  </si>
  <si>
    <t>นางสาวกริษฐา ศุภกังวาน</t>
  </si>
  <si>
    <t>นายกฤตยชญ์ ภคประสิทธิ์</t>
  </si>
  <si>
    <t>นายกิตติศักดิ์ วิเชียรสรรค์</t>
  </si>
  <si>
    <t>นายโกวิท ประทุมศรี</t>
  </si>
  <si>
    <t>นายคุณากร ทศพรพิทักษ์</t>
  </si>
  <si>
    <t>นายชัยรินทร์ พงษ์สุวรรณ</t>
  </si>
  <si>
    <t>นายตฤณกฤต สิทธิศร</t>
  </si>
  <si>
    <t>นางสาวธนัชพร ยินยอม</t>
  </si>
  <si>
    <t>นายนพรัตน์ บาไสย์</t>
  </si>
  <si>
    <t>นายชวัลวิทย์ กิจวัฒนานันท์</t>
  </si>
  <si>
    <t>นายนิรันดร์ ศรีชู</t>
  </si>
  <si>
    <t>นายพงษ์พัฒน์ คำแดง</t>
  </si>
  <si>
    <t>นายศุภกร ไชยนา</t>
  </si>
  <si>
    <t>นายอัมรินทร์ วิชิตพันธ์</t>
  </si>
  <si>
    <t>นางอาภากร ชารีวัน</t>
  </si>
  <si>
    <t>นางสาวกนกกาญจน์ ธรรมเครื่อง</t>
  </si>
  <si>
    <t>นางสาวกรกนกวรรณ เมืองงาว</t>
  </si>
  <si>
    <t>นางสาวณฐพร นาชิน</t>
  </si>
  <si>
    <t>นางสาวกิ่งกาญจนา แนวนัน</t>
  </si>
  <si>
    <t>นางสาวกุลนันท์ จันพล</t>
  </si>
  <si>
    <t>นายไกรสร ม่วงเหลือง</t>
  </si>
  <si>
    <t>นางสาวจิราพร มงคล</t>
  </si>
  <si>
    <t>นางสาวจีรวรรณ ใจดี</t>
  </si>
  <si>
    <t>นางสาวจีราพร ตันติเวชพฤกษ์</t>
  </si>
  <si>
    <t>นางสาวจุฑาทิพย์ ชัยแก้ว</t>
  </si>
  <si>
    <t>นางสาวเจนจิรา สีเขียว</t>
  </si>
  <si>
    <t>นางสาวโชติกา ดวงเเก้วเรือน</t>
  </si>
  <si>
    <t>นางสาวณัฐชา ก่อเกียรตินพกุล</t>
  </si>
  <si>
    <t>นางสาวณัฐณิชา มณีวรรณ์</t>
  </si>
  <si>
    <t>นางสาวณัฐธิดา มุนนี</t>
  </si>
  <si>
    <t>นางสาวถาวรีย์ ประทุมรัตน์</t>
  </si>
  <si>
    <t>นางสาวทัศวรรณ ถิ่นเดิม</t>
  </si>
  <si>
    <t>นางสาวทิพปภา อุดสาพะแล</t>
  </si>
  <si>
    <t>นางสาวธาดารัตน์ โสภา</t>
  </si>
  <si>
    <t>นางสาวนนทิยา สิริปวีณกุล</t>
  </si>
  <si>
    <t>นายนราธิป สงวนศิลป์</t>
  </si>
  <si>
    <t>นางสาวนัฐกานต์ ศุภกำเนิด</t>
  </si>
  <si>
    <t>นายนันทวัฒน์ วังกาวรรณ์</t>
  </si>
  <si>
    <t>นางสาวดวงใจ เพ็งเลิศ</t>
  </si>
  <si>
    <t>นางสาวนารีรัตน์ สุขวิพัฒน์</t>
  </si>
  <si>
    <t>นางสาวนิภาพร หมื่นปา</t>
  </si>
  <si>
    <t>นางสาวนุชบา สุวรรณ์</t>
  </si>
  <si>
    <t>นางสาวปรียานุช ทองปาน</t>
  </si>
  <si>
    <t>นางสาวผกามาศ คงมาศ</t>
  </si>
  <si>
    <t>นางสาวพงษ์ชไม แก้วพวง</t>
  </si>
  <si>
    <t>นางสาวพาขวัญ เมฆตั้ง</t>
  </si>
  <si>
    <t>นางสาวพุทธพร ยอดฉัตร</t>
  </si>
  <si>
    <t>นางสาวภาณุมาส กิติกา</t>
  </si>
  <si>
    <t>นางสาวภุทตรี นายดิง</t>
  </si>
  <si>
    <t>นางสาวมนัสชนก ธิมายอม</t>
  </si>
  <si>
    <t>นางสาวมัศยา ศรีนวลพุฒ</t>
  </si>
  <si>
    <t>นางสาวมาติกา นันตา</t>
  </si>
  <si>
    <t>นางสาวมาริสา ยาสมุทร</t>
  </si>
  <si>
    <t>นางสาวรัชนู ภูดอนตอง</t>
  </si>
  <si>
    <t>นางสาวฤทัยรัตน์ อุ้ยนอง</t>
  </si>
  <si>
    <t>นางสาววนิดา แก้วบุญเรือง</t>
  </si>
  <si>
    <t>นางสาววริศรา แสนใจ</t>
  </si>
  <si>
    <t>นางสาววิชชุดา ทับศิริ</t>
  </si>
  <si>
    <t>นางสาวศรัญญา โทจำปา</t>
  </si>
  <si>
    <t>นางสาวศศิชา แสงแดง</t>
  </si>
  <si>
    <t>นางสาวศิริลักษณ์ เมคฆะ</t>
  </si>
  <si>
    <t>นางสาวศิริวรรณ เจริญทิม</t>
  </si>
  <si>
    <t>นางสาวสุพิตรา อิ่มอรชร</t>
  </si>
  <si>
    <t>นายสุภชีพ เมืองวงค์</t>
  </si>
  <si>
    <t>นางสาวสุภาวดี ขำแผลง</t>
  </si>
  <si>
    <t>นางสาวสุเมธิณี กฤษณะภูติ</t>
  </si>
  <si>
    <t>นางสาวสุวดี สิงห์สี</t>
  </si>
  <si>
    <t>นางสาวเสาวลักษณ์ บุญฟ้าฮ่าม</t>
  </si>
  <si>
    <t>นางสาวโสภาวดี ยอดอ้าย</t>
  </si>
  <si>
    <t>นางสาวหทัยกาญจน์ สุดสาคร</t>
  </si>
  <si>
    <t>นายอดิศักดิ์ เรืองราม</t>
  </si>
  <si>
    <t>นางสาวอริสรา บำรุงไทย</t>
  </si>
  <si>
    <t>นายอัตถพล ไชยมงคล</t>
  </si>
  <si>
    <t>นางสาวไอรดา ถิ่นศรี</t>
  </si>
  <si>
    <t>นางสาวกชนิภา ดำสง่า</t>
  </si>
  <si>
    <t>นางสาวกนกกานต์ กุดทิง</t>
  </si>
  <si>
    <t>นางสาวกนกวรรณ ทรัพย์ทวี</t>
  </si>
  <si>
    <t>นายกมล กาวินำ</t>
  </si>
  <si>
    <t>นางสาวกมลทิพย์ ไชยวงศ์</t>
  </si>
  <si>
    <t>นางสาวกรรณิกา ดาษดาวัลย์</t>
  </si>
  <si>
    <t>นางสาวกรรณิกา หวลหอม</t>
  </si>
  <si>
    <t>นายกฤตพล พงศ์สถาพร</t>
  </si>
  <si>
    <t>นายกฤษฎากร วงกาศ</t>
  </si>
  <si>
    <t>นายกฤษณะ กันธะอุดม</t>
  </si>
  <si>
    <t>นางสาวกวีนา ชัยมณี</t>
  </si>
  <si>
    <t>นางสาวกัญชพร ปราบหงษ์</t>
  </si>
  <si>
    <t>นางสาวกัญญาภัทร ซ้อนพร</t>
  </si>
  <si>
    <t>นางสาวกัณฐิกา สุมัชชา</t>
  </si>
  <si>
    <t>นายกันตพงศ์ ใจวงค์</t>
  </si>
  <si>
    <t>นางสาวกันติกา วงค์ราษฎร์</t>
  </si>
  <si>
    <t>นางสาวกันยา พิมลสกุลรักษา</t>
  </si>
  <si>
    <t>นางสาวกัลยาณี โคกโพธิ์</t>
  </si>
  <si>
    <t>นางสาวกาญจน์มณี เตชะภัทร</t>
  </si>
  <si>
    <t>นางสาวกานต์ชนก สุภา</t>
  </si>
  <si>
    <t>นางสาวกิ่งกมล พุ่มสลิด</t>
  </si>
  <si>
    <t>นายกิตติชัย จันทร</t>
  </si>
  <si>
    <t>นางสาวกิตติยา ไชยสิน</t>
  </si>
  <si>
    <t>นางสาวกิรติกร ธิมาชัย</t>
  </si>
  <si>
    <t>นางสาวกุริสรา โชทนากุล</t>
  </si>
  <si>
    <t>นางสาวกุลธิดา จำปาวงค์</t>
  </si>
  <si>
    <t>นางสาวเกษมณี ฟูเต็ป</t>
  </si>
  <si>
    <t>นางสาวขนิษฐา ยาทอง</t>
  </si>
  <si>
    <t>นางสาวขวัญชนก เนื้อไม้</t>
  </si>
  <si>
    <t>นางสาวขวัญฤทัย นวมเอม</t>
  </si>
  <si>
    <t>นายคฑา เสมา</t>
  </si>
  <si>
    <t>นางสาวคันธมาทน์ ทำงาม</t>
  </si>
  <si>
    <t>นายจงณิชณพ รสอรุณ</t>
  </si>
  <si>
    <t>นางสาวจรรยพร แก้วบุญเรือง</t>
  </si>
  <si>
    <t>นางสาวจริยา พรมจันทร์</t>
  </si>
  <si>
    <t>นายจักรพันธ์ จอมมี</t>
  </si>
  <si>
    <t>นางสาวจันทร์ทิพร จันทร์สีทอง</t>
  </si>
  <si>
    <t>นางสาวจันทิมาพร พิมพ์จันทร์</t>
  </si>
  <si>
    <t>นางสาวจารุวรรณ สงเชื้อ</t>
  </si>
  <si>
    <t>นางสาวจิตติญาภรณ์ มากศรทรง</t>
  </si>
  <si>
    <t>นางสาวจิตติมา วังกาวรรณ์</t>
  </si>
  <si>
    <t>นางสาวจินดารัตน์ รักอู่</t>
  </si>
  <si>
    <t>นางสาวจินต์ศุจี เลื่อนยศ</t>
  </si>
  <si>
    <t>นางสาวจินตหรา ทรัพย์สมบูรณ์</t>
  </si>
  <si>
    <t>นางสาวจิรภิญญา คำแก้ว</t>
  </si>
  <si>
    <t>นายจิรวัฒน์ ก่าเร็ว</t>
  </si>
  <si>
    <t>นางสาวจิระพร ยอดสอน</t>
  </si>
  <si>
    <t>นางสาวจิรัชยา อินจันทร์</t>
  </si>
  <si>
    <t>นางสาวจิราภา กันตีมูล</t>
  </si>
  <si>
    <t>นางสาวจิราวดี จันย้น</t>
  </si>
  <si>
    <t>นางสาวจิราวรรณ แปงป้อ</t>
  </si>
  <si>
    <t>นางสาวจีราพร เอี่ยมแสงธรรม</t>
  </si>
  <si>
    <t>นางสาวจุฑาทิพย์ ธิแก้ว</t>
  </si>
  <si>
    <t>นางสาวจุฑาพร วิชัยศรี</t>
  </si>
  <si>
    <t>นางสาวจุฑามาศ พันศรี</t>
  </si>
  <si>
    <t>นางสาวจุฑามาศ ภู่ลาย</t>
  </si>
  <si>
    <t>นางสาวจุฑามาศ มีเพชร</t>
  </si>
  <si>
    <t>นางสาวจุฑามาศ อินทนิล</t>
  </si>
  <si>
    <t>นางสาวจุฑามาส คำคึง</t>
  </si>
  <si>
    <t>นางสาวจุรีรัตน์ สอนเวียง</t>
  </si>
  <si>
    <t>นางสาวเจนจิรา บุญอินทร์</t>
  </si>
  <si>
    <t>นางสาวเจนจิรา มาลา</t>
  </si>
  <si>
    <t>นายเจษฎากร มาลัยทิพย์</t>
  </si>
  <si>
    <t>นางสาวเจียระไน คำภูเงิน</t>
  </si>
  <si>
    <t>นางสาวแจ่มจันทร์ กันทะวงค์</t>
  </si>
  <si>
    <t>นางสาวฉวีวรรณ เกิดลาภ</t>
  </si>
  <si>
    <t>นางสาวฉัตรศิธร ศรีเกตุ</t>
  </si>
  <si>
    <t>นางสาวชญานี แสงหงษ์</t>
  </si>
  <si>
    <t>นางสาวชนกนันท์ สุวรรณศิริ</t>
  </si>
  <si>
    <t>นางสาวชนัญชิดา กิลาพงษ์</t>
  </si>
  <si>
    <t>นางสาวชนากานต์ ทองรัก</t>
  </si>
  <si>
    <t>นายชนาวีร์ คำไทย</t>
  </si>
  <si>
    <t>นางสาวชยุดา เก่งผสานคุณ</t>
  </si>
  <si>
    <t>นางสาวชลธิชา รัตนโทกาศ</t>
  </si>
  <si>
    <t>นางสาวชลิดาภรณ์ ยิ้มพ้วย</t>
  </si>
  <si>
    <t>นางสาวชลิตตา พีระพัฒนสกุล</t>
  </si>
  <si>
    <t>นางสาวชลิตา คงเมืองคำ</t>
  </si>
  <si>
    <t>นางสาวชลิตา วงค์ษา</t>
  </si>
  <si>
    <t>นายชัยรัตน์ พ่อค้าผล</t>
  </si>
  <si>
    <t>นายชัยวัฒน์ จันทร์ศรี</t>
  </si>
  <si>
    <t>นางสาวชาลินี ทะยะ</t>
  </si>
  <si>
    <t>นางสาวชิชญา เชื้อเถาว์</t>
  </si>
  <si>
    <t>นางสาวชุติกาญจน์ ทองอยู่</t>
  </si>
  <si>
    <t>นางสาวชุติมา พลอยเงิน</t>
  </si>
  <si>
    <t>นางสาวญาติมา จันทร์ปัญญา</t>
  </si>
  <si>
    <t>นางสาวญาสุมินทร์ ติ๊บกันเงิน</t>
  </si>
  <si>
    <t>นางสาวฐิติรัตน์ วินัยทัศน์สกุล</t>
  </si>
  <si>
    <t>นายณภัทรพล วัฒนา</t>
  </si>
  <si>
    <t>นางสาวณัชชา ระมั่ง</t>
  </si>
  <si>
    <t>นายณัชพล ซาวคำเขต</t>
  </si>
  <si>
    <t>นางสาวณัฎฐธิดา อ่อนสอาด</t>
  </si>
  <si>
    <t>นางสาวณัฏฐธิดา ศิริมาตร์</t>
  </si>
  <si>
    <t>นางสาวณัฐณิชา ศรีมูล</t>
  </si>
  <si>
    <t>นายณัฐดนัย แย้มงาม</t>
  </si>
  <si>
    <t>นางสาวณัฐธิดา หมูก้อน</t>
  </si>
  <si>
    <t>นายณัฐปคัลภ์ บุญมา</t>
  </si>
  <si>
    <t>นายณัฐพงค์ ม้าเทศ</t>
  </si>
  <si>
    <t>นายณัฐพล พันธุราช</t>
  </si>
  <si>
    <t>นายณัฐพล วรรณวิจิตร</t>
  </si>
  <si>
    <t>นางสาวณัฐริกา พึ่งสุยะ</t>
  </si>
  <si>
    <t>นางสาวณัฐวดี อุปันโน</t>
  </si>
  <si>
    <t>นายณัฐวุฒิ ดัดตนรัมย์</t>
  </si>
  <si>
    <t>นางสาวณิชาบูล แซ่ม้า</t>
  </si>
  <si>
    <t>นางสาวดนิตา ศิลาเกษ</t>
  </si>
  <si>
    <t>นางสาวดรุณี อุประโจง</t>
  </si>
  <si>
    <t>นางสาวเดือนนภา ตามปัญญา</t>
  </si>
  <si>
    <t>นายต้นตระการ วรรณรินทร์</t>
  </si>
  <si>
    <t>นายตระการ หล้าจันทร์</t>
  </si>
  <si>
    <t>นางสาวทอฝัน ปัญโญใหญ่</t>
  </si>
  <si>
    <t>นางสาวสุมินตรา กันยาประสิทธิ์</t>
  </si>
  <si>
    <t>นางสาวทัศนีย์ พยัคมาก</t>
  </si>
  <si>
    <t>นางสาวทัศนีย์ พวงผกา</t>
  </si>
  <si>
    <t>นางสาวทิชารัตน์ เนติวงค์</t>
  </si>
  <si>
    <t>นางสาวทิพวรรณ แก้วจันทร์</t>
  </si>
  <si>
    <t>นางสาวทิพวรรณ ชุ่มใส</t>
  </si>
  <si>
    <t>นายธนพล เทพลุ้ม</t>
  </si>
  <si>
    <t>นางสาวธนัญญา โคตรชาลี</t>
  </si>
  <si>
    <t>นายธนานันต์ ก๋าแปง</t>
  </si>
  <si>
    <t>นางสาวธนิษร อ่อนเมือง</t>
  </si>
  <si>
    <t>นางสาวธัญชนก กลางฮวด</t>
  </si>
  <si>
    <t>นางสาวธัญญา หายะวงศ์</t>
  </si>
  <si>
    <t>นางสาวธัญญาธร กล้าค้างพลู</t>
  </si>
  <si>
    <t>นางสาวธัญญารัตน์ เพ็งพา</t>
  </si>
  <si>
    <t>นายธัญภาส สีสรรพ์</t>
  </si>
  <si>
    <t>นางสาวธัญมาศ เมืองเดช</t>
  </si>
  <si>
    <t>นางสาวธัญรดา แปงสาย</t>
  </si>
  <si>
    <t>นางสาวธิดาพร โปธิ</t>
  </si>
  <si>
    <t>นางสาวธิดารัตน์ เครือปัญญา</t>
  </si>
  <si>
    <t>นางสาวธิดารัตน์ ศรีวิชัย</t>
  </si>
  <si>
    <t>นางสาวธิติมา พูลประเสริฐ</t>
  </si>
  <si>
    <t>นางสาวนงนุช ไชยเครื่อง</t>
  </si>
  <si>
    <t>นายนที คดแตง</t>
  </si>
  <si>
    <t>นางสาวนธิดา เกษมสุขพนาวัลย์</t>
  </si>
  <si>
    <t>นายนนทวัตถ์ ศรีวิชัย</t>
  </si>
  <si>
    <t>นายนพรัตน์ หัตถี</t>
  </si>
  <si>
    <t>นางสาวนภัสร เทพสถล</t>
  </si>
  <si>
    <t>นางสาวนภาภรณ์ สานุวิตร์</t>
  </si>
  <si>
    <t>นางสาวนรินทร วรรณบุตร</t>
  </si>
  <si>
    <t>นางสาวนริศรา ทุงฤทธิ์</t>
  </si>
  <si>
    <t>นางสาวนวียา สีหะนาท</t>
  </si>
  <si>
    <t>นางสาวนัฐนภาพร เชิงน้ำ</t>
  </si>
  <si>
    <t>นางสาวนัฐภรณ์ กาฬษร</t>
  </si>
  <si>
    <t>นางสาวนัทธ์ลภัส ปัญญาเครือ</t>
  </si>
  <si>
    <t>นางสาวนันทกานต์ จันทร์เม้า</t>
  </si>
  <si>
    <t>นางสาวนันท์นิชา สิทธิขวา</t>
  </si>
  <si>
    <t>นางสาวนันทิยา แก้วรากมุข</t>
  </si>
  <si>
    <t>นางสาวนันทิวา คุ้มสา</t>
  </si>
  <si>
    <t>นางสาวนารีนุช บุญธรรม</t>
  </si>
  <si>
    <t>นางสาวนิตติยา มั่นยา</t>
  </si>
  <si>
    <t>นางสาวนิตยา ขวัญวารี</t>
  </si>
  <si>
    <t>นายนิพนธ์ อิ่มทอง</t>
  </si>
  <si>
    <t>นางสาวนิศาชล วนากมล</t>
  </si>
  <si>
    <t>นางสาวเนตรนภา โพธิ์ศรี</t>
  </si>
  <si>
    <t>นางสาวบุษบา เสริมทรัพย์</t>
  </si>
  <si>
    <t>นางสาวเบญจพร บัวหล้า</t>
  </si>
  <si>
    <t>นางสาวเบญจพร สินสา</t>
  </si>
  <si>
    <t>นางสาวเบญญาวรรณ จันทะนะ</t>
  </si>
  <si>
    <t>นายปฏิภาณ วิปัดทุม</t>
  </si>
  <si>
    <t>นางสาวปฐมาพร เสาร์แบน</t>
  </si>
  <si>
    <t>นายปณัฐกร ประดง</t>
  </si>
  <si>
    <t>นางสาวปภัสสร แก่นคำ</t>
  </si>
  <si>
    <t>นางสาวประภัสสร เสวิสิทธิ์</t>
  </si>
  <si>
    <t>นายประวิทย์ ขัตธรรมศรี</t>
  </si>
  <si>
    <t>นางสาวปรัชญา เมืองเอี่ยม</t>
  </si>
  <si>
    <t>นางสาวปริญญาพร สังข์ทุ่ง</t>
  </si>
  <si>
    <t>นางสาวปริณดา มีฐาน</t>
  </si>
  <si>
    <t>นายปรีชาพล อรรคสูรย์</t>
  </si>
  <si>
    <t>นางสาวปรียาพร อุ่มชะอุ้ม</t>
  </si>
  <si>
    <t>นายปวุฒิ สหัสรัมย์</t>
  </si>
  <si>
    <t>นางสาวปัทมา เม้าพิมพา</t>
  </si>
  <si>
    <t>นางสาวปาริชาติ สัตย์แก้ว</t>
  </si>
  <si>
    <t>นางสาวปาริญา เสือสง่า</t>
  </si>
  <si>
    <t>นางสาวปิยธิดา คำภิมูล</t>
  </si>
  <si>
    <t>นางสาวปิยธิดา จันทร์แสนตอ</t>
  </si>
  <si>
    <t>นางสาวปิยธิดา นักธรรม</t>
  </si>
  <si>
    <t>นางสาวปิยพร คำแดง</t>
  </si>
  <si>
    <t>นางสาวปิยมน รอดกล่ำ</t>
  </si>
  <si>
    <t>นายปิยะณัฐ ลามพัด</t>
  </si>
  <si>
    <t>นางสาวปิยะธิดา สมบัติใหม่</t>
  </si>
  <si>
    <t>นางสาวปุณยาพร เม่นสุข</t>
  </si>
  <si>
    <t>นายปุณวัฒน์ บุญมี</t>
  </si>
  <si>
    <t>นางสาวเปมิกา พงษ์ไทย</t>
  </si>
  <si>
    <t>นางสาวผ่องพรรณ กาหลง</t>
  </si>
  <si>
    <t>นายพงศกร บัวลอย</t>
  </si>
  <si>
    <t>นายพงศกร พวงทอง</t>
  </si>
  <si>
    <t>นายพงษ์นรินทร์ ยิ้มณรงค์</t>
  </si>
  <si>
    <t>นางสาวพจนีย์ ศรีหาโคตร</t>
  </si>
  <si>
    <t>นางสาวพรชิตา อยู่ยืน</t>
  </si>
  <si>
    <t>นางสาวพรณิกา ดีแก้ว</t>
  </si>
  <si>
    <t>นางสาวพรพรรณ เสริมมติวงศ์</t>
  </si>
  <si>
    <t>นางสาวพรเพริศพริ้ง ทองรุ่ง</t>
  </si>
  <si>
    <t>นางสาวพรไพลิน รัตนชมภู</t>
  </si>
  <si>
    <t>นางสาวพรรณพฤทธ์ ปาระสุวรรณโณ</t>
  </si>
  <si>
    <t>นางสาวพรรณพัชร อินปั๋น</t>
  </si>
  <si>
    <t>นางสาวพวงพร วงษ์พานิช</t>
  </si>
  <si>
    <t>นางสาวพัชจารี พายุมั่ง</t>
  </si>
  <si>
    <t>นางสาวพัชธานพร แก้วรากมุข</t>
  </si>
  <si>
    <t>นางสาวพัชรพร สุเมธา</t>
  </si>
  <si>
    <t>นางสาวพัชรพร หงษ์เจริญ</t>
  </si>
  <si>
    <t>นางสาวพัชริดา อ๊ะทา</t>
  </si>
  <si>
    <t>นางสาวพัชรินทร์ เกล้าวิกรณ์</t>
  </si>
  <si>
    <t>นางสาวพัชรินทร์ ทองเชื้อ</t>
  </si>
  <si>
    <t>นางสาวพัชรินทร์ ปินตาสืบ</t>
  </si>
  <si>
    <t>นางสาวพัชรินทร์ ศิริ</t>
  </si>
  <si>
    <t>นางสาวพัชรินทร์ภรณ์ จักขุเรือง</t>
  </si>
  <si>
    <t>นางสาวพิชญา แก้วนิมิตสิริกุล</t>
  </si>
  <si>
    <t>นางสาวพิชญา ท้าวอ้าย</t>
  </si>
  <si>
    <t>นางสาวพิมผกา ใจน้อย</t>
  </si>
  <si>
    <t>นางสาวพิมพ์ตะวัน อุปปัจชา</t>
  </si>
  <si>
    <t>นางสาวพิมพ์อร ปัญญาเทียม</t>
  </si>
  <si>
    <t>นางสาวพิมลพร แสงจันทร์</t>
  </si>
  <si>
    <t>นางสาวพิมาณรักษ์ ธนัชเศรษฐการ</t>
  </si>
  <si>
    <t>นางสาวพิรานัน คำปัน</t>
  </si>
  <si>
    <t>นางสาวพิสมัย แซ่เฮ่อ</t>
  </si>
  <si>
    <t>นางสาวเพชรรัตน์ คำตา</t>
  </si>
  <si>
    <t>นางสาวเพชรรัตน์ เจกะโพธิ์</t>
  </si>
  <si>
    <t>นางสาวเพ็ญนภา สมกาศ</t>
  </si>
  <si>
    <t>นางสาวเพ็ญพรรณ จันทำมา</t>
  </si>
  <si>
    <t>นางสาวเพ็ญพิชชา ไชยเสริฐ</t>
  </si>
  <si>
    <t>นางสาวแพรวนภา เพ็งเพชร</t>
  </si>
  <si>
    <t>นางสาวแพรวสิริน สุขสำเภา</t>
  </si>
  <si>
    <t>นางสาวภรภัทร เทสินโชติ</t>
  </si>
  <si>
    <t>นางสาวภัทรชรินทร์ มาเยอะ</t>
  </si>
  <si>
    <t>นางสาวภัทรสุชา กันทับทิม</t>
  </si>
  <si>
    <t>นางสาวภัทราพร อึ้งทิพาพร</t>
  </si>
  <si>
    <t>นางสาวภัทราวรรณ น้อยทา</t>
  </si>
  <si>
    <t>นางสาวภัสรา ดวงพันธ์</t>
  </si>
  <si>
    <t>นางสาวภาณุมาศ ผลสุด</t>
  </si>
  <si>
    <t>นางสาวภาวินี คงมี</t>
  </si>
  <si>
    <t>นางสาวมณีภรณ์ เขื่อนเพชร</t>
  </si>
  <si>
    <t>นางสาวมณีรัตน์ ศรีวีละ</t>
  </si>
  <si>
    <t>นางสาวมนธิชา มาละโรจน์</t>
  </si>
  <si>
    <t>นางสาวมลธิชา สิทธินันท์</t>
  </si>
  <si>
    <t>นางสาวมลวธู ปลื้มบุญ</t>
  </si>
  <si>
    <t>นางสาวมัลลิกา ก๋าใจ</t>
  </si>
  <si>
    <t>นางสาวมัลลิกา จำกัดสิน</t>
  </si>
  <si>
    <t>นางสาวมิรันตี สฎาทู</t>
  </si>
  <si>
    <t>นางสาวเมทินี หล้าวงศ์</t>
  </si>
  <si>
    <t>นางสาวยลดา จรูญศรี</t>
  </si>
  <si>
    <t>นางสาวเยาวเรศ สุขสถาน</t>
  </si>
  <si>
    <t>นางสาวเยาวลักษณ์ สุขสถาน</t>
  </si>
  <si>
    <t>นางสาวรสิตา ทรัพย์สุวรรณ</t>
  </si>
  <si>
    <t>นางสาวรัชฎาพร โพธิ์ศรี</t>
  </si>
  <si>
    <t>นางสาวรัชนีวรรณ พละกุล</t>
  </si>
  <si>
    <t>นางสาวรัญธิดา เตชะเต่ย</t>
  </si>
  <si>
    <t>นายรัฐพล แสงสีดา</t>
  </si>
  <si>
    <t>นางสาวรัตติกาล เจ้ากลดี</t>
  </si>
  <si>
    <t>นางสาวรัตนา สมร่างวัจนกุล</t>
  </si>
  <si>
    <t>นางสาวรัตนาพร มอญแก้ว</t>
  </si>
  <si>
    <t>นางสาวรัตนาวดี ทองใบ</t>
  </si>
  <si>
    <t>นายราชันย์ รุ่งเรือง</t>
  </si>
  <si>
    <t>นางสาวรุ้งนภา ศรีวิชัย</t>
  </si>
  <si>
    <t>นายฤทธิกร ในดี</t>
  </si>
  <si>
    <t>นายวชิรพล ศรีชัยอินทร์</t>
  </si>
  <si>
    <t>นายวชิระ มะโนราช</t>
  </si>
  <si>
    <t>นางสาววชิราภรณ์ หิมวันต์</t>
  </si>
  <si>
    <t>นางสาววณิดา จรูญศรีศิริ</t>
  </si>
  <si>
    <t>นายวรพงษ์ ทาเขียววงศ์</t>
  </si>
  <si>
    <t>นางสาววรรณฐิสา เหลี่ยมแหลม</t>
  </si>
  <si>
    <t>นางสาววรรณภา ธนสังข์นุชิต</t>
  </si>
  <si>
    <t>นางสาววรัญญา ธรรมชาวนา</t>
  </si>
  <si>
    <t>นางสาววรันธร รัญจวน</t>
  </si>
  <si>
    <t>นางสาววราพร จันทนมูลตรี</t>
  </si>
  <si>
    <t>นางสาววราภรณ์ แก้วเสน</t>
  </si>
  <si>
    <t>นางสาววราภรณ์ จักขุ</t>
  </si>
  <si>
    <t>นางสาววริศรา พลแสน</t>
  </si>
  <si>
    <t>นางสาววัจนา บงกชผดุง</t>
  </si>
  <si>
    <t>นายวัชระ ขันชัย</t>
  </si>
  <si>
    <t>นางสาววัชรา พลมาตย์</t>
  </si>
  <si>
    <t>นางสาววัชราภรณ์ นาคจาด</t>
  </si>
  <si>
    <t>นางสาววัชรี คงทอง</t>
  </si>
  <si>
    <t>นางสาววารุณี มาหมื่นไวย</t>
  </si>
  <si>
    <t>นางสาววาสนา แพทย์ไชโย</t>
  </si>
  <si>
    <t>นางสาววิทิตา มีอินถา</t>
  </si>
  <si>
    <t>นางสาววิภาพร กล่อมบาง</t>
  </si>
  <si>
    <t>นางสาววิภาพร นนทะดี</t>
  </si>
  <si>
    <t>นางสาววิภาพร ยะวงค์แล</t>
  </si>
  <si>
    <t>นางสาววิภารัตน์ ศรีใจวงศ์</t>
  </si>
  <si>
    <t>นายวิรศิษฎ์ โกสินทร์</t>
  </si>
  <si>
    <t>นายวิระยุทธ ปันงาม</t>
  </si>
  <si>
    <t>นางสาววิรัญญา ฉิมมากรม</t>
  </si>
  <si>
    <t>นางสาววิริยาภรณ์ บุญมาก</t>
  </si>
  <si>
    <t>นางสาววิลาวัณย์ พรมแว่น</t>
  </si>
  <si>
    <t>นางสาววิไลรัตน์ ยานะกุล</t>
  </si>
  <si>
    <t>นางสาววิสสุตา รัตนะ</t>
  </si>
  <si>
    <t>นายวีรภัทร แจ้งเนียม</t>
  </si>
  <si>
    <t>นางสาววีรวรรณ เย้ยรัมย์</t>
  </si>
  <si>
    <t>นายวีระ เขื่อนวงศ์</t>
  </si>
  <si>
    <t>นางสาวเวธกา กุมพันธุ์</t>
  </si>
  <si>
    <t>นางสาวศดานันท์ ภูสะเทียน</t>
  </si>
  <si>
    <t>นางสาวศรวณีย์ อู่นาท</t>
  </si>
  <si>
    <t>นางสาวศรีนวล เขตแดนดอย</t>
  </si>
  <si>
    <t>นางสาวศวิตา เชื้อกสิการ</t>
  </si>
  <si>
    <t>นางสาวศศิธร เรือนปานันท์</t>
  </si>
  <si>
    <t>นางสาวศศินา พุทธิมา</t>
  </si>
  <si>
    <t>นางสาวศศิภรณ์ เขื่อนแก้ว</t>
  </si>
  <si>
    <t>นางสาวศศิโสม สำมะลี</t>
  </si>
  <si>
    <t>นางสาวศิญาภรณ์ มิ่งชัย</t>
  </si>
  <si>
    <t>นางสาวศิรประภา ฟักสุก</t>
  </si>
  <si>
    <t>นางสาวศิริขวัญ สิงห์ลอ</t>
  </si>
  <si>
    <t>นายศิริชัย เทวิละ</t>
  </si>
  <si>
    <t>นางสาวศิริณภา จาติ</t>
  </si>
  <si>
    <t>นางสาวศิรินภา คำแก้ว</t>
  </si>
  <si>
    <t>นางสาวศิริพร จันทา</t>
  </si>
  <si>
    <t>นางสาวศิริพร ไชยสิทธิ์</t>
  </si>
  <si>
    <t>นางสาวศิริพร เตปิน</t>
  </si>
  <si>
    <t>นางสาวศิริรัตน์ จวนสาง</t>
  </si>
  <si>
    <t>นางสาวศิวรักษ์ ตันตะริก</t>
  </si>
  <si>
    <t>นางสาวศิวัชญา ภู่พัฒน์วิบูลย์</t>
  </si>
  <si>
    <t>นางสาวศุทธินี หมื่นโฮ้ง</t>
  </si>
  <si>
    <t>นายศุภณัฐ จิตรานุวัฒน์กุล</t>
  </si>
  <si>
    <t>นางสาวศุภรดา ตัญญู</t>
  </si>
  <si>
    <t>นางสาวศุภรดา เมทรา</t>
  </si>
  <si>
    <t>นางสาวศุภรัตน์ นาทอง</t>
  </si>
  <si>
    <t>นางสาวสภัทร์พร คุณยศยิ่ง</t>
  </si>
  <si>
    <t>นางสาวสมฤดี วงค์ชารี</t>
  </si>
  <si>
    <t>นางสาวสมฤทัย สายตาต่อม</t>
  </si>
  <si>
    <t>นายสรวิชญ์ อินตาเปา</t>
  </si>
  <si>
    <t>นายสรศักดิ์ สังขพันธ์</t>
  </si>
  <si>
    <t>นางสาวสริลทิพย์ ต่ายทอง</t>
  </si>
  <si>
    <t>นางสาวสโรชา มณีไสย</t>
  </si>
  <si>
    <t>นางสาวสวภาว์ โปธาวิน</t>
  </si>
  <si>
    <t>นางสาวสัจภรณ์ ทองปอน</t>
  </si>
  <si>
    <t>นางสาวชรินทร์ทิพย์ ตาสม</t>
  </si>
  <si>
    <t>นางสาวสิรามล ด้วงแดง</t>
  </si>
  <si>
    <t>นางสาวสิรินจิต สุรารักษ์</t>
  </si>
  <si>
    <t>นางสาวสิริพรรณ สุวรรณะ</t>
  </si>
  <si>
    <t>นางสาวสิริมา ทองดี</t>
  </si>
  <si>
    <t>นางสาวสิริวิภา โพธิ์ไทรย์</t>
  </si>
  <si>
    <t>นายธนายุทธ จันทะโคตร</t>
  </si>
  <si>
    <t>นางสาวสุกัญญา กันทะถ้ำ</t>
  </si>
  <si>
    <t>นางสาวสุกัญญา โพธิ์เปี้ยศรี</t>
  </si>
  <si>
    <t>นางสาวสุกัญญา แสนสมปาน</t>
  </si>
  <si>
    <t>นางสาวสุกัณยา รัตนานัน</t>
  </si>
  <si>
    <t>นางสาวสุจิตรา คำปิน</t>
  </si>
  <si>
    <t>นางสาวสุชาดา ตำหนิงาม</t>
  </si>
  <si>
    <t>นางสาวสุดารัตน์ ไชยคำ</t>
  </si>
  <si>
    <t>นางสาวสุดารัตน์ แซ่เต่า</t>
  </si>
  <si>
    <t>นางสาวสุทธิดา สกุลวรวุฒิ</t>
  </si>
  <si>
    <t>นางสาวสุทธิตา เกื้อกูลวงศา</t>
  </si>
  <si>
    <t>นางสาวสุธิตา สมบูรณ์ชัย</t>
  </si>
  <si>
    <t>นางสาวสุนัดดา มะโนเครือ</t>
  </si>
  <si>
    <t>นางสาวสุนิตา ปลื้มสุข</t>
  </si>
  <si>
    <t>นางสาวสุนิศา สุขน้อย</t>
  </si>
  <si>
    <t>นางสาวสุนิสา คำลือชัย</t>
  </si>
  <si>
    <t>นางสาวสุนิสา ปลื้มสุข</t>
  </si>
  <si>
    <t>นางสาวสุปรียา วงษ์สกุล</t>
  </si>
  <si>
    <t>นางสาวสุพรรษา ปานทาสี</t>
  </si>
  <si>
    <t>นางสาวสุพัตรา ขาวเลิศ</t>
  </si>
  <si>
    <t>นางสาวสุพัตรา สุวรรณ์</t>
  </si>
  <si>
    <t>นางสาวสุภัสสรา เอื้องเงิน</t>
  </si>
  <si>
    <t>นางสาวสุภาพร แก้วเป้า</t>
  </si>
  <si>
    <t>นางสาวสุภาพร ชวาลกิจโอฬาร</t>
  </si>
  <si>
    <t>นางสาวสุภาพร ชัยสงค์</t>
  </si>
  <si>
    <t>นางสาวสุภาภรณ์ จันตะคา</t>
  </si>
  <si>
    <t>นางสาวสุภาภรณ์ ทิพวงศา</t>
  </si>
  <si>
    <t>นางสาวสุภาวดี สุริโย</t>
  </si>
  <si>
    <t>นางสาวสุภิสินี ลังกากาศ</t>
  </si>
  <si>
    <t>นางสาวสุมิตรา บุตรสีทา</t>
  </si>
  <si>
    <t>นางสาวสุภัคสิริ โพธิ์โน</t>
  </si>
  <si>
    <t>นางสาวเสาวลักษณ์ แก้วยา</t>
  </si>
  <si>
    <t>นางสาวเสาวลักษณ์ ลักคณะ</t>
  </si>
  <si>
    <t>นายโสภณวิชญ์ ป้องปก</t>
  </si>
  <si>
    <t>นางสาวอธิชานันท์ พนาก่อเงิน</t>
  </si>
  <si>
    <t>นางสาวอนันต์ชนก ทาทอง</t>
  </si>
  <si>
    <t>นายอนุวัฒน์ ขันธ์คุ้ม</t>
  </si>
  <si>
    <t>นางสาวอนุสรา เกรียงเกร็ด</t>
  </si>
  <si>
    <t>นางสาวอโนมา พันมะลี</t>
  </si>
  <si>
    <t>นางสาวอพิชญา จรูญชีพ</t>
  </si>
  <si>
    <t>นางสาวอภัสนันท์ วงค์นัน</t>
  </si>
  <si>
    <t>นางสาวอภิชญา จี้สละ</t>
  </si>
  <si>
    <t>นางสาวอภิชยา เขียววงศ์</t>
  </si>
  <si>
    <t>นางสาวอภิมุข ทองมาลัย</t>
  </si>
  <si>
    <t>นางสาวอภิรัชดา คุ้มสา</t>
  </si>
  <si>
    <t>นายอภิสิทธิ์ เขตนคร</t>
  </si>
  <si>
    <t>นางสาวอมรรัตน์ เอี่ยมอ่ำ</t>
  </si>
  <si>
    <t>นางสาวอมลรดา อุดม</t>
  </si>
  <si>
    <t>นางสาวอรดา ใหม่ทา</t>
  </si>
  <si>
    <t>นางสาวอรทัย ดอกจันทร์</t>
  </si>
  <si>
    <t>นางสาวอรปรียา รักสัตย์</t>
  </si>
  <si>
    <t>นางสาวอรพิณ ณรงค์ศักดิ์สุขุม</t>
  </si>
  <si>
    <t>นางสาวอรยา คำมี</t>
  </si>
  <si>
    <t>นางสาวอรยา เหล่าโก่ง</t>
  </si>
  <si>
    <t>นางสาวอรวรรณ พิมพา</t>
  </si>
  <si>
    <t>นางสาวอรสินี กองหล้า</t>
  </si>
  <si>
    <t>นางสาวอักษราภัค มะโนสีลา</t>
  </si>
  <si>
    <t>นางสาวอัญมณี จันโย</t>
  </si>
  <si>
    <t>นางสาวอัณณ์ญาดา พรอนันท์ธนกุล</t>
  </si>
  <si>
    <t>นางสาวอัมพวรรณ ก๋องจาวงศ์</t>
  </si>
  <si>
    <t>นายอัมรินทร์ วังหลวง</t>
  </si>
  <si>
    <t>นางสาวอัยรดา สายพิมพ์</t>
  </si>
  <si>
    <t>นางสาวอายู พรสันติธรรม</t>
  </si>
  <si>
    <t>นางสาวอารียา หล้ากาวี</t>
  </si>
  <si>
    <t>นางสาวอารีรัตน์ ปทุมสูติ</t>
  </si>
  <si>
    <t>นางสาวอุษณีย์ จริยมุขยากร</t>
  </si>
  <si>
    <t>นางสาวอุษา ปันฟู</t>
  </si>
  <si>
    <t>นางสาวเอื้องฟ้า ขาเหล็ก</t>
  </si>
  <si>
    <t>นางสาวกชวรรณ จันตา</t>
  </si>
  <si>
    <t>นางสาวกฤษติยาภรณ์ มณีสาย</t>
  </si>
  <si>
    <t>นางสาวฐานิตา บุญชื่น</t>
  </si>
  <si>
    <t>นางสาวกิตติยา กีตา</t>
  </si>
  <si>
    <t>นายกิตินันท์ นาวงค์</t>
  </si>
  <si>
    <t>นายเกริกเกียรติ จันตัน</t>
  </si>
  <si>
    <t>นางสาวกนกวรรณ สนนิ่ม</t>
  </si>
  <si>
    <t>นายเขมพัฒน์ ตรีหิรัญ</t>
  </si>
  <si>
    <t>นางสาวจริยา บุตรสิงห์</t>
  </si>
  <si>
    <t>นายจักนรินทร์ กลิ่นดี</t>
  </si>
  <si>
    <t>นางสาวจันทิมา อ้นเกตุ</t>
  </si>
  <si>
    <t>นายจิรภาส ปวงคำใส</t>
  </si>
  <si>
    <t>นางสาวจิรัชญา ศรีพลพรรค</t>
  </si>
  <si>
    <t>นางสาวจิราพร ไก่แจ้</t>
  </si>
  <si>
    <t>นางสาวจิราพร บุรีเลิศ</t>
  </si>
  <si>
    <t>นางสาวจิราภรณ์ อินทร์นอก</t>
  </si>
  <si>
    <t>นางสาวจุฑาทิพย์ ทองสุข</t>
  </si>
  <si>
    <t>นางสาวจุฑามาศ ก้อนทอง</t>
  </si>
  <si>
    <t>นางสาวจุฬาลักษณ์ คำปันแปง</t>
  </si>
  <si>
    <t>นางสาวเจนจิรา ปานกลาง</t>
  </si>
  <si>
    <t>นายฉัตรกาล พรมจักร์</t>
  </si>
  <si>
    <t>นางสาวชญานิศ อินทร์สอน</t>
  </si>
  <si>
    <t>นางสาวชฎาพร สายเสือ</t>
  </si>
  <si>
    <t>นางสาวชนิกานต์ มั่นสอาด</t>
  </si>
  <si>
    <t>นางสาวชนิษฐา เครือวงศ์</t>
  </si>
  <si>
    <t>นางสาวณัฏฐ์ธัญจิรา เรืองวงษ์</t>
  </si>
  <si>
    <t>นางสาวณัฏฐธิดา วงค์ไชย</t>
  </si>
  <si>
    <t>นางสาวณัฐธิดา วิระราช</t>
  </si>
  <si>
    <t>นายณัฐพงษ์ เขียวคำปัน</t>
  </si>
  <si>
    <t>นางสาวณิรชา ชูขาว</t>
  </si>
  <si>
    <t>นางสาวทิพานัน บุญหมั้น</t>
  </si>
  <si>
    <t>นายธนวัฒน์ เสนีวงศ์ ณ อยุธยา</t>
  </si>
  <si>
    <t>นางสาวธัญญาเรศ กันตี</t>
  </si>
  <si>
    <t>นายธีรศักดิ์ สมิงรัมย์</t>
  </si>
  <si>
    <t>นางสาวนพวรรณ เนตรทิพย์</t>
  </si>
  <si>
    <t>นางสาวทมิตา ดอกชะเอม</t>
  </si>
  <si>
    <t>นางสาวนลธิชา ทับขำ</t>
  </si>
  <si>
    <t>นายนัฐพงษ์ อุดนัน</t>
  </si>
  <si>
    <t>นางสาวนิรชา ตรงต่อกิจ</t>
  </si>
  <si>
    <t>นางสาวนุจรี ปัญญา</t>
  </si>
  <si>
    <t>นางสาวบุษรา พรหมวิชัย</t>
  </si>
  <si>
    <t>นางสาวเบญจวรรณ วรรณารักษ์</t>
  </si>
  <si>
    <t>นางสาวเบญญา น้อยเพ็ง</t>
  </si>
  <si>
    <t>นายประกฤษฎิ์ อินทริ</t>
  </si>
  <si>
    <t>นายปัณณทัต วะยาคำ</t>
  </si>
  <si>
    <t>นางสาวปาริฉัตร จงเกษกรรม</t>
  </si>
  <si>
    <t>นายพงศกร เรือนคำ</t>
  </si>
  <si>
    <t>นางสาวพนารัตน์ จันต๊ะมูล</t>
  </si>
  <si>
    <t>นางสาวพันธิพา สุวรรณเหลา</t>
  </si>
  <si>
    <t>นางสาวชัชชญา อยู่เหลี่ยง</t>
  </si>
  <si>
    <t>นายพิษณุ ใจมิภักดิ์</t>
  </si>
  <si>
    <t>นายภคพล กันธา</t>
  </si>
  <si>
    <t>นางสาวเยาวลักษณ์ มาลี</t>
  </si>
  <si>
    <t>นายรวินท์ จีปิน</t>
  </si>
  <si>
    <t>นางสาวรัชดาภรณ์ สมมณา</t>
  </si>
  <si>
    <t>นางสาวรุ่งทิวา ภูแซมโชติ</t>
  </si>
  <si>
    <t>นางสาววนิดา บุญมั่น</t>
  </si>
  <si>
    <t>นางสาววรรษมน อยู่เย็น</t>
  </si>
  <si>
    <t>นางสาววันทนีย์ ต๊ะนา</t>
  </si>
  <si>
    <t>นางสาววันวิสา แสงผาบ</t>
  </si>
  <si>
    <t>นางสาววันวิสาข์ อ้ายเป็ง</t>
  </si>
  <si>
    <t>นางสาววาสนา คีรีแก้ว</t>
  </si>
  <si>
    <t>นายวีรพงษ์ เติมมี</t>
  </si>
  <si>
    <t>นายศราวุธ วงษา</t>
  </si>
  <si>
    <t>นางสาวศรีผกาภรณ์ คำพิรา</t>
  </si>
  <si>
    <t>นางสาวศุภคินี เสนใส</t>
  </si>
  <si>
    <t>นางสาวศุภิสรา พานทอง</t>
  </si>
  <si>
    <t>นางสาวส้มชื่น อุดมบุญ</t>
  </si>
  <si>
    <t>นายสว่าง แสนว่าง</t>
  </si>
  <si>
    <t>นางสาวสิริรัตน์ ชัยวงค์</t>
  </si>
  <si>
    <t>นางสาวสุกัญญา ผาตินันท์</t>
  </si>
  <si>
    <t>นางสาวสุชาดา สักลอ</t>
  </si>
  <si>
    <t>นางสาวสุดารัตน์ จันทร์ทิพย์</t>
  </si>
  <si>
    <t>นายสุธี พันธ์สีเงิน</t>
  </si>
  <si>
    <t>นางสาวสุพรรณิการ์ มูงเมือง</t>
  </si>
  <si>
    <t>นางสาวสุวัชจณีย์ สุขคุ้ม</t>
  </si>
  <si>
    <t>นางสาวเสาวลักษณ์ ธรรพิกา</t>
  </si>
  <si>
    <t>นางสาวอนันตยากรณ์ ตาเตียว</t>
  </si>
  <si>
    <t>นายอนุกูล คำมุข</t>
  </si>
  <si>
    <t>นายอภิสิทธิ์ โคตรภูธร</t>
  </si>
  <si>
    <t>นางสาวอรวรรณ ตาคำ</t>
  </si>
  <si>
    <t>นางสาวอัจฉราพรรณ บุญยืน</t>
  </si>
  <si>
    <t>นางสาวอาทิตยา พุฒซ้อน</t>
  </si>
  <si>
    <t>นางสาวอารียา พัลลภสิริ</t>
  </si>
  <si>
    <t>นายอินทร หนั่นต่า</t>
  </si>
  <si>
    <t>นางสาวกชกร ปาหล้า</t>
  </si>
  <si>
    <t>นางสาวกนกพร กันทะวัง</t>
  </si>
  <si>
    <t>นางสาวกนกวรรณ ชัยนันท์</t>
  </si>
  <si>
    <t>นางสาวกนกวรรณ วงษ์งาม</t>
  </si>
  <si>
    <t>นางสาวกัลยรัตน์ พงษ์พิกุล</t>
  </si>
  <si>
    <t>นางสาวเกวลิน เอื้อกิจ</t>
  </si>
  <si>
    <t>นางสาวชัชฎา มุสิการยกูล</t>
  </si>
  <si>
    <t>นายชิษณุพงษ์ มาลัยวิภา</t>
  </si>
  <si>
    <t>นางสาวณัฐชยาน์ อุทาเศษ</t>
  </si>
  <si>
    <t>นางสาวณัฐชา ฉิมมะลิ</t>
  </si>
  <si>
    <t>นายณัฐวุฒิ ลิ้มรุ่งยืนยง</t>
  </si>
  <si>
    <t>นางสาวดวงสมร กลิ่นหอม</t>
  </si>
  <si>
    <t>นายเถลิงชาติ แสนคำ</t>
  </si>
  <si>
    <t>นางสาวธนัญญา พินตะพาด</t>
  </si>
  <si>
    <t>นางสาวนิจฉรา ชัยชนะ</t>
  </si>
  <si>
    <t>นางสาวเบญจพรรณ รัตน้ำหิน</t>
  </si>
  <si>
    <t>นางสาวเบญจรัตน์ พันธุ์น้อย</t>
  </si>
  <si>
    <t>นางสาวเบญจรัตน์ สมณา</t>
  </si>
  <si>
    <t>นางสาวปริชาต วิเชฏฐพงษ์</t>
  </si>
  <si>
    <t>นางสาวปาจรีย์ ศรีสวัสดิ์</t>
  </si>
  <si>
    <t>นางสาวปุญญิศา กันศรีนวกุล</t>
  </si>
  <si>
    <t>นายพงษ์พัฒนา ใจวงค์เป็ง</t>
  </si>
  <si>
    <t>นางสาวพิชยา กันทะวงค์</t>
  </si>
  <si>
    <t>นางสาวพิมลพรรณ แก้วกว้าง</t>
  </si>
  <si>
    <t>นางสาวพิมลพรรณ นะที</t>
  </si>
  <si>
    <t>นางสาวพิลาสขวัญ สุทธศรี</t>
  </si>
  <si>
    <t>นายยุทธนา พัฒน์อนิล</t>
  </si>
  <si>
    <t>นางสาวโยธากา แก้วกันยา</t>
  </si>
  <si>
    <t>นางสาวรัชนีกร ขอนทอง</t>
  </si>
  <si>
    <t>นางสาวรัญชนา ปิงยศ</t>
  </si>
  <si>
    <t>นางสาวรัตติยากร พิชดี</t>
  </si>
  <si>
    <t>นางสาวรุ่งอรุณ วาเพ็ชร</t>
  </si>
  <si>
    <t>นายวรวิช จักไม้</t>
  </si>
  <si>
    <t>นางสาววรินทร์ลักษณ์ สนม</t>
  </si>
  <si>
    <t>นายวิวัฒน์ เพชรใส</t>
  </si>
  <si>
    <t>นางสาวศิรินันท์ สมร่าง</t>
  </si>
  <si>
    <t>นางสาวศุภาวรรณ ดอนลาว</t>
  </si>
  <si>
    <t>นางสาวสารธาร โอบอินทร์</t>
  </si>
  <si>
    <t>นางสาวสุคำพร ทับเพ็ชร์</t>
  </si>
  <si>
    <t>นางสาวสุนิศา ทองดี</t>
  </si>
  <si>
    <t>นางสาวสุรัชฎาพร อะทะวงค์</t>
  </si>
  <si>
    <t>นางสาวสุรีนา สะแลแม็ง</t>
  </si>
  <si>
    <t>นางสาวหนึ่งฤทัย สุริยะ</t>
  </si>
  <si>
    <t>นางสาวหิรัญญา ปุ๊ดภาษี</t>
  </si>
  <si>
    <t>นางสาวอรนุช ทัพหนุน</t>
  </si>
  <si>
    <t>นางสาวอรวรรณ ชุมเสน</t>
  </si>
  <si>
    <t>นางสาวกมลวรรณ บุตรไทย</t>
  </si>
  <si>
    <t>นางสาวกาญจนา เศรษฐทัตต์</t>
  </si>
  <si>
    <t>นางสาวจรินภรณ์ นิภาพรรณ</t>
  </si>
  <si>
    <t>นางสาวจรีนาถ กุลสง</t>
  </si>
  <si>
    <t>นางสาวจันทพร ใจดี</t>
  </si>
  <si>
    <t>นางสาวเจนจิรา บุญเกิด</t>
  </si>
  <si>
    <t>นางสาวชลนิกานต์ สิทธิพรม</t>
  </si>
  <si>
    <t>นางสาวณัฐธยาน์ หลิ่มไพศาล</t>
  </si>
  <si>
    <t>นายนพรัตน์ จันทะคุณ</t>
  </si>
  <si>
    <t>นางสาวพรนลัท อินทา</t>
  </si>
  <si>
    <t>นางสาวพัชราภรณ์ ศรีคำ</t>
  </si>
  <si>
    <t>นางสาววราพร วงษ์จันทร์</t>
  </si>
  <si>
    <t>นางสาววิชุดา สีดาชมภู</t>
  </si>
  <si>
    <t>นางสาววิภาพร อินโองการ</t>
  </si>
  <si>
    <t>นางสาวศิยานันท์ ตะนอย</t>
  </si>
  <si>
    <t>นางสาวอภัสรา ราชพัฒน์</t>
  </si>
  <si>
    <t>นางสาวอภิญญา ผิวสว่าง</t>
  </si>
  <si>
    <t>นางสาวอภิญญา ภูเวียงแก้ว</t>
  </si>
  <si>
    <t>นางสาวอรพรรณ สุขจิตร</t>
  </si>
  <si>
    <t>นางสาวกชกร พิลาวุธ</t>
  </si>
  <si>
    <t>นางสาวกนกรัตน์ เอี่ยมประเสริฐ</t>
  </si>
  <si>
    <t>นางสาวกนกวรรณ พรมไชย</t>
  </si>
  <si>
    <t>นางสาวกรรณิการ์ ฉัตรมณี</t>
  </si>
  <si>
    <t>นางสาวกฤตยากร คำปัญจะ</t>
  </si>
  <si>
    <t>นางสาวกัญญรัตน์ โปธา</t>
  </si>
  <si>
    <t>นางสาวกัณฐิกา ใจชื่น</t>
  </si>
  <si>
    <t>นางสาวกาญจนศิริ ศรแผลง</t>
  </si>
  <si>
    <t>นางสาวกาญจนา เจริญรุ่ง</t>
  </si>
  <si>
    <t>นางสาวกาญจนา วิใจคำ</t>
  </si>
  <si>
    <t>นางสาวเกศราภรณ์ พรหมใจ</t>
  </si>
  <si>
    <t>นางสาวแก้วมณี วิบูลสิริตระกูล</t>
  </si>
  <si>
    <t>นางสาวจันทิมา จีนแก้ว</t>
  </si>
  <si>
    <t>นางสาวจิราภรณ์ สมยอง</t>
  </si>
  <si>
    <t>นางสาวเจนจิรา อนงค์</t>
  </si>
  <si>
    <t>นายเจษฎาพงศ์ เนียนใจดี</t>
  </si>
  <si>
    <t>นางสาวชนุชนาถ ผดุงจิตร</t>
  </si>
  <si>
    <t>นางสาวณัฐกฤตา ปริมล</t>
  </si>
  <si>
    <t>นางสาวณัฐณิชา ไชยชาติ</t>
  </si>
  <si>
    <t>นายณัฐพล รังสันเตี้ย</t>
  </si>
  <si>
    <t>นางสาวณัฐริกา เมืองมูล</t>
  </si>
  <si>
    <t>นายธนวิชญ์ บุณยเกษมโรจน์</t>
  </si>
  <si>
    <t>นายธัญชาติ สวัสดิ์หิรัญกิจ</t>
  </si>
  <si>
    <t>นางสาวธันย์จิรา รุจิกรหิรัณย์</t>
  </si>
  <si>
    <t>นางสาวธันย์ชนก แก้ววังอ้อ</t>
  </si>
  <si>
    <t>นางสาวนัฐวิมล ต้นจาน</t>
  </si>
  <si>
    <t>นางสาวนิรชา รัศมี</t>
  </si>
  <si>
    <t>นางสาวนิลลดา นกเกิด</t>
  </si>
  <si>
    <t>นางสาวบุษบาบัณ ตันแก้ว</t>
  </si>
  <si>
    <t>นางสาวเบญญาภา สุตะวงค์</t>
  </si>
  <si>
    <t>นางสาวปฏิณญา ศรีสวัสดิ์</t>
  </si>
  <si>
    <t>นายประยุทธ กิตติชนะกุล</t>
  </si>
  <si>
    <t>นางสาวปัณณิกา เทียนชัย</t>
  </si>
  <si>
    <t>นางสาวปาจรีย์ คุดนาค</t>
  </si>
  <si>
    <t>นางสาวปิยมน ป๊อกยะดา</t>
  </si>
  <si>
    <t>นางสาวเปรมมิกา บุญยรัตน์</t>
  </si>
  <si>
    <t>นางสาวพรปรียา ขุมทอง</t>
  </si>
  <si>
    <t>นางสาวพรรวินท์ พลเจริญ</t>
  </si>
  <si>
    <t>นายพร้อมพันธ์ ดวงอุปะ</t>
  </si>
  <si>
    <t>นางสาวพรอรุณ นิกรสุข</t>
  </si>
  <si>
    <t>นางสาวพลอยเพ็ชร จันทร</t>
  </si>
  <si>
    <t>นางสาวพลอยไพริน อินทร์จันทร์</t>
  </si>
  <si>
    <t>นางสาวพัชรวรินทร์ ต่ออินทร์</t>
  </si>
  <si>
    <t>นายชัชฎาพร ดอกหอม</t>
  </si>
  <si>
    <t>นางสาวพิมพ์นิภา บุญมาติ</t>
  </si>
  <si>
    <t>นางสาวมัณฑนา อุปะละ</t>
  </si>
  <si>
    <t>นางสาวรัฐาเขตต์ สุขเหลือ</t>
  </si>
  <si>
    <t>นางสาวรุ้งรัศมี ไชยเรียน</t>
  </si>
  <si>
    <t>นางสาววนิดา อินศรี</t>
  </si>
  <si>
    <t>นางสาววรรณชา ช่วยนา</t>
  </si>
  <si>
    <t>นางสาววรัญญา นาคม่วง</t>
  </si>
  <si>
    <t>นายวรานนท์ มาหล้า</t>
  </si>
  <si>
    <t>นางสาววริศรา อัมพะเศวต</t>
  </si>
  <si>
    <t>นายวัชรพงษ์ ทุมอริยะ</t>
  </si>
  <si>
    <t>นางสาววิไลวรรณ ทัดนาค</t>
  </si>
  <si>
    <t>นางสาวศรัญญา เครือป้อ</t>
  </si>
  <si>
    <t>นางสาวศิริพร พรมมาต้น</t>
  </si>
  <si>
    <t>นางสาวศุภสิริ ใจแก้ว</t>
  </si>
  <si>
    <t>นางสาวสหัสา ขยันดี</t>
  </si>
  <si>
    <t>นางสาวสุทธินันท์ ชยกูล</t>
  </si>
  <si>
    <t>นายหาญหรัณย์ ส่งสี</t>
  </si>
  <si>
    <t>นายอธิวัฒน์ วันนาหม่อง</t>
  </si>
  <si>
    <t>นางสาวอภิญญา เชื้อสาย</t>
  </si>
  <si>
    <t>นางสาวอมริศา ชูกาญจนะ</t>
  </si>
  <si>
    <t>นางสาวอาภัสรา ปาละอุต</t>
  </si>
  <si>
    <t>นางสาวอุทุมพร โชคชนภัทร์</t>
  </si>
  <si>
    <t>นางสาวกัญญาณัฐ มะโนตา</t>
  </si>
  <si>
    <t>นางสาวธัญยพร ไชยวงค์</t>
  </si>
  <si>
    <t>นางสาวน้ำทิพย์ กองแก้ว</t>
  </si>
  <si>
    <t>นางสาวปิยากร อินทร</t>
  </si>
  <si>
    <t>นายพิชากร ซ้อนคำ</t>
  </si>
  <si>
    <t>นางสาวรจนา อัตพร</t>
  </si>
  <si>
    <t>นางสาวรุ่งนภา รุ่งเรือง</t>
  </si>
  <si>
    <t>นางสาววิชุดา บุมี</t>
  </si>
  <si>
    <t>นางสาวกนกเรขา ทาทอง</t>
  </si>
  <si>
    <t>จ่าสิบเอก เกรียงไกร หนูเล็ก</t>
  </si>
  <si>
    <t>นางสาวเกศสุดา มะโนสีลา</t>
  </si>
  <si>
    <t>นายชัชรินทร์ อินตา</t>
  </si>
  <si>
    <t>นางสาวธัญญารัตน์ เขื่อนเพชร</t>
  </si>
  <si>
    <t>นางสาวปวีณา ขาวสวย</t>
  </si>
  <si>
    <t>นางสาวพจนารถ สุมาลัย</t>
  </si>
  <si>
    <t>นางสาวพรนภา ฟองนวล</t>
  </si>
  <si>
    <t>นางสาวพัชรินทร์ สังข์ทอง</t>
  </si>
  <si>
    <t>นางสาวพิมพ์กมล นางาม</t>
  </si>
  <si>
    <t>นางสาวพิมพ์วิภา พรมทา</t>
  </si>
  <si>
    <t>นางสาววนิดา ฮาวบุญปั๋น</t>
  </si>
  <si>
    <t>นางสาววรุณี ประเสริฐหล้า</t>
  </si>
  <si>
    <t>นางสาวศศิอาภา อินทร์เทียม</t>
  </si>
  <si>
    <t>นางสาวศุภากร ดวงเนตร</t>
  </si>
  <si>
    <t>นายสะราวุธ จบศรี</t>
  </si>
  <si>
    <t>นางสาวสุกัญญา ลาภไพศาล</t>
  </si>
  <si>
    <t>นางสาวสุนันทิพย์ ขำศรี</t>
  </si>
  <si>
    <t>นางสาวสุวินณา ดีฤสานต์</t>
  </si>
  <si>
    <t>นายอัศจรรย์ ทิตาวงศ์</t>
  </si>
  <si>
    <t>นางสาวกัญญาณัฐ ไชยมงคล</t>
  </si>
  <si>
    <t>นางสาวกัญฑิญาภรณ์ จันคำ</t>
  </si>
  <si>
    <t>นางสาวกัลยาณิน ปันอินทร์</t>
  </si>
  <si>
    <t>นางสาวกาญจนา จงจิตร</t>
  </si>
  <si>
    <t>นางสาวกานต์สินี พรมมาวัน</t>
  </si>
  <si>
    <t>นางสาวกุลปริยา อยู่ชมวงษ์</t>
  </si>
  <si>
    <t>นางสาวกุลิสรา เวียงโอสถ</t>
  </si>
  <si>
    <t>นางสาวจริญญา แสนใจบาล</t>
  </si>
  <si>
    <t>นายจักรพงศ์ พรหมจักร์แก้ว</t>
  </si>
  <si>
    <t>นางสาวจิตรา จะมู</t>
  </si>
  <si>
    <t>นางสาวจุฑามาศ ไชยชมภู</t>
  </si>
  <si>
    <t>นางสาวชนันยา ศิริหลวง</t>
  </si>
  <si>
    <t>นางสาวชัชฎาภรณ์ มะโนวรรณ์</t>
  </si>
  <si>
    <t>นางสาวฑิฆัมพร ดีบ้านคลอง</t>
  </si>
  <si>
    <t>นางสาวณัฐกา ลิ่วล่อง</t>
  </si>
  <si>
    <t>นางสาวณัฐชญา มลทาเย็น</t>
  </si>
  <si>
    <t>นางสาวฑีฆารัก ปรีเปรม</t>
  </si>
  <si>
    <t>นางสาวธัญลักษณ์ คงแก้ว</t>
  </si>
  <si>
    <t>นางสาวธิติสุดา จงเทพ</t>
  </si>
  <si>
    <t>นายธีรพล ทองชุ่ม</t>
  </si>
  <si>
    <t>นางสาวนัทวรรณ สามสี</t>
  </si>
  <si>
    <t>นางสาวนันทวดี ภู่ผกา</t>
  </si>
  <si>
    <t>นางสาวน้ำฝน ทิพย์แดง</t>
  </si>
  <si>
    <t>นางสาวนิภาพรรณ ต๊ะมาสี</t>
  </si>
  <si>
    <t>นางสาวนิรมล กาละสินธุ์</t>
  </si>
  <si>
    <t>นางสาวปราณี แซ่ว้าน</t>
  </si>
  <si>
    <t>นางสาวปรีดาภรณ์ มั่นต่อการ</t>
  </si>
  <si>
    <t>นายพงค์ระพี ศรีชูมพู</t>
  </si>
  <si>
    <t>นางสาวพัฒนา วงศ์นภาสวรรค์</t>
  </si>
  <si>
    <t>นางสาวภิรญา ธรรมเนติวุฒิ</t>
  </si>
  <si>
    <t>นางสาวรวิวรรณ บรรจง</t>
  </si>
  <si>
    <t>นางสาวรสสุคนธ์ ศรีสุคนธ์</t>
  </si>
  <si>
    <t>นางสาวรุ้งตะวัน บังคมเนตร</t>
  </si>
  <si>
    <t>นางสาวลักษณารีย์ เทอดทวีสุข</t>
  </si>
  <si>
    <t>นางสาวลัดดา จันทดี</t>
  </si>
  <si>
    <t>นางสาววรรณนิษา กันเพชร</t>
  </si>
  <si>
    <t>นางสาววัลยาภรณ์ ใจแปง</t>
  </si>
  <si>
    <t>นางสาววิภาพร บำเพ็ญบุณย์</t>
  </si>
  <si>
    <t>นางสาวศกลวรรณ ดำมินเศษ</t>
  </si>
  <si>
    <t>นางสาวศศิประภา ขนาดจิตรกร</t>
  </si>
  <si>
    <t>นางสาวศศิประภา ทะริน</t>
  </si>
  <si>
    <t>นางสาวศิรินทรา คำน้อย</t>
  </si>
  <si>
    <t>นางสาวศิริรัตน์ ศรีเลิศ</t>
  </si>
  <si>
    <t>นายสิงหรัตน์ ใจดา</t>
  </si>
  <si>
    <t>นางสาวสุทัสสี บุญวัฒน์</t>
  </si>
  <si>
    <t>นางสาวสุภัทราพร ละออง</t>
  </si>
  <si>
    <t>นางสาวสุภาวดี สีหะวงษ์</t>
  </si>
  <si>
    <t>นางสาวสุมณฑา โตสุข</t>
  </si>
  <si>
    <t>นางสาวแสงระวี แก้วพรม</t>
  </si>
  <si>
    <t>นางสาวโสภิดา ทองดี</t>
  </si>
  <si>
    <t>นางสาวอริศรา ชานุวัตร</t>
  </si>
  <si>
    <t>นางสาวอังศุมาลินทร์ วิทยากว้างไกล</t>
  </si>
  <si>
    <t>นางสาวอาทิตยา มานาแวน</t>
  </si>
  <si>
    <t>นางสาวอารีญา จันทร์ดาหาร</t>
  </si>
  <si>
    <t>นางสาวอินทิรา มนเทียร</t>
  </si>
  <si>
    <t>นายวัชรพงษ์ โพธิ์รี</t>
  </si>
  <si>
    <t>นางสาวกนกพร ธรรมชัย</t>
  </si>
  <si>
    <t>นางสาวกฤษณา การหมั่น</t>
  </si>
  <si>
    <t>นางสาวกุลศิริ หน่อแก้ว</t>
  </si>
  <si>
    <t>นางสาวเกวลิน เมาคำลี</t>
  </si>
  <si>
    <t>นางสาวคณิศร์ณิชา กุศล</t>
  </si>
  <si>
    <t>นางสาวจรรยพร จิตต์ถือ</t>
  </si>
  <si>
    <t>นางสาวจิระประภา เดชะ</t>
  </si>
  <si>
    <t>นางสาวจิราภรณ์ สว่างทิตย์</t>
  </si>
  <si>
    <t>นางสาวจุฑาลักษณ์ สมขน</t>
  </si>
  <si>
    <t>นางสาวฉัตรสุดา อินสม</t>
  </si>
  <si>
    <t>นางสาวชมพูนุท ไชยวุฒิ</t>
  </si>
  <si>
    <t>นางสาวชัญญา เพียงพอ</t>
  </si>
  <si>
    <t>นางสาวณัฏฐณิชา ลาดปาละ</t>
  </si>
  <si>
    <t>นางสาวณัฐทริกา คำจันตา</t>
  </si>
  <si>
    <t>นายณัฐธัญ แดงจา</t>
  </si>
  <si>
    <t>นางสาวณัฐนรี จันทร์มีศรี</t>
  </si>
  <si>
    <t>นางสาวธนวรรณ อาขาล</t>
  </si>
  <si>
    <t>นายธนวัฒน์ มูลรัตน์</t>
  </si>
  <si>
    <t>นางสาวธัญญาเรศ บุญชื่น</t>
  </si>
  <si>
    <t>นางสาวธิดารัตน์ ดาราทอง</t>
  </si>
  <si>
    <t>นางสาวนฤภร สหิสุข</t>
  </si>
  <si>
    <t>นางสาวนฤมล สบบง</t>
  </si>
  <si>
    <t>นางสาวนิรชา ใจคำฟู</t>
  </si>
  <si>
    <t>นางสาวปภาวรินท์ ปัญญา</t>
  </si>
  <si>
    <t>นางสาวปัณฑารีย์ วังวล</t>
  </si>
  <si>
    <t>นางสาวปิริญญาภัฏ ฟักทอง</t>
  </si>
  <si>
    <t>นางสาวโปรดปราณ สุนทรนาค</t>
  </si>
  <si>
    <t>นางสาวพรสินี สุธรรมปวง</t>
  </si>
  <si>
    <t>นางสาวพัทธมน สนิท</t>
  </si>
  <si>
    <t>นางสาวมัณฑนา ดวงมล</t>
  </si>
  <si>
    <t>นางสาวรุ่งตะวัน จันทาพูน</t>
  </si>
  <si>
    <t>นางสาววนาลี คำเทพ</t>
  </si>
  <si>
    <t>นางสาววรัญญา เสนาวิเศษ</t>
  </si>
  <si>
    <t>นางสาววารุณี มีเหลี่ยม</t>
  </si>
  <si>
    <t>นางสาววีรวรรณ พรหมคำ</t>
  </si>
  <si>
    <t>นายศิริอาย์ เข้มแข็ง</t>
  </si>
  <si>
    <t>นายศุภกรณ์ อึ้งศรีวงษ์</t>
  </si>
  <si>
    <t>นางสาวสุพิชญา สมเพ็ชร</t>
  </si>
  <si>
    <t>นางสาวอนงค์วรรณ บุญถึง</t>
  </si>
  <si>
    <t>นางสาวอรทัย บุญพิพัฒน์กุล</t>
  </si>
  <si>
    <t>นางสาวอริสรา เทพแสน</t>
  </si>
  <si>
    <t>นางสาวอัจฉราภรณ์ ชุติมาตระกูล</t>
  </si>
  <si>
    <t>นางสาวอัญมณี ชนะอุดมพร</t>
  </si>
  <si>
    <t>นางสาวอาทิตยา โชคอมรศิริกุล</t>
  </si>
  <si>
    <t>นางสาวอาภร ส่องเจี้ยะ</t>
  </si>
  <si>
    <t>นางสาวอาภัสรา ชูราศรี</t>
  </si>
  <si>
    <t>นางสาวกนกนพ เหมือนมี</t>
  </si>
  <si>
    <t>นางสาวกรณ์วิกา บุญยะหยี</t>
  </si>
  <si>
    <t>นายกรรณ์ชัย ปัญญานันท์</t>
  </si>
  <si>
    <t>นางสาวกัญญาภักดิ์ รอบวนานิยม</t>
  </si>
  <si>
    <t>นางสาวกาญจนา แก้วมหานิล</t>
  </si>
  <si>
    <t>นางสาวกิ่งกาญจนา สิทธิประเสริฐ</t>
  </si>
  <si>
    <t>นายกิตติ พึ่งพัก</t>
  </si>
  <si>
    <t>นางสาวกิตติวรา สีหะวงษ์</t>
  </si>
  <si>
    <t>นางสาวเกตุวดี บุญดี</t>
  </si>
  <si>
    <t>นางสาวเกวลิน แอบเสนาอุปถัมภ์</t>
  </si>
  <si>
    <t>นางสาวเกศชฎาวรรณ เครือวงษ์</t>
  </si>
  <si>
    <t>นางสาวจิรภิญญา มาเม้า</t>
  </si>
  <si>
    <t>นางสาวเจนจิรา สารคำ</t>
  </si>
  <si>
    <t>นางสาวฉัตราพร ฉิมจักร</t>
  </si>
  <si>
    <t>นางสาวชฎารัตน์ นันต๊ะคำมี</t>
  </si>
  <si>
    <t>นางสาวชนินาถ ศรีไชยา</t>
  </si>
  <si>
    <t>นางสาวชรินรัตน์ เจนใจ</t>
  </si>
  <si>
    <t>นายฐิติพงศ์ เผ่าก๋า</t>
  </si>
  <si>
    <t>นางสาวณัฐชยา อุทังใข</t>
  </si>
  <si>
    <t>นางสาวณัฐฐาพร ลอง</t>
  </si>
  <si>
    <t>นายณัฐนนท์ บ่อคำ</t>
  </si>
  <si>
    <t>นางสาวณัฐมล ปินตา</t>
  </si>
  <si>
    <t>นางสาวณัฐริกา ฐานพานิชย์</t>
  </si>
  <si>
    <t>นายณัฐวัตร ปะทิ</t>
  </si>
  <si>
    <t>นายณัฐวุฒิ นามบ้าน</t>
  </si>
  <si>
    <t>นางสาวณิชารีย์ พิชัยยา</t>
  </si>
  <si>
    <t>นางสาวพิชญานันท์ กมุทผล</t>
  </si>
  <si>
    <t>นางสาวดาปนีย์ ปราสาททอง</t>
  </si>
  <si>
    <t>นางสาวดาราวรรณ เป็นพนัสสัก</t>
  </si>
  <si>
    <t>นางสาวดุสิตตา มณีฉาย</t>
  </si>
  <si>
    <t>นายเดชา จุ้ยเปรม</t>
  </si>
  <si>
    <t>นายไตรรัตน์ เจริญผลิตผล</t>
  </si>
  <si>
    <t>นางสาวทิพวรรณ กองคำ</t>
  </si>
  <si>
    <t>นายธนกร บุตรลพ</t>
  </si>
  <si>
    <t>นายธนพล บุตรแก้ว</t>
  </si>
  <si>
    <t>นางสาวธัญญารัตน์ คูสุวรรณ์</t>
  </si>
  <si>
    <t>นางสาวธัญญาลักษณ์ แสงสุข</t>
  </si>
  <si>
    <t>นายธีรวัช ยศเรืองศักดิ์</t>
  </si>
  <si>
    <t>นางสาวนภัสสร มูลเอก</t>
  </si>
  <si>
    <t>นางสาวนัชชา วงค์ชัย</t>
  </si>
  <si>
    <t>นางสาวนิตยา ใจดุ</t>
  </si>
  <si>
    <t>นางสาวนิตยา ท่าดี</t>
  </si>
  <si>
    <t>นางสาวนิภาพร ทาเสน</t>
  </si>
  <si>
    <t>นางสาวนิรชา สิทธิวงค์</t>
  </si>
  <si>
    <t>นางสาวนุศรา ตาจินะ</t>
  </si>
  <si>
    <t>นางสาวเนตรนภา ปัญญามงคล</t>
  </si>
  <si>
    <t>นางสาวบุษรินทร์ คงทอง</t>
  </si>
  <si>
    <t>นางสาวประภัสรา หน่อแดง</t>
  </si>
  <si>
    <t>นางสาวปรียานุช เงินสัจจา</t>
  </si>
  <si>
    <t>นางสาวปิยวรรณ วงศ์สมุทร</t>
  </si>
  <si>
    <t>นางสาวปิยะมาศ อุ่นกันทา</t>
  </si>
  <si>
    <t>นายพงศ์ภัค เขื่อนเพชร</t>
  </si>
  <si>
    <t>นางสาวพรทิพย์ สุภาปิตานนท์</t>
  </si>
  <si>
    <t>นางสาวพรรณนารายณ์ พุฒิ</t>
  </si>
  <si>
    <t>นางสาวพรสินี หอมแก่นจันทร์</t>
  </si>
  <si>
    <t>นายพศวีร์ พรหมสวาสดิ์</t>
  </si>
  <si>
    <t>นางสาวพัชรพร ศรียี่สุ่น</t>
  </si>
  <si>
    <t>นางสาวพิชชาภา คำนวน</t>
  </si>
  <si>
    <t>นางสาวพิชญา พรมมา</t>
  </si>
  <si>
    <t>นางสาวพิมพ์พิศา สุขเนียม</t>
  </si>
  <si>
    <t>นางสาวเพ็ญนภา หน่อแก้ว</t>
  </si>
  <si>
    <t>นางสาวเพ็ญนิภา ใจช่วง</t>
  </si>
  <si>
    <t>นางสาวเพ็ญพักตร์ สนิทยา</t>
  </si>
  <si>
    <t>นางสาวภัทราพร วงค์อ๊อด</t>
  </si>
  <si>
    <t>นางสาวเมธิตา สุภาจันทร์</t>
  </si>
  <si>
    <t>นายยศภพ โรจนสินธุ</t>
  </si>
  <si>
    <t>นางสาวเยาวมาลย์ พิทักษ์ตระกูล</t>
  </si>
  <si>
    <t>นางสาวเยาวรัตน์ เป็งดิบ</t>
  </si>
  <si>
    <t>นางสาวโยษิตา อินต๊ะปัญญา</t>
  </si>
  <si>
    <t>นางสาวรัชฎาภรณ์ เงินจันติ๊บ</t>
  </si>
  <si>
    <t>นางสาวรัชนาท ฉิมสุข</t>
  </si>
  <si>
    <t>นางสาวรัชนีกร เขตกรรม</t>
  </si>
  <si>
    <t>นางสาววนัสนันท์ หอมหวล</t>
  </si>
  <si>
    <t>นางสาววรรณลักษ์ กองอุดม</t>
  </si>
  <si>
    <t>นางสาววรัญญา อ้อยหวาน</t>
  </si>
  <si>
    <t>นางสาววรากรณ์ แปงใจ</t>
  </si>
  <si>
    <t>นางสาววราภรณ์ คำเขื่อน</t>
  </si>
  <si>
    <t>นางสาววิจิตรา กุณนา</t>
  </si>
  <si>
    <t>นางสาววิณัฐดา ไชยยาสมบัติ</t>
  </si>
  <si>
    <t>นางสาวศศิวรรณ แก้วหล่อ</t>
  </si>
  <si>
    <t>นางสาวศิรินทรา ธนะแปง</t>
  </si>
  <si>
    <t>นางสาวศิรินธร แสงสว่าง</t>
  </si>
  <si>
    <t>นางสาวศิรินพร เทพทิพย์</t>
  </si>
  <si>
    <t>นางสาวศิริรัตน์ ธรรมปัญญา</t>
  </si>
  <si>
    <t>นางสาวศิริลักษ์ คำแสน</t>
  </si>
  <si>
    <t>นางสาวสโรชา เทพหาญ</t>
  </si>
  <si>
    <t>นายสฤษฎิ์พงษ์ ชีวาพนาคีรี</t>
  </si>
  <si>
    <t>นางสาวสุกัญญา เสวะกะ</t>
  </si>
  <si>
    <t>นางสาวสุทธิชา วงค์ปา</t>
  </si>
  <si>
    <t>นายสุทธิพงษ์ เครือวงค์</t>
  </si>
  <si>
    <t>นายสุทธิพร ฟักฉ่ำ</t>
  </si>
  <si>
    <t>นางสาวสุธาสินี สุยะวงศ์</t>
  </si>
  <si>
    <t>นางสาวสุนันทา ดอกเกียง</t>
  </si>
  <si>
    <t>นางสาวสุปรียาภรณ์ ทะปัญญา</t>
  </si>
  <si>
    <t>นางสาวสุภาภรณ์ จุลนันท์</t>
  </si>
  <si>
    <t>นางสาวสุภาภรณ์ ตระการฤทธิ์</t>
  </si>
  <si>
    <t>นายอนุชา ฝีปากเพราะ</t>
  </si>
  <si>
    <t>นายอภิสิทธิ์ แก้วสืบ</t>
  </si>
  <si>
    <t>นางสาวอาทิตยา สมใจ</t>
  </si>
  <si>
    <t>นางสาวอาทิติยา ยมนา</t>
  </si>
  <si>
    <t>นางสาวอาภรณ์สิริ สิมมาทอง</t>
  </si>
  <si>
    <t>นายเอนก ทิพโสตร</t>
  </si>
  <si>
    <t>นางสาวกมลวร โปร่งใจ</t>
  </si>
  <si>
    <t>นางสาวกรกนก เขื่อนเชียงสา</t>
  </si>
  <si>
    <t>นายกฤษฎ์ คำเเดง</t>
  </si>
  <si>
    <t>นายกฤษฎา ทองกลัด</t>
  </si>
  <si>
    <t>นายกฤษฏา จายน้อย</t>
  </si>
  <si>
    <t>นางสาวกัญญารัตน์ เทพา</t>
  </si>
  <si>
    <t>นางสาวกาญจนาพร คล่องแคล่ว</t>
  </si>
  <si>
    <t>นางสาวกานต์ธีรา ตู้ทอง</t>
  </si>
  <si>
    <t>นางสาวกิตติธรา ช่วยศรีนวล</t>
  </si>
  <si>
    <t>นางสาวกุลจิรา ชำนาญยา</t>
  </si>
  <si>
    <t>นายจตุรงค์ ฉวีพิศาล</t>
  </si>
  <si>
    <t>นางสาวจิตรลดา ยางยุทธ</t>
  </si>
  <si>
    <t>นางสาวจินตมัย หอมอาจ</t>
  </si>
  <si>
    <t>นางสาวนันทภัค เฟื่องฟู</t>
  </si>
  <si>
    <t>นางสาวจุติพร ชัยพิวงศ์</t>
  </si>
  <si>
    <t>นางสาวชวิศา ไชยธรรม</t>
  </si>
  <si>
    <t>นายชัยวัฒน์ แสงเดือน</t>
  </si>
  <si>
    <t>นางสาวชาลินี กำลังยิ่ง</t>
  </si>
  <si>
    <t>นางสาวชินชิชา ฤกษ์มงคล</t>
  </si>
  <si>
    <t>นางสาวชุติมา นุกาศ</t>
  </si>
  <si>
    <t>นางสาวณฐิกา ขันธิวงศ์</t>
  </si>
  <si>
    <t>นางสาวณปภา แปงงาม</t>
  </si>
  <si>
    <t>นายณัฐชัย คำดี</t>
  </si>
  <si>
    <t>นางสาวณัฐชา จันต๊ะคาด</t>
  </si>
  <si>
    <t>นางสาวณัฐณิชา มาเจริญ</t>
  </si>
  <si>
    <t>นางสาวณัฐณิชา เร่งประเสริฐกุล</t>
  </si>
  <si>
    <t>นางสาวณัฐติยา แฮตุ้ย</t>
  </si>
  <si>
    <t>นางสาวณัฐนิชา ไปเวช</t>
  </si>
  <si>
    <t>นางสาวณัฐมล ชัยชนะ</t>
  </si>
  <si>
    <t>นายณัฐวุฒน์ ยงยืน</t>
  </si>
  <si>
    <t>นายณัฐวุฒิ ปัญญาชื่น</t>
  </si>
  <si>
    <t>นางสาวณััฐริกา ปันปุ๊ด</t>
  </si>
  <si>
    <t>นางสาวดาราณี เอกภัทรโยธิน</t>
  </si>
  <si>
    <t>นายธนกฤต หมวดชาลี</t>
  </si>
  <si>
    <t>นายธนภัทร มหาวรรณศรี</t>
  </si>
  <si>
    <t>นางสาวธิดารัตน์ สังข์วงษ์</t>
  </si>
  <si>
    <t>นายนรินทร์ สมณะ</t>
  </si>
  <si>
    <t>นางสาวนัฐกานต์ ใหม่ก๋งลาย</t>
  </si>
  <si>
    <t>นางสาวนันศญา พูลเจริญกิจ</t>
  </si>
  <si>
    <t>นางสาวนิจจารีย์ ทะปัญญา</t>
  </si>
  <si>
    <t>นางสาวนีนา รัฎฐพิชญา</t>
  </si>
  <si>
    <t>นายเนติพงศ์ นำทาน</t>
  </si>
  <si>
    <t>นางสาวประภาวรินทร์ อินเพลา</t>
  </si>
  <si>
    <t>นางสาวปริญญา เป่งป่า</t>
  </si>
  <si>
    <t>นางสาวปิยวรรณ ไชยเมธา</t>
  </si>
  <si>
    <t>นางสาวปิยาพัชร เขตรักษา</t>
  </si>
  <si>
    <t>นายพงศธร ขุนทอง</t>
  </si>
  <si>
    <t>นายพัชรพงษ์ สวัสดี</t>
  </si>
  <si>
    <t>นายพัฒนเศรษฐ์ เตชะเนตร</t>
  </si>
  <si>
    <t>นางสาวแพรวภิญญา รินนาศักดิ์</t>
  </si>
  <si>
    <t>นางสาวไพลิน บูฤกษ์</t>
  </si>
  <si>
    <t>นางสาวภราดา กาไว</t>
  </si>
  <si>
    <t>นางสาวมณีรัตน์ พฤฒาพันธุ์ชัย</t>
  </si>
  <si>
    <t>นายมุขมนตรี จะงาม</t>
  </si>
  <si>
    <t>นางสาวรสริน จิณณธรรม</t>
  </si>
  <si>
    <t>นางสาวรัตณา หล้าเลิง</t>
  </si>
  <si>
    <t>นายราชฉลอง หนองหลวง</t>
  </si>
  <si>
    <t>นางสาวรุ่งทิวา สอนธรรม</t>
  </si>
  <si>
    <t>นางสาวรุ้งฟ้า ขัติวงค์</t>
  </si>
  <si>
    <t>นายรุสลี กะโด</t>
  </si>
  <si>
    <t>นางสาววชิราภรณ์ ศรีละออง</t>
  </si>
  <si>
    <t>นางสาววรรณนิสา หล่อหลอม</t>
  </si>
  <si>
    <t>นางสาววราพร ผาทอง</t>
  </si>
  <si>
    <t>นายวราวุธ กอบกำ</t>
  </si>
  <si>
    <t>นางสาววิไลวรรณ ต่อกัน</t>
  </si>
  <si>
    <t>นางสาววีระดา ช้อนศรี</t>
  </si>
  <si>
    <t>นางสาวศรพิสุทธิ์ วังกาษร</t>
  </si>
  <si>
    <t>นางสาวศรัญญา ผาแก้ว</t>
  </si>
  <si>
    <t>นางสาวศวิตา ไกยวรรณ์</t>
  </si>
  <si>
    <t>นางสาวศศิ โพธิ์สุวรรณ</t>
  </si>
  <si>
    <t>นายศุภวิชญ์ แข็งฤทธิ์</t>
  </si>
  <si>
    <t>นายสถาพร เเพงจันทร์</t>
  </si>
  <si>
    <t>นายสถาพร รัตนชมภู</t>
  </si>
  <si>
    <t>นางสาวสวิชญา กั๊กหนู</t>
  </si>
  <si>
    <t>นายสหรัฐ มะลิ</t>
  </si>
  <si>
    <t>นางสาวสิริรัตน์ สายน้ำเย็น</t>
  </si>
  <si>
    <t>นางสาวสุทธิดา สมเด็จ</t>
  </si>
  <si>
    <t>นางสาวสุปราณี ป้อมสันเทียะ</t>
  </si>
  <si>
    <t>นางสาวสุภาวดี จินดามัย</t>
  </si>
  <si>
    <t>นางสาวสุมิตรา ขวัญเขียว</t>
  </si>
  <si>
    <t>นางสาวสุวนันท์ สีดำ</t>
  </si>
  <si>
    <t>นางสาวเสาวลักษณ์ จันระวังยศ</t>
  </si>
  <si>
    <t>นางสาวอกนิษฐ์ จริงจิตร</t>
  </si>
  <si>
    <t>นายอนุสรณ์ อริยา</t>
  </si>
  <si>
    <t>นางสาวอรพรรณ จันต๊ะคาด</t>
  </si>
  <si>
    <t>นางสาวอรยา ไมตรีสมสกุล</t>
  </si>
  <si>
    <t>นางสาวอรอุมา หมั่นการ</t>
  </si>
  <si>
    <t>นางสาวอริสรา เรืองขจร</t>
  </si>
  <si>
    <t>นายอลงกรณ์ พรหมจันทร์</t>
  </si>
  <si>
    <t>นางสาวอัญชลี พูลสมบัติ</t>
  </si>
  <si>
    <t>นางสาวอัญชลี อินต๊ะเขื่อน</t>
  </si>
  <si>
    <t>นางสาวอารียา สุปรียาพร</t>
  </si>
  <si>
    <t>นางสาวอารีรัตน์ ตันเตโช</t>
  </si>
  <si>
    <t>นายเอกชาติ เขื่อนเพชร</t>
  </si>
  <si>
    <t>นางสาวเอื้อมเดือน สุขประเสริฐ</t>
  </si>
  <si>
    <t>นางสาวกนกพิชญ์ ยอดวุฒิ</t>
  </si>
  <si>
    <t>นางสาวกฤติยาภรณ์ ทองนาค</t>
  </si>
  <si>
    <t>นายกฤษณะพงศ์ ธรรมไชยยางกูร</t>
  </si>
  <si>
    <t>นางสาวกัญญารัตน์ กล้ำกลาย</t>
  </si>
  <si>
    <t>นางสาวกัญญพัชร อัศวเทิดทรัพย์</t>
  </si>
  <si>
    <t>นางสาวกาญจนา อุทธิยัง</t>
  </si>
  <si>
    <t>นางสาวกิ่งดาว เย็นทะชิต</t>
  </si>
  <si>
    <t>นางสาวกิตติยาภรณ์ พันธ์ปัญญา</t>
  </si>
  <si>
    <t>นางสาวกุลธิดา พรมมล</t>
  </si>
  <si>
    <t>นางสาวครองขวัญ ผ่องแผ้ว</t>
  </si>
  <si>
    <t>นายจรูญวิทย์ มะโนนำ</t>
  </si>
  <si>
    <t>นางสาวจินตหรา มากเปี่ยม</t>
  </si>
  <si>
    <t>นางสาวจิรนันท์ พันตะคุ</t>
  </si>
  <si>
    <t>นายจุฑาวรรณ จุรุฑา</t>
  </si>
  <si>
    <t>นางสาวเจนจิรา ศรีแจ้ง</t>
  </si>
  <si>
    <t>นางสาวชฎาธาร ท้าวทองสา</t>
  </si>
  <si>
    <t>นายชัชวาล สิทธิชาติ</t>
  </si>
  <si>
    <t>นายชินวัฒน์ ซาวคำ</t>
  </si>
  <si>
    <t>นางสาวฐายินีย์ นิสสัย</t>
  </si>
  <si>
    <t>นางสาวณัฎฐณิชา สินธุ</t>
  </si>
  <si>
    <t>นางสาวณัฐณิชา ไชยกิจ</t>
  </si>
  <si>
    <t>นางสาวณัฐนรี ดอนชัย</t>
  </si>
  <si>
    <t>นางสาวทอฝัน เพิ่มสุวรรณ</t>
  </si>
  <si>
    <t>นายธนโชติ วงศ์กาญจนานันท์</t>
  </si>
  <si>
    <t>นางสาวธัญญาลักษณ์ บุตรพรม</t>
  </si>
  <si>
    <t>นางสาวธัญธิรา สมศรี</t>
  </si>
  <si>
    <t>นางสาวธัญลักษณ์ เพชรไทย</t>
  </si>
  <si>
    <t>นายธาฤฉัฐฟ์ คำหอม</t>
  </si>
  <si>
    <t>นายธีรพัฒน์ สิงห์รัตน์</t>
  </si>
  <si>
    <t>นางสาวนัฐวรรณ ธรรมาภิรักษ์</t>
  </si>
  <si>
    <t>นายนัทธพงศ์ ฉิมพาลี</t>
  </si>
  <si>
    <t>นางสาวนิราวรรณ์ กันทวงศ์ษา</t>
  </si>
  <si>
    <t>นางสาวนิศารัตน์ วงค์สกุล</t>
  </si>
  <si>
    <t>นางสาวบุณฑริกา ประสานสิน</t>
  </si>
  <si>
    <t>นางสาวปภาวี จันคำ</t>
  </si>
  <si>
    <t>นางสาวประกายทิพย์ สมศรี</t>
  </si>
  <si>
    <t>นางสาวปริยฉัตร ศิลา</t>
  </si>
  <si>
    <t>นางสาวปาจรีย์ อินใจ</t>
  </si>
  <si>
    <t>นางสาวปานไพลิน ปันตันบุตร</t>
  </si>
  <si>
    <t>นางสาวผกามาศ คำทา</t>
  </si>
  <si>
    <t>นายพงษ์นุรักษ์ สักลอ</t>
  </si>
  <si>
    <t>นางสาวพรพิมล ตาอินทร์</t>
  </si>
  <si>
    <t>นางสาวพรไพลิน ขันกฤษณ์</t>
  </si>
  <si>
    <t>นางสาวพรศิริ มุตตะศิริ</t>
  </si>
  <si>
    <t>นายณัฏฐปพนม์ แสงอุษามาศ</t>
  </si>
  <si>
    <t>นายภาณุวัฒน์ หมั่นค้า</t>
  </si>
  <si>
    <t>นางสาวมธุรินทร์ วังไชยเลิศ</t>
  </si>
  <si>
    <t>นางสาวมวลหอม ลุงต๋า</t>
  </si>
  <si>
    <t>นายโยธิน นุ้ยสุข</t>
  </si>
  <si>
    <t>นายรัตนชาติ มั่นขันธ์</t>
  </si>
  <si>
    <t>นางสาวรุ่งนภา บัวแดง</t>
  </si>
  <si>
    <t>นางสาวลลิตา นิกล่ำ</t>
  </si>
  <si>
    <t>นางสาววชิรญาณ์ บุญถึง</t>
  </si>
  <si>
    <t>นางสาววณาพร นิราศเวหน</t>
  </si>
  <si>
    <t>นางสาววาสิษฐี ศรีมูล</t>
  </si>
  <si>
    <t>นางสาววาสนา ฮายาชิ</t>
  </si>
  <si>
    <t>นางสาววิภาพร ซาวคำเขตร</t>
  </si>
  <si>
    <t>นางสาววิมลมณี สุ่มเล็ก</t>
  </si>
  <si>
    <t>นายศุภกร ต๊ะม่าน</t>
  </si>
  <si>
    <t>นายญาณิศา ปันใจ</t>
  </si>
  <si>
    <t>นางสาวสโรชา เลือกหา</t>
  </si>
  <si>
    <t>นายสวิตต์ ไชยศรี</t>
  </si>
  <si>
    <t>นางสาวสาวิตรี จงใจหาญ</t>
  </si>
  <si>
    <t>นางสาวสุชัญญา สุคันธมาลา</t>
  </si>
  <si>
    <t>นายสุชาติ อาซ้อ</t>
  </si>
  <si>
    <t>นางสาวสุดารัตน์ วงษ์หนู</t>
  </si>
  <si>
    <t>นางสาวสุทธิดา ธรรมธิ</t>
  </si>
  <si>
    <t>นางสาวสุทธิศา สุกใส</t>
  </si>
  <si>
    <t>นางสาวสุธารินี ไพทูรย์</t>
  </si>
  <si>
    <t>นางสาวสุภลักษณ์ เมฆขุนทด</t>
  </si>
  <si>
    <t>นางสาวสุมินตา แกล้วกล้า</t>
  </si>
  <si>
    <t>นายสุวิจักขณ์ รชตะนันท์</t>
  </si>
  <si>
    <t>นางสาวหัทยา อนุปิม</t>
  </si>
  <si>
    <t>นางสาวอภัสรา อำภาพันธ์</t>
  </si>
  <si>
    <t>นางสาวอริสรา ญาณวิชราพร</t>
  </si>
  <si>
    <t>นางสาวอสมา อินต๊ะ</t>
  </si>
  <si>
    <t>นางสาวอารยา ศิริชัย</t>
  </si>
  <si>
    <t>นางสาวอินทิรา ยอดอ้อย</t>
  </si>
  <si>
    <t>นายอุกฤษณ์ หุตามัย</t>
  </si>
  <si>
    <t>นางสาวอุมาพร ชาวน่าน</t>
  </si>
  <si>
    <t>นางสาวอุมาภรณ์ บุญมา</t>
  </si>
  <si>
    <t>นางสาวอุไรวรรณ ทำคำทอง</t>
  </si>
  <si>
    <t>นางสาวกนกวรรณ เขียวดำ</t>
  </si>
  <si>
    <t>นางสาวกมลชนก เหมันต์วิเชียร</t>
  </si>
  <si>
    <t>นางสาวกฤษณา บุตรศรีด้วง</t>
  </si>
  <si>
    <t>นางสาวกาญจนา นิเวศน์</t>
  </si>
  <si>
    <t>นางสาวกาญจนา พิรุณไพศาล</t>
  </si>
  <si>
    <t>นางสาวกาญจนาพร วิทรชัย</t>
  </si>
  <si>
    <t>นางสาวกานต์ธิดา เรืองกิจจา</t>
  </si>
  <si>
    <t>นางสาวกุลจิรา จารุภคเวโรจน์</t>
  </si>
  <si>
    <t>นางสาวกุลณัฐ ลือโฮ้ง</t>
  </si>
  <si>
    <t>นางสาวเกศนิกา ศิริจรรยา</t>
  </si>
  <si>
    <t>นางสาวขวัญจิรา เรืองอร่าม</t>
  </si>
  <si>
    <t>นางสาวจิตรานุช บุญหมั้น</t>
  </si>
  <si>
    <t>นางสาวจิตลดา เจริญขึ้น</t>
  </si>
  <si>
    <t>นางสาวจิราภา หงษ์ทอง</t>
  </si>
  <si>
    <t>นางสาวจีรวรรณ ใจหล้า</t>
  </si>
  <si>
    <t>นางสาวจุฑามาศ ศรีอ่อน</t>
  </si>
  <si>
    <t>นางสาวเจนจิรา ต๊ะโย</t>
  </si>
  <si>
    <t>นางสาวเจนจิรา ภิญโญ</t>
  </si>
  <si>
    <t>นางสาวเจนจิรา วิจารย์</t>
  </si>
  <si>
    <t>นางสาวเจนจิรา สอนปิงคำ</t>
  </si>
  <si>
    <t>นางสาวเจนจิรา อินธิมา</t>
  </si>
  <si>
    <t>นางสาวชญาณิน ยอดวงศ์</t>
  </si>
  <si>
    <t>นางสาวชนิดา อุตตะมะ</t>
  </si>
  <si>
    <t>นางสาวชมภู่ พรมใจบุญ</t>
  </si>
  <si>
    <t>นางสาวชลรัตน์ บุตรนิล</t>
  </si>
  <si>
    <t>นางสาวชุติกาญจน์ วงค์ใหญ่</t>
  </si>
  <si>
    <t>นางสาวชุติภรณ์ หล้าสาย</t>
  </si>
  <si>
    <t>นางสาวชุติมา สว่างศรี</t>
  </si>
  <si>
    <t>นางสาวญาศุมินทร์ โคงาม</t>
  </si>
  <si>
    <t>นางสาวฐิตพร ณ ไชย</t>
  </si>
  <si>
    <t>นางสาวฐิติพร บุญชู</t>
  </si>
  <si>
    <t>นางสาวฑีฆายุ อินต๊ะยศ</t>
  </si>
  <si>
    <t>นางสาวณัฐฐาเนตร แสไพศาล</t>
  </si>
  <si>
    <t>นายณัฐดนัย ทามี</t>
  </si>
  <si>
    <t>นางสาวณัฐธิดา วงศรีรักษ์</t>
  </si>
  <si>
    <t>นางสาวณัฐธิดา สุวรรณ์</t>
  </si>
  <si>
    <t>นางสาวณัฐมล จันทราศรี</t>
  </si>
  <si>
    <t>นางสาวณัฐริกา ปัญญา</t>
  </si>
  <si>
    <t>นางสาวณัฐวรา เชื้อตะวันงาม</t>
  </si>
  <si>
    <t>นางสาวณัฑริกา ไชยยศ</t>
  </si>
  <si>
    <t>นางสาวดวงกมล ไชริยา</t>
  </si>
  <si>
    <t>นางสาวตฤษติญญา คงปวน</t>
  </si>
  <si>
    <t>นายตวงสิทธ์ ขุนชุ่ม</t>
  </si>
  <si>
    <t>นายไตรภพ ปัญญา</t>
  </si>
  <si>
    <t>นายธนกร คันธเนตร</t>
  </si>
  <si>
    <t>นางสาวธนธรณ์ มาพุก</t>
  </si>
  <si>
    <t>นางสาวธนิตา ประภาษี</t>
  </si>
  <si>
    <t>นางสาวธัญญารัตน์ เลิศวัฒนาธัญโชติ</t>
  </si>
  <si>
    <t>นางสาวธัญลักษณ์ นันท์ตระกูล</t>
  </si>
  <si>
    <t>นางสาวธารารัตน์ หอมนาน</t>
  </si>
  <si>
    <t>นายศรสมณญ์ โปทากัน</t>
  </si>
  <si>
    <t>นายนวิน สถิรพันธ์พงศ์</t>
  </si>
  <si>
    <t>นางสาวนัทพร จันชนะแก้ว</t>
  </si>
  <si>
    <t>นางสาวนันทิชา มั่งคั่ง</t>
  </si>
  <si>
    <t>นางสาวน้ำทิพย์ ชำนาญเสือ</t>
  </si>
  <si>
    <t>นางสาวนิจสิรี สายโนวงค์</t>
  </si>
  <si>
    <t>นายนิพนธ์ บัวบาน</t>
  </si>
  <si>
    <t>นางสาวนิภาพร เครือบุญ</t>
  </si>
  <si>
    <t>นางสาวนุชรี ชาญนุชิต</t>
  </si>
  <si>
    <t>นางสาวเบญจมาส แท่นทอง</t>
  </si>
  <si>
    <t>นางสาวเบญจรัตน์ นิวัตร</t>
  </si>
  <si>
    <t>นางสาวเบญญาภา มาลัย</t>
  </si>
  <si>
    <t>นางสาวปภาวรินท์ สิทธิชัย</t>
  </si>
  <si>
    <t>นางสาวปัญญาทิพย์ ช่วยขั้น</t>
  </si>
  <si>
    <t>นางสาวปิ่นสุดา กุลกิจ</t>
  </si>
  <si>
    <t>นางสาวปิยดา ปิกคำ</t>
  </si>
  <si>
    <t>นางสาวปิยะธิดา แผ่นทอง</t>
  </si>
  <si>
    <t>นางสาวปิยะนันท์ สีดา</t>
  </si>
  <si>
    <t>นางสาวพนิตนันท์ มาลา</t>
  </si>
  <si>
    <t>นางสาวพรติญา เต็มมา</t>
  </si>
  <si>
    <t>นางสาวพรทิพย์ มหายศ</t>
  </si>
  <si>
    <t>นางสาวพรรณี ไพยราช</t>
  </si>
  <si>
    <t>นางสาวพรรณี ห้างมิตร</t>
  </si>
  <si>
    <t>นางสาวพลอยไพลิน ศรีเรือง</t>
  </si>
  <si>
    <t>นางสาวพิชญากร บุญอินทร์</t>
  </si>
  <si>
    <t>นายพิชญาณ พันธ์วิเศษ</t>
  </si>
  <si>
    <t>นายพินิจนันท์ ผลธนสมบัติ</t>
  </si>
  <si>
    <t>นายพิสิษฐ์ ราชอุปนันท์</t>
  </si>
  <si>
    <t>นางสาวแพรพรรณ เทพวัลย์</t>
  </si>
  <si>
    <t>นางสาวภวรัญชน์ พรมสวะนา</t>
  </si>
  <si>
    <t>นายภัทรเดช เทพยุหะ</t>
  </si>
  <si>
    <t>นางสาวภัทราภรณ์ อินต๊ะ</t>
  </si>
  <si>
    <t>นายภาคภูมิ ใจมา</t>
  </si>
  <si>
    <t>นางสาวมรุณี วงศ์ยอด</t>
  </si>
  <si>
    <t>นางสาวมานิตา ศรีชัย</t>
  </si>
  <si>
    <t>นางสาวราตรี สิงห์ชัย</t>
  </si>
  <si>
    <t>นายรุ่งโรจน์ กาบกรณ์</t>
  </si>
  <si>
    <t>นางสาวลัดดา รอดม่วง</t>
  </si>
  <si>
    <t>นางสาววชิรา ทัศนะเวทิน</t>
  </si>
  <si>
    <t>นางสาววนัชพร ขันแก้ว</t>
  </si>
  <si>
    <t>นายวรปรัชญ์ แสงตา</t>
  </si>
  <si>
    <t>นางสาววรรณิกา อนันต๊ะยศ</t>
  </si>
  <si>
    <t>นางสาววรัชยา อ้นพา</t>
  </si>
  <si>
    <t>นางสาววราพร พรมคล้าย</t>
  </si>
  <si>
    <t>นางสาววราภรณ์ มิวันเปี้ย</t>
  </si>
  <si>
    <t>นางสาววราภรณ์ วรรณศรี</t>
  </si>
  <si>
    <t>นางสาววริญญา สุหล้า</t>
  </si>
  <si>
    <t>นางสาววริศรา นาเครือ</t>
  </si>
  <si>
    <t>นางสาววัชราภรณ์ แผ่ทอง</t>
  </si>
  <si>
    <t>นางสาววาสนา ปงรังษี</t>
  </si>
  <si>
    <t>นายวิฑูรย์ หิรัญสุข</t>
  </si>
  <si>
    <t>นางสาววิภาพร พูลผล</t>
  </si>
  <si>
    <t>นางสาววิภาวี คำดิบ</t>
  </si>
  <si>
    <t>นางสาววิลาภรณ์ บัวแดง</t>
  </si>
  <si>
    <t>นางสาววีรญา จากโคกสูง</t>
  </si>
  <si>
    <t>นางสาวแววพลอย สุขนวล</t>
  </si>
  <si>
    <t>นางสาวศศิธร ไชยเตกุล</t>
  </si>
  <si>
    <t>นางสาวศศินา รักมิตร</t>
  </si>
  <si>
    <t>นางสาวศิริรัตน์ สีเหลือง</t>
  </si>
  <si>
    <t>นางสาวศิริโสภา ไชยป้อม</t>
  </si>
  <si>
    <t>นางสาวศุภรนันทน์ สุนทรพงศ์</t>
  </si>
  <si>
    <t>นางสาวศุภวารี อิวแดง</t>
  </si>
  <si>
    <t>นางสาวสายสุนีย์ สวัสดีใจ</t>
  </si>
  <si>
    <t>นายสิทธิกร ทะลิ</t>
  </si>
  <si>
    <t>นางสาวสิรินทรา ไฝเครือ</t>
  </si>
  <si>
    <t>นางสาวสิรินยา บริหาญ</t>
  </si>
  <si>
    <t>นายสิริภพ สีสด</t>
  </si>
  <si>
    <t>นางสาวสุชัญญา เมืองมนต์</t>
  </si>
  <si>
    <t>นางสาวสุชาดา จาบกุล</t>
  </si>
  <si>
    <t>นางสาวสุนันธาทิพย์ สุกใส</t>
  </si>
  <si>
    <t>นางสาวสุพัตรา บัวบน</t>
  </si>
  <si>
    <t>นางสาวสุพัตรา โพธิจิตร</t>
  </si>
  <si>
    <t>นางสาวสุมินตรา ณ ปลอด</t>
  </si>
  <si>
    <t>นางสาวสุวนันท์ เขียวประเสริฐโสภา</t>
  </si>
  <si>
    <t>นางสาวเสาวรส สารธรรม</t>
  </si>
  <si>
    <t>นางสาวหทัยรัตน์ อุ่นเมือง</t>
  </si>
  <si>
    <t>นางสาวหนึ่งฤทัย มิ้มสงค์</t>
  </si>
  <si>
    <t>นายอดิรถ วันเพ็ญ</t>
  </si>
  <si>
    <t>นายอภิวัฒน์ ปิ่นแก้ว</t>
  </si>
  <si>
    <t>นางสาวอรนิภา ไชยราช</t>
  </si>
  <si>
    <t>นางสาวอรรทิชา สังข์วงค์</t>
  </si>
  <si>
    <t>นางสาวอรวรรณ กุลสุรินทร์</t>
  </si>
  <si>
    <t>นางสาวอรวรรณ ติ๊บปะปง</t>
  </si>
  <si>
    <t>นางสาวอัครณี นิทัศน์ประเสริฐ</t>
  </si>
  <si>
    <t>นางสาวอาภาพร คำเงิน</t>
  </si>
  <si>
    <t>นางสาวอารียา เวทวังค์</t>
  </si>
  <si>
    <t>นางสาวอารีรัตน์ กาไชยา</t>
  </si>
  <si>
    <t>นางสาวอินทิรา ทิพโสต</t>
  </si>
  <si>
    <t>นางสาวกนกพร ชุมศรี</t>
  </si>
  <si>
    <t>นายกฤษฏิ์ วงษ์กมลชุณห์</t>
  </si>
  <si>
    <t>นางสาวกัญญาพัชร สินค้างาม</t>
  </si>
  <si>
    <t>นางสาวกัลย์สุดา ชอบจิต</t>
  </si>
  <si>
    <t>นางสาวขวัญจิรา กันทาสี</t>
  </si>
  <si>
    <t>นางสาวจารุวรรณ เกตุบางจาก</t>
  </si>
  <si>
    <t>นางสาวจุฑามาศ ห่วงทองนาค</t>
  </si>
  <si>
    <t>นางสาวชวัลลักษณ์ ว่องไว</t>
  </si>
  <si>
    <t>นางสาวทิชาชาติ แซ่ย่าง</t>
  </si>
  <si>
    <t>นายนนท์ณธี ชิดสิน</t>
  </si>
  <si>
    <t>นางสาวนิชิมา ฟองคำ</t>
  </si>
  <si>
    <t>นางสาวนิโลบล ต๊ะดี</t>
  </si>
  <si>
    <t>นายพชรพร เอี่ยมบัว</t>
  </si>
  <si>
    <t>นายภานุเดช ทองฤทธิ์</t>
  </si>
  <si>
    <t>นายไมตรี ชุนโทนิล</t>
  </si>
  <si>
    <t>นางสาววัชรีพร มณีรัตน์</t>
  </si>
  <si>
    <t>นางสาวเสาวนีย์ เกตุแก้ว</t>
  </si>
  <si>
    <t>นายอภิรักษ์ ชมภูแสน</t>
  </si>
  <si>
    <t>นางสาวอัจฉรา คำตื้อ</t>
  </si>
  <si>
    <t>นางสาวอัจฉรียา พันธ์คำ</t>
  </si>
  <si>
    <t>นางสาวอารีย์ แพงเมือง</t>
  </si>
  <si>
    <t>นางสาวอุทัยวรรณ ศรีละม้าย</t>
  </si>
  <si>
    <t>นายกฤษณะ ทาเครือ</t>
  </si>
  <si>
    <t>นางสาวกานต์กนก สายอินถา</t>
  </si>
  <si>
    <t>นางสาวเกตุสุดา ตันกุระ</t>
  </si>
  <si>
    <t>นายเกริกพงค์ ผลนานารถ</t>
  </si>
  <si>
    <t>นางสาวคณิตตา จันทร์โต</t>
  </si>
  <si>
    <t>นายคุณากร ทองคำ</t>
  </si>
  <si>
    <t>นายจิรายุ ศรีวิราช</t>
  </si>
  <si>
    <t>นางสาวเจนจิรา หอมนาน</t>
  </si>
  <si>
    <t>นายฉัตรชัย ฝั้นพรม</t>
  </si>
  <si>
    <t>นายเฉลิมชัย ช่างเขียน</t>
  </si>
  <si>
    <t>นายชิดณรงค์ กันทะเนตร</t>
  </si>
  <si>
    <t>นายชิษณุพงศ์ เพชรหาญ</t>
  </si>
  <si>
    <t>นางสาวฐิติรัตน์ โสไชย</t>
  </si>
  <si>
    <t>นายธนโชติ เสนสาร</t>
  </si>
  <si>
    <t>นายธนพงษ์ ตาอินบุตร</t>
  </si>
  <si>
    <t>นายธนากร ยอดถา</t>
  </si>
  <si>
    <t>นางสาวธนิษฐา นามประภา</t>
  </si>
  <si>
    <t>นางสาวธัญญรัตน์ อรุณศิงขริน</t>
  </si>
  <si>
    <t>นางสาวธัญรัตน์ วงค์ดาว</t>
  </si>
  <si>
    <t>นายธีรธัช โสภารัตน์</t>
  </si>
  <si>
    <t>นางสาวธีราภรณ์ สมสวย</t>
  </si>
  <si>
    <t>นายนรินทร์ นันแก้ว</t>
  </si>
  <si>
    <t>นายนันทวัฒน์ มาลัย</t>
  </si>
  <si>
    <t>นายบุรัสกร พงษ์ยืน</t>
  </si>
  <si>
    <t>นายปิยะ อรินตา</t>
  </si>
  <si>
    <t>นายพรมงคล มารินทร์</t>
  </si>
  <si>
    <t>นายพัชรพล อุ่นใจจีนต์</t>
  </si>
  <si>
    <t>นางสาวพัชรมน พอใจ</t>
  </si>
  <si>
    <t>นายพันธกานต์ ศรีหมอก</t>
  </si>
  <si>
    <t>นายพิษณุ พึ่งพวก</t>
  </si>
  <si>
    <t>นายพีรณัฐ แสงโพธิ์</t>
  </si>
  <si>
    <t>นายภาณุวัฒน์ ศรีจันทร์ดี</t>
  </si>
  <si>
    <t>นางสาวภานิพรรณ คำชนะ</t>
  </si>
  <si>
    <t>นายภานุพงศ์ เลี่ยงอิ้ว</t>
  </si>
  <si>
    <t>นายมนชิต เครือฝั้น</t>
  </si>
  <si>
    <t>นางสาวมาริษา รอดภัย</t>
  </si>
  <si>
    <t>นางสาวมาลี แซ่สง</t>
  </si>
  <si>
    <t>นายเมธารัตน์ จันจม</t>
  </si>
  <si>
    <t>นายยงยศ อิ่นคำ</t>
  </si>
  <si>
    <t>นางสาวยูถิกา เปียงใจคำ</t>
  </si>
  <si>
    <t>นายฤทธิพร ปงธิยา</t>
  </si>
  <si>
    <t>นายวัฒนพงษ์ จันงาม</t>
  </si>
  <si>
    <t>นางสาววารุณี บุญนำมา</t>
  </si>
  <si>
    <t>นางสาววิภาวี พุกนวน</t>
  </si>
  <si>
    <t>นายวิศรุต วิศาลวรรธนะ</t>
  </si>
  <si>
    <t>นายศรันย์ รักษาสัตย์</t>
  </si>
  <si>
    <t>นายศุภโชค พร้อมสุข</t>
  </si>
  <si>
    <t>นางสาวสิริรัตน์ ดอนมูล</t>
  </si>
  <si>
    <t>นายสุกฤษฎิ์ ประดิษฐ์</t>
  </si>
  <si>
    <t>นางสาวสุจิรา ซ่วนสี</t>
  </si>
  <si>
    <t>นางสาวอรวี จิตอารี</t>
  </si>
  <si>
    <t>นางสาวอาภาภรณ์ ทองคลี่</t>
  </si>
  <si>
    <t>นางสาวอารีรัตน์ ศรีสุวรรณ์</t>
  </si>
  <si>
    <t>นายอิทธิพัทธ์ เรืองศิลป์</t>
  </si>
  <si>
    <t>นายกมลทัศน์ เผ่ากันทะ</t>
  </si>
  <si>
    <t>นางสาวกมลวรรณ ปุณโณฑก</t>
  </si>
  <si>
    <t>นายกรวิชญ์ เขียวสอาด</t>
  </si>
  <si>
    <t>นายกฤษณะ อภิไชย</t>
  </si>
  <si>
    <t>นางสาวกันติชา อนะมาน</t>
  </si>
  <si>
    <t>นายกิตติธัช สุวรรณหงษ์</t>
  </si>
  <si>
    <t>พระกิตติศักดิ์ แก้วนันตา</t>
  </si>
  <si>
    <t>นายคณุตม์ โคเรือง</t>
  </si>
  <si>
    <t>นางสาวจารุวรรณ นิวรณุสิต</t>
  </si>
  <si>
    <t>นายจิรพัทธ์ ชมภูทวีป</t>
  </si>
  <si>
    <t>นายจิรายุส ฟักทอง</t>
  </si>
  <si>
    <t>นายชญานนท์ แสนโยเมือง</t>
  </si>
  <si>
    <t>นายราตรีกาล จุฑาเทววรากร</t>
  </si>
  <si>
    <t>นางสาวชนนิกานต์ แสงสุริยฤทธิ์</t>
  </si>
  <si>
    <t>นายชัชชลล์ ภาวะโคตร</t>
  </si>
  <si>
    <t>นายชัชวาล แววโคกสูง</t>
  </si>
  <si>
    <t>นายชาครีย์ จิ๋วแหยม</t>
  </si>
  <si>
    <t>นายชินวัตร สิงห์ทอง</t>
  </si>
  <si>
    <t>นายโชคอนันต์ แก้วมณี</t>
  </si>
  <si>
    <t>นางสาวญาณิศา ฤกษ์จรัล</t>
  </si>
  <si>
    <t>นายณกฤช อรุณรัตน์</t>
  </si>
  <si>
    <t>นายณรงค์ฤทธิ์ ป๋าเมืองมูล</t>
  </si>
  <si>
    <t>นายณัฐกานต์ ก๋าแก่น</t>
  </si>
  <si>
    <t>นายณัฐชนน มาพิจารณ์</t>
  </si>
  <si>
    <t>นางสาวณัฐริกา จันทร์กันธรรม</t>
  </si>
  <si>
    <t>นางสาวณัฐวิกา ระวังกาย</t>
  </si>
  <si>
    <t>นางสาวดาริกา แซ่เฮ้อ</t>
  </si>
  <si>
    <t>นายตั้งปณิธาน อุทาหรณ์</t>
  </si>
  <si>
    <t>นางสาวธญานี กล่อมดี</t>
  </si>
  <si>
    <t>นายธนภัทร โอสถานนท์</t>
  </si>
  <si>
    <t>นางสาวธนาวดี หน่อสีดา</t>
  </si>
  <si>
    <t>นายธวัชชัย บรรจง</t>
  </si>
  <si>
    <t>นางสาวธวัลรัตน์ เมฆิน</t>
  </si>
  <si>
    <t>นางสาวธิภาพรรณ์ เทพอินทร์</t>
  </si>
  <si>
    <t>นางสาวนิชกานต์ สิงห์คะ</t>
  </si>
  <si>
    <t>นายปฏิภาณ ปิยะรักษ์</t>
  </si>
  <si>
    <t>นายปภาวิชญ์ วงค์ษา</t>
  </si>
  <si>
    <t>นางสาวพัทธนันท์ วงค์มูล</t>
  </si>
  <si>
    <t>นางสาวพิมพ์นิภา จันตา</t>
  </si>
  <si>
    <t>นางสาวพิมพ์พิศา พงศ์ธนอมร</t>
  </si>
  <si>
    <t>นายภูวดล แก้วมุงคุณ</t>
  </si>
  <si>
    <t>นางสาวเยาวลักษณ์ อินทเอื้อ</t>
  </si>
  <si>
    <t>นายรัชพล ปรัชโญภาคย์</t>
  </si>
  <si>
    <t>นางสาวลักคณา จำปา</t>
  </si>
  <si>
    <t>นายวรศิลป์ วงค์เทพเตียน</t>
  </si>
  <si>
    <t>นางสาววาทิณี นำทาน</t>
  </si>
  <si>
    <t>นายวิศรุต ไชยวุฒิ</t>
  </si>
  <si>
    <t>นางสาวศรีนวล ยอดเงิน</t>
  </si>
  <si>
    <t>นายศิรวิทย์ บุญทวี</t>
  </si>
  <si>
    <t>นายสิทธิศักดิ์ อ่อนน้อม</t>
  </si>
  <si>
    <t>นางสาวสุฑารัตน์ เสาโมก</t>
  </si>
  <si>
    <t>นางสาวสุดารัตน์ น้อยศรี</t>
  </si>
  <si>
    <t>นางสาวสุนิสา บุญแสงสวัสดิ์</t>
  </si>
  <si>
    <t>นายสุวินิจจิต เขียวแก้ว</t>
  </si>
  <si>
    <t>นายอภิรักษ์ พูนพิพัฒรัตนชัย</t>
  </si>
  <si>
    <t>นายอภิสิทธิ์ ผันอากาศ</t>
  </si>
  <si>
    <t>นางสาวอมรรัตน์ นครกลาง</t>
  </si>
  <si>
    <t>นายอัศวิน เจริญศิลป์</t>
  </si>
  <si>
    <t>นางสาวอุษณี ใจวงศ์</t>
  </si>
  <si>
    <t>นางสาวครองขวัญ กันทาสี</t>
  </si>
  <si>
    <t>นางสาวงามลักษณ์ ชุมนุม</t>
  </si>
  <si>
    <t>นางสาวจินตปาตี จินดาวนิชย์</t>
  </si>
  <si>
    <t>นายชิษณุชา ใจกล้า</t>
  </si>
  <si>
    <t>นางสาวณัจช์ฐิดา คำปวน</t>
  </si>
  <si>
    <t>นางสาวณัฐธนัชพร เพ็ชรภู่</t>
  </si>
  <si>
    <t>นางสาวณัฐมน ขวัญใจ</t>
  </si>
  <si>
    <t>นายณัฐวัฒน์ รัตนเรืองวิโรจน์</t>
  </si>
  <si>
    <t>นางสาวณัฐสุดา ทะนันชัย</t>
  </si>
  <si>
    <t>นายธนโชติ ครองใจชน</t>
  </si>
  <si>
    <t>นายธนากร ราชฟู</t>
  </si>
  <si>
    <t>นายธีรกานต์ ดวงแก้ว</t>
  </si>
  <si>
    <t>นางสาวนฤมล สมศรีดา</t>
  </si>
  <si>
    <t>นายนิตินันท์ แรกข้าว</t>
  </si>
  <si>
    <t>นายบัณฑิต ถูกจิตร</t>
  </si>
  <si>
    <t>นายบุญญลักษณ์ สิงห์ชัย</t>
  </si>
  <si>
    <t>นายปฐมภพ มั่งมูล</t>
  </si>
  <si>
    <t>นางสาวปิยากร ปักษา</t>
  </si>
  <si>
    <t>นายพลพิพัฒน์ มานะผลสุขเจริญ</t>
  </si>
  <si>
    <t>นายพิชัยยุทธ ทองสวาท</t>
  </si>
  <si>
    <t>นางสาวพิมพ์นิภา ศรีลารักษ์</t>
  </si>
  <si>
    <t>นายพีรวัฒน์ ใจมา</t>
  </si>
  <si>
    <t>นางสาวเพ็ญนภา ปฐมวงค์</t>
  </si>
  <si>
    <t>นางสาวภาศิณี เขื่อนใจ</t>
  </si>
  <si>
    <t>นางสาวเยาวลักษณ์ กันทะอุโมงค์</t>
  </si>
  <si>
    <t>นางสาวรอยพิมพ์ สุคันธไชยวงศ์</t>
  </si>
  <si>
    <t>นางสาวรุ่งอรุณ บุญญา</t>
  </si>
  <si>
    <t>นายฤทธิเกียรติ ดวงแก้ว</t>
  </si>
  <si>
    <t>นางสาวลลิตา ปราบปัญจา</t>
  </si>
  <si>
    <t>นางสาววราภรณ์ ขนทอง</t>
  </si>
  <si>
    <t>นางสาววริศรา ศรีลาวัลย์</t>
  </si>
  <si>
    <t>นายวันชนะ ปาติพา</t>
  </si>
  <si>
    <t>นายวันชนะ สระใจ</t>
  </si>
  <si>
    <t>นายวิทวัช ตาคำ</t>
  </si>
  <si>
    <t>นางสาวศิริยาภรณ์ ยรัตน์</t>
  </si>
  <si>
    <t>นางสาวศิริลักษณ์ สารเถื่อนแก้ว</t>
  </si>
  <si>
    <t>นายศุจินธร พรหมเสน</t>
  </si>
  <si>
    <t>นางสาวศุภิสรา สุฉายา</t>
  </si>
  <si>
    <t>นายสิริราช แก้วสาร</t>
  </si>
  <si>
    <t>นางสาวสุดารัตน์ สิงห์ทอง</t>
  </si>
  <si>
    <t>นางสาวสุภิญญา ดอกเกี๋ยง</t>
  </si>
  <si>
    <t>นางสาวสุมิตรา กลิ่นหอม</t>
  </si>
  <si>
    <t>นางสาวสุรัสวดี นวลสอน</t>
  </si>
  <si>
    <t>นางสาวเสาวลักษณ์ ปวงคำ</t>
  </si>
  <si>
    <t>นางสาวหทัยชนก เรืองเดช</t>
  </si>
  <si>
    <t>นายอภิรัตน์ ไชยสาร</t>
  </si>
  <si>
    <t>นายอริญชัย ไชยเมือง</t>
  </si>
  <si>
    <t>นายอัษฎาวุธ หาตะ</t>
  </si>
  <si>
    <t>นางสาวอุทุมพร เข็มพล</t>
  </si>
  <si>
    <t>นางสาววิยะดา นวลคำ</t>
  </si>
  <si>
    <t>นายกฤตธรรม ตระการธำรง</t>
  </si>
  <si>
    <t>นายชลภัทร สิงห์ทอง</t>
  </si>
  <si>
    <t>นางสาวชัญญานุช พุทธจันทร์</t>
  </si>
  <si>
    <t>นางสาวชื่นกมล ไชยสลี</t>
  </si>
  <si>
    <t>นางสาวณรดา จันทร์สุริย์</t>
  </si>
  <si>
    <t>นายณัฏฐพัชร์ วิชัยดิษฐ</t>
  </si>
  <si>
    <t>นางสาวธนาภรณ์ คงแหลม</t>
  </si>
  <si>
    <t>นายธนาวุฒิ คำยวง</t>
  </si>
  <si>
    <t>นางสาวนันธิกา คำลือกาจ</t>
  </si>
  <si>
    <t>นางสาวนุชนาถ ศรีอยู่รอด</t>
  </si>
  <si>
    <t>นางสาวปวีนญา เร่งเร็ว</t>
  </si>
  <si>
    <t>นางสาวเปรมฤทัย ศรีนวล</t>
  </si>
  <si>
    <t>นางสาวรัตนวลัย อุดรพงศ์</t>
  </si>
  <si>
    <t>นางสาววรรณา ทวีกิจกุล</t>
  </si>
  <si>
    <t>นางสาววิลาสินี กี๋มะลิ</t>
  </si>
  <si>
    <t>นายศุภกิติ์ ฟักแก้ว</t>
  </si>
  <si>
    <t>นางสาวสุธิดา กู้เกียรติกุญชร</t>
  </si>
  <si>
    <t>นางสาวสาริกานต์ สมโรย</t>
  </si>
  <si>
    <t>นางสาวสุธาสินี ถิ่นอารัน</t>
  </si>
  <si>
    <t>นางสาวสุนิตา ใจวรณ์</t>
  </si>
  <si>
    <t>นางสาวอัจฉราพร เสนาะเสียง</t>
  </si>
  <si>
    <t>นางสาวอัญชลี พรมวงค์</t>
  </si>
  <si>
    <t>นางสาวอารีรัตน์ ไชยพิสุทธิพงศ์</t>
  </si>
  <si>
    <t>นางสาวกาญจนา ถำวาปี</t>
  </si>
  <si>
    <t>นางสาวกุลณัฐ แท่งเงิน</t>
  </si>
  <si>
    <t>นางสาวขวัญจิรา ใจบุญ</t>
  </si>
  <si>
    <t>นางสาวจิราภา อินตาธิ</t>
  </si>
  <si>
    <t>นางสาวชญานี สุขศรีราษฎร์</t>
  </si>
  <si>
    <t>นายณัฐพงษ์ คำเงิน</t>
  </si>
  <si>
    <t>นางสาวณัฐภัทร ฟูแสง</t>
  </si>
  <si>
    <t>นายถาม์พร แซ่ยั้ง</t>
  </si>
  <si>
    <t>นายนนทวัชร์ สมฤทธิ์</t>
  </si>
  <si>
    <t>นางสาวพัชรศรี เพชรโสภณ</t>
  </si>
  <si>
    <t>นายพูลศิลป์ แก้วโสนด</t>
  </si>
  <si>
    <t>นายรัชชานนท์ หมั่นกิจ</t>
  </si>
  <si>
    <t>นางสาววินัส เรือนคำ</t>
  </si>
  <si>
    <t>นายศรัณย์ภัทร จันทร์ต๊ะไชย</t>
  </si>
  <si>
    <t>นางสาวศิริภาภรณ์ เรียบร้อย</t>
  </si>
  <si>
    <t>นางสาวสุพัตรา วันดี</t>
  </si>
  <si>
    <t>นางสาวอันธิกา ถาริฟู</t>
  </si>
  <si>
    <t>นายณัฐดนัย มูลนิล</t>
  </si>
  <si>
    <t>นางสาวณัฐนันท์ จันทร์หล้า</t>
  </si>
  <si>
    <t>นางสาวธมลวรรณ เพชรภา</t>
  </si>
  <si>
    <t>นายธันยธร ธงสัตย์</t>
  </si>
  <si>
    <t>นายธิติกรณ์ ศรีชมภู</t>
  </si>
  <si>
    <t>นายนันทวุฒิ กิตติประสพสุข</t>
  </si>
  <si>
    <t>นางสาวบรรฌพร มงคลทอง</t>
  </si>
  <si>
    <t>นายปรีชา สำเภาน้อย</t>
  </si>
  <si>
    <t>นางสาวพัทธ์ธีรา อุ่นบุญธรรม</t>
  </si>
  <si>
    <t>นายพิเชฐ อ้ายสุรินทร์</t>
  </si>
  <si>
    <t>นางสาววรรณกร จันทร์บัว</t>
  </si>
  <si>
    <t>นางสาวสุปรียา หล้าอิน</t>
  </si>
  <si>
    <t>นางสาวกชกร จันทรศร</t>
  </si>
  <si>
    <t>นางสาวกานต์ธิดา แสนเสนา</t>
  </si>
  <si>
    <t>นางสาวขวัญมณี เธียรถาวร</t>
  </si>
  <si>
    <t>นางสาวจรรยพร ตาปัญโญ</t>
  </si>
  <si>
    <t>นายจาตุภัทร หวลหอม</t>
  </si>
  <si>
    <t>นางสาวชนากานต์ ราวิชัย</t>
  </si>
  <si>
    <t>นายณัฐวุฒิ จอมนก</t>
  </si>
  <si>
    <t>นางสาวนัทธมน น้อยบุตร</t>
  </si>
  <si>
    <t>นางสาวปภัสสร ศรีลารักษ์</t>
  </si>
  <si>
    <t>นางสาวปริศนา เขื่อนคำป้อ</t>
  </si>
  <si>
    <t>นางสาวปาริชาติ จันเต็ม</t>
  </si>
  <si>
    <t>นางสาวพรชนก เพชรไทย</t>
  </si>
  <si>
    <t>นางสาวฟารีดา สุภาวุฒยางกูร</t>
  </si>
  <si>
    <t>นางสาวภัททิยา ชาวน่าน</t>
  </si>
  <si>
    <t>นางสาวมณฑการ ล้านกันทา</t>
  </si>
  <si>
    <t>นางสาวมัญชุพร คำใส</t>
  </si>
  <si>
    <t>นางสาวเมธนี ชัยวงค์</t>
  </si>
  <si>
    <t>นายโยธิน เลอลาศ</t>
  </si>
  <si>
    <t>นายวัชรพล ถาน้อย</t>
  </si>
  <si>
    <t>นางสาววันวิสา คำน้อย</t>
  </si>
  <si>
    <t>นางสาวศิริลักษณ์ มะยอง</t>
  </si>
  <si>
    <t>นางสาวสายสุณี นวลแก้ว</t>
  </si>
  <si>
    <t>นายกฤษฎา คำพร</t>
  </si>
  <si>
    <t>นางสาวธนาภรณ์ นันทศร</t>
  </si>
  <si>
    <t>นางสาวธิดา จันเดียว</t>
  </si>
  <si>
    <t>นายพศวัต กาติ๊บ</t>
  </si>
  <si>
    <t>นางสาวเพชรรัตน์ เทพศิริ</t>
  </si>
  <si>
    <t>นางสาวกฤษณา คำษา</t>
  </si>
  <si>
    <t>นางสาวขเนฐ ไหลพึ่งทอง</t>
  </si>
  <si>
    <t>นางสาวขวัญจิรา เบื้องกลาง</t>
  </si>
  <si>
    <t>นางสาวชนนิกานต์ ศรีบุญเรือง</t>
  </si>
  <si>
    <t>นายธนพล คุ้มแดง</t>
  </si>
  <si>
    <t>นางสาวนัทมล จันตาเรือน</t>
  </si>
  <si>
    <t>นายวิทยา ภู่ดาด</t>
  </si>
  <si>
    <t>นายประกฤษฎิ์ สุนันต๊ะ</t>
  </si>
  <si>
    <t>นางสาววรัญญา ชุ่มมงคล</t>
  </si>
  <si>
    <t>นางสาวจีรารัตน์ จินะปั๋นญา</t>
  </si>
  <si>
    <t>นายชินภัทร์ บุญเก่ง</t>
  </si>
  <si>
    <t>นายณัฏฐภัทร ศิริข่วง</t>
  </si>
  <si>
    <t>นางสาวณัฐภรณ์ ปัญจบุรี</t>
  </si>
  <si>
    <t>นายธนวัฒน์ การสมมิตร</t>
  </si>
  <si>
    <t>นายนพรัช บัวคลี่</t>
  </si>
  <si>
    <t>นายนัทธพันธ์ ธิอวน</t>
  </si>
  <si>
    <t>นายนันทวัฒน์ ปินทิพย์</t>
  </si>
  <si>
    <t>นายพงษ์ศกร มีทองคำ</t>
  </si>
  <si>
    <t>นายภาคภูมิ คุณวุฒิ</t>
  </si>
  <si>
    <t>นายมงคล ศิริพงษ์</t>
  </si>
  <si>
    <t>นางสาวเมริยา ใจยา</t>
  </si>
  <si>
    <t>นายวุฒิชัย คำวิชิต</t>
  </si>
  <si>
    <t>นายสัจจา ขำน้ำคู้</t>
  </si>
  <si>
    <t>นายอนุวัตร เมืองคำ</t>
  </si>
  <si>
    <t>นางสาวอารีรัตน์ ใจวงค์</t>
  </si>
  <si>
    <t>นายกิตติพงษ์ คณาภักดิ์</t>
  </si>
  <si>
    <t>นายกิตติพงษ์ ยืนยัง</t>
  </si>
  <si>
    <t>นายกิตติพงษ์ อนุสิทย์</t>
  </si>
  <si>
    <t>นายคิรากร รัตนอุไร</t>
  </si>
  <si>
    <t>นายจารุกิตต์ ลำพูนโห้ง</t>
  </si>
  <si>
    <t>นายจารุพงษ์ ชาวัตร</t>
  </si>
  <si>
    <t>นายจิรภัทร ชื่นชม</t>
  </si>
  <si>
    <t>นายจิราวุฒิ มีประกอบ</t>
  </si>
  <si>
    <t>นายชัชนินทร์ โชคชัยสาร</t>
  </si>
  <si>
    <t>นายณัฐกิจ ยิ้มใย</t>
  </si>
  <si>
    <t>นายดารากร จอมธรรม</t>
  </si>
  <si>
    <t>นายตกราณ์ แตกสกุล</t>
  </si>
  <si>
    <t>นายธนกฤต อ่อนเขตร์</t>
  </si>
  <si>
    <t>นายธนวรรธน์ ตุ้ยลี้</t>
  </si>
  <si>
    <t>นายธนวัฒน์ โต๊ะถม</t>
  </si>
  <si>
    <t>นายธนะศักดิ์ ใจพันธ์</t>
  </si>
  <si>
    <t>นายธนาชัย พรหมอนันต์</t>
  </si>
  <si>
    <t>นายธนายง รวมสุข</t>
  </si>
  <si>
    <t>นายธันวา ป้อมอยู่โคน</t>
  </si>
  <si>
    <t>นายธีรมงคล สารมะโน</t>
  </si>
  <si>
    <t>นายนครินทร์ เกษไชย</t>
  </si>
  <si>
    <t>นายนครินทร์ สุขจักร์</t>
  </si>
  <si>
    <t>นายนพรัตน์ ใจทน</t>
  </si>
  <si>
    <t>นางสาวนภัสวรรณ จักไม้</t>
  </si>
  <si>
    <t>นางสาวนภาพร พัดชะนะ</t>
  </si>
  <si>
    <t>นายปริทัศน์ สมพันธ์</t>
  </si>
  <si>
    <t>นายปริวัตร หงษ์เวียงจันทร์</t>
  </si>
  <si>
    <t>นางสาวปาณิสรา ใจผิว</t>
  </si>
  <si>
    <t>นายปิยพัทธ์ เอี่ยมสอาด</t>
  </si>
  <si>
    <t>นายพงศกร กลิ่นขำ</t>
  </si>
  <si>
    <t>นายพงษ์ศักดิ์ อิทธิมา</t>
  </si>
  <si>
    <t>นางสาวพรสวรรค์ อุ่นใจ</t>
  </si>
  <si>
    <t>นายพัฒนศิลป์ อินบัว</t>
  </si>
  <si>
    <t>นายภาณุวัฒน์ คำควร</t>
  </si>
  <si>
    <t>นายภูสิทธิ์ สังข์ทอง</t>
  </si>
  <si>
    <t>นายโยธิน อาจหาญ</t>
  </si>
  <si>
    <t>นายรัชชานนท์ จำปา</t>
  </si>
  <si>
    <t>นายวรเชษฐ์ หมั่นขัน</t>
  </si>
  <si>
    <t>นายวรรณชาติ ชะฎา</t>
  </si>
  <si>
    <t>นายวรุตม์ อุ้ยเป้า</t>
  </si>
  <si>
    <t>นายวสุพล ด้วงปิ่น</t>
  </si>
  <si>
    <t>นายวิชาญ ญาติศรัทธา</t>
  </si>
  <si>
    <t>นายวิทวัส แก่นเมือง</t>
  </si>
  <si>
    <t>นายวีรภัทร ณพันธ์กรณ์</t>
  </si>
  <si>
    <t>นายศัตยา ชื่นตา</t>
  </si>
  <si>
    <t>นายศิวกร ถาลายคำ</t>
  </si>
  <si>
    <t>นายศุภกิจ เรือนตั๋น</t>
  </si>
  <si>
    <t>นายศุภกิต ไชยชาย</t>
  </si>
  <si>
    <t>นายสหรัฐ ทิมรอด</t>
  </si>
  <si>
    <t>นายสัภยา ไชยศิริ</t>
  </si>
  <si>
    <t>นายสิทธิโชค ภูสันติสกุลวงศ์</t>
  </si>
  <si>
    <t>นางสาวสุกัญญา ช่ออันชัน</t>
  </si>
  <si>
    <t>นายสุชาติ แซ่ลี</t>
  </si>
  <si>
    <t>นายสุทธิสาร พิพักร์</t>
  </si>
  <si>
    <t>นางสาวสุภาภรณ์ เทสินทโชติ</t>
  </si>
  <si>
    <t>นายสุริยา อายุยืน</t>
  </si>
  <si>
    <t>นายเสฎฐวุฒิ วรรณรส</t>
  </si>
  <si>
    <t>นายหัตถศิลป์ คำก้อแก้ว</t>
  </si>
  <si>
    <t>นายอนุกรณ์ ครีมทอง</t>
  </si>
  <si>
    <t>นายอภิสิทธิ์ กาบคำ</t>
  </si>
  <si>
    <t>นางสาวอรวี ลังกาวงค์</t>
  </si>
  <si>
    <t>นายอัคนีรุทธ์ ผาลัย</t>
  </si>
  <si>
    <t>นายอัฐพร ฝีปากเพราะ</t>
  </si>
  <si>
    <t>นางสาวกมลพรรณ แสงประสิทธิ์</t>
  </si>
  <si>
    <t>นายกฤติน เวชประสิทธิ์</t>
  </si>
  <si>
    <t>นายกอร์ปเกียรติ ผัดคำกาจ</t>
  </si>
  <si>
    <t>นางสาวกัญญารัตน์ มะธุรี</t>
  </si>
  <si>
    <t>นายจตุพล เรืองอำพร</t>
  </si>
  <si>
    <t>นายจตุรภูมิ ทองทา</t>
  </si>
  <si>
    <t>นายจักรกฤษ ช่างกระโทก</t>
  </si>
  <si>
    <t>นายจักริน บุญตือ</t>
  </si>
  <si>
    <t>นางสาวจินตนา เกสโรทยาน</t>
  </si>
  <si>
    <t>นายจิรายุ สินทูล</t>
  </si>
  <si>
    <t>นางสาวจีราพร จี้หอม</t>
  </si>
  <si>
    <t>นายชาติตระการ ป้องแก้ว</t>
  </si>
  <si>
    <t>นางสาวณัชญา บุตรวรรณ</t>
  </si>
  <si>
    <t>นายณัฏฐพล จันทร์ศรี</t>
  </si>
  <si>
    <t>นายณัฐพล อิ่มกระจ่าง</t>
  </si>
  <si>
    <t>นายณัฐวัฒน์ จิรชัยโศภิต</t>
  </si>
  <si>
    <t>นายณัฐสรณ์ ด้วงอ่อน</t>
  </si>
  <si>
    <t>นางสาวนันทภัค ใจคำ</t>
  </si>
  <si>
    <t>นายธนกร ดอนชัย</t>
  </si>
  <si>
    <t>นายธนพล สมศรี</t>
  </si>
  <si>
    <t>นายธนพัฒน์ อุสาห์</t>
  </si>
  <si>
    <t>นายธนวัฒน์ คำตื้อ</t>
  </si>
  <si>
    <t>นายธนวัฒน์ หาญสุข</t>
  </si>
  <si>
    <t>นายธนวิทย์ ประดิษฐ</t>
  </si>
  <si>
    <t>นายธนวิทย์ หาญสุข</t>
  </si>
  <si>
    <t>นายธนาธิป อนะวัชกุล</t>
  </si>
  <si>
    <t>นายธรกฤต เครือฟู</t>
  </si>
  <si>
    <t>นายธีระพงษ์ แปงถายะ</t>
  </si>
  <si>
    <t>นายธีระพงษ์ สมณะ</t>
  </si>
  <si>
    <t>นายนพณัฏฐ์ สิงหวุฒิกาญจน์</t>
  </si>
  <si>
    <t>นายนพรัตน์ ชนาเนตร์</t>
  </si>
  <si>
    <t>นายนพรัตน์ รุ่งเรือง</t>
  </si>
  <si>
    <t>นายนัฐพงศ์ ใจคำ</t>
  </si>
  <si>
    <t>นายนิติภัทร เรืองมณีญาต์</t>
  </si>
  <si>
    <t>นายบุญญฤทธิ์ คชศักดิ์</t>
  </si>
  <si>
    <t>นายปฏิพันธ์ เจริญสุข</t>
  </si>
  <si>
    <t>นายปฏิภาณ พรมเสน</t>
  </si>
  <si>
    <t>นางสาวปรียา เลิศวงศ์ร่มเย็น</t>
  </si>
  <si>
    <t>นายปิยะพงษ์ เป็งขวัญ</t>
  </si>
  <si>
    <t>นายพงศกรณ์ สอาดเอี่ยม</t>
  </si>
  <si>
    <t>นายพชรดนัย ใหม่ตาจักร์</t>
  </si>
  <si>
    <t>นายพนมกร ขันทกสิกรรม</t>
  </si>
  <si>
    <t>นางสาวพรวิไล ไชยราช</t>
  </si>
  <si>
    <t>นายพิเชฐศักดิ์ ดุเหว่า</t>
  </si>
  <si>
    <t>นายพิทวัส นุหยิ่น</t>
  </si>
  <si>
    <t>นายพิทวัส มากกำ</t>
  </si>
  <si>
    <t>นายพิริยกร วงค์ประกาย</t>
  </si>
  <si>
    <t>นายพีรพัฒน์ มาตันบุญ</t>
  </si>
  <si>
    <t>นายภรภัทร ยักครินทร์</t>
  </si>
  <si>
    <t>นายภูมิภักดิ์ ทาโบราณ</t>
  </si>
  <si>
    <t>นายมนต์มนัส จอมมานพ</t>
  </si>
  <si>
    <t>นายมนัสวี เพิ่มภาค</t>
  </si>
  <si>
    <t>นายยุทธพิชัย เหล่าเขตกิจ</t>
  </si>
  <si>
    <t>นายรัชชานนท์ กาวารี</t>
  </si>
  <si>
    <t>นางสาวรัชดา เวียงนาค</t>
  </si>
  <si>
    <t>นางสาวรัชนีกร บำรุงวงศ์</t>
  </si>
  <si>
    <t>นายวริทธิ์นันท์ เรือนคำ</t>
  </si>
  <si>
    <t>นายวัชรากร ก๊อใจ</t>
  </si>
  <si>
    <t>นางสาววัชราภรณ์ กงใจ</t>
  </si>
  <si>
    <t>นายวิทยา ยอดมณีบรรพต</t>
  </si>
  <si>
    <t>นางสาววิษาศิณี โสภาพิมลพักตร์</t>
  </si>
  <si>
    <t>นายศุภฤกษ์ วิรัตน์เกษม</t>
  </si>
  <si>
    <t>นายสมบูรณ์ พันสี</t>
  </si>
  <si>
    <t>นายสรวิศ อินทรสุข</t>
  </si>
  <si>
    <t>นายสหภาพ ใหม่วงศ์</t>
  </si>
  <si>
    <t>นายสัตตยา นุเครือ</t>
  </si>
  <si>
    <t>นายสิทธิศักดิ์ สุพรรณคง</t>
  </si>
  <si>
    <t>นายสุทธิพงษ์ คันธพรหม</t>
  </si>
  <si>
    <t>นายสุทธิพงษ์ ส่งเสริมในธรรม</t>
  </si>
  <si>
    <t>นายสุรเกียรติ์ ใจป้อ</t>
  </si>
  <si>
    <t>นายสุริยากานต์ อุตมานุวัฒน์</t>
  </si>
  <si>
    <t>นางสาวสุวรรณา เพ็ชรเลิศ</t>
  </si>
  <si>
    <t>นายหรรษมนัส ปัตภี</t>
  </si>
  <si>
    <t>นายอธิกฤษฏิ์ วงศ์เจริญวรภัค</t>
  </si>
  <si>
    <t>นายอนุชา ใจอยู่</t>
  </si>
  <si>
    <t>นายอภิชัย กระตุฤกษ์</t>
  </si>
  <si>
    <t>นายอภิชิต แพงพรมมา</t>
  </si>
  <si>
    <t>นายอังศุธร ริยะขัน</t>
  </si>
  <si>
    <t>นายโอฬาร อินสัน</t>
  </si>
  <si>
    <t>นายกนก จันแย้</t>
  </si>
  <si>
    <t>นายกรินวุฒิ สายปัน</t>
  </si>
  <si>
    <t>นายกฤช กิ่งชนะ</t>
  </si>
  <si>
    <t>นางสาวกฤติยา เขตรักษา</t>
  </si>
  <si>
    <t>นายกฤษฎา คำสืบ</t>
  </si>
  <si>
    <t>นายกล้าณรงค์ วงศ์วาร</t>
  </si>
  <si>
    <t>นายกษิดินทร์ คุณทรัพย์เลิศ</t>
  </si>
  <si>
    <t>นางสาวกันต์ฤทัย ดิษเจริญ</t>
  </si>
  <si>
    <t>นางสาวกาญจนา มุกไตร</t>
  </si>
  <si>
    <t>นายกิตติพงษ์ นามวงค์</t>
  </si>
  <si>
    <t>นายกิตติภูมิ ตุ้ยระพิงค์</t>
  </si>
  <si>
    <t>นายกิติพัฒน์ อุดมรัตนโยธิน</t>
  </si>
  <si>
    <t>นายเกรียงไกร อินทรักษา</t>
  </si>
  <si>
    <t>นายเกียรติชัย อ่อนนางาม</t>
  </si>
  <si>
    <t>นายคามิน ฤทธิ์เดชไพศาล</t>
  </si>
  <si>
    <t>นายจักรพันธุ์ เฉียบแหลม</t>
  </si>
  <si>
    <t>นายจิตรพล ภาชนนท์</t>
  </si>
  <si>
    <t>นายจุติเทพ อิศรเสนา</t>
  </si>
  <si>
    <t>สามเณรเฉลิมขวัญ คำอ่อน</t>
  </si>
  <si>
    <t>นายชนนันต์ ชัยวงค์</t>
  </si>
  <si>
    <t>นางสาวชนิสรา เลาห์รอดพันธ์</t>
  </si>
  <si>
    <t>นางสาวชลธิชา น้อยหมอ</t>
  </si>
  <si>
    <t>นายชวณัฐ ไชยลาม</t>
  </si>
  <si>
    <t>นายชัชชัย อุตมานิติเจริญ</t>
  </si>
  <si>
    <t>นายเชษฐา โอต๊ะแปง</t>
  </si>
  <si>
    <t>นายฐณพล สาระพันธ์</t>
  </si>
  <si>
    <t>นายณภัทร รุจิชีพ</t>
  </si>
  <si>
    <t>นายณัฐนนท์ นามเมือง</t>
  </si>
  <si>
    <t>นายณัฐพันธ์ คะลา</t>
  </si>
  <si>
    <t>นางสาวณัฐภรณ์ ท้าวล่า</t>
  </si>
  <si>
    <t>นางสาวดวงกมล เกษธรรม</t>
  </si>
  <si>
    <t>นายไตรภพ ทรงประทีปกุล</t>
  </si>
  <si>
    <t>นายทัติถูมิ สีเสือ</t>
  </si>
  <si>
    <t>นายเทวานนท์ จรัสศรีมณี</t>
  </si>
  <si>
    <t>นายธนกร รองวิริยะพานิช</t>
  </si>
  <si>
    <t>นายกรคารม เฒ่าเขียว</t>
  </si>
  <si>
    <t>นายธนวัฒน์ ชัยนะ</t>
  </si>
  <si>
    <t>นางสาวธนิษฐา สีม่วง</t>
  </si>
  <si>
    <t>นายธิษณกฤษณ์ อินชัย</t>
  </si>
  <si>
    <t>นายธีรภัทร ชูสกุล</t>
  </si>
  <si>
    <t>นายธีระ แทงตลาด</t>
  </si>
  <si>
    <t>นายนนทพัทธ์ ลัมวุฒิ</t>
  </si>
  <si>
    <t>นายนพรัตน์ ดุลยพันธ์ธรรม</t>
  </si>
  <si>
    <t>นางสาวนภัสพร คำพรหม</t>
  </si>
  <si>
    <t>นายนฤพนธ์ วิวัตติกุล</t>
  </si>
  <si>
    <t>นางสาวนวพรรษ ใจยา</t>
  </si>
  <si>
    <t>นายเนติพงษ์ ภู่รพ</t>
  </si>
  <si>
    <t>นางสาวเบญจมาศ เพชรเอือง</t>
  </si>
  <si>
    <t>นายปกรณ์ สุริยะมล</t>
  </si>
  <si>
    <t>นายปฐมพร พลีทั้งกาย</t>
  </si>
  <si>
    <t>นายปราโมทย์ ลีรัตนมณี</t>
  </si>
  <si>
    <t>นายปัญญากร กองแก้ว</t>
  </si>
  <si>
    <t>นางสาวปาริสา จันทร์รอด</t>
  </si>
  <si>
    <t>นางสาวปิยวรรณ รุ่งแจ้ง</t>
  </si>
  <si>
    <t>นายปิยะพงษ์ วาตาปงสัก</t>
  </si>
  <si>
    <t>นายพงศธร นพวัน</t>
  </si>
  <si>
    <t>นายพงษ์กฤษณ์ สืบสารคาม</t>
  </si>
  <si>
    <t>นายพงษ์พิทักษ์ หารฤทธิ์</t>
  </si>
  <si>
    <t>นายพิทวัส กันนาแหน</t>
  </si>
  <si>
    <t>นางสาวพิมพ์พลอย วงค์แจ่ม</t>
  </si>
  <si>
    <t>นางสาวพิมพ์ลดา อินทวัน</t>
  </si>
  <si>
    <t>นายพิรภพ แสงบุญเรือง</t>
  </si>
  <si>
    <t>นายพิสิฏฐ์ ถูกมี</t>
  </si>
  <si>
    <t>นายโพธิกร ธิปโปทา</t>
  </si>
  <si>
    <t>นายภัทรพงศ์ สิมมา</t>
  </si>
  <si>
    <t>นางสาวภัทราวดี เพชรปราบ</t>
  </si>
  <si>
    <t>นางสาวภัสราภรณ์ ระจิตร์</t>
  </si>
  <si>
    <t>นายภาณุวิชญ์ บุญมาเกี๋ยง</t>
  </si>
  <si>
    <t>นายเมธาสิทธิ์ ตามยุทธ</t>
  </si>
  <si>
    <t>นายยุทธกานต์ กันแก้ว</t>
  </si>
  <si>
    <t>นายรุจิกร สอนเต็ม</t>
  </si>
  <si>
    <t>นายฤทธิพล ผาลา</t>
  </si>
  <si>
    <t>นายวงศธร ขวัญมงคล</t>
  </si>
  <si>
    <t>นางสาววนิดา เจนพรมราช</t>
  </si>
  <si>
    <t>นายวัชรพงษ์ นามเมือง</t>
  </si>
  <si>
    <t>นายวัชรินทร์ เจนดี</t>
  </si>
  <si>
    <t>นายวัฒนชัย ใจวงษ์</t>
  </si>
  <si>
    <t>นายวันชนะ บุญรัตน์</t>
  </si>
  <si>
    <t>นางสาววิราภรณ์ สีชมภู</t>
  </si>
  <si>
    <t>นายวีรกร เทพไหว</t>
  </si>
  <si>
    <t>นายวีรภัทร จันธิมา</t>
  </si>
  <si>
    <t>นายศรันธ์ มีสุข</t>
  </si>
  <si>
    <t>นางสาวศศิวิมล ทัพศิริ</t>
  </si>
  <si>
    <t>นายศักดิ์สิทธิ์ บุญใส</t>
  </si>
  <si>
    <t>นายศินธร น้อยทอง</t>
  </si>
  <si>
    <t>นางสาวสมจิตร ถมมา</t>
  </si>
  <si>
    <t>นายสมโภช กวนพฤกษ์</t>
  </si>
  <si>
    <t>นางสาวสมิตา เพ็งสาย</t>
  </si>
  <si>
    <t>นายสรนันท์ มีชำนาญ</t>
  </si>
  <si>
    <t>นายสรวิศ วิใจยา</t>
  </si>
  <si>
    <t>นายสาธิต ทองนพคุณ</t>
  </si>
  <si>
    <t>นายสุทธินันท์ กันวี</t>
  </si>
  <si>
    <t>นายสุวพจน์ เป็งปัญญา</t>
  </si>
  <si>
    <t>นายเสฎฐวุฒิ ดีลิ</t>
  </si>
  <si>
    <t>นายอดิเทพ ตุ้ยลี้</t>
  </si>
  <si>
    <t>นายอดิศักดิ์ คำหล่อ</t>
  </si>
  <si>
    <t>นางสาวอภิญญา นามวัง</t>
  </si>
  <si>
    <t>นายอภิรัช กันธิยะ</t>
  </si>
  <si>
    <t>นางสาวอภิสรา เมืองไชย</t>
  </si>
  <si>
    <t>นายอัครวุฒิ สมนึก</t>
  </si>
  <si>
    <t>นายเอกภัทร สากุล</t>
  </si>
  <si>
    <t>นายเอกวิน ขำรอด</t>
  </si>
  <si>
    <t>นายเอนก เบอะเทพ</t>
  </si>
  <si>
    <t>นายเอื้ออังกูร แปงแก้ว</t>
  </si>
  <si>
    <t>นายกรกฎ ขำเขียว</t>
  </si>
  <si>
    <t>นายกิตติชัย เหมืองจา</t>
  </si>
  <si>
    <t>นายกิตติธัช ชัยนนถี</t>
  </si>
  <si>
    <t>นายกิติภูวดล ปัญญา</t>
  </si>
  <si>
    <t>นายเกียรติศักดิ์ วงค์แสง</t>
  </si>
  <si>
    <t>นายคงศักดิ์ ดุลยพิพัฒน์</t>
  </si>
  <si>
    <t>นายไชยยศ จันทบุรี</t>
  </si>
  <si>
    <t>นายณัฐดนัย ยะตั๋น</t>
  </si>
  <si>
    <t>นายณัฐวุฒิ เทียมสอน</t>
  </si>
  <si>
    <t>นายเดชาพล คำภิโร</t>
  </si>
  <si>
    <t>นายถิรวัฒน์ มากคง</t>
  </si>
  <si>
    <t>นายทศพล ตันน้อย</t>
  </si>
  <si>
    <t>นายธนกร วิริโยฬาร</t>
  </si>
  <si>
    <t>นายธนกฤษ สุทา</t>
  </si>
  <si>
    <t>นายนนทวัฒน์ พรมรัตน์</t>
  </si>
  <si>
    <t>นางสาวนภัสกร อ่างแก้ว</t>
  </si>
  <si>
    <t>นางสาวนภาพร ช่างคิด</t>
  </si>
  <si>
    <t>นางสาวนฤภร เชื้อเมืองพาน</t>
  </si>
  <si>
    <t>นางสาวนันทพรรณ พูลอ่ำ</t>
  </si>
  <si>
    <t>นายนันทวัฒน์ อินผัน</t>
  </si>
  <si>
    <t>นายนิติศาสตร์ บุญเรือง</t>
  </si>
  <si>
    <t>นางสาวบุษยภัทร ตรีกุล</t>
  </si>
  <si>
    <t>นางสาวปาริชาติ จงเกษกรรม</t>
  </si>
  <si>
    <t>นางสาวพัชรินทร์ คำรินไชย</t>
  </si>
  <si>
    <t>นายภาสพงศ์ ภู่อารีย์</t>
  </si>
  <si>
    <t>นายมงคล ทองทา</t>
  </si>
  <si>
    <t>นางสาวมณีวรรณ ศรีหาเมฆ</t>
  </si>
  <si>
    <t>นายรัฐชัย ทองเงิน</t>
  </si>
  <si>
    <t>นางสาววรรณกานต์ เทพสุคนธ์</t>
  </si>
  <si>
    <t>นางสาววสุนันท์ กันทะลึก</t>
  </si>
  <si>
    <t>นายศราวุธ ปัญญาเสน</t>
  </si>
  <si>
    <t>นางสาวศิริลักษณ์ ศรีวิชัย</t>
  </si>
  <si>
    <t>นายศุภชัย รักธง</t>
  </si>
  <si>
    <t>นางสาวสุธาสินี เรือนสอน</t>
  </si>
  <si>
    <t>นางสาวสุนิสา มาปินตา</t>
  </si>
  <si>
    <t>นายสุรเดช กระมล</t>
  </si>
  <si>
    <t>สามเณรสุริยา แซ่พ่าน</t>
  </si>
  <si>
    <t>นายอธิปัตย์ โคตงาม</t>
  </si>
  <si>
    <t>นายอภินันท์ นามอยู่</t>
  </si>
  <si>
    <t>นายอภิสิทธิ์ อินจินดา</t>
  </si>
  <si>
    <t>นางสาวอสมาภรณ์ ทูปแป้น</t>
  </si>
  <si>
    <t>นางสาวอันธิกา เต็มตันนา</t>
  </si>
  <si>
    <t>นางสาวณัทภัสสร แก้วกองทรัพย์</t>
  </si>
  <si>
    <t>นางสาวกนกพร ศรีวรรณ์</t>
  </si>
  <si>
    <t>นางสาวกมลวรรณ สวยสม</t>
  </si>
  <si>
    <t>นางสาวกาญจนา ปานรัตน์</t>
  </si>
  <si>
    <t>นายจอมพงศ์ โคยามา</t>
  </si>
  <si>
    <t>นางสาวจิราพรรณ ใจสีธิ</t>
  </si>
  <si>
    <t>นางสาวจุฬารัตน์ เขียวบุรี</t>
  </si>
  <si>
    <t>นางสาวฐาปนีย์ ธุระนันท์</t>
  </si>
  <si>
    <t>นางสาวณัชชา เผือกฟัก</t>
  </si>
  <si>
    <t>นายณัฐกานต์ ทรัพย์เมฆ</t>
  </si>
  <si>
    <t>นางสาวธัญญากาญจน์ มะโนสีลา</t>
  </si>
  <si>
    <t>นางสาวธิติยา สมจิตร์</t>
  </si>
  <si>
    <t>นางสาวนันทิยา ทองกลัด</t>
  </si>
  <si>
    <t>นายปฏิภาณ โนจา</t>
  </si>
  <si>
    <t>นางสาวประภากร อินทุภูติ</t>
  </si>
  <si>
    <t>นางสาวพรพิมล ภู่เกตุ</t>
  </si>
  <si>
    <t>นางสาวพัชณิภา สราวิช</t>
  </si>
  <si>
    <t>นางสาวพิมพ์ภิษา บัวลาด</t>
  </si>
  <si>
    <t>นายภูมินทร์ เทียมอุดมฤกษื</t>
  </si>
  <si>
    <t>นางสาวรตินารถ ไช่</t>
  </si>
  <si>
    <t>นางสาววาสนา แก้วหาญ</t>
  </si>
  <si>
    <t>นางสาวสิริกาญจน์ โวหารลึก</t>
  </si>
  <si>
    <t>นางสาวสุกัญญา ติเจ</t>
  </si>
  <si>
    <t>นางสาวสุนิษา ภิรมแหยม</t>
  </si>
  <si>
    <t>นางสาวthippawan sutha</t>
  </si>
  <si>
    <t>นางสาวมณกร กันเพชร</t>
  </si>
  <si>
    <t>นางสาวกมลนัทธ์ พุทธจักร</t>
  </si>
  <si>
    <t>นางสาวกฤติญา ทับอาจ</t>
  </si>
  <si>
    <t>นางสาวกังสกาล แก้วสมพงศ์</t>
  </si>
  <si>
    <t>นางสาวกัญญาณัฐ ปัดชาสุวรรณ</t>
  </si>
  <si>
    <t>นางสาวกาญจนา อ่อนชูศรี</t>
  </si>
  <si>
    <t>นายกิตติศักดิ์ ฉวีจันทร์</t>
  </si>
  <si>
    <t>นายกิตติศักดิ์ โอบอ้วน</t>
  </si>
  <si>
    <t>นายกิตธิกูล มีโพธิ์</t>
  </si>
  <si>
    <t>นางสาวกิศติยาวรรณ ศรียานนท์</t>
  </si>
  <si>
    <t>นางสาวเกณิกา ผัดแก้ว</t>
  </si>
  <si>
    <t>นายเกริกไกวัลย์ กงไกรราช</t>
  </si>
  <si>
    <t>นางสาวเจนจิรา สุย๊ะต๊ะ</t>
  </si>
  <si>
    <t>นางสาวชนนิกานต์ ศรีเถื่อน</t>
  </si>
  <si>
    <t>นางสาวชนาภา ช้างเนียม</t>
  </si>
  <si>
    <t>นางสาวชลลดา สมสุรินทร์</t>
  </si>
  <si>
    <t>นายชินดนัย ศรีสุวรรณ</t>
  </si>
  <si>
    <t>นายฐณะวัฒน์ ทำบุญเฉลิมลักษณ์</t>
  </si>
  <si>
    <t>นางสาวฑิฆัมพร กองสาร์</t>
  </si>
  <si>
    <t>นางสาวณัฐกานต์ ผลเอก</t>
  </si>
  <si>
    <t>นางสาวณัฐธิดา แหวนทองคำ</t>
  </si>
  <si>
    <t>นางสาวณัฐริกา ใจทนงค์</t>
  </si>
  <si>
    <t>นายณัฐวัฒน์ มาทฤทธิ์</t>
  </si>
  <si>
    <t>นายธนพนธ์ ภู่ผะกา</t>
  </si>
  <si>
    <t>นางสาวน.ส จริยา มุ่งตรง</t>
  </si>
  <si>
    <t>นางสาวนลิน ชัยยะ</t>
  </si>
  <si>
    <t>นางสาวนัทมล แก้วสุยะ</t>
  </si>
  <si>
    <t>นายนันทวัฒน์ พิจารณ์วณิช</t>
  </si>
  <si>
    <t>นางสาวนิตยา สังข์เภา</t>
  </si>
  <si>
    <t>นายนิรุตติ์ ลีลา</t>
  </si>
  <si>
    <t>นางสาวบุษบา มิลลวงค์</t>
  </si>
  <si>
    <t>นางสาวเบ็ญจมาศ ทาทอง</t>
  </si>
  <si>
    <t>นางสาวปภาพินท์ ไชยบุญเรือง</t>
  </si>
  <si>
    <t>นางสาวปรียานุช หมุดใจ</t>
  </si>
  <si>
    <t>นางสาวผกามาศ ลากลา</t>
  </si>
  <si>
    <t>นางสาวพรชนัน ช่างฆ้อง</t>
  </si>
  <si>
    <t>นางสาวณัฐวศา มิลินทจินดา</t>
  </si>
  <si>
    <t>นายพัชรพล กันตี</t>
  </si>
  <si>
    <t>นางสาวพัชรินภรณ์ ขันทะบุตร</t>
  </si>
  <si>
    <t>นางสาวพิมพกานต์ แก้วแปงจันทร์</t>
  </si>
  <si>
    <t>นางสาวเฟื่องฟ้า เต็มตันนา</t>
  </si>
  <si>
    <t>นางสาวภัทรวัลย์ นวลหล้า</t>
  </si>
  <si>
    <t>นางสาวภานิชา ศรีโสภา</t>
  </si>
  <si>
    <t>นายภานุวัฒน์ โต๊ะทอง</t>
  </si>
  <si>
    <t>นายภานุวัฒน์ วงศ์ภูดร</t>
  </si>
  <si>
    <t>นางสาวมนฑิรา เครือคำ</t>
  </si>
  <si>
    <t>นางสาวมนัญชยา เมืองมูล</t>
  </si>
  <si>
    <t>นางสาวรัตติยา ศรีโชค</t>
  </si>
  <si>
    <t>นางสาวรุ่งฤดี ประโยง</t>
  </si>
  <si>
    <t>นางสาวรุ่งอรุณ จารย์เจริญ</t>
  </si>
  <si>
    <t>นางสาวลลิตา จันทร์เชื้อ</t>
  </si>
  <si>
    <t>นางสาววนิดา เรือนคำงาม</t>
  </si>
  <si>
    <t>นายวัฒนะ ทำของดี</t>
  </si>
  <si>
    <t>นางสาววัลลี วงศ์สุธะ</t>
  </si>
  <si>
    <t>นางสาววาสนา เทียนดำ</t>
  </si>
  <si>
    <t>นางสาววิภาวี เตือนประโยชน์</t>
  </si>
  <si>
    <t>นางสาววิมาลา แก้วแย้ม</t>
  </si>
  <si>
    <t>นางสาวศศิภา ธิมาคำ</t>
  </si>
  <si>
    <t>นางสาวศิริลักษณ์ ขุนณรงค์มี</t>
  </si>
  <si>
    <t>นางสาวสมหญิง นิลสนธิ</t>
  </si>
  <si>
    <t>นางสาวสุทธิกานต์ กาญจนะ</t>
  </si>
  <si>
    <t>นางสาวสุทานทิพย์ ติ๊บประจักร</t>
  </si>
  <si>
    <t>นางสาวสุนิสา เอี่ยมสอาด</t>
  </si>
  <si>
    <t>นางสาวสุปวีณ์ กินโนนกอก</t>
  </si>
  <si>
    <t>นางสาวสุพัตรา แฮตุ้ย</t>
  </si>
  <si>
    <t>นางสาวสุภัทร์ตรา ทาไข</t>
  </si>
  <si>
    <t>นางสาวสุภาพร แซ่จ่าว</t>
  </si>
  <si>
    <t>นางสาวหิรัณยา แก้วหิรัญ</t>
  </si>
  <si>
    <t>นางสาวอนงค์ ซื่อตระกูล</t>
  </si>
  <si>
    <t>นางสาวอรจิรา จอมธรรม</t>
  </si>
  <si>
    <t>นางสาวอรทัย ใจไหว</t>
  </si>
  <si>
    <t>นางสาวอรพิมล อ้อยงาม</t>
  </si>
  <si>
    <t>นายอรรถพล ทะลิ</t>
  </si>
  <si>
    <t>นางสาวอัมพาฝัน พูลฉนวน</t>
  </si>
  <si>
    <t>นางสาวอุไรภรณ์ ยี่สุ่น</t>
  </si>
  <si>
    <t>นางสาววิลาวัณย์ กันหาเวียง</t>
  </si>
  <si>
    <t>นางสาวกรรวี เศรษฐวาณิชกุล</t>
  </si>
  <si>
    <t>นางสาวกรองทอง เกษอินทร์</t>
  </si>
  <si>
    <t>นางสาวกรองทอง ยิ้มสรวล</t>
  </si>
  <si>
    <t>นางสาวกฤติภรณ์ แรมฉลาด</t>
  </si>
  <si>
    <t>นางสาวกาญจนา ใจสม</t>
  </si>
  <si>
    <t>นางสาวฐณมน ลาดใจ</t>
  </si>
  <si>
    <t>นางสาวขวัญชนก ประเสริฐสุข</t>
  </si>
  <si>
    <t>นางสาวจันทิมา ศรีคำ</t>
  </si>
  <si>
    <t>นางสาวจินตนา พันธ์พิษฐาน</t>
  </si>
  <si>
    <t>นางสาวจิราภัทร์ สว่างทิตย์</t>
  </si>
  <si>
    <t>นางสาวจุฑามาศ บรรจง</t>
  </si>
  <si>
    <t>นางสาวชฎาภา เย็นใจ</t>
  </si>
  <si>
    <t>นางสาวชนิตรา คำแสน</t>
  </si>
  <si>
    <t>นางสาวณัชชภัช ทองมุก</t>
  </si>
  <si>
    <t>นางสาวณัชชา แซ่เตียว</t>
  </si>
  <si>
    <t>นายณัฐกรณ์ ทิพย์ปิ่นทอง</t>
  </si>
  <si>
    <t>นางสาวณัฐธิดา สมเสนาะ</t>
  </si>
  <si>
    <t>นางสาวณัฐพร ต๊ะบาง</t>
  </si>
  <si>
    <t>นางสาวธนนันท์ คำอินต๊ะ</t>
  </si>
  <si>
    <t>นางสาวนนทกาญ สีเปรม</t>
  </si>
  <si>
    <t>นายนนท์ลยา แหลมราบ</t>
  </si>
  <si>
    <t>นางสาวนภัสวรรณ แก่นแค</t>
  </si>
  <si>
    <t>นางสาวนริศรา แก้วแดง</t>
  </si>
  <si>
    <t>นายนาคินทร์ คำรังษี</t>
  </si>
  <si>
    <t>นางสาวนิรชา หนูช่วย</t>
  </si>
  <si>
    <t>นางสาวนีรชา มหามาตย์</t>
  </si>
  <si>
    <t>นางสาวบัณฑิตา เกตุเหล็ก</t>
  </si>
  <si>
    <t>นายปริญญา ไชยาเทพ</t>
  </si>
  <si>
    <t>นางสาวปลิดา จำรัส</t>
  </si>
  <si>
    <t>นางสาวปิยะนุช สิทธิมงคล</t>
  </si>
  <si>
    <t>นางสาวพรทิพย์ สิทธิชัย</t>
  </si>
  <si>
    <t>นางสาวพสชนัน มาลารัตน์</t>
  </si>
  <si>
    <t>นางสาวพิกุล ศรีจุมปา</t>
  </si>
  <si>
    <t>นางสาวพิมพิกา นาถิม</t>
  </si>
  <si>
    <t>นางสาวมนัสสิกาญจน์ ครุฑน้อย</t>
  </si>
  <si>
    <t>นางสาวยุพาพร คำมูล</t>
  </si>
  <si>
    <t>นางสาวรัฐพร เพ็งผล</t>
  </si>
  <si>
    <t>นางสาวลักษิกา เจือจันทร์</t>
  </si>
  <si>
    <t>นางสาวญาตา สิงห์ตาแก้ว</t>
  </si>
  <si>
    <t>นางสาววนัชพร ธรรมสอน</t>
  </si>
  <si>
    <t>นายวรวัฒน์ จันทรเดช</t>
  </si>
  <si>
    <t>นางสาววรัญญา โยมา</t>
  </si>
  <si>
    <t>นางสาววรัญญา สังข์ทอง</t>
  </si>
  <si>
    <t>นางสาวธนัฏฐา ชัยมงคล</t>
  </si>
  <si>
    <t>นางสาววันทนา สีทา</t>
  </si>
  <si>
    <t>นางสาววันทนีย์ คำปวน</t>
  </si>
  <si>
    <t>นางสาวศิริรัตน์ วงค์ดี</t>
  </si>
  <si>
    <t>นางสาวศิริพร จิตตาดู</t>
  </si>
  <si>
    <t>นางสาวศิริลักษณ์ แซ่จิว</t>
  </si>
  <si>
    <t>นายศิวกร ไกลถิ่น</t>
  </si>
  <si>
    <t>นางสาวศุภาวรรณ ศรีโพนทอง</t>
  </si>
  <si>
    <t>นางสาวสาธินี แรตทอง</t>
  </si>
  <si>
    <t>นางสาวสุชัญญา กลิ่นรัตน์</t>
  </si>
  <si>
    <t>นางสาวสุนันธิกา ชาญขุนทด</t>
  </si>
  <si>
    <t>นางสาวสุพรรณิการ์ ฐานะ</t>
  </si>
  <si>
    <t>นางสาวสุภโชค วิเวก</t>
  </si>
  <si>
    <t>นางสาวแสงมณี นิธิสกุลบวร</t>
  </si>
  <si>
    <t>นายอนุจินต์ พรหมสุข</t>
  </si>
  <si>
    <t>นางสาวอรวรรณ นพเทาว์</t>
  </si>
  <si>
    <t>นางสาวอังคณา ปินตาเทพ</t>
  </si>
  <si>
    <t>นางสาวอานิตรา ภูมิวิจิตร</t>
  </si>
  <si>
    <t>นางสาวอาภากร สุรินคำ</t>
  </si>
  <si>
    <t>นางสาวกชกร ธรรมสอน</t>
  </si>
  <si>
    <t>นางสาวกัญชพร วงค์อิ่น</t>
  </si>
  <si>
    <t>นางสาวกาญจนา โอสถ</t>
  </si>
  <si>
    <t>นางสาวกุลจิรา แซ่ลิ้ม</t>
  </si>
  <si>
    <t>นางสาวกุลจีรัชญ์ ค้อศุภฤกษ์สกุล</t>
  </si>
  <si>
    <t>นางสาวเกวลี โตสะอาด</t>
  </si>
  <si>
    <t>นายจตุรพร อุทธา</t>
  </si>
  <si>
    <t>นางสาวจารุมน กัณธะคำ</t>
  </si>
  <si>
    <t>นางสาวจิตสุภา ทิมภราดร</t>
  </si>
  <si>
    <t>นางสาวจินตหรา เปียปิ่นทอง</t>
  </si>
  <si>
    <t>นางสาวจิราภา ยอดเพ็ง</t>
  </si>
  <si>
    <t>นางสาวจุฑารัตน์ อำพาวัน</t>
  </si>
  <si>
    <t>นางสาวจุไรรัตน์ ทวีงาม</t>
  </si>
  <si>
    <t>นางสาวเฉลิมขวัญ ชูยิ้ม</t>
  </si>
  <si>
    <t>นางสาวชมภูนุช ดวงจิตร</t>
  </si>
  <si>
    <t>นายณัฎฐ์ นนคลัง</t>
  </si>
  <si>
    <t>นางสาวดวงนฤมล เผือกพูล</t>
  </si>
  <si>
    <t>นายธนยศ หอมนาน</t>
  </si>
  <si>
    <t>นางสาวนพวรรณ มูลน้ำ</t>
  </si>
  <si>
    <t>นางสาวนภัสสร มหาวงศ์</t>
  </si>
  <si>
    <t>นางสาวนภาพร เปลี่ยมทรัพย์</t>
  </si>
  <si>
    <t>นางสาวนัทยาพร ดีดวงพันธ์</t>
  </si>
  <si>
    <t>นางสาวนันท์นภัส องศ์ฐานานุศักดิ์</t>
  </si>
  <si>
    <t>นางสาวเบญญาภา ทองเล็ก</t>
  </si>
  <si>
    <t>นางสาวปภัสรา ใจวรรณ</t>
  </si>
  <si>
    <t>นางสาวประกายกานต์ ปัญญาวงค์</t>
  </si>
  <si>
    <t>นางสาวปาริชาต ตั้งอิสราวุฒิกุล</t>
  </si>
  <si>
    <t>นางสาวปารินทร์ สุระชัย</t>
  </si>
  <si>
    <t>นางสาวผริตา ก๋าวงศ์วิน</t>
  </si>
  <si>
    <t>นายพงศกรณ์ สันยศทัศน์</t>
  </si>
  <si>
    <t>นางสาวพิมพ์ชนก คงรอด</t>
  </si>
  <si>
    <t>นางสาวมนัสวัลย์ หมากสุข</t>
  </si>
  <si>
    <t>นายนราเชษฐ์ ปินตาเป็ง</t>
  </si>
  <si>
    <t>นางสาวลักษิกา สมใจ</t>
  </si>
  <si>
    <t>นายวทัญญู รอดวินิจ</t>
  </si>
  <si>
    <t>นางสาววรรณา คณาญาติ</t>
  </si>
  <si>
    <t>นางสาววัทนวิภา มั่นเหมาะ</t>
  </si>
  <si>
    <t>นายสถาพร จักคำบาง</t>
  </si>
  <si>
    <t>นายสถาพร บุญยืน</t>
  </si>
  <si>
    <t>นายสมยศ การุญบริรักษ์</t>
  </si>
  <si>
    <t>นางสาวสมิตานันท์ จันทร์รักงาม</t>
  </si>
  <si>
    <t>นางสาวสิริลักษณ์ กัลยา</t>
  </si>
  <si>
    <t>นางสาวสุกัญญา แก้วเกษ</t>
  </si>
  <si>
    <t>นายสุเรวัฒน์ จันเครื่อง</t>
  </si>
  <si>
    <t>นางสาวอธิตา คงเสือ</t>
  </si>
  <si>
    <t>นางสาวอรนลิน แซ่เล้า</t>
  </si>
  <si>
    <t>นางสาวอารียา วงค์ซื่อ</t>
  </si>
  <si>
    <t>นางสาวอุบลวรรณ กางพรม</t>
  </si>
  <si>
    <t>นางสาวกมลรัตน์ แช่มเชย</t>
  </si>
  <si>
    <t>นายกฤษภักดิ์ ศิริพัฒน์</t>
  </si>
  <si>
    <t>นางสาวกาญจนา เจริญทรัพย์</t>
  </si>
  <si>
    <t>นายการุณ ยาโน</t>
  </si>
  <si>
    <t>นางสาวกิตยากาญจน์ นิลคำ</t>
  </si>
  <si>
    <t>นายเขมชาติ จันทโยธี</t>
  </si>
  <si>
    <t>นางสาวชฎากานต์ ใจคำ</t>
  </si>
  <si>
    <t>นางสาวชัญญา แสงกล้า</t>
  </si>
  <si>
    <t>นายซุนสุเกะ ฟุรุโคชิ</t>
  </si>
  <si>
    <t>นายฐากูร เจิมจิตร</t>
  </si>
  <si>
    <t>นางสาวฐาปณี ซาซัย</t>
  </si>
  <si>
    <t>นางสาวณัฐริกา กาฟัก</t>
  </si>
  <si>
    <t>นางสาวดาริกา กันทะเตียน</t>
  </si>
  <si>
    <t>นายเตวิช สังข์หลวง</t>
  </si>
  <si>
    <t>นางสาวทราภรณ์ บุญเรือง</t>
  </si>
  <si>
    <t>นายธนาณัติ ใจยืน</t>
  </si>
  <si>
    <t>นางสาวน้ำทิพย์ รินเที่ยง</t>
  </si>
  <si>
    <t>นางสาวเบญจวรรณ แซ่โซ้ง</t>
  </si>
  <si>
    <t>นางสาวปัณฑ์ชนิต เรือนติ๊บ</t>
  </si>
  <si>
    <t>นางสาวพจนีย์ ฟูปลูก</t>
  </si>
  <si>
    <t>นางสาวพรนิภา แฝงนาง</t>
  </si>
  <si>
    <t>นางสาวพลอยไพลิน เชื้อมาก</t>
  </si>
  <si>
    <t>นางสาวพัชริตา ยาโน</t>
  </si>
  <si>
    <t>นางสาวมณีรัตน์ มณีวรรณ์</t>
  </si>
  <si>
    <t>นายมรุพล วราหไพฑูรย์</t>
  </si>
  <si>
    <t>นางสาวรุจีรัตน์ กำลังว่อง</t>
  </si>
  <si>
    <t>นายวรเชษฐ สุภาวะ</t>
  </si>
  <si>
    <t>นายวศิน สันติปารคู</t>
  </si>
  <si>
    <t>นางสาววัชราภรณ์ พรมเพ็ชร</t>
  </si>
  <si>
    <t>นางสาวศศิณัฐชา จำเริญ</t>
  </si>
  <si>
    <t>นายศุภกฤต ศรีวิชัย</t>
  </si>
  <si>
    <t>นางสาวศุภรัตน์ ตีเมืองซ้าย</t>
  </si>
  <si>
    <t>นายเศรษฐพงศ์ แก้วศิริพันธ์</t>
  </si>
  <si>
    <t>นายเศรษฐพงศ์ โพธิศาสตร์</t>
  </si>
  <si>
    <t>นายสิทธิโชค ทองชื่น</t>
  </si>
  <si>
    <t>นางสาวอาภัสรา สีเขียว</t>
  </si>
  <si>
    <t>นายกาญจนศักดิ์ ขมหวาน</t>
  </si>
  <si>
    <t>นางสาวจิรนันท์ ปัญญาเสน</t>
  </si>
  <si>
    <t>นางสาวชนัญญา นาควิสุทธิ์</t>
  </si>
  <si>
    <t>นางสาวชุติมา เขื่อนสอง</t>
  </si>
  <si>
    <t>นางสาวดาเรศ สุมาลัย</t>
  </si>
  <si>
    <t>นางสาวธนวรรณ บุตรพรม</t>
  </si>
  <si>
    <t>นางสาวเบญจรัตน์ เขยฟู</t>
  </si>
  <si>
    <t>นายปรัชญา แก้วโกต๊ะ</t>
  </si>
  <si>
    <t>นางสาวเปรมฤทัย ชัยเดช</t>
  </si>
  <si>
    <t>นางสาวพิมพ์ชนก มีหิริ</t>
  </si>
  <si>
    <t>นางสาวพิมพิกา เตจ๊ะ</t>
  </si>
  <si>
    <t>นางสาวภัทรพร คุณรักษ์</t>
  </si>
  <si>
    <t>นางสาวภัทรวดี กัลยา</t>
  </si>
  <si>
    <t>นางสาวยุพาพร แดงขาวเขียว</t>
  </si>
  <si>
    <t>นางสาววนัสนันท์ แสงศรีจันทร์</t>
  </si>
  <si>
    <t>นางสาววริศรา จันวันใจ</t>
  </si>
  <si>
    <t>นางสาวศิรินันท์ แก้วเป็ง</t>
  </si>
  <si>
    <t>นางสาวสุรางคณา รักชาติ</t>
  </si>
  <si>
    <t>นางสาวอรปรียา รูปสูง</t>
  </si>
  <si>
    <t>นางสาวจาฏุพัจน์ ยะเปียงปลูก</t>
  </si>
  <si>
    <t>นางสาวประภาพรรณ แจ่มทุ่ง</t>
  </si>
  <si>
    <t>นางสาวพลอยสวย ศรีแก้ว</t>
  </si>
  <si>
    <t>นางสาวรังศิญา วังซ้าย</t>
  </si>
  <si>
    <t>นางสาวลักษมี สนธิภักดิ์</t>
  </si>
  <si>
    <t>นางสาววรดา ชื่นอารมณ์</t>
  </si>
  <si>
    <t>นายสิทธิเดช แดงสว่าง</t>
  </si>
  <si>
    <t>นางสาวกนกพร มังคลาด</t>
  </si>
  <si>
    <t>นายกรวิทย์ กุลนิธิรัตน์</t>
  </si>
  <si>
    <t>นางสาวกรองกาญจ์ เกียรติมหาชัย</t>
  </si>
  <si>
    <t>นายกฤติเดช ช้างโกษีย์</t>
  </si>
  <si>
    <t>นางสาวกาญจนา มณีรยา</t>
  </si>
  <si>
    <t>นางสาวกิ่งกนก ตั้งอิสราวุฒิกุล</t>
  </si>
  <si>
    <t>นายกิตติพงษ์ อ้วนพเยาว์</t>
  </si>
  <si>
    <t>นางสาวกุลประภัสสร์ ไชยเมือง</t>
  </si>
  <si>
    <t>นางสาวขวัญชนก ธนะวดี</t>
  </si>
  <si>
    <t>นายคเณศร์ศักดิ์ ไฝ่จิตต์</t>
  </si>
  <si>
    <t>นางสาวจรรยา คำดี</t>
  </si>
  <si>
    <t>นางสาวจรัสพร วสุวัต</t>
  </si>
  <si>
    <t>นางสาวจันทิมา คำหอม</t>
  </si>
  <si>
    <t>นางสาวจินตนิดา แก้วประยูร</t>
  </si>
  <si>
    <t>นายจิรกิตติ์ เผ่าพงษ์</t>
  </si>
  <si>
    <t>นายจิรนรินทร์ จอกทอง</t>
  </si>
  <si>
    <t>นางสาวจิรวดี แก้วนา</t>
  </si>
  <si>
    <t>นางสาวจิราภรณ์ วิละแสง</t>
  </si>
  <si>
    <t>นางสาวจีรพร คำรังษี</t>
  </si>
  <si>
    <t>นางสาวจุฑามาศ ใจคำลือ</t>
  </si>
  <si>
    <t>นางสาวเจิมขวัญ ชุ่มจิตต์</t>
  </si>
  <si>
    <t>นายชนาธิป ใจคำ</t>
  </si>
  <si>
    <t>นายชนาธิป เชียงกาขันธ์</t>
  </si>
  <si>
    <t>นางสาวชลิตา ใจวรรณคำ</t>
  </si>
  <si>
    <t>นางสาวชุติกาญจน์ โมกไธสง</t>
  </si>
  <si>
    <t>นายเชษฐ์ดนัย คุ้มเรือง</t>
  </si>
  <si>
    <t>นางสาวฑิอัมพร ศรีจอมแจ้ง</t>
  </si>
  <si>
    <t>นายณัฎฐพัชร กาศโอสถ</t>
  </si>
  <si>
    <t>นางสาวณัฏฐณิชารีย์ ใจสวัสดิ์</t>
  </si>
  <si>
    <t>นายณัฐพล หินทราย</t>
  </si>
  <si>
    <t>นางสาวณัฐริกา กุนามา</t>
  </si>
  <si>
    <t>นายธณวัฒ มงคลทิพย์</t>
  </si>
  <si>
    <t>นางสาวธัญญาภรณ์ ธรรมจี๋</t>
  </si>
  <si>
    <t>นางสาวนภัสสกร สมบัติปัน</t>
  </si>
  <si>
    <t>นางสาวนัชฎาพร เดชชัย</t>
  </si>
  <si>
    <t>นายนันทวัฒน์ ตุ่มทรัพย์</t>
  </si>
  <si>
    <t>นางสาวนัฐมล มีทนงค์</t>
  </si>
  <si>
    <t>นายชลธร ธรรมลี</t>
  </si>
  <si>
    <t>นางสาวนิดาพร สู่สีขวัญ</t>
  </si>
  <si>
    <t>นางสาวนีราภา เป็งจันตา</t>
  </si>
  <si>
    <t>นางสาวนุชจรินทร์ สีมี่</t>
  </si>
  <si>
    <t>นางสาวบุษกร วงค์ประสิทธิ</t>
  </si>
  <si>
    <t>นางสาวเบญจวรรณ ชำนาญกลิ้ง</t>
  </si>
  <si>
    <t>นายปกรณ์ ก๋องป๊ก</t>
  </si>
  <si>
    <t>นายปฏิภาณ มหาไทย</t>
  </si>
  <si>
    <t>นางสาวปพิชญา จันทร์ฉลองกิจ</t>
  </si>
  <si>
    <t>นางสาวประภัสสร แก้วเขียว</t>
  </si>
  <si>
    <t>นางสาวปริญญารัตน์ เกษมณี</t>
  </si>
  <si>
    <t>นายพงศกร ปัญญานะ</t>
  </si>
  <si>
    <t>นางสาวพรชนก ไชยเลิศ</t>
  </si>
  <si>
    <t>นางสาวพรพิชชา แสนหล้า</t>
  </si>
  <si>
    <t>นางสาวพรรณราย พัฒทอง</t>
  </si>
  <si>
    <t>นางสาวพรสวรรค์ แซ่เฮ้อ</t>
  </si>
  <si>
    <t>นางสาวพัชรธิดา ปัญญาวงค์</t>
  </si>
  <si>
    <t>นางสาวพัชราภรณ์ ไก่งาม</t>
  </si>
  <si>
    <t>นางสาวพัชรี วิมลสุขสันติ</t>
  </si>
  <si>
    <t>นางสาวพัณณิตา ยองเพชร</t>
  </si>
  <si>
    <t>นางสาวพัทธ์ธีรา ธรรมลังกา</t>
  </si>
  <si>
    <t>นายพิทักษ์พงศ์ สิงห์ทอง</t>
  </si>
  <si>
    <t>นางสาวพิมพ์นภา รังสิเวโรจน์</t>
  </si>
  <si>
    <t>นายพีรวัส ธราธัญวิเชียร</t>
  </si>
  <si>
    <t>นางสาวเพ็ญนภา ในเวียง</t>
  </si>
  <si>
    <t>นางสาวเพลินพิศ ทาทอง</t>
  </si>
  <si>
    <t>นางสาวภณิดา อ่อนประเสริฐ</t>
  </si>
  <si>
    <t>นางสาวภัสรินทร์ วงศ์ราษฎร์</t>
  </si>
  <si>
    <t>นายภาณุเดช ไชยทิศ</t>
  </si>
  <si>
    <t>นายภูภิณัฐ ภิวงศ์</t>
  </si>
  <si>
    <t>นายยงยุทธ จิตมะโน</t>
  </si>
  <si>
    <t>นายยงยุทธ แซ่เล้า</t>
  </si>
  <si>
    <t>นายประภัสนันท์ จิตตเมตตากุล</t>
  </si>
  <si>
    <t>นางสาวรัตนาภรณ์ ธรรมยา</t>
  </si>
  <si>
    <t>นางสาวรุ่งนภา ธนู</t>
  </si>
  <si>
    <t>นายฤทธิ์เกียรติ ทองทิพย์</t>
  </si>
  <si>
    <t>นางสาวลลิตา ผดุงแดน</t>
  </si>
  <si>
    <t>นางสาวลัคนา เมืองแก่น</t>
  </si>
  <si>
    <t>นางสาววนิดา สวนไผ่</t>
  </si>
  <si>
    <t>นายวรวุฒิ การเร็ว</t>
  </si>
  <si>
    <t>นางสาววลินดา ปัญญาราช</t>
  </si>
  <si>
    <t>นายวสินทร์ แซ่เล้า</t>
  </si>
  <si>
    <t>นางสาววิภาดา ประภาสะวัต</t>
  </si>
  <si>
    <t>นางสาวศิภาวินี กันธะคำ</t>
  </si>
  <si>
    <t>นางสาวศิรินยา ชัยมณี</t>
  </si>
  <si>
    <t>นางสาวศิริรัตน์ ค้าของ</t>
  </si>
  <si>
    <t>นายเศรษฐกานต์ เขื่อนวัง</t>
  </si>
  <si>
    <t>นายสาธิต สุวรรณสิงห์</t>
  </si>
  <si>
    <t>นางสาวสาธิตา ไชยมณี</t>
  </si>
  <si>
    <t>นางสาวสิริรัตน์ เจ๊กอร่าม</t>
  </si>
  <si>
    <t>นางสาวสุกัญญา ชาวนา</t>
  </si>
  <si>
    <t>นางสาวสุดารัตน์ ฟองจันทร์</t>
  </si>
  <si>
    <t>นางสาวสุทัศศิณา หาญบุญศรี</t>
  </si>
  <si>
    <t>นางสาวสุธาสินี รู้ทำนอง</t>
  </si>
  <si>
    <t>นางสาวเสาวณีย์ วิมลทองสกุล</t>
  </si>
  <si>
    <t>นางสาวโสภิตรา ปัญญาเจริญ</t>
  </si>
  <si>
    <t>นางสาวอภิสรา ทัพพพันธ์</t>
  </si>
  <si>
    <t>นายอภิสิทธิ์ ศักดิ์สิทธานุภาพ</t>
  </si>
  <si>
    <t>นางสาวอริษา เปลี่ยนสมัย</t>
  </si>
  <si>
    <t>นางสาวอักษรจัญจ์ ศักดิ์โสภิน</t>
  </si>
  <si>
    <t>นางสาวอัจฉรา นามลังกา</t>
  </si>
  <si>
    <t>นางสาวอัญชลีรัตน์ วงค์วาฬ</t>
  </si>
  <si>
    <t>นางสาวอัญตรา ศรีติสาร</t>
  </si>
  <si>
    <t>นางสาวอิงฟ้า มาคำ</t>
  </si>
  <si>
    <t>นางสาวกรชวัล รัตโนภาส</t>
  </si>
  <si>
    <t>นางสาวกษิรา เทพโส</t>
  </si>
  <si>
    <t>นางสาวกัญญารัตน์ เนื้อไม้</t>
  </si>
  <si>
    <t>นางสาวกาญจนา แสนคำ</t>
  </si>
  <si>
    <t>นางสาวขวัญมนัส ชื่นหมี้</t>
  </si>
  <si>
    <t>นายจิรวงศ์ พลแก้ว</t>
  </si>
  <si>
    <t>นางสาวจีรนันท์ ปั๋นแก้ว</t>
  </si>
  <si>
    <t>นางสาวชนาภา ถิ่นแปง</t>
  </si>
  <si>
    <t>นางสาวชนิสรา แวทไธสง</t>
  </si>
  <si>
    <t>นางสาวณัฏฐธิดา อินทะนัย</t>
  </si>
  <si>
    <t>นางสาวณัฐริกา ผ่องใส</t>
  </si>
  <si>
    <t>นายธีรุตม์ วิรัตนชัยวรรณ</t>
  </si>
  <si>
    <t>นางสาวนครชนก ศรีประเสริฐ</t>
  </si>
  <si>
    <t>นายนนทวัฒน์ กาติ๊บ</t>
  </si>
  <si>
    <t>นางสาวนลินทิพย์ แสงแก้ว</t>
  </si>
  <si>
    <t>นางสาวนัทธมน บุญอาจ</t>
  </si>
  <si>
    <t>นางสาวนันทัชพร ยารังษี</t>
  </si>
  <si>
    <t>นางสาวนิตยา เจริญศิลป์</t>
  </si>
  <si>
    <t>นางสาวนิรชา ตาลี</t>
  </si>
  <si>
    <t>นายปรัชญา มะโนจิตร์</t>
  </si>
  <si>
    <t>นางสาวอนงค์วรรณ ก้องพนาไพรสณฑ์</t>
  </si>
  <si>
    <t>นายปริญญ์ กันยะมูล</t>
  </si>
  <si>
    <t>นางสาวปรียาภัสสร์ เมืองวงศ์</t>
  </si>
  <si>
    <t>นางสาวปวันรัตน์ กุลวงศ์</t>
  </si>
  <si>
    <t>นางสาวปวีณ์ธิดา สว่างพร้อม</t>
  </si>
  <si>
    <t>นางสาวปานตะวัน มะเทวิน</t>
  </si>
  <si>
    <t>นายปารเมศ เย็นจิต</t>
  </si>
  <si>
    <t>นางสาวผกายมาศ โหสิ</t>
  </si>
  <si>
    <t>นางสาวรัชนีกร แซ่มั่ว</t>
  </si>
  <si>
    <t>นางสาวรัตนา จันทร์มณีกุล</t>
  </si>
  <si>
    <t>นางสาวลัดดาวัลย์ ศรีคำแหง</t>
  </si>
  <si>
    <t>นายวรเมธ เข็มพิลา</t>
  </si>
  <si>
    <t>นางสาววราภรณ์ ปัญญา</t>
  </si>
  <si>
    <t>นายศักดิ์สิทธิ์ หมอนเมือง</t>
  </si>
  <si>
    <t>นางสาวศิริลักษณ์ อินทสุข</t>
  </si>
  <si>
    <t>นางสาวสุธีรา ศรีฉันทรัตน์</t>
  </si>
  <si>
    <t>นางสาวอรปรียา มุสุ</t>
  </si>
  <si>
    <t>นางสาวกนกวรรณ ทองคำ</t>
  </si>
  <si>
    <t>นายกมลชาติ นาขุม</t>
  </si>
  <si>
    <t>นางสาวกมลรตา ล้อจงเฮง</t>
  </si>
  <si>
    <t>นางสาวกมลลักษณ์ เกตุทอง</t>
  </si>
  <si>
    <t>นางสาวกาญจนา วิใจยา</t>
  </si>
  <si>
    <t>นางสาวกาญจนาพร โพธิ์ขาว</t>
  </si>
  <si>
    <t>นายกรัณย์กร บุญภา</t>
  </si>
  <si>
    <t>นายกิตติชัย สมศรีโย</t>
  </si>
  <si>
    <t>นายกิตติภณ อินตานันท์</t>
  </si>
  <si>
    <t>นายกิตติศักดิ์ ฟักแก้ว</t>
  </si>
  <si>
    <t>นางสาวกุลธิดา อุษาสุรศรี</t>
  </si>
  <si>
    <t>นางสาวกุลนาถ สวนดอกไม้</t>
  </si>
  <si>
    <t>นางสาวเกศรินทร์ ตันกุระ</t>
  </si>
  <si>
    <t>นางสาวเกสรา อ่องสุข</t>
  </si>
  <si>
    <t>นางสาวขนิษฐา สุวรรณลังกา</t>
  </si>
  <si>
    <t>นางสาวจตุพร ทาจินะ</t>
  </si>
  <si>
    <t>นางสาวจรรยา สุริยะ</t>
  </si>
  <si>
    <t>นางสาวจารุวรรณ จุลอักษร</t>
  </si>
  <si>
    <t>นางสาวจินดาภา ยอดฉัตร</t>
  </si>
  <si>
    <t>นายจิรภัทร บัวโอภาส</t>
  </si>
  <si>
    <t>นางสาวจิราภา เจริญผล</t>
  </si>
  <si>
    <t>นางสาวจุฑามาศ เอี่ยมคำจันทร์</t>
  </si>
  <si>
    <t>นางสาวจุฬาลักษณ์ สืบวงค์</t>
  </si>
  <si>
    <t>นางสาวเจนจิรา นากลางดอน</t>
  </si>
  <si>
    <t>นางสาวเจนจิรา เอนกธนเศรษฐ</t>
  </si>
  <si>
    <t>นางสาวชนิตา ผาทอง</t>
  </si>
  <si>
    <t>นางสาวชไมพร หล้าสวย</t>
  </si>
  <si>
    <t>นายชยพล ราชกิจ</t>
  </si>
  <si>
    <t>นางสาวชลธิชา สุภาตรา</t>
  </si>
  <si>
    <t>นางสาวชัชชญา ณ น่าน</t>
  </si>
  <si>
    <t>นายชัยวัฒน์ ทองสุข</t>
  </si>
  <si>
    <t>นายชุมพล หอกเพ็ชร์</t>
  </si>
  <si>
    <t>นางสาวโชติการ์ หลาบมาลา</t>
  </si>
  <si>
    <t>นางสาวญาณิศา เพ็ชรพิจิตร</t>
  </si>
  <si>
    <t>นางสาวฐริญญา สมศรี</t>
  </si>
  <si>
    <t>นางสาวฐิติชญา เกณฑ์ทา</t>
  </si>
  <si>
    <t>นางสาวณชนก ร่วมจิตร์</t>
  </si>
  <si>
    <t>นายณรงค์ศักดิ์ บุญธรรม</t>
  </si>
  <si>
    <t>นางสาวณัฎฐณิชา ระยับ</t>
  </si>
  <si>
    <t>นางสาวณัฏฐธิดา มาดหมาย</t>
  </si>
  <si>
    <t>นายณัฐกิตติ์ จันยูร</t>
  </si>
  <si>
    <t>นางสาวณัฐชยา ขิงหอม</t>
  </si>
  <si>
    <t>นางสาวณัฐธิดา เพ็ชรสมร</t>
  </si>
  <si>
    <t>นายณัฐนันท์ คำแผลง</t>
  </si>
  <si>
    <t>นางสาวณัฐรีพร โพธิ์ดง</t>
  </si>
  <si>
    <t>นางสาวณัฐวดี ทุมขันธ์</t>
  </si>
  <si>
    <t>นายณัฐวุฒิ อุปชัย</t>
  </si>
  <si>
    <t>นางสาวณิชกาณต์ จีรัตน์</t>
  </si>
  <si>
    <t>นางสาวณิชาภัทร เกตุพันธ์</t>
  </si>
  <si>
    <t>นางสาวดุจเดือน กอนตะวัน</t>
  </si>
  <si>
    <t>นางสาวทวินันท์ นะฝั้น</t>
  </si>
  <si>
    <t>นางสาวทัตลดา แก้วอ่อง</t>
  </si>
  <si>
    <t>นางสาวทัศนีย์ น้อยมนต์</t>
  </si>
  <si>
    <t>นางสาวทิพย์เกษร เสืองาม</t>
  </si>
  <si>
    <t>นางสาวทิพวรรณ สิทธิธรรม</t>
  </si>
  <si>
    <t>นางสาวธณกร เรือนไสว</t>
  </si>
  <si>
    <t>นางสาวธนพร เสือเอี่ยม</t>
  </si>
  <si>
    <t>นายธนพันธุ์ ตราชื่นต้อง</t>
  </si>
  <si>
    <t>นางสาวธนัชชา คำเรืองฤทธิ์</t>
  </si>
  <si>
    <t>นางสาวธนัชชา เผือกแดง</t>
  </si>
  <si>
    <t>นางสาวธนาภา มางิ้ว</t>
  </si>
  <si>
    <t>นางสาวธราธาร อินใจ</t>
  </si>
  <si>
    <t>นางสาวธัญชนก วิทยาทาน</t>
  </si>
  <si>
    <t>นางสาวธัญญารักษ์ ไชยวงค์คำ</t>
  </si>
  <si>
    <t>นางสาวธาริญา ผัดดี</t>
  </si>
  <si>
    <t>นายธีรพัฒน์ ทองโชติ</t>
  </si>
  <si>
    <t>นางสาวนงคราญ โป่งปันต๊ะ</t>
  </si>
  <si>
    <t>นายนรินทร์ จันทะนาข่า</t>
  </si>
  <si>
    <t>นางสาวนริสา โฉมอินทรีย์</t>
  </si>
  <si>
    <t>นางสาวนัจนันต์ ผุดผ่อง</t>
  </si>
  <si>
    <t>นางสาวนัตลดา แก้วอ่อง</t>
  </si>
  <si>
    <t>นางสาวนัทธมน มามงคล</t>
  </si>
  <si>
    <t>นางสาวนันทการ คำนาน</t>
  </si>
  <si>
    <t>นางสาวนันทวรรณ คนกล้า</t>
  </si>
  <si>
    <t>นางสาวนัยนา สระทองเทียน</t>
  </si>
  <si>
    <t>นางสาวน้ำเพชร หอมชะเอม</t>
  </si>
  <si>
    <t>นายนิคม เหลือจาด</t>
  </si>
  <si>
    <t>นางสาวนิภาธร วงศ์แพทย์</t>
  </si>
  <si>
    <t>นางสาวนิศาชล ศรีม่วง</t>
  </si>
  <si>
    <t>นางสาวนุสรณ์ วงศนิ้ว</t>
  </si>
  <si>
    <t>นายบริภัทร วงค์งาม</t>
  </si>
  <si>
    <t>นางสาวบุษบา ปัตเถ</t>
  </si>
  <si>
    <t>นางสาวเบญญา กองสม</t>
  </si>
  <si>
    <t>นางสาวปรารถนา แซ่หว้า</t>
  </si>
  <si>
    <t>นางสาวปรียาวดี จีระประภา</t>
  </si>
  <si>
    <t>นางสาวปลื้มใจ อิ่มเอิบ</t>
  </si>
  <si>
    <t>นางสาวปวันรัตน์ อุตแก้ว</t>
  </si>
  <si>
    <t>นางสาวปวีณา การะเกษ</t>
  </si>
  <si>
    <t>นางสาวปิยนันท์ คุณาคำ</t>
  </si>
  <si>
    <t>นางสาวปิยพิชญ์ สิริพัชรเศรษฐ</t>
  </si>
  <si>
    <t>นางสาวเปรมจิต สุขเกษม</t>
  </si>
  <si>
    <t>นายพงค์ศิริ อ้นนอก</t>
  </si>
  <si>
    <t>นายพงศภัค เผยพร</t>
  </si>
  <si>
    <t>นางสาวพรชิตา ศรีลาสิทธิ์</t>
  </si>
  <si>
    <t>นางสาวพรนภา มะอุเต็น</t>
  </si>
  <si>
    <t>นางสาวพรพิมล มั่นอ้น</t>
  </si>
  <si>
    <t>นางสาวพวงชมพู แตงสี</t>
  </si>
  <si>
    <t>นางสาวพิกุลแก้ว กาษร</t>
  </si>
  <si>
    <t>นางสาวพิชาพัทธ์ นามวงษา</t>
  </si>
  <si>
    <t>นางสาวพิชาภรณ์ สบายกาญจน์</t>
  </si>
  <si>
    <t>นางสาวพิมพ์ชนิดา บุญโชติ</t>
  </si>
  <si>
    <t>นางสาวพิมพ์พิศา โคโดะ</t>
  </si>
  <si>
    <t>นางสาวพิมสิริ พรมพุก</t>
  </si>
  <si>
    <t>นางสาวพิริยา ทิพย์วงค์</t>
  </si>
  <si>
    <t>นายพิสิษฐ์ อุสา</t>
  </si>
  <si>
    <t>นางสาวเพชรไพลิน บุญเกิด</t>
  </si>
  <si>
    <t>นางสาวแพรวพิกา พลจร</t>
  </si>
  <si>
    <t>นางสาวภัทรจาริน ต๊ะนะ</t>
  </si>
  <si>
    <t>นางสาวภัทรสุดา ชมเชย</t>
  </si>
  <si>
    <t>นางสาวภัทรสุดา บุตรวงค์</t>
  </si>
  <si>
    <t>นางสาวภาพิมล วาสนาไพศาล</t>
  </si>
  <si>
    <t>นางสาวมณีรัตน์ สาระรัตน์</t>
  </si>
  <si>
    <t>นางสาวมัณฑนา กันหาลา</t>
  </si>
  <si>
    <t>นายยศกร อนุจร</t>
  </si>
  <si>
    <t>นางสาวยอเกียรติ โฉมอินทร์</t>
  </si>
  <si>
    <t>นางสาวเยาวลักษณ์ ไชยชนะ</t>
  </si>
  <si>
    <t>นางสาวรจนาถ มูลตรีแก้ว</t>
  </si>
  <si>
    <t>นางสาวรวิพร บุญประเสริฐ</t>
  </si>
  <si>
    <t>นางสาวรัชฎาพร ฝ้ายป่าน</t>
  </si>
  <si>
    <t>นางสาวรัชณีภรณ์ คำหมั้น</t>
  </si>
  <si>
    <t>นางสาวรัชณีภรณ์ สาลี</t>
  </si>
  <si>
    <t>นางสาวรัชนี การเจริญ</t>
  </si>
  <si>
    <t>นายรัชพงศ์ มะโน</t>
  </si>
  <si>
    <t>นางสาวรุ่งทิวา สังวร</t>
  </si>
  <si>
    <t>นางสาวรุ่งฤดี การภักดี</t>
  </si>
  <si>
    <t>นางสาวฤทัยรัตน์ ริมนิล</t>
  </si>
  <si>
    <t>นางสาวลัดดา เผือกแผ้ว</t>
  </si>
  <si>
    <t>นางสาวลัดดาวัลย์ ศรีชาติ</t>
  </si>
  <si>
    <t>นางสาววชิราภรณ์ นันทวาศ</t>
  </si>
  <si>
    <t>นายวณิชชา ปินตาสาร</t>
  </si>
  <si>
    <t>นางสาววรรณภา บุญมาเลิศ</t>
  </si>
  <si>
    <t>นางสาววรรณิศา ไชยมา</t>
  </si>
  <si>
    <t>นางสาววันทนา วงค์หาญ</t>
  </si>
  <si>
    <t>นางสาววันพร เขื่อนคำ</t>
  </si>
  <si>
    <t>นางสาววาลิณี คันทะเนตร</t>
  </si>
  <si>
    <t>นางสาววิภาดา แซ่ลิ้ม</t>
  </si>
  <si>
    <t>นางสาววิไลพร ยะสาน</t>
  </si>
  <si>
    <t>นายวิศิษฏ์ สุขแท้</t>
  </si>
  <si>
    <t>นางสาวศรัณย์พร วรรณสิงห์</t>
  </si>
  <si>
    <t>นายศักดิธัช ชัยลังกา</t>
  </si>
  <si>
    <t>นางสาวศิรินภา อินตา</t>
  </si>
  <si>
    <t>นางสาวศิริรัตน์ เป้าพันดี</t>
  </si>
  <si>
    <t>นางสาวศิริลักษณ์ กิ่งแก้ว</t>
  </si>
  <si>
    <t>นายศุภกฤษฏิ์ เกียรติวัฒนเมธา</t>
  </si>
  <si>
    <t>นางสาวศุภสุตา เริงนิสัย</t>
  </si>
  <si>
    <t>นางสาวศุภาภรณ์ อ่อนพุทธา</t>
  </si>
  <si>
    <t>นางสาวสโรชินี สิทัน</t>
  </si>
  <si>
    <t>นางสาวสินิจทรา สงวนนาม</t>
  </si>
  <si>
    <t>นางสาวสุญามินทร์ อินทระนก</t>
  </si>
  <si>
    <t>นางสาวสุดารัตน์ ชายนะ</t>
  </si>
  <si>
    <t>นางสาวสุดารัตน์ ธรรมาพิชัย</t>
  </si>
  <si>
    <t>นางสาวสุทธิดา มหานิล</t>
  </si>
  <si>
    <t>นางสาวสุธัญญา กันท๊ะวงค์</t>
  </si>
  <si>
    <t>นางสาวสุธิดาพัชร์ โห้วัฒนรัตน์</t>
  </si>
  <si>
    <t>นางสาวสุนัน หิปะนัต</t>
  </si>
  <si>
    <t>นางสาวสุนิตรา คงทับ</t>
  </si>
  <si>
    <t>นางสาวสุนิสา ไทยอ่อน</t>
  </si>
  <si>
    <t>นางสาวสุปราณี บุญมา</t>
  </si>
  <si>
    <t>นางสาวสุพรรษา สีมาเหล็ก</t>
  </si>
  <si>
    <t>นางสาวสุภาพร บุญรินทร์</t>
  </si>
  <si>
    <t>นางสาวสุภาพร เมืองสนท์</t>
  </si>
  <si>
    <t>นางสาวสุภาพร สระทองเทียน</t>
  </si>
  <si>
    <t>นางสาวสุภาภรณ์ คำภาษี</t>
  </si>
  <si>
    <t>นางสาวสุภารัตน์ ผัดทะ</t>
  </si>
  <si>
    <t>นางสาวสุภาวดี วงค์พุทธคำ</t>
  </si>
  <si>
    <t>นางสาวสุมิตรา ปันติ</t>
  </si>
  <si>
    <t>นายสุรเชษฐ์ โยชนะ</t>
  </si>
  <si>
    <t>นางสาวสุรภา ปุญยะศิริ</t>
  </si>
  <si>
    <t>นางสาวสุวนันท์ ทรัพย์เพชร</t>
  </si>
  <si>
    <t>นางสาวกานต์ธีรา นามยี่</t>
  </si>
  <si>
    <t>นางสาวโสภิกา ทะนันชัย</t>
  </si>
  <si>
    <t>นางสาวอทุมพร จำเริญ</t>
  </si>
  <si>
    <t>นางสาวอนุธิดา อุ้ยมาก</t>
  </si>
  <si>
    <t>นางสาวอภิชญา วันนันตา</t>
  </si>
  <si>
    <t>นางสาวอภิญญา โสมาบุตร</t>
  </si>
  <si>
    <t>นางสาวอรนิล ปินตา</t>
  </si>
  <si>
    <t>นางสาวอรัญญา ทีขะสุข</t>
  </si>
  <si>
    <t>นางสาวอักษราภัค รอบคอบ</t>
  </si>
  <si>
    <t>นางสาวกนกกร นันตาลิต</t>
  </si>
  <si>
    <t>นางสาวกมลชนก จำปา</t>
  </si>
  <si>
    <t>นางสาวกรกนก หุ่นทอง</t>
  </si>
  <si>
    <t>นายกรวิชญ์ สุรินทร์จักร์</t>
  </si>
  <si>
    <t>นายกฤตนัย ก้อนคำ</t>
  </si>
  <si>
    <t>นางสาวกวินธิดา พงษ์สุระ</t>
  </si>
  <si>
    <t>นางสาวกวินนา หอมนาน</t>
  </si>
  <si>
    <t>นางสาวกัญญาณัฐ อยู่ดี</t>
  </si>
  <si>
    <t>นางสาวกัญญาภัค ธรรมใจ</t>
  </si>
  <si>
    <t>นางสาวกันต์กนิษฐ์ ธิดาวงษ์สกุล</t>
  </si>
  <si>
    <t>นางสาวกันตพร สิริว่องวัฒนกิจ</t>
  </si>
  <si>
    <t>นางสาวกัลยารัตน ใจกว้าง</t>
  </si>
  <si>
    <t>นางสาวกาญจนา เชื้อคำลือ</t>
  </si>
  <si>
    <t>นางสาวกาญจนาพร เติมฤทธิกุล</t>
  </si>
  <si>
    <t>นางสาวกาญจนาพร ถมปัทม์</t>
  </si>
  <si>
    <t>นางสาวกาญจนารัตน์ สืบศรี</t>
  </si>
  <si>
    <t>นางสาวกานต์ รุ้งดี</t>
  </si>
  <si>
    <t>นายกิตติเกียรติ พลอยเจริญ</t>
  </si>
  <si>
    <t>นายกิตติพงษ์ สมโภชน์</t>
  </si>
  <si>
    <t>นางสาวกุลกันยา แสนซุ้ง</t>
  </si>
  <si>
    <t>นายจริยะ ปัญญา</t>
  </si>
  <si>
    <t>นายจักรกริช เซี่ยงหวอง</t>
  </si>
  <si>
    <t>นางสาวจันทกานต์ ประวัง</t>
  </si>
  <si>
    <t>นางสาวจารุวรรณ พระเสนา</t>
  </si>
  <si>
    <t>นายจารุวัฒน์ ศรีเทพ</t>
  </si>
  <si>
    <t>นางสาวจิตสุภา ก๋าเงิน</t>
  </si>
  <si>
    <t>นางสาวจีรนันท์ แก้วงาม</t>
  </si>
  <si>
    <t>นางสาวจีระนัย หนองกลาง</t>
  </si>
  <si>
    <t>นางสาวจุฑารัตน์ อุดตา</t>
  </si>
  <si>
    <t>นางสาวจุติมา ศิริวิลัย</t>
  </si>
  <si>
    <t>นางสาวจุฬาลักษณ์ เกษมสุข</t>
  </si>
  <si>
    <t>นางสาวเจนจิรา ศรีมะณี</t>
  </si>
  <si>
    <t>นางสาวชญานี โพธิ</t>
  </si>
  <si>
    <t>นางสาวชฎากานต์ การเร็ว</t>
  </si>
  <si>
    <t>นางสาวชนนิกานต์ ฟ้าขาว</t>
  </si>
  <si>
    <t>นางสาวชนิดาภา บุญเทพ</t>
  </si>
  <si>
    <t>นางสาวชลธิชา ปัญญาวงค์</t>
  </si>
  <si>
    <t>นายชลสินธิ์ ศรีสมภูม</t>
  </si>
  <si>
    <t>นางสาวชวิศา แก่นเรณู</t>
  </si>
  <si>
    <t>นางสาวชิตินันท์ บุญปก</t>
  </si>
  <si>
    <t>นายชินภัค คงวิวัฒน์ไพศาล</t>
  </si>
  <si>
    <t>นางสาวชุลีพร อุทธิยา</t>
  </si>
  <si>
    <t>นายฐิติพงค์ เสือเล็ก</t>
  </si>
  <si>
    <t>นางสาวฐิติมาลา ศรอินทร์</t>
  </si>
  <si>
    <t>นางสาวณวรรณ จันทราศิยา</t>
  </si>
  <si>
    <t>นางสาวณัฐกัลย์ ขจรโมทย์</t>
  </si>
  <si>
    <t>นางสาวณัฐชา นิ่มทอง</t>
  </si>
  <si>
    <t>นางสาวณัฐญา สาระนิต</t>
  </si>
  <si>
    <t>นางสาวณัฐพร ฉายมุกดา</t>
  </si>
  <si>
    <t>นางสาวณัฐพร สถาพรพิบูลย์</t>
  </si>
  <si>
    <t>นายณัฐภัทร ภู่เจริญ</t>
  </si>
  <si>
    <t>นางสาวณัฐมณ ศรีหงศร</t>
  </si>
  <si>
    <t>นางสาวณัฐวรรณดา ขำละม้าย</t>
  </si>
  <si>
    <t>นายณัฐวัฒน์ กิติกำจรฤกษ์</t>
  </si>
  <si>
    <t>นางสาวดาริณี มามี</t>
  </si>
  <si>
    <t>นายตติยะ แก้วมหาวงษ์</t>
  </si>
  <si>
    <t>นางสาวทรงพร สีสด</t>
  </si>
  <si>
    <t>นางสาวพิชชาภรณ์ กันทะรัญ</t>
  </si>
  <si>
    <t>นางสาวทิพวรรณ สีใจมา</t>
  </si>
  <si>
    <t>นางสาวธนภรณ์ กล้ากสิกิจ</t>
  </si>
  <si>
    <t>นางสาวธนภรณ์ กันทะเขียว</t>
  </si>
  <si>
    <t>นางสาวธมลวรรณ เชื้อสะอาด</t>
  </si>
  <si>
    <t>นางสาวธมลวรรณ ม้วนหนู</t>
  </si>
  <si>
    <t>นางสาวธัญญเรศ อังคะลา</t>
  </si>
  <si>
    <t>นางสาวธัญญารัตน์ นาคอาจหาญ</t>
  </si>
  <si>
    <t>นางสาวธัญรัตน์ สุยะณา</t>
  </si>
  <si>
    <t>นางสาวธันยา จันทร์เย็น</t>
  </si>
  <si>
    <t>นางสาวธาราวดี สุภากัน</t>
  </si>
  <si>
    <t>นางสาวธาริตา ชุปวา</t>
  </si>
  <si>
    <t>นางสาวธิดารัตน์ ตุ่ยบุรี</t>
  </si>
  <si>
    <t>นายธิติวุฒิ ไชยวุฒิ</t>
  </si>
  <si>
    <t>นางสาวธิติสุดา ธะโมง</t>
  </si>
  <si>
    <t>นางสาวธีราภรณ์ สุจริต</t>
  </si>
  <si>
    <t>นายนนทวัฒน์ อองกุลนะ</t>
  </si>
  <si>
    <t>นางสาวนภัสวรรณ์ คุ้มทรัพย์</t>
  </si>
  <si>
    <t>นางสาวนภัสวรรณ มั่นสุข</t>
  </si>
  <si>
    <t>นางสาวนภัสสร สุจริต</t>
  </si>
  <si>
    <t>นายนริศ ไชยฤกษ์</t>
  </si>
  <si>
    <t>นายนฤดล มีดี</t>
  </si>
  <si>
    <t>นางสาวนันทนัช เอกภูธร</t>
  </si>
  <si>
    <t>นางสาวนัสราพร สาระไกร</t>
  </si>
  <si>
    <t>นางสาวนิตยา ผาสุข</t>
  </si>
  <si>
    <t>นางสาวนิพัทธา อินทอง</t>
  </si>
  <si>
    <t>นางสาวณัชชา พิศสกุล</t>
  </si>
  <si>
    <t>นายเนติพัทธ์ นิ่มเนติพันธ์</t>
  </si>
  <si>
    <t>นายบารมี มณีรัตน์</t>
  </si>
  <si>
    <t>นางสาวบุญยชา อินทร์สอน</t>
  </si>
  <si>
    <t>นายบุรินทร์ สายหล้า</t>
  </si>
  <si>
    <t>นางสาวเบญจมาศ ทนดี</t>
  </si>
  <si>
    <t>นางสาวปภาวดี พันขอ</t>
  </si>
  <si>
    <t>นางสาวปภาวดี อาสมาน</t>
  </si>
  <si>
    <t>นางสาวประภาพร สุวรรณ์</t>
  </si>
  <si>
    <t>นายปรัชญ์กร พูลเพิ่ม</t>
  </si>
  <si>
    <t>นางสาวปวิณนุช ปักษี</t>
  </si>
  <si>
    <t>นางสาวปวีณา รักษาวงศ์</t>
  </si>
  <si>
    <t>นางสาวปัทมาพร กิจจารักษ์</t>
  </si>
  <si>
    <t>นายพงศธร คงสัตย์</t>
  </si>
  <si>
    <t>นางสาวพรรณธิภา ปัญญากอบ</t>
  </si>
  <si>
    <t>นางสาวพลอยชมพู เอมอินทร์</t>
  </si>
  <si>
    <t>นางสาวพวงมณี มิตรมหายศ</t>
  </si>
  <si>
    <t>นายพศิน พูลเกษม</t>
  </si>
  <si>
    <t>นางสาวพัชรกานต์ ศรีธรราษฎร์</t>
  </si>
  <si>
    <t>นางสาวพิจิตรา บุศราคำ</t>
  </si>
  <si>
    <t>นางสาวพิชญา ขันไชย</t>
  </si>
  <si>
    <t>นางสาวพิชญา มะอินทร์</t>
  </si>
  <si>
    <t>นายพิทยากร ยองขอด</t>
  </si>
  <si>
    <t>นางสาวพิมพกานต์ ใจมอย</t>
  </si>
  <si>
    <t>นางสาวภริดา เกิดสวัสดิ์</t>
  </si>
  <si>
    <t>นางสาวภัทรา มหิมา</t>
  </si>
  <si>
    <t>นางสาวภัทราพร ช่างฆ้อง</t>
  </si>
  <si>
    <t>นางสาวมณฑกานต์ แข่งขัน</t>
  </si>
  <si>
    <t>นางสาวมีนาร์ อารีย์</t>
  </si>
  <si>
    <t>นางสาวมุจลินทร์ สร้างไร่</t>
  </si>
  <si>
    <t>นางสาวรมย์ธีรา กันทา</t>
  </si>
  <si>
    <t>นางสาวรวินท์นิภา พุทธวงศ์</t>
  </si>
  <si>
    <t>นายรักษ์พงศ์ สุขเอี่ยม</t>
  </si>
  <si>
    <t>นายรังสรรค์ สุยะ</t>
  </si>
  <si>
    <t>นางสาวรัฐภรณ์ บัวสำราญ</t>
  </si>
  <si>
    <t>นางสาวรัตติกาล พรมวุฒิ</t>
  </si>
  <si>
    <t>นางสาวรัตติยา บุญเหลือ</t>
  </si>
  <si>
    <t>นางสาวรุ่งบุษบา กาติน</t>
  </si>
  <si>
    <t>นางสาวรุ่งรชา สังฆราม</t>
  </si>
  <si>
    <t>นางสาวรุ่งอรุณ ศาสนะสุพินธ์</t>
  </si>
  <si>
    <t>นางสาวเรไร สังสะอาด</t>
  </si>
  <si>
    <t>นางสาวลลิตา อินทร์สุข</t>
  </si>
  <si>
    <t>นายลัทธวัฒน์ สีฟัก</t>
  </si>
  <si>
    <t>นางสาววรรณภา มงคลคลี</t>
  </si>
  <si>
    <t>นางสาววรัญญา ทองศรี</t>
  </si>
  <si>
    <t>นางสาววรัญญา พิมพ์อินทร์</t>
  </si>
  <si>
    <t>นางสาววราภรณ์ คำแก่น</t>
  </si>
  <si>
    <t>นางสาววรารัตน์ คลังกลาง</t>
  </si>
  <si>
    <t>นางสาววรารัตน์ เชาวน์ตระกูล</t>
  </si>
  <si>
    <t>นางสาววารุณี ทาชุ่ม</t>
  </si>
  <si>
    <t>นายวิทวัส สืบคำแก้ว</t>
  </si>
  <si>
    <t>นางสาววิภารัตน์ บัวพล</t>
  </si>
  <si>
    <t>นายวิรุตม์ ถาแก้ว</t>
  </si>
  <si>
    <t>นางสาววิลัยพร ตั้งบุญยะฤทธิ์</t>
  </si>
  <si>
    <t>นางสาววิลาสินี ธนัญชัย</t>
  </si>
  <si>
    <t>นางสาววิไลวรรณ นันธิ</t>
  </si>
  <si>
    <t>นางสาวศรสวรรค์ พลหอม</t>
  </si>
  <si>
    <t>นางสาวศรัญญา จันทร์พรมมา</t>
  </si>
  <si>
    <t>นางสาวศศิวิมล จันทร์เครือ</t>
  </si>
  <si>
    <t>นายศักดิ์สิทธิ์ กรักสูงเนิน</t>
  </si>
  <si>
    <t>นางสาวศิริกาญจน์ ศักดิ์ศรี</t>
  </si>
  <si>
    <t>นางสาวศิริมาศ กันแก้ว</t>
  </si>
  <si>
    <t>นางสาวศิริมาศ สินเธาว์</t>
  </si>
  <si>
    <t>นายศิวัช สุธาวา</t>
  </si>
  <si>
    <t>นางสาวศุทธินี เม้าหวาด</t>
  </si>
  <si>
    <t>นายศุภกฤต อภิไชย</t>
  </si>
  <si>
    <t>นายศุภชัย ปัญญามูล</t>
  </si>
  <si>
    <t>นายศุภทิน สุนทรประดิษฐ</t>
  </si>
  <si>
    <t>นายสกุลพฤฒ วสุเบญจพล</t>
  </si>
  <si>
    <t>นายสถาพร น้อยเขียว</t>
  </si>
  <si>
    <t>นายสมพงษ์ ศิริพรม</t>
  </si>
  <si>
    <t>นางสาวสมหญิง บุญเรือน</t>
  </si>
  <si>
    <t>นางสาวส่องแสง สายสืบ</t>
  </si>
  <si>
    <t>นางสาวสายรุ้ง มณีศิลาวงศ์</t>
  </si>
  <si>
    <t>นายสิริราช ดาวเลิศ</t>
  </si>
  <si>
    <t>นางสาวสุชาดา ธรรมวงศ์</t>
  </si>
  <si>
    <t>นางสาวสุดารัตน์ อภัย</t>
  </si>
  <si>
    <t>นางสาวสุธาสินี มีมุข</t>
  </si>
  <si>
    <t>นางสาวสุนันทินี ศรีธิชัย</t>
  </si>
  <si>
    <t>นายสุบิน จับเทียน</t>
  </si>
  <si>
    <t>นายสุภเกียรติ สิงห์รอ</t>
  </si>
  <si>
    <t>นางสาวสุภาวนี กลิ่นหอม</t>
  </si>
  <si>
    <t>นางสาวสุมิตรา เตจ๊ะมงคล</t>
  </si>
  <si>
    <t>นายสุรวุฒิ แสงสุวรรณ</t>
  </si>
  <si>
    <t>นางสาวสุวรรณา สมเคราะห์</t>
  </si>
  <si>
    <t>นายสุวิจักขณ์ กุนาง</t>
  </si>
  <si>
    <t>นางสาวสุวิมล เกตุหมัด</t>
  </si>
  <si>
    <t>นางสาวอธิชา รัตนสกุล</t>
  </si>
  <si>
    <t>นางสาวอภิชญา เป็งอินทร์</t>
  </si>
  <si>
    <t>นางสาวอรทัย บัวลา</t>
  </si>
  <si>
    <t>นางสาวอรทัย อินทะรังษี</t>
  </si>
  <si>
    <t>นางสาวอรนุช คำมาจันทร์</t>
  </si>
  <si>
    <t>นางสาวอรปรียา ดินต่อแดน</t>
  </si>
  <si>
    <t>นางสาวอรัญญา คำมา</t>
  </si>
  <si>
    <t>นางสาวอังคณา อิศรางกูล</t>
  </si>
  <si>
    <t>นางสาวอัมรา ชมชื่น</t>
  </si>
  <si>
    <t>นางสาวอาทิยา สีหะวงษ์</t>
  </si>
  <si>
    <t>นางสาวอาภรณี กองแก้ว</t>
  </si>
  <si>
    <t>นางสาวอาภัสรา ชุมแวงวาปี</t>
  </si>
  <si>
    <t>นางสาวอินทนนท์ โทวัน</t>
  </si>
  <si>
    <t>นางสาวอุไร พูลพันธ์</t>
  </si>
  <si>
    <t>นางสาวกรกฎ โลมะวิสัย</t>
  </si>
  <si>
    <t>นางสาวกรรณิกา ต๊ะผัด</t>
  </si>
  <si>
    <t>นางสาวกรรณิกา แผงตัน</t>
  </si>
  <si>
    <t>นายกรวิชญ์ ทาบุญ</t>
  </si>
  <si>
    <t>นายกรวี รักษาวงศ์</t>
  </si>
  <si>
    <t>นางสาวกัญญ์วรา วราหะ</t>
  </si>
  <si>
    <t>นายกันติทัต หายทุกข์</t>
  </si>
  <si>
    <t>นางสาวกาญจนา ล้วนลอย</t>
  </si>
  <si>
    <t>นางสาวขวัญฤดี มูลดวง</t>
  </si>
  <si>
    <t>นางสาวขวัญฤดี ละอ้วน</t>
  </si>
  <si>
    <t>นางสาวครองขวัญ ยาละ</t>
  </si>
  <si>
    <t>นางสาวจริยา สอนโยหา</t>
  </si>
  <si>
    <t>นางสาวจินดารัตน์ หงษ์ประสิทธิ์</t>
  </si>
  <si>
    <t>นางสาวจินต์ณิกา ตราปราบ</t>
  </si>
  <si>
    <t>นางสาวจิ๊บ บุญมาก</t>
  </si>
  <si>
    <t>นายจิรครินทร์ ผ่องแผ้ว</t>
  </si>
  <si>
    <t>นางสาวจิรัชญา เดี่ยวรัตนกุล</t>
  </si>
  <si>
    <t>นายจิรายุ หน่อคำ</t>
  </si>
  <si>
    <t>นางสาวจุรีพร เมืองเหนือ</t>
  </si>
  <si>
    <t>นางสาวเจตปรียา บุญเสริม</t>
  </si>
  <si>
    <t>นางสาวเจนจิรา สุริโย</t>
  </si>
  <si>
    <t>นางสาวชนาพร ทวีเชื้อ</t>
  </si>
  <si>
    <t>นางสาวญาณัจฉรา บุญแสง</t>
  </si>
  <si>
    <t>นางสาวฐิตาภา จันต๊ะคาด</t>
  </si>
  <si>
    <t>นางสาวณัฐกานต์ แก้วทองดี</t>
  </si>
  <si>
    <t>นางสาวณัฐชมล มาตรง</t>
  </si>
  <si>
    <t>นางสาวณัฐธิดา แก้วทิพย์</t>
  </si>
  <si>
    <t>นางสาวณัฐธิดา งามประไพพรรณ</t>
  </si>
  <si>
    <t>นางสาวณัฐมน จันทรเสนา</t>
  </si>
  <si>
    <t>นางสาวณัฐริกา ปอสี</t>
  </si>
  <si>
    <t>นายณัฐวัฒน์ ภูริธิติมา</t>
  </si>
  <si>
    <t>นายณัฐสิทธิ์ อิ่มเจริญ</t>
  </si>
  <si>
    <t>นางสาวดวงฤทัย บาคำ</t>
  </si>
  <si>
    <t>นายดุริยะ จองป้อ</t>
  </si>
  <si>
    <t>นายถนอมทรัพย์ พระคุณวิสุทธ์</t>
  </si>
  <si>
    <t>นางสาวทิพย์อนงค์ ทับเอี่ยม</t>
  </si>
  <si>
    <t>นายธนภพ อุดอ้าย</t>
  </si>
  <si>
    <t>นางสาวธนิตา เรืองบุญ</t>
  </si>
  <si>
    <t>นายธัชพล เวชพิทักษ์</t>
  </si>
  <si>
    <t>นางสาวธัญญลักษณ์ เจริญสุข</t>
  </si>
  <si>
    <t>นางสาวธัญสมร อาทิตย์สาม</t>
  </si>
  <si>
    <t>นางสาวธิดารัตน์ จำรัสภูมิ</t>
  </si>
  <si>
    <t>นางสาวธิติญาภรณ์ เพิ่มพูล</t>
  </si>
  <si>
    <t>นายธีรพล นวลแขว่ง</t>
  </si>
  <si>
    <t>นางสาวนกแก้ว สีคำน้อย</t>
  </si>
  <si>
    <t>นางสาวนพมาศ วงค์กุลบริรักษ์</t>
  </si>
  <si>
    <t>นางสาวนพรักษ์ คำเนียม</t>
  </si>
  <si>
    <t>นางสาวนริศรา ยาวิชัย</t>
  </si>
  <si>
    <t>นายนัฐวัฒน์ แผลงศร</t>
  </si>
  <si>
    <t>นางสาวนันท์นภัส ธุรี</t>
  </si>
  <si>
    <t>นางสาวน้ำทิพย์ นันต๊ะราช</t>
  </si>
  <si>
    <t>นางสาวนิตยา กลิ่นนวล</t>
  </si>
  <si>
    <t>นางสาวนุชจีรา แสงรัตน์</t>
  </si>
  <si>
    <t>นางสาวปฐมา คำตา</t>
  </si>
  <si>
    <t>นางสาวประภาพร พามุ</t>
  </si>
  <si>
    <t>นางสาวประภาพร มีเพชร</t>
  </si>
  <si>
    <t>นางสาวปรารถนา จิณาสา</t>
  </si>
  <si>
    <t>นางสาวปรียาลักษณ์ ใจการ</t>
  </si>
  <si>
    <t>นางสาวปิ่นสุธา จารัตน์</t>
  </si>
  <si>
    <t>นางสาวผการัตน์ ตาทอง</t>
  </si>
  <si>
    <t>นายพงศกร พยัพเสียง</t>
  </si>
  <si>
    <t>นายพงษ์พิพัฒน์ สายคำติ่ง</t>
  </si>
  <si>
    <t>นายพงษ์สิริ พวงมะลิ</t>
  </si>
  <si>
    <t>นางสาวพนัสรา นรดี</t>
  </si>
  <si>
    <t>นางสาวพรชิตา เนาว์แก้ว</t>
  </si>
  <si>
    <t>นางสาวพรรณิภา ปัญญาแก้ว</t>
  </si>
  <si>
    <t>นางสาวพักตร์พิมล บุราณเดช</t>
  </si>
  <si>
    <t>นางสาวพัชรา บุตรศรี</t>
  </si>
  <si>
    <t>นางสาวพัชราพร ใจวงค์</t>
  </si>
  <si>
    <t>นายพัสกร บรรดาศักดิ์</t>
  </si>
  <si>
    <t>นายพิษติพงษ์ เพชรไทย</t>
  </si>
  <si>
    <t>นายพีรพัฒน์ พูลสุข</t>
  </si>
  <si>
    <t>นางสาวแพรวิไล เก่งการ</t>
  </si>
  <si>
    <t>นางสาวภัทรภรณ์ รังสุข</t>
  </si>
  <si>
    <t>นายภัทรวิศฐ์ ภัทรภูริตานนท์</t>
  </si>
  <si>
    <t>นางสาวภัทรินทร์ หัวนา</t>
  </si>
  <si>
    <t>นายภาณุพงษ์ กาติ๊บ</t>
  </si>
  <si>
    <t>นายภูธเรศ ศรีเนตร</t>
  </si>
  <si>
    <t>นายมงคล เอี่ยมสนิท</t>
  </si>
  <si>
    <t>นางสาวจิรัชญา ไชยศิลป์</t>
  </si>
  <si>
    <t>นายเมธัช ไวยวงศ์</t>
  </si>
  <si>
    <t>นางสาวเมษ์ทิวา แก้วยา</t>
  </si>
  <si>
    <t>นางสาวรัชฎาภรณ์ สิทธิกา</t>
  </si>
  <si>
    <t>นางสาวรัชพร ชุ่มแพง</t>
  </si>
  <si>
    <t>นายราชัณย์ คนชม</t>
  </si>
  <si>
    <t>นางสาวรุ่งฤทัย จิน๊ะ</t>
  </si>
  <si>
    <t>นางสาวรุจิรางค์ อุ่นเรือน</t>
  </si>
  <si>
    <t>นายฤทธิชัย ใจดี</t>
  </si>
  <si>
    <t>นางสาววนัสนันท์ เพชรไชโย</t>
  </si>
  <si>
    <t>นายวรโชติ วุฒิวงศ์วณิช</t>
  </si>
  <si>
    <t>นางสาววรรณภี ทวีศรี</t>
  </si>
  <si>
    <t>นางสาววรัญชลี ผลมะม่วง</t>
  </si>
  <si>
    <t>นางสาววรัญญา คีรีแก้ว</t>
  </si>
  <si>
    <t>นางสาววัชระวีร์ อินน้อย</t>
  </si>
  <si>
    <t>นางสาววิชญาพร ใจลา</t>
  </si>
  <si>
    <t>นายศราวุธ แก้วจา</t>
  </si>
  <si>
    <t>นางสาวศิรินาท ประเสริฐ</t>
  </si>
  <si>
    <t>นางสาวศิริพร สอนแก้ว</t>
  </si>
  <si>
    <t>นางสาวศิริพร อาทร</t>
  </si>
  <si>
    <t>นางสาวศิริลักษณ์ ขัดสี</t>
  </si>
  <si>
    <t>นายสมพงษ์ แก้วศรี</t>
  </si>
  <si>
    <t>นางสาวสมฤดี ดีอุดม</t>
  </si>
  <si>
    <t>นางสาวสาวิตรี ธงอาษา</t>
  </si>
  <si>
    <t>นายสิทธิศักดิ์ ใจพรม</t>
  </si>
  <si>
    <t>นางสาวสุธัญญา โยธา</t>
  </si>
  <si>
    <t>นางสาวสุปรียา ใจสืบ</t>
  </si>
  <si>
    <t>นางสาวหนึ่งฤทัย วงศรี</t>
  </si>
  <si>
    <t>นายหรรษธร จำรัส</t>
  </si>
  <si>
    <t>นายอนวัช ซอแอ</t>
  </si>
  <si>
    <t>นางสาวอภิญญา คำเงิน</t>
  </si>
  <si>
    <t>นางสาวอภิญญา เหมาชิติ</t>
  </si>
  <si>
    <t>นางสาวอภิรุจี จันเวียง</t>
  </si>
  <si>
    <t>นายอภิวัฒน์ ชัยกล้า</t>
  </si>
  <si>
    <t>นายอภิวัฒน์ แสนศิริ</t>
  </si>
  <si>
    <t>นางสาวอักษรสวรรค์ ศรีธรรมมา</t>
  </si>
  <si>
    <t>นางสาวอัจฉรา ธรรมสอน</t>
  </si>
  <si>
    <t>นางสาวอุทัยวรรณ กันทาดง</t>
  </si>
  <si>
    <t>นางสาวอุไรลักษณ์ สังกะสี</t>
  </si>
  <si>
    <t>นางสาวอุษณี เฉลยจิตร</t>
  </si>
  <si>
    <t>นางสาวกมลชนก พันธุ์สุภาพ</t>
  </si>
  <si>
    <t>นางสาวกฤษณา พุทธวงค์</t>
  </si>
  <si>
    <t>นายก่อสกุล วิลังคะ</t>
  </si>
  <si>
    <t>นางสาวกาญจนา เย็นจุระ</t>
  </si>
  <si>
    <t>นายกิตติพันธ์ เก่าแสน</t>
  </si>
  <si>
    <t>นางสาวกุลริสรา อุทัยมงคล</t>
  </si>
  <si>
    <t>นางสาวเก็จแก้ว พระคุณ</t>
  </si>
  <si>
    <t>นายไกรฤทธิ์ เนาวเพ็ชร</t>
  </si>
  <si>
    <t>นางสาวจรรยา แก้ววิเศษ</t>
  </si>
  <si>
    <t>นายจักรพรรดิ สุรินทร์เลิศ</t>
  </si>
  <si>
    <t>นายจิตรกร หน่อคำบุตร</t>
  </si>
  <si>
    <t>นางสาวจิระประภา โม้ผา</t>
  </si>
  <si>
    <t>นางสาวเจนจิตร ศรีประสงค์</t>
  </si>
  <si>
    <t>นางสาวเจนจิรา เขื่อนวงศ์</t>
  </si>
  <si>
    <t>นางสาวชัญญารักษ์ ศรีพรม</t>
  </si>
  <si>
    <t>นายชาญสิทธิ์ คำพุฒ</t>
  </si>
  <si>
    <t>นางสาวชุติมา มัชฌเวทย์</t>
  </si>
  <si>
    <t>นางสาวฐนิดา ชื่นไพโรจน์</t>
  </si>
  <si>
    <t>นางสาวณัฏฐธิดา อนุบาลผล</t>
  </si>
  <si>
    <t>นางสาวภิญญาพัชญ์ รัศมีจันทร์</t>
  </si>
  <si>
    <t>นางสาวณัฐมณฑน์ กิจชัยสกุลฤทธิ์</t>
  </si>
  <si>
    <t>นางสาวทักษพร เผ่าแก้ว</t>
  </si>
  <si>
    <t>นางสาวทิวาพรรณ ดาวเวียนกัน</t>
  </si>
  <si>
    <t>นางสาวธนพร ทามิน</t>
  </si>
  <si>
    <t>นายธนวัฒน์ แบนถี</t>
  </si>
  <si>
    <t>นางสาวธนัชพร เขาเหิร</t>
  </si>
  <si>
    <t>นางสาวธมลวรรณ เมืองวงค์</t>
  </si>
  <si>
    <t>นางสาวธมลวรรณ อานุนามัง</t>
  </si>
  <si>
    <t>นางสาวธัญญารัตน์ วิจารณ์</t>
  </si>
  <si>
    <t>นายธีรดนย์ อินแสง</t>
  </si>
  <si>
    <t>นางสาวนพวรรณ อินเตชะ</t>
  </si>
  <si>
    <t>นายนัทธพงศ์ สารีมูล</t>
  </si>
  <si>
    <t>นางสาวนันทพร วันดี</t>
  </si>
  <si>
    <t>นายนันทวัฒน์ ก๋าเครื่อง</t>
  </si>
  <si>
    <t>นางสาวนิโลบล ทีสุ่ม</t>
  </si>
  <si>
    <t>นางสาวนิสา ทองมุข</t>
  </si>
  <si>
    <t>นางสาวประทินทิพย์ เพียรการ</t>
  </si>
  <si>
    <t>นางสาวพัชราพร รอดน้อย</t>
  </si>
  <si>
    <t>นางสาวพิมพ์วิไล ฉิมจินดา</t>
  </si>
  <si>
    <t>นายภานุวัฒน์ คำเมือง</t>
  </si>
  <si>
    <t>นางสาวมณฑกานต์ บุญถึง</t>
  </si>
  <si>
    <t>นายมโนพัศ ดีพิจารย์</t>
  </si>
  <si>
    <t>นางสาวมาริสา หงษ์น้อย</t>
  </si>
  <si>
    <t>นางสาวมินตรา ท้วมนาค</t>
  </si>
  <si>
    <t>นางสาวเมทาวีย์ กองเรืองกิจ</t>
  </si>
  <si>
    <t>นายวรฤทธิ์ ตนะทิพย์</t>
  </si>
  <si>
    <t>นายวัชระ พรมกามินทร์</t>
  </si>
  <si>
    <t>นายศักรินทร์ แคแดง</t>
  </si>
  <si>
    <t>นายศุภกร กลิ่นประทุม</t>
  </si>
  <si>
    <t>นายศุภกฤษ วงศ์เหมย</t>
  </si>
  <si>
    <t>นางสาวสริตา ใจป้อ</t>
  </si>
  <si>
    <t>นางสาวสายธาร ตันดี</t>
  </si>
  <si>
    <t>นางสาวสุจิตรา ปัญสุวรรณ</t>
  </si>
  <si>
    <t>นางสาวสุพิชญา จักรชัย</t>
  </si>
  <si>
    <t>นางสาวสุภาภรณ์ สายปิน</t>
  </si>
  <si>
    <t>นางสาวหทัยพันธน์ กานันท์</t>
  </si>
  <si>
    <t>นางสาวเหมวรรณ นุ่มสวัสดิ์</t>
  </si>
  <si>
    <t>นายณิชาภัทร ทองดี</t>
  </si>
  <si>
    <t>นางสาวอนุตตรีย์ ดีอุดม</t>
  </si>
  <si>
    <t>นายอภินันท์ โชติทองหลาง</t>
  </si>
  <si>
    <t>นางสาวอรวรรณ เกิดน้อย</t>
  </si>
  <si>
    <t>นางสาวอัญชลี สุจา</t>
  </si>
  <si>
    <t>นางสาวกชพร สุตะวงค์</t>
  </si>
  <si>
    <t>นางสาวกมลลักษณ์ กันภัย</t>
  </si>
  <si>
    <t>นางสาวกมลวรรณ อินไชย</t>
  </si>
  <si>
    <t>นางสาวกรรณิการ์ อินทรากูล</t>
  </si>
  <si>
    <t>นางสาวกฤษณวรรณ ยนต์นิยม</t>
  </si>
  <si>
    <t>นางสาวกัลยารัตน์ ภูเขียว</t>
  </si>
  <si>
    <t>นางสาวกาญจนา แซ่ว้าง</t>
  </si>
  <si>
    <t>นางสาวกาญจนาพร กุลกิจ</t>
  </si>
  <si>
    <t>นางสาวกาญจนาพร วงค์ชัย</t>
  </si>
  <si>
    <t>นายกิตติศักดิ์ แช่มชื่น</t>
  </si>
  <si>
    <t>นางสาวขนิษฐา แก้วคู้</t>
  </si>
  <si>
    <t>นางสาวขวัญจิรา มหาวงศ์</t>
  </si>
  <si>
    <t>นางสาวขวัญฤดี ทองศรี</t>
  </si>
  <si>
    <t>นายคฑามาศ บำรุงอินทร์</t>
  </si>
  <si>
    <t>นางสาวคีตกวี รองงาม</t>
  </si>
  <si>
    <t>นางสาวจิดาภา ธิวรรณ์</t>
  </si>
  <si>
    <t>นางสาวจิรนันท์ อินทกูล</t>
  </si>
  <si>
    <t>นายวีรภัฏศาสตรา ชมภู</t>
  </si>
  <si>
    <t>นางสาวจิราพัชร์ ทิวทัศน์วิไล</t>
  </si>
  <si>
    <t>นางสาวเจนจิรา คำลือ</t>
  </si>
  <si>
    <t>นางสาวชนรดา อุปิน</t>
  </si>
  <si>
    <t>นางสาวชิดชนก เสาร์วงศ์</t>
  </si>
  <si>
    <t>นายชินวัฒน์ บุญยงค์</t>
  </si>
  <si>
    <t>นางสาวชุติมา จันทขัน</t>
  </si>
  <si>
    <t>นางสาวโชติกา ชัยก้ง</t>
  </si>
  <si>
    <t>นางสาวณัฐธิดา ดอนกาวิน</t>
  </si>
  <si>
    <t>นางสาวณัฐพร ปราจันทร์</t>
  </si>
  <si>
    <t>นางสาวณัฐวรา อินใจ</t>
  </si>
  <si>
    <t>นางสาวณัฐิญา เคนมา</t>
  </si>
  <si>
    <t>นางสาวดวงกมล ทิพยสร</t>
  </si>
  <si>
    <t>นายทิวัตถ์ ป้องไคร้</t>
  </si>
  <si>
    <t>นายธนกร มูลใจทราย</t>
  </si>
  <si>
    <t>นายธนวัฒน์ อุ่นแก้ว</t>
  </si>
  <si>
    <t>นางสาวธัชพรรณ โอนสันเทียะ</t>
  </si>
  <si>
    <t>นางสาวธัญนรี ป้องกัน</t>
  </si>
  <si>
    <t>นายธีระวุฒ สูตรไชย</t>
  </si>
  <si>
    <t>นางสาวนภัทรษร มอญแก้ว</t>
  </si>
  <si>
    <t>นางสาวน้ำทิพย์ ปะละตุ่น</t>
  </si>
  <si>
    <t>นางสาวนุสชบา ใจขัน</t>
  </si>
  <si>
    <t>นางสาวเบญจมาศ ชัยมณี</t>
  </si>
  <si>
    <t>นางสาวปิยะธิดา สุวรรณกาศ</t>
  </si>
  <si>
    <t>นางสาวพรพิมล แสงเพชร์</t>
  </si>
  <si>
    <t>นางสาวพรรณกาญจน์ พวงมาลา</t>
  </si>
  <si>
    <t>นางสาวพรวิภา ตันติเกียรติเจริญ</t>
  </si>
  <si>
    <t>นางสาวพัชรี สินจันทร์</t>
  </si>
  <si>
    <t>นางสาวพิชามญชุ์ ขลิบเงิน</t>
  </si>
  <si>
    <t>นางสาวพิทยารัตน์ วุ่นอ่อน</t>
  </si>
  <si>
    <t>นางสาวพิศุทธิ์ฎาภา คำเมือง</t>
  </si>
  <si>
    <t>นายพีรวิชญ์ ทิพมนต์</t>
  </si>
  <si>
    <t>นางสาวเพชรา ข้ามประเทศ</t>
  </si>
  <si>
    <t>นางสาวภัทรวดี ตั้งชัยสุริยา</t>
  </si>
  <si>
    <t>นางสาวภัทราวรรณ ใจวงศ์</t>
  </si>
  <si>
    <t>นายภาณุพงศ์ ผาดี</t>
  </si>
  <si>
    <t>นางสาวมณฑิรา สว่างแจ้ง</t>
  </si>
  <si>
    <t>นางสาวมนทกานต์ แก้วโน</t>
  </si>
  <si>
    <t>นางสาวมัทนีย์ สิทธิออน</t>
  </si>
  <si>
    <t>นางสาวมัทนียา เชื้อบุญมี</t>
  </si>
  <si>
    <t>นางสาวยูกิ โอกาวา</t>
  </si>
  <si>
    <t>นางสาวรวิสรา พุทธวงศ์</t>
  </si>
  <si>
    <t>นายรัตนพล เอี่ยมหน่อ</t>
  </si>
  <si>
    <t>นางสาวรุจิรา ศรีวิชัยลำพันธ์</t>
  </si>
  <si>
    <t>นางสาววณิชชา ทองดี</t>
  </si>
  <si>
    <t>นายวรกันต์ ศรีประเสริฐ</t>
  </si>
  <si>
    <t>นางสาววรรรพร มานะ</t>
  </si>
  <si>
    <t>นางสาววัชรี ชัยมงคล</t>
  </si>
  <si>
    <t>นางสาววันวิสาข์ ตาลดี</t>
  </si>
  <si>
    <t>นางสาววิไลพร บัวคำ</t>
  </si>
  <si>
    <t>นางสาวศิริพร โกมิตร</t>
  </si>
  <si>
    <t>นายศิริพัตร์ ประสมทอง</t>
  </si>
  <si>
    <t>นายสิทธิชัย อินทกาสุน</t>
  </si>
  <si>
    <t>นายสิทธิพล กิจันทร์</t>
  </si>
  <si>
    <t>นางสาวสุกัญญา ต๊ะกับ</t>
  </si>
  <si>
    <t>นางสาวสุชาดา แก้วชาวนา</t>
  </si>
  <si>
    <t>นางสาวสุณิสา พันเสนา</t>
  </si>
  <si>
    <t>นางสาวสุธามาศ นิลสิงห์</t>
  </si>
  <si>
    <t>นางสาวสุปรียา เพียรทอง</t>
  </si>
  <si>
    <t>นางสาวสุพรรษา กาละพิงค์</t>
  </si>
  <si>
    <t>นางสาวกัญฐมณี ไชยยา</t>
  </si>
  <si>
    <t>นางสาวสุภาพร อ่อนศรี</t>
  </si>
  <si>
    <t>นายสุภิญโญ ภาคภูมิ</t>
  </si>
  <si>
    <t>นางสาวสุมาลี ลุงคำ</t>
  </si>
  <si>
    <t>นางสาวสุมิตรา ผาแสนเถิน</t>
  </si>
  <si>
    <t>นายเสฎฐวุฒิ มีหินกอง</t>
  </si>
  <si>
    <t>นางสาวหนึ่งหทัย สีมะ</t>
  </si>
  <si>
    <t>นายอชิตพล พิสิฐพิทยาธร</t>
  </si>
  <si>
    <t>นายอภิสิทธิ์ ขอบขันคำ</t>
  </si>
  <si>
    <t>นางสาวศิรินทร์ แพรงาม</t>
  </si>
  <si>
    <t>นางสาวอริศรา ดีบุญ</t>
  </si>
  <si>
    <t>นางสาวอักษรไทย นันตา</t>
  </si>
  <si>
    <t>นางสาวอันชฎา พอใจ</t>
  </si>
  <si>
    <t>นางสาวอารียา อินต๊ะสาร</t>
  </si>
  <si>
    <t>นางสาวกชกร สุทธิพงศ์</t>
  </si>
  <si>
    <t>นางสาวกมลวรรณ สุเภากิจ</t>
  </si>
  <si>
    <t>นางสาวกัลยาณี พรมคำ</t>
  </si>
  <si>
    <t>นางสาวครุวาร ถิ่นหลวง</t>
  </si>
  <si>
    <t>นางสาวพรสวรรค์ อมรทิพย์วงศ์</t>
  </si>
  <si>
    <t>นายเจตนิพิฐ เมธีผาติกุล</t>
  </si>
  <si>
    <t>นางสาวชนิดา ผ่องแผ้ว</t>
  </si>
  <si>
    <t>นางสาวชลาลัย โพธิ์อ่ำ</t>
  </si>
  <si>
    <t>นายชัชชนม์ เสือใจ</t>
  </si>
  <si>
    <t>นางสาวญาดา โบงูเหลือม</t>
  </si>
  <si>
    <t>นายฐานันดร มณีรอด</t>
  </si>
  <si>
    <t>นายณัฐกิตติ์ สกุลรัตน์</t>
  </si>
  <si>
    <t>นางสาวณัฐธิดา อุปรี</t>
  </si>
  <si>
    <t>นายณัฐวัฒน์ เกตุดี</t>
  </si>
  <si>
    <t>นางสาวดารณี เมืองมูล</t>
  </si>
  <si>
    <t>นางสาวดารารัตน์ เบาใจ</t>
  </si>
  <si>
    <t>นางสาวธิรานุช เนืองนิตย์</t>
  </si>
  <si>
    <t>นายนัทธชัย เขียวหวาน</t>
  </si>
  <si>
    <t>นางสาวพรภิรมย์ พรหมเผ่า</t>
  </si>
  <si>
    <t>นางสาวพัชมนต์ วุ่นอ่อน</t>
  </si>
  <si>
    <t>นายพุทธิคุณ วังซ้าย</t>
  </si>
  <si>
    <t>นายภัทร ทรงบัวผัน</t>
  </si>
  <si>
    <t>นายมิเชล โบลเดอ</t>
  </si>
  <si>
    <t>นายรัชติพงษ์ แก้วคุ้ม</t>
  </si>
  <si>
    <t>นางสาวรัชภรณ์ บัวภา</t>
  </si>
  <si>
    <t>นายวรกานต์ กราบทูล</t>
  </si>
  <si>
    <t>นายวราเทพ สุภานุสร</t>
  </si>
  <si>
    <t>นายวิศวะ ไกลบุญมี</t>
  </si>
  <si>
    <t>นายศรวิษฐ์ ปละใจ</t>
  </si>
  <si>
    <t>นายศราวุธ นันทะชมภู</t>
  </si>
  <si>
    <t>นายศุภวัฒน์ ด้วงบ้านยาง</t>
  </si>
  <si>
    <t>นางสาวโสภิดา บุญรังษี</t>
  </si>
  <si>
    <t>นางสาวกาญจนา คงเทศน์</t>
  </si>
  <si>
    <t>นายจักรสุรเชษฐ์ แถวอุดมชัย</t>
  </si>
  <si>
    <t>นายจิรายุส หงษ์คำ</t>
  </si>
  <si>
    <t>นายจีรวัฒน์ เนตรหาญ</t>
  </si>
  <si>
    <t>นางสาวจุฑารัตน์ โกสินทร์</t>
  </si>
  <si>
    <t>นายชนกร จันต๊ะคาด</t>
  </si>
  <si>
    <t>นายธวัชชัย ขันทะยศ</t>
  </si>
  <si>
    <t>นางสาวธีราภรณ์ คำฝอย</t>
  </si>
  <si>
    <t>นายนันทวัฒน์ คำจันทร์</t>
  </si>
  <si>
    <t>นายนันวัฒน์ ธิชาญ</t>
  </si>
  <si>
    <t>นางสาวบุษราคัม เฉยชู</t>
  </si>
  <si>
    <t>นายมินพงษ์ ทูลประโคน</t>
  </si>
  <si>
    <t>นายรัตนชัย อินเรือน</t>
  </si>
  <si>
    <t>นายสิทธิศักดิ์ พัชรพงศธร</t>
  </si>
  <si>
    <t>นางสาวสุธินี สิงห์รักษ์</t>
  </si>
  <si>
    <t>นางสาวกนกพร สุจริต</t>
  </si>
  <si>
    <t>นางสาวกนกพรรณ ปัญญาคง</t>
  </si>
  <si>
    <t>นางสาวกรรณิการ์ เสนาบุตร</t>
  </si>
  <si>
    <t>นายกรวี มังเดชะ</t>
  </si>
  <si>
    <t>นายก่อสกุล ยะตุ้ย</t>
  </si>
  <si>
    <t>นางสาวกาญจนาพร สังคง</t>
  </si>
  <si>
    <t>นางสาวกิ่งกาญจน์ ดวงตระกูล</t>
  </si>
  <si>
    <t>นางสาวขวัญเนตร คุ้มวงษ์</t>
  </si>
  <si>
    <t>นางสาวขวัญหทัย ถาแก้ว</t>
  </si>
  <si>
    <t>นายจตุพร อินทร์ทัพ</t>
  </si>
  <si>
    <t>นางสาวจีราวรรณ จันต๊ะนาเขต</t>
  </si>
  <si>
    <t>นายฉัตรชัย อุฤทธิ์</t>
  </si>
  <si>
    <t>นางสาวชมภรณ์ วงศ์ยอด</t>
  </si>
  <si>
    <t>นายชิษณุพงศ์ จูจำรัส</t>
  </si>
  <si>
    <t>นางสาวณัฏฐณิชา ลิมปะพันธุ์</t>
  </si>
  <si>
    <t>นางสาวณัฐณิชา สุกแก้ว</t>
  </si>
  <si>
    <t>นายณัฐดนัย สุทธหลวง</t>
  </si>
  <si>
    <t>นางสาวณัฐธิดา ชุมแสง</t>
  </si>
  <si>
    <t>นางสาวณัฐธิดา บุญตัน</t>
  </si>
  <si>
    <t>นางสาวณัฐมล มงคลวิสุทธิ์</t>
  </si>
  <si>
    <t>นางสาวณัฐวดี สุริยะ</t>
  </si>
  <si>
    <t>นายธนิน พรมกามินทร์</t>
  </si>
  <si>
    <t>นางสาวธัญญลักษณ์ งามขำ</t>
  </si>
  <si>
    <t>นายธีร์ปกรณ์ กาทองทุ่ง</t>
  </si>
  <si>
    <t>นายธีรภัทร เลิศไกร</t>
  </si>
  <si>
    <t>นางสาวนภาพร รอดจินดา</t>
  </si>
  <si>
    <t>นางสาวนันทนา จันทะเนตร</t>
  </si>
  <si>
    <t>นางสาวนันทิพร กันหากิจ</t>
  </si>
  <si>
    <t>นางสาวศิริวรรณ ปานเพชร</t>
  </si>
  <si>
    <t>นายนาย ณัฐวุฒิ อุดอ้าย</t>
  </si>
  <si>
    <t>นางสาวนิรัชยา หมื่นตุ้มไพร</t>
  </si>
  <si>
    <t>นางสาวนิศารัตน์ อุ่นใจ</t>
  </si>
  <si>
    <t>นางสาวบุษบา จอมคำ</t>
  </si>
  <si>
    <t>นายปกรณ์ ประพันธ์ศิริ</t>
  </si>
  <si>
    <t>นายปฏิภาณ จักขุเรือง</t>
  </si>
  <si>
    <t>นางสาวปริญวดา กาญจนวิโรจน์</t>
  </si>
  <si>
    <t>นางสาวปัณณิกา ขำอุปถัมภ์</t>
  </si>
  <si>
    <t>นางสาวปาลิตา อิ่นจี๋</t>
  </si>
  <si>
    <t>นายปุรพงษ์ ศรีชัย</t>
  </si>
  <si>
    <t>นายพิเชษฐ์ บำรุงพงษ์</t>
  </si>
  <si>
    <t>นางสาวพีรดาณัฐ เงินงาม</t>
  </si>
  <si>
    <t>นางสาวภัทรวรรณ บุญแก้ว</t>
  </si>
  <si>
    <t>นางสาวภัทราพร คำซาว</t>
  </si>
  <si>
    <t>นางสาวภัทราภรณ์ ทาทอง</t>
  </si>
  <si>
    <t>นายภูมินทร์ สนโต</t>
  </si>
  <si>
    <t>นางสาวมัลลิกา สับนก</t>
  </si>
  <si>
    <t>นางสาวรัตนมน สุขชำนาญ</t>
  </si>
  <si>
    <t>นางสาวราตรี มีปิ่น</t>
  </si>
  <si>
    <t>นางสาววรางคณา สุริยะเทพ</t>
  </si>
  <si>
    <t>นางสาววรินทร คงขุนทด</t>
  </si>
  <si>
    <t>นางสาววิจิตรา เตจ๊ะ</t>
  </si>
  <si>
    <t>นายวีรชน เตชนันท์</t>
  </si>
  <si>
    <t>นางสาวศิริพร บุญยืน</t>
  </si>
  <si>
    <t>นางสาวศุภาวรรณ สารคาม</t>
  </si>
  <si>
    <t>นางสาวสกลสุภา เพ็งพุ่ม</t>
  </si>
  <si>
    <t>นางสาวสรัญญา ไกรสุวรรณ</t>
  </si>
  <si>
    <t>นายสันติชัย ศรีศักดิ์สิทธิ์</t>
  </si>
  <si>
    <t>นางสาวสุดารัตน์ กลราช</t>
  </si>
  <si>
    <t>นางสาวมิฑุณาร์ กาเรียน</t>
  </si>
  <si>
    <t>นายอินทรีย์ เข็มครุฑ</t>
  </si>
  <si>
    <t>นางสาวอุมาพร ใจอ่อน</t>
  </si>
  <si>
    <t>นางสาวกนกนาถ ไทยงาม</t>
  </si>
  <si>
    <t>นางสาวกนกวรรณ วิชัยศรี</t>
  </si>
  <si>
    <t>นางสาวกมลวรรณ สายทอง</t>
  </si>
  <si>
    <t>นางสาวกรรณิการ์ ธิวงศ์</t>
  </si>
  <si>
    <t>นายกรวิชญ์ สุวรรณดี</t>
  </si>
  <si>
    <t>นายกฤตนัย พึ่งพวก</t>
  </si>
  <si>
    <t>นายกฤษฏิ์ วิสัยเพียร</t>
  </si>
  <si>
    <t>นายกฤษดินทร์ หมั่นไร่</t>
  </si>
  <si>
    <t>นางสาวกลิ่นสุคนธ์ วงค์สุภา</t>
  </si>
  <si>
    <t>นายกษิดิศ สิทธิประเวช</t>
  </si>
  <si>
    <t>นางสาวกัณฐิกา มาลัย</t>
  </si>
  <si>
    <t>นางสาวรัตติกาล ธรรมสาร</t>
  </si>
  <si>
    <t>นายกันณพงศ์ รัตนเดชพงษ์เลิศ</t>
  </si>
  <si>
    <t>นางสาวกันธิชา การะหงษ์</t>
  </si>
  <si>
    <t>นายกัมปนาท นันชัยวงศ์</t>
  </si>
  <si>
    <t>นางสาวกาญจนา คำแดงใส</t>
  </si>
  <si>
    <t>นางสาวกาญจนา ตันเส็ง</t>
  </si>
  <si>
    <t>นางสาวกาญติมา บุญรักษ์</t>
  </si>
  <si>
    <t>นายกิตติชัย วงศ์ไชย</t>
  </si>
  <si>
    <t>นายกิตติณัฏฐ์ ประทุมอินทร์</t>
  </si>
  <si>
    <t>นายกิตติพงศ์ วิเชียรสรรค์</t>
  </si>
  <si>
    <t>นายกิตติพันธ์ จันทร์เป็ง</t>
  </si>
  <si>
    <t>นายกิตติวัฒน์ พูลคล้าย</t>
  </si>
  <si>
    <t>นางสาวเกตน์นิภา ชุมภูวัง</t>
  </si>
  <si>
    <t>นางสาวเกวลี สว่างอารมณ์</t>
  </si>
  <si>
    <t>นายเกษมสันต์ มาบางครุ</t>
  </si>
  <si>
    <t>นายเกียรติศักดิ์ สุดสม</t>
  </si>
  <si>
    <t>นายคงเกษม ไชยวงค์</t>
  </si>
  <si>
    <t>นายคณนาถ เพชรทอง</t>
  </si>
  <si>
    <t>นายครรชิต อินตุ่น</t>
  </si>
  <si>
    <t>นายจตุรงค์ ใจดี</t>
  </si>
  <si>
    <t>นายจนินทร์ ธรรมชาติ</t>
  </si>
  <si>
    <t>นายจะเด็จ อินต๊ะเขียว</t>
  </si>
  <si>
    <t>นายจักรพงษ์ เหมืองหม้อ</t>
  </si>
  <si>
    <t>นายจักรวาล จันทร์ยศ</t>
  </si>
  <si>
    <t>นางสาวจันทกานต์ ขอพุทธพิทักษ์</t>
  </si>
  <si>
    <t>นางสาวจันทรธิมา สุพลจิตร</t>
  </si>
  <si>
    <t>นายจาตุรงค์ กันตะนา</t>
  </si>
  <si>
    <t>นายจารุกิตติ์ กันตา</t>
  </si>
  <si>
    <t>นางสาวจารุวรรณ ทิพย์สุทธิ์</t>
  </si>
  <si>
    <t>นายจิรวัฒน์ จันทร์จิราภิวัฒน์</t>
  </si>
  <si>
    <t>นายจิราธิป เทพวงค์</t>
  </si>
  <si>
    <t>นางสาวจุฑาภรณ์ กาวี</t>
  </si>
  <si>
    <t>นางสาวเจนจิรา หน่อซะ</t>
  </si>
  <si>
    <t>นางสาวเจนจิรา หล้าปรารถนา</t>
  </si>
  <si>
    <t>นายเจนวิทย์ ปิงยศ</t>
  </si>
  <si>
    <t>นางสาวเจษฎากร พุฒตาล</t>
  </si>
  <si>
    <t>สามเณรฉัตรมงคล กันหาประกอบ</t>
  </si>
  <si>
    <t>นายชญานิน เครือชัยแก้ว</t>
  </si>
  <si>
    <t>นางสาวชญานิษฐ์ ไชยราช</t>
  </si>
  <si>
    <t>นางสาวชฎาพร นุสนธิ์</t>
  </si>
  <si>
    <t>นางสาวชฎาภา ทองสุข</t>
  </si>
  <si>
    <t>นางสาวชนัตดา ใจศิลธรรม</t>
  </si>
  <si>
    <t>นางสาวชลิตา ใจเย็น</t>
  </si>
  <si>
    <t>นางสาวชวัลรัตน์ สายสุทธิวงค์</t>
  </si>
  <si>
    <t>นางสาวชวิศา ทัพผึ้ง</t>
  </si>
  <si>
    <t>นายชัยพัฒนา เอี่ยมนุ้ย</t>
  </si>
  <si>
    <t>นางสาวชาลิสา กันมา</t>
  </si>
  <si>
    <t>นางสาวชิดกมล ธิวงค์</t>
  </si>
  <si>
    <t>นางสาวชุติกาญจน์ สารเร็ว</t>
  </si>
  <si>
    <t>นายโชคชัย การสุข</t>
  </si>
  <si>
    <t>นายไชโย พะโพขันซ้าย</t>
  </si>
  <si>
    <t>นายณภัทร กิตติกมลพันธุ์</t>
  </si>
  <si>
    <t>นายณัฐชานนท์ หล้าคำมี</t>
  </si>
  <si>
    <t>นางสาวณัฐณิชา เทพวัน</t>
  </si>
  <si>
    <t>นางสาวณัฐณิชา เรืองเดช</t>
  </si>
  <si>
    <t>นางสาวณัฐดาวรรณ คำตั๋น</t>
  </si>
  <si>
    <t>นางสาวณัฐติยากร ปุ๊ดคำฟู</t>
  </si>
  <si>
    <t>นายณัฐพงศ์ สถิตยะบุตร์</t>
  </si>
  <si>
    <t>นางสาวณัฐพร คดง้วน</t>
  </si>
  <si>
    <t>นายณัฐศรันต์ แก้วปัญญา</t>
  </si>
  <si>
    <t>นางสาวณัฐริกา พุดเกิด</t>
  </si>
  <si>
    <t>นายณัฐวัตร อิ่มคำ</t>
  </si>
  <si>
    <t>นายณัฐวุฒิ ถนอมวงค์</t>
  </si>
  <si>
    <t>นายณัฐวุฒิ ถาปะนา</t>
  </si>
  <si>
    <t>นายณัฐสิทธิ์ จำรัสฉาย</t>
  </si>
  <si>
    <t>นายดนัย กันทาคำ</t>
  </si>
  <si>
    <t>นายไตรภพ ประชากิจ</t>
  </si>
  <si>
    <t>นายทรงวุฒิ ยาดี</t>
  </si>
  <si>
    <t>นางสาวทักษพร คำนาค</t>
  </si>
  <si>
    <t>นายทักษิณ ป่าหวาย</t>
  </si>
  <si>
    <t>นางสาวทิภาพร คำอินทร์</t>
  </si>
  <si>
    <t>นายเทอดศักดิ์ สุขหร่อง</t>
  </si>
  <si>
    <t>นายแทนกาย เขตบรรพต</t>
  </si>
  <si>
    <t>นายธนกร เยอเจริญ</t>
  </si>
  <si>
    <t>นายธนบัตร จันต๊ะ</t>
  </si>
  <si>
    <t>นายธนวัฒน์ พรหมพินิจ</t>
  </si>
  <si>
    <t>นายธนวันต์ วันทา</t>
  </si>
  <si>
    <t>นายภัคพล วงศ์ชัย</t>
  </si>
  <si>
    <t>นายธนัช โฆษิต</t>
  </si>
  <si>
    <t>นายธนากร สวยงาม</t>
  </si>
  <si>
    <t>นายธเนศ จันทร์สว่าง</t>
  </si>
  <si>
    <t>นางสาวธัญญรัตน์ คงนิ่ม</t>
  </si>
  <si>
    <t>นางสาวธัญญาภรณ์ วรรณศรี</t>
  </si>
  <si>
    <t>นางสาวธัญสิตา พุทธิมา</t>
  </si>
  <si>
    <t>นางสาวธารธารา สุภาเชื้อ</t>
  </si>
  <si>
    <t>นางสาวธิดาพร ตรีชะวา</t>
  </si>
  <si>
    <t>นางสาวธิดารัตน์ วงษารัตน์</t>
  </si>
  <si>
    <t>นายธีรพันธ์ บัวเบิกบาน</t>
  </si>
  <si>
    <t>นายธีรวัฒน์ ไชยสาร</t>
  </si>
  <si>
    <t>นายนคริน เฮงสกุล</t>
  </si>
  <si>
    <t>นายนพรัตน์ คำปัน</t>
  </si>
  <si>
    <t>นางสาวนริศรา วงษารัตน์</t>
  </si>
  <si>
    <t>นางสาวนฤมล วันกึ๋ง</t>
  </si>
  <si>
    <t>นายนวภูมิ บัวคำ</t>
  </si>
  <si>
    <t>นางสาวนัฐตชา ทะนันไชย</t>
  </si>
  <si>
    <t>นางสาวนัทฐา จันทร์หอม</t>
  </si>
  <si>
    <t>นายนัทธนนท์ ยาสมุทร</t>
  </si>
  <si>
    <t>นายนัทธพงศ์ คนซื่อ</t>
  </si>
  <si>
    <t>นายนัทธพงศ์ คำมานิตย์</t>
  </si>
  <si>
    <t>นางสาวนัทธมน ใจเรือน</t>
  </si>
  <si>
    <t>นางสาวนัทธมล ชาญนุชิต</t>
  </si>
  <si>
    <t>นายนันทวัฒน์ ใจยาบุตร</t>
  </si>
  <si>
    <t>นางสาวนันทิกานต์ โฉสันเทียะ</t>
  </si>
  <si>
    <t>นายนันทิพัฒน์ ปีละออ</t>
  </si>
  <si>
    <t>นางสาวนันทิยา อิสสอาด</t>
  </si>
  <si>
    <t>นายนิกร ปากหวาน</t>
  </si>
  <si>
    <t>นางสาวนิชนิภา กันทะไชย</t>
  </si>
  <si>
    <t>นางสาวนิพัทธา เพชรเหลี่ยม</t>
  </si>
  <si>
    <t>นางสาวนิภาพรรณ ไชยกันทา</t>
  </si>
  <si>
    <t>นางสาวนิภาวรรณ ใจใส</t>
  </si>
  <si>
    <t>นางสาวนิศานาถ งอกผล</t>
  </si>
  <si>
    <t>นายเนติธร วงศ์อ้ายตาล</t>
  </si>
  <si>
    <t>นายบดินทร์ กองตัน</t>
  </si>
  <si>
    <t>นายบัญชา ธิวงค์</t>
  </si>
  <si>
    <t>นายบุรินทร์ ระตะสน</t>
  </si>
  <si>
    <t>นางสาวบุษบงก์ คำเพชรดี</t>
  </si>
  <si>
    <t>นายเบญจมินทร์ ยอดมณี</t>
  </si>
  <si>
    <t>นางสาวเบญจวรรณ แสงศรีจันทร์</t>
  </si>
  <si>
    <t>นายปฏิภาณ สีปุ๊ด</t>
  </si>
  <si>
    <t>นายปฐวี มีวรรณ์</t>
  </si>
  <si>
    <t>นางสาวปตินญา ต๊ะมี</t>
  </si>
  <si>
    <t>นางสาวปนัดดา เครือชนะ</t>
  </si>
  <si>
    <t>นางสาวประภาพร เผ่าวงศ์</t>
  </si>
  <si>
    <t>นายปรัชญา อาจสม</t>
  </si>
  <si>
    <t>นายปราโมทย์ อินเทพ</t>
  </si>
  <si>
    <t>นายปรินทร จันทร์หอม</t>
  </si>
  <si>
    <t>นางสาวปรียาดา พรมจันทร์ศรี</t>
  </si>
  <si>
    <t>นายปวรุตถ์ วงศ์วนารัตน์</t>
  </si>
  <si>
    <t>นางสาวปาจรีย์ คนแฉ่ง</t>
  </si>
  <si>
    <t>นางสาวปานทิพย์ อินทรภาษิต</t>
  </si>
  <si>
    <t>นางสาวปิยธิดา วัฒนสมบูรณ์</t>
  </si>
  <si>
    <t>นางสาวปิยะวาที สนิกะวาที</t>
  </si>
  <si>
    <t>นางสาวปียาพัชร เครื่องสนุก</t>
  </si>
  <si>
    <t>นายพงศกร เหมืองหม้อ</t>
  </si>
  <si>
    <t>นายพงศธร แซ่ตั้ง</t>
  </si>
  <si>
    <t>นายพงศ์ระพี รอดมณี</t>
  </si>
  <si>
    <t>นางสาวพรทิพย์ มณีกาศ</t>
  </si>
  <si>
    <t>นางสาวพัชรวรรณ เหล็กกันทา</t>
  </si>
  <si>
    <t>นายพิตรพิบูล กันฑิลวัฒนา</t>
  </si>
  <si>
    <t>นายพิทักษ์ชัย เป็งนันท์</t>
  </si>
  <si>
    <t>นางสาวเพชรรัตน์ โพธิคำ</t>
  </si>
  <si>
    <t>นางสาวแพรวพรรณ พิมโสดา</t>
  </si>
  <si>
    <t>นางสาวภควดี สอนเขียว</t>
  </si>
  <si>
    <t>นายภัคพงศ์ เรือนการ</t>
  </si>
  <si>
    <t>นายภัทรดนัย สวนธิ</t>
  </si>
  <si>
    <t>นางสาวภาณิศา จันทร์ศิลป์</t>
  </si>
  <si>
    <t>นายภานุพงษ์ บุรี</t>
  </si>
  <si>
    <t>นายภานุพัฒน์ รักพงษ์</t>
  </si>
  <si>
    <t>นายภาศกร นามวงค์</t>
  </si>
  <si>
    <t>นายภูบดี บัวเทศ</t>
  </si>
  <si>
    <t>นายภูมิภุช หิรัญรักษ์</t>
  </si>
  <si>
    <t>นางสาวมณีรัตน์ แก้วดี</t>
  </si>
  <si>
    <t>นางสาวมัทนีย์ ใบงาม</t>
  </si>
  <si>
    <t>นายมานะศักดิ์ อินพล</t>
  </si>
  <si>
    <t>นางสาวมายฮิโกะ ยามาชิตะ</t>
  </si>
  <si>
    <t>นางสาวมินตรา เขื่อนศิริ</t>
  </si>
  <si>
    <t>นางสาวเมธินี ถาพา</t>
  </si>
  <si>
    <t>นายยศกร หลากจิตร</t>
  </si>
  <si>
    <t>นายยศกร อินดี</t>
  </si>
  <si>
    <t>นายโยธิน อินต๊ะพันธ์</t>
  </si>
  <si>
    <t>นางสาวรมย์ธิชา เกิดศักดิ์</t>
  </si>
  <si>
    <t>นายรัตนพงษ์ ทะพรม</t>
  </si>
  <si>
    <t>นายราเชนท์ เบ็ญชา</t>
  </si>
  <si>
    <t>นางสาวรุ่งทิวา ยาวิเริง</t>
  </si>
  <si>
    <t>นางสาวฤทัย ประเสริฐ</t>
  </si>
  <si>
    <t>นางสาวลลิดา พ่วงอินทร์</t>
  </si>
  <si>
    <t>นางสาวลักษมณ จันทร์กระจ่าง</t>
  </si>
  <si>
    <t>นางสาวลัดดาวรรณ กันมณี</t>
  </si>
  <si>
    <t>นายวรพรต สารีบุตร</t>
  </si>
  <si>
    <t>นายวรยศ สารีบุตร</t>
  </si>
  <si>
    <t>นายวรรณณัติ ช้างบุญทัด</t>
  </si>
  <si>
    <t>นางสาววรรณนิสา สุขวานนท์</t>
  </si>
  <si>
    <t>นางสาววราภรณ์ พุทธวงค์</t>
  </si>
  <si>
    <t>นางสาววราภรณ์ มณีสว่าง</t>
  </si>
  <si>
    <t>นายวรุฒ มาทอง</t>
  </si>
  <si>
    <t>นายวศิน คนกล้า</t>
  </si>
  <si>
    <t>นายวัชรพล วิรัตน์เกษม</t>
  </si>
  <si>
    <t>นายวัชระ จันทะแฝก</t>
  </si>
  <si>
    <t>นายวิชชา วาสนวัฒนาจรัส</t>
  </si>
  <si>
    <t>นายวิชนาถ หล้าเหนือ</t>
  </si>
  <si>
    <t>นายวิญญู พงษ์นรินทร์</t>
  </si>
  <si>
    <t>นายวินิทร ยศดี</t>
  </si>
  <si>
    <t>นางสาววิไลวรรณ บัวอ่อน</t>
  </si>
  <si>
    <t>นายวุฒิชัย มูลเทพ</t>
  </si>
  <si>
    <t>นายวุฒิชัย หลวงไชย</t>
  </si>
  <si>
    <t>นางสาวปวริศา ศรีคงเกิด</t>
  </si>
  <si>
    <t>นางสาวศศิกานต์ มีมาเมิน</t>
  </si>
  <si>
    <t>นางสาวศศิธร จันทะมา</t>
  </si>
  <si>
    <t>นางสาวศสิมาภรณ์ เมืองนันต์</t>
  </si>
  <si>
    <t>นายศักดินนท์ มูลคำ</t>
  </si>
  <si>
    <t>นายศักดิ์สิทธิ์ นิลุบลไพบูลย์</t>
  </si>
  <si>
    <t>นายศักดิ์สิทธิ์ โอสถปราสาท</t>
  </si>
  <si>
    <t>นางสาวศิวพร คงเนียม</t>
  </si>
  <si>
    <t>นายศิวัช ไชยสถาน</t>
  </si>
  <si>
    <t>นางสาวศิวาภรณ์ มะยุลา</t>
  </si>
  <si>
    <t>นายสัณหณัฐ ตันกูล</t>
  </si>
  <si>
    <t>นายสิทธิชัย ห่านตระกูล</t>
  </si>
  <si>
    <t>นายสิทธิณัฐ มนเทียรอาสน์</t>
  </si>
  <si>
    <t>นายสิรดนัย ปราบไพรี</t>
  </si>
  <si>
    <t>นายสิรวิชญ์ บัวบุรพาจารย์</t>
  </si>
  <si>
    <t>นางสาวสิราวรรณ ก๋าถม</t>
  </si>
  <si>
    <t>นางสาวสิรินยา แจ้คำ</t>
  </si>
  <si>
    <t>นางสาวสิริวิมล คำใจดี</t>
  </si>
  <si>
    <t>นางสาวสิรีธร บำรุงศรี</t>
  </si>
  <si>
    <t>นายสืบสิน ศิริมังคลากุล</t>
  </si>
  <si>
    <t>นางสาวสุชาดา บุญแก้ว</t>
  </si>
  <si>
    <t>นางสาวสุดารัตน์ มั่งมี</t>
  </si>
  <si>
    <t>นางสาวสุดารัตน์ สุขเกษม</t>
  </si>
  <si>
    <t>นางสาวสุดารัตน์ เหล็กแก้ว</t>
  </si>
  <si>
    <t>นางสาวสุทฤศยา เลิศทหาร</t>
  </si>
  <si>
    <t>นางสาวสุธิดา เสถียรคง</t>
  </si>
  <si>
    <t>นางสาวสุธิดาพร หมายคุ้มกลาง</t>
  </si>
  <si>
    <t>นางสาวสุพรรษา ศาสตร์นิยม</t>
  </si>
  <si>
    <t>นายสุพศิน สุทธิเเสน</t>
  </si>
  <si>
    <t>นางสาวสุมิตรา ไชยล้อม</t>
  </si>
  <si>
    <t>นางสาวสุมิตรา สุริยะบุตร</t>
  </si>
  <si>
    <t>นายสุรชัย อินรางค์</t>
  </si>
  <si>
    <t>นางสาวสุวนันท์ วงศ์ใหญ่</t>
  </si>
  <si>
    <t>นายสุวินัย สิงห์รักษ์</t>
  </si>
  <si>
    <t>นายเสกสันต์ พุทธาก้อน</t>
  </si>
  <si>
    <t>นายเสฏฐวุฒิ คงเมือง</t>
  </si>
  <si>
    <t>นางสาวเสริมทรัพย์ กูลเงิน</t>
  </si>
  <si>
    <t>นางสาวหทัยภัทร เกษารัตน์</t>
  </si>
  <si>
    <t>นางสาวอชิรญา คำใหญ่</t>
  </si>
  <si>
    <t>นางสาวอทิตยา ทองบาง</t>
  </si>
  <si>
    <t>นายอธิราช สัพโส</t>
  </si>
  <si>
    <t>นางสาวอนงค์นาฏ สุริยะ</t>
  </si>
  <si>
    <t>นางสาวอนุธิดา วงค์คำ</t>
  </si>
  <si>
    <t>นายอภิชัย พรมหาญ</t>
  </si>
  <si>
    <t>นายอภิวัฒน์ ใจดี</t>
  </si>
  <si>
    <t>นายอภิสิทธิ์ ขันแก้ว</t>
  </si>
  <si>
    <t>นางสาวอรยา มะนุภา</t>
  </si>
  <si>
    <t>นายอัจฉริยะ ขุนทรงอักษร</t>
  </si>
  <si>
    <t>นางสาวอารียา คำทะนะ</t>
  </si>
  <si>
    <t>นายอินทนนท์ กองโกย</t>
  </si>
  <si>
    <t>นายอุกฤษฏ์ เสาร์มะณี</t>
  </si>
  <si>
    <t>นายเอกวิทย แซ่ท้าว</t>
  </si>
  <si>
    <t>นางสาวพนมวรรณ เศษสูงเนิน</t>
  </si>
  <si>
    <t>นางสาวกฤตยา อุประคำ</t>
  </si>
  <si>
    <t>นายกฤติน เมฆมงคล</t>
  </si>
  <si>
    <t>นางสาวกัญญาณัฐ แซ่ซ้ง</t>
  </si>
  <si>
    <t>นางสาวกาญจนา อิ่มทรัพย์</t>
  </si>
  <si>
    <t>นายกิตติพงศ์ กุนะมา</t>
  </si>
  <si>
    <t>นายกิตติพร ห่วงวัน</t>
  </si>
  <si>
    <t>นางสาวกิตติยา จตุรวงศ์</t>
  </si>
  <si>
    <t>นายเกรียงไกร ก้อใจ</t>
  </si>
  <si>
    <t>นายฆโนทัย คณะภักดิ์</t>
  </si>
  <si>
    <t>นายจักรกฤษณ์ วงศ์ยังประเสริฐ</t>
  </si>
  <si>
    <t>นางสาวจารุวรรณ ยอดกันตี</t>
  </si>
  <si>
    <t>นายจิรพนธ์ จันทร์มูล</t>
  </si>
  <si>
    <t>นางสาวชญานิศ บุญเจริญ</t>
  </si>
  <si>
    <t>นางสาวชนกนันท์ ใจเฉียง</t>
  </si>
  <si>
    <t>นายชาคริต ชัยชนะ</t>
  </si>
  <si>
    <t>นายณัฐภัทร เหลามา</t>
  </si>
  <si>
    <t>นายณัฐวุฒิ ใจเที่ยง</t>
  </si>
  <si>
    <t>นายณัฐิวุฒิ ศรีกลัด</t>
  </si>
  <si>
    <t>นายณาศิส บัวเอี่ยม</t>
  </si>
  <si>
    <t>นายถนอมพงษ์ เมฆกิจ</t>
  </si>
  <si>
    <t>นายธีรศักดิ์ ยารังษี</t>
  </si>
  <si>
    <t>นายนพรัตน์ บุญศรี</t>
  </si>
  <si>
    <t>นายวัชภูมิ กอนสัน</t>
  </si>
  <si>
    <t>นางสาวบุปผา เจริญสุข</t>
  </si>
  <si>
    <t>นางสาวบุษกร อัมพวัน</t>
  </si>
  <si>
    <t>นางสาวเบ็ญจามาภรณ์ มารังค์</t>
  </si>
  <si>
    <t>นางสาวประภาพร รุ่งรัตนา</t>
  </si>
  <si>
    <t>นายปัญญาวุธ โพเทพ</t>
  </si>
  <si>
    <t>นางสาวปัณณ์พัฒน์ เนื่องจีนะ</t>
  </si>
  <si>
    <t>นายพงศธร ปัญญานะ</t>
  </si>
  <si>
    <t>นายพงศธร ใสสี</t>
  </si>
  <si>
    <t>นายพงศ์พันธุ์ จันทรินทุ</t>
  </si>
  <si>
    <t>นายพชรพงษ์ ค้ำจุน</t>
  </si>
  <si>
    <t>นางสาวพิชญ์สุรีย์ ศิริเทพวิมาน</t>
  </si>
  <si>
    <t>นายพีระพงศ์ มาน้อย</t>
  </si>
  <si>
    <t>นางสาวภัณฑิรา ตันบุตร</t>
  </si>
  <si>
    <t>นายภาณุพงษ์ คนหลัก</t>
  </si>
  <si>
    <t>นายมาวิน อินต๊ะสงค์</t>
  </si>
  <si>
    <t>นางสาวมิตตกริน คล่องประทีปผล</t>
  </si>
  <si>
    <t>นายรังสิมันต์ ใจพรมมา</t>
  </si>
  <si>
    <t>นางสาวรัชนีกร โปกำเนิด</t>
  </si>
  <si>
    <t>นายรัฐพงศ์ สุ่มสุข</t>
  </si>
  <si>
    <t>นางสาววนันธร จันหลวง</t>
  </si>
  <si>
    <t>นางสาววรางคณา แผ่นทอง</t>
  </si>
  <si>
    <t>นายวศิน สิงห์ใย</t>
  </si>
  <si>
    <t>นางสาววันวิสาข์ พรมเสน</t>
  </si>
  <si>
    <t>นางสาววิรัญญา นาคศิริ</t>
  </si>
  <si>
    <t>นางสาววิไลวรรณ บุตรงาม</t>
  </si>
  <si>
    <t>นายศรัณย์ กรเวช</t>
  </si>
  <si>
    <t>นายศักยภาพ ภาพันธ์</t>
  </si>
  <si>
    <t>นางสาวศิริรัตน์ แสงแก้ว</t>
  </si>
  <si>
    <t>นายเศรษฐวิทย์ ขัดแก้ว</t>
  </si>
  <si>
    <t>นางสาวสโรชา ยี่สุ่นศรี</t>
  </si>
  <si>
    <t>นายสุเมธ บุญทวี</t>
  </si>
  <si>
    <t>นายเสฎฐวุฒิ วังโม้</t>
  </si>
  <si>
    <t>นางสาวอนงค์นาถ ทับทิมทอง</t>
  </si>
  <si>
    <t>นายอัษฎาวุฒิ ทิพย์สุภา</t>
  </si>
  <si>
    <t>นางสาวอินทิรา มีธรรม</t>
  </si>
  <si>
    <t>นายอุดร พิงเมือง</t>
  </si>
  <si>
    <t>นายเอกณรงค์ คำดี</t>
  </si>
  <si>
    <t>นายเอกลักษณ์ ป้อมทอง</t>
  </si>
  <si>
    <t>นายโอฬาร ชาป่ง</t>
  </si>
  <si>
    <t>นางสาวกนิษฐา วรรณชัย</t>
  </si>
  <si>
    <t>นางสาวเกศนีย์ ชัยจันดี</t>
  </si>
  <si>
    <t>นางสาวจิราพัชร เวินขุนทด</t>
  </si>
  <si>
    <t>นายเจนณรงค์ จันต๊ะวงศ์</t>
  </si>
  <si>
    <t>นางสาวโชติกา สะโมสูงเนิน</t>
  </si>
  <si>
    <t>นางสาวฐิติมา วงค์สถาน</t>
  </si>
  <si>
    <t>นางสาวณัฎฐณิชา ปัญญาเสาร์</t>
  </si>
  <si>
    <t>นายณัฐดนัย พินทุสร</t>
  </si>
  <si>
    <t>นางสาวดลพร เงือกน้ำ</t>
  </si>
  <si>
    <t>นางสาวดวงใจ อริยจักร</t>
  </si>
  <si>
    <t>นายเดชาธร ปันเถิน</t>
  </si>
  <si>
    <t>นายทักษ์ดนัย คอยชื่น</t>
  </si>
  <si>
    <t>นายนพดล สุกันทอง</t>
  </si>
  <si>
    <t>นางสาวนันทวัน จันทร์แก้ว</t>
  </si>
  <si>
    <t>นางสาวนิลาวรรณ ปานเกตุ</t>
  </si>
  <si>
    <t>นางสาวประกายแก้ว แก้วพิลาบ</t>
  </si>
  <si>
    <t>นายปราการ ตั้งตรง</t>
  </si>
  <si>
    <t>นายปรีชา ปัญญาฟู</t>
  </si>
  <si>
    <t>นางสาวพรชนิตย์ โพธิวงค์</t>
  </si>
  <si>
    <t>นายพาโชค เกณฑ์สาคู</t>
  </si>
  <si>
    <t>นางสาวพิมวรีย์ แสงศรีจันทร์</t>
  </si>
  <si>
    <t>นายพีระพล ลือโฮ้ง</t>
  </si>
  <si>
    <t>นางสาวเพ็ญพิสุทธิ์ สุริยะวงศ์</t>
  </si>
  <si>
    <t>นางสาวแพรวนภา ชำนาญเสือ</t>
  </si>
  <si>
    <t>นางสาวมนทกานต์ รินสม</t>
  </si>
  <si>
    <t>นางสาวรวินทร์นิภา มาดูเหมา</t>
  </si>
  <si>
    <t>นางสาวรัตยา วงค์หลวง</t>
  </si>
  <si>
    <t>นายวชิรวิทย์ มูลเมือง</t>
  </si>
  <si>
    <t>นางสาววริศรา ศรีคำจักร์</t>
  </si>
  <si>
    <t>นางสาววันเพ็ญ นามต๊ะ</t>
  </si>
  <si>
    <t>นางสาวศิริลักษณ์ ศิริมาตร</t>
  </si>
  <si>
    <t>นายศิลา คำอ่อน</t>
  </si>
  <si>
    <t>นายสมรักษ์ ดวงนุรัตน์</t>
  </si>
  <si>
    <t>นางสาวสโรชา สิทธิสมบัติ</t>
  </si>
  <si>
    <t>นายสิทธิกร อินทรปฐม</t>
  </si>
  <si>
    <t>นางสาวสิรภัทร เล็กภิญโญ</t>
  </si>
  <si>
    <t>นายอดิศร คำเมืองใจ</t>
  </si>
  <si>
    <t>นายอนุสรณ์ เทพาลุน</t>
  </si>
  <si>
    <t>นางสาวอรยา ทามูล</t>
  </si>
  <si>
    <t>นายจิรพัทธ์ เกษมศิลป์</t>
  </si>
  <si>
    <t>นายชัชวาล โคตรอ่อน</t>
  </si>
  <si>
    <t>นางสาวณัฐธยาน์ ผลดี</t>
  </si>
  <si>
    <t>นายณัฐพันธ์ ศรีวิชัย</t>
  </si>
  <si>
    <t>นางสาวธีรนัทธญา คิดดี</t>
  </si>
  <si>
    <t>นายปรียาพัชร จันทร์คำ</t>
  </si>
  <si>
    <t>นางสาวพัชรพร วัฒนสมบัติ</t>
  </si>
  <si>
    <t>นายภูเวียง วงค์เรือน</t>
  </si>
  <si>
    <t>นายสุกฤษฎิ์ โหนดโหน่ง</t>
  </si>
  <si>
    <t>นายอภิชาติ ขันแก้ว</t>
  </si>
  <si>
    <t>นางสาวอาทิตยา มีงาม</t>
  </si>
  <si>
    <t>นายกิตติพจน์ กระจ่าง</t>
  </si>
  <si>
    <t>นายกิตติพิชญ์ นิมานะ</t>
  </si>
  <si>
    <t>นางสาวขนิษฐา ร่มกิตติคุณ</t>
  </si>
  <si>
    <t>นายจิรศักดิ์ โอดนันท์</t>
  </si>
  <si>
    <t>นายณัฐวุฒิ ทำลี้</t>
  </si>
  <si>
    <t>นายธนภัทร โนราช</t>
  </si>
  <si>
    <t>นายนลธวัช ใจเย็น</t>
  </si>
  <si>
    <t>นางสาวสิรีธร ฟักเขียว</t>
  </si>
  <si>
    <t>นายอภิวัฒน์ คำเเหง</t>
  </si>
  <si>
    <t>นายเอกประพันธ์ เฉียงเหนือ</t>
  </si>
  <si>
    <t>นายกตญาณ กล้าหาญ</t>
  </si>
  <si>
    <t>นางสาวกัญญาณัฐ ฟูพงษ์</t>
  </si>
  <si>
    <t>นางสาวกันตยา สีนาค</t>
  </si>
  <si>
    <t>นางสาวคณิฏฐ์ษา ดวงปัญญา</t>
  </si>
  <si>
    <t>นางสาวจิรัชญา สวัสดิ์ดิเรกศาล</t>
  </si>
  <si>
    <t>นางสาวจุฑาทิพย์ อินต๊ะราช</t>
  </si>
  <si>
    <t>นางสาวจุฑามาศ ทองลัก</t>
  </si>
  <si>
    <t>นางสาวชนนิกานต์ สายอารี</t>
  </si>
  <si>
    <t>นางสาวทักศินาภรณ์ บู่คำ</t>
  </si>
  <si>
    <t>นางสาวนิษา บุญมานุช</t>
  </si>
  <si>
    <t>นางสาวประภารัตน์ พันธุลี</t>
  </si>
  <si>
    <t>นางสาวปาณิสรา เยื่องธนากร</t>
  </si>
  <si>
    <t>นางสาวปาลิตา ปิติวุฒิ</t>
  </si>
  <si>
    <t>นายพงศ์พันธ์ บุญนะ</t>
  </si>
  <si>
    <t>นายพลากร แก้วเทพ</t>
  </si>
  <si>
    <t>นางสาวภัคจิรา โลหะภากร</t>
  </si>
  <si>
    <t>นางสาวมณฑิรา ประมูลวงษ์</t>
  </si>
  <si>
    <t>นายเมธาพร เกิดแก่น</t>
  </si>
  <si>
    <t>นางสาวยุพารัตน์ นุยศ</t>
  </si>
  <si>
    <t>นางสาววรรณนิศา นุ่มนวล</t>
  </si>
  <si>
    <t>นางสาวสโรชา เสริฐปัญญา</t>
  </si>
  <si>
    <t>นางสาวสัจจพร ศรีวิชัย</t>
  </si>
  <si>
    <t>นางสาวสิริพร แก้วมา</t>
  </si>
  <si>
    <t>นางสาวสุทธิดา ต่อมสอน</t>
  </si>
  <si>
    <t>นางสาวสุพรรณี กองชัย</t>
  </si>
  <si>
    <t>นางสาวสุภาภรณ์ ทานา</t>
  </si>
  <si>
    <t>นายสุรเกียรติ์ ตระการธนสกุล</t>
  </si>
  <si>
    <t>นางสาวอนุศรา ทองบรรเทิง</t>
  </si>
  <si>
    <t>นางสาวกนกวรรณ ปันโย</t>
  </si>
  <si>
    <t>นางสาวกานดา ปรัตเถ</t>
  </si>
  <si>
    <t>นางสาวจิดาภา แซ่ลี้</t>
  </si>
  <si>
    <t>นางสาวจินตนา ยืนสุข</t>
  </si>
  <si>
    <t>นางสาวชญาณี เชื้ออ่ำ</t>
  </si>
  <si>
    <t>นางสาวชัญญา ศรีจันทร์</t>
  </si>
  <si>
    <t>นางสาวณัฐติมาพร อุเหล่า</t>
  </si>
  <si>
    <t>นายณัฐภูมิ แก้วคำปา</t>
  </si>
  <si>
    <t>นายเนติกรณ์ ปลื้มจิตร์</t>
  </si>
  <si>
    <t>นายปฏิภาณ ใจอยู่</t>
  </si>
  <si>
    <t>นางสาวปพิชญา วรรณดี</t>
  </si>
  <si>
    <t>นางสาวปวิชญา วิโรภาส</t>
  </si>
  <si>
    <t>นางสาวปัญญาพร ทองแป้น</t>
  </si>
  <si>
    <t>นางสาวพนาทิพย์ ใจคำ</t>
  </si>
  <si>
    <t>นางสาวพิณทิพา อินฟู</t>
  </si>
  <si>
    <t>นางสาวภานุมาศ หน่อโอย</t>
  </si>
  <si>
    <t>นายมงคลเกียรติ วิหก</t>
  </si>
  <si>
    <t>นางสาวเมมิกา อูปเสาร์</t>
  </si>
  <si>
    <t>นางสาวยุพาภรณ์ ม้าเมือง</t>
  </si>
  <si>
    <t>นางสาวลัดดาวัลย์ หาญตระกูล</t>
  </si>
  <si>
    <t>นางสาววิลาวัณย์ ลอดทอน</t>
  </si>
  <si>
    <t>นางสาวศรุตา เกตุมณี</t>
  </si>
  <si>
    <t>นายสกลเกียรติ สกลกิตติ</t>
  </si>
  <si>
    <t>นางสาวสิริวิลัย ชัยวัฒนาพนธ์</t>
  </si>
  <si>
    <t>นางสาวสุจิตรา อุปทะ</t>
  </si>
  <si>
    <t>นางสาวสุทธิรัตน์ ช่างไสว</t>
  </si>
  <si>
    <t>นางสาวอมรา ชอบยานยนต์</t>
  </si>
  <si>
    <t>นางสาวเอมมิกา อินทรักษา</t>
  </si>
  <si>
    <t>นายกฤตยชญ์ ก๋ามา</t>
  </si>
  <si>
    <t>นางสาวจิตตราพร คชโสภณ</t>
  </si>
  <si>
    <t>นางสาวจินต์จุฑา ไพบูลย์วงศกร</t>
  </si>
  <si>
    <t>นางสาวจุฬาลักษณ์ วรรณสอน</t>
  </si>
  <si>
    <t>นางสาวนวรัตน์ บุญชุม</t>
  </si>
  <si>
    <t>นายบัญชา ศิวะศรีรุ่งโรจน์</t>
  </si>
  <si>
    <t>นางสาวปนัดดา สีคต</t>
  </si>
  <si>
    <t>นางสาวปรีญาดา อภิวงค์งาม</t>
  </si>
  <si>
    <t>นายพงศ์พันธ์ ญาณะธรรม</t>
  </si>
  <si>
    <t>นางสาวพิรญาณ์ มีอาษา</t>
  </si>
  <si>
    <t>นางสาวมนทกานต์ จันทร</t>
  </si>
  <si>
    <t>นางสาวรุ่งรวี ขันทกสิกรรม</t>
  </si>
  <si>
    <t>นางสาวสุภานัน อินแตง</t>
  </si>
  <si>
    <t>นายสุรัตน์ จินต์สืบพงศ์</t>
  </si>
  <si>
    <t>นายอนุรักษ์ วีระชัย</t>
  </si>
  <si>
    <t>นางสาวศศิวินันท์ จำบุญมา</t>
  </si>
  <si>
    <t>นายชัชนินทร์ เสือเงิน</t>
  </si>
  <si>
    <t>นางสาวธนัญญา คำมา</t>
  </si>
  <si>
    <t>นางสาวธีรดา ประทุมมาศ</t>
  </si>
  <si>
    <t>นางสาวนรินทร์พร เรือนแก้ว</t>
  </si>
  <si>
    <t>นางสาวนัทธมน การเร็ว</t>
  </si>
  <si>
    <t>นายนันทภพ เจริญไชย</t>
  </si>
  <si>
    <t>นายนัสธาพงศ์ เบื้องสุวรรณ</t>
  </si>
  <si>
    <t>นางสาวพัชริฎา โยธาฤทธิ์</t>
  </si>
  <si>
    <t>นางสาวพิมพิไล ใจดี</t>
  </si>
  <si>
    <t>นางสาวภัทรานิษฐ์ มณีจอม</t>
  </si>
  <si>
    <t>นางสาวมาลินี ดีดภู่</t>
  </si>
  <si>
    <t>นายศิรสิทธิ์ กรกมลวิลาศ</t>
  </si>
  <si>
    <t>นางสาวสุธินันท์ วุฒิโอสถ</t>
  </si>
  <si>
    <t>นางสาวหทัยชนก ชะเอม</t>
  </si>
  <si>
    <t>นางสาวอรสา นิลสนธิ</t>
  </si>
  <si>
    <t>นางสาวกนกพร วงษ์เหล็ก</t>
  </si>
  <si>
    <t>นายเชษฐ์ ป้องปัน</t>
  </si>
  <si>
    <t>นายณัฐนนท์ พุกอินทร์</t>
  </si>
  <si>
    <t>นายธฤต หลวงเครื่อง</t>
  </si>
  <si>
    <t>นางสาวธัญฌิชา เกิดพุ่ม</t>
  </si>
  <si>
    <t>นายนิรุช พรามจร</t>
  </si>
  <si>
    <t>นายปฏิพัทธ์ สายตรง</t>
  </si>
  <si>
    <t>นายพงศธร สั่งการ</t>
  </si>
  <si>
    <t>นายเอกนรินทร์ ก๋าแก้ว</t>
  </si>
  <si>
    <t>นางสาวกนกวรรณ  แดงละออ</t>
  </si>
  <si>
    <t>นายกฤติธี ทัพจ่าย</t>
  </si>
  <si>
    <t>นางสาวจีรนันท์ เบ็งยา</t>
  </si>
  <si>
    <t>นายชลชวา ชาวยอง</t>
  </si>
  <si>
    <t>นายณัฐพล แก้วคำปา</t>
  </si>
  <si>
    <t>นางสาวณัฐริกา เยาวสัย</t>
  </si>
  <si>
    <t>นางสาวทวีทรัพย์ พงษ์เพชร</t>
  </si>
  <si>
    <t>นายธนวัฒน์ เมธาวงศ์</t>
  </si>
  <si>
    <t>นางสาวปิยวรรณ กองแก้ว</t>
  </si>
  <si>
    <t>นางสาววชิราภรณ์ ตรีริยะ</t>
  </si>
  <si>
    <t>นางสาววรรณชนก บัวเผื่อน</t>
  </si>
  <si>
    <t>นายศุภวิชญ์ เฉลยพจน์</t>
  </si>
  <si>
    <t>นางสาวชนิษฐา ธรรมเสน</t>
  </si>
  <si>
    <t>นางสาวตรีรัตน์ วงศ์ใหญ่</t>
  </si>
  <si>
    <t>นางสาวเกวลี มั่นทอง</t>
  </si>
  <si>
    <t>นายจิรพงศ์ ผ่องใส</t>
  </si>
  <si>
    <t>นางสาวเจนจิรา รัตนแย้ม</t>
  </si>
  <si>
    <t>นางสาวชนาภา นิลสนธิ</t>
  </si>
  <si>
    <t>นางสาวฐิติพร  ฐิติปัญโยภาส</t>
  </si>
  <si>
    <t>นางสาวณัฐนิช ธรรมชาติอารี</t>
  </si>
  <si>
    <t>นางสาวดวงกมล ประชานอก</t>
  </si>
  <si>
    <t>นางสาวปานตะวัน โพพันธ์</t>
  </si>
  <si>
    <t>นายพงศ์พิศาล เปรมศรี</t>
  </si>
  <si>
    <t>นางสาวพิมพ์ผกา ยงกิตติภัทร</t>
  </si>
  <si>
    <t>นายโพธิวัฒน์ ประสารวงค์</t>
  </si>
  <si>
    <t>นางสาวภัทรพร ไชยหงษ์</t>
  </si>
  <si>
    <t>นางสาวมธุรดา ก๋อนมูล</t>
  </si>
  <si>
    <t>นางสาววริศรา สัจวรรณ</t>
  </si>
  <si>
    <t>นางสาววีรญา ใจบุญ</t>
  </si>
  <si>
    <t>นางสาวสุวนันท์  อ่อนน้อม</t>
  </si>
  <si>
    <t>นางสาวอนัญญา ใฝ่ใจ</t>
  </si>
  <si>
    <t>นางสาวกนกนภา ภาษิต</t>
  </si>
  <si>
    <t>นายกนต์ธีร์ ภาชนนท์</t>
  </si>
  <si>
    <t>นางสาวเจตตะวัน กาวิน</t>
  </si>
  <si>
    <t>นางสาวชยาภรณ์ เข็มสม</t>
  </si>
  <si>
    <t>นางสาวณัฏฐณิชชา ง้าวกาเขียว</t>
  </si>
  <si>
    <t>นางสาวณัฐชยา แท่นขำ</t>
  </si>
  <si>
    <t>นางสาวปานเลขา มณีนารถ</t>
  </si>
  <si>
    <t>นายปิยวัฒน์ สุริยะ</t>
  </si>
  <si>
    <t>นางสาวพิมพ์พรรณ  จันทรหิรัณย์</t>
  </si>
  <si>
    <t>นางสาวแพรวพรรณ พรกาญจนา</t>
  </si>
  <si>
    <t>นายภควัต  สกุลบ้านบน</t>
  </si>
  <si>
    <t>นางสาวมานิษา ศรีเอี่ยม</t>
  </si>
  <si>
    <t>นางสาวยสุตมา ทับไธสง</t>
  </si>
  <si>
    <t>นางสาววิริยา ยะถา</t>
  </si>
  <si>
    <t>นายศิริราช  วงษ์ซ้าย</t>
  </si>
  <si>
    <t>นางสาวสุพรรษา ชมเชย</t>
  </si>
  <si>
    <t>นายอัครโยธิน ทัดวงศ์</t>
  </si>
  <si>
    <t>นางสาวอาริยา วงศ์ชัยพาณิชย์</t>
  </si>
  <si>
    <t>นายอุดมศักดิ์ พูนโภค</t>
  </si>
  <si>
    <t>นางสาวกมลวรรณ พะโพ</t>
  </si>
  <si>
    <t>นางสาวกุ้งนาง  แก้วแสง</t>
  </si>
  <si>
    <t>นายคณิศร สืบแสน</t>
  </si>
  <si>
    <t>นายจิราณุพนต์ ฉลาด</t>
  </si>
  <si>
    <t>นายตรีศร ใจเย็น</t>
  </si>
  <si>
    <t>นายถริน เรืองรัตนศิริกุล</t>
  </si>
  <si>
    <t>นายธนากร สิงหกุล</t>
  </si>
  <si>
    <t>นายปฏิภาณ เดชปักษ์</t>
  </si>
  <si>
    <t>นางสาวปรีรัตน์ ทิพย์ประเสริฐ</t>
  </si>
  <si>
    <t>นางสาวปารีณา ยศอาจ</t>
  </si>
  <si>
    <t>นางสาวพิมพ์ดาว แสงสุวรรณ์</t>
  </si>
  <si>
    <t>นายภาณุวัฒน์ ไชยวงค์ทอน</t>
  </si>
  <si>
    <t>นายศาศวัต รินปัน</t>
  </si>
  <si>
    <t>นางสาวศุจินธรา นิเต</t>
  </si>
  <si>
    <t>นายสิรวิชญ์  ชัยสิทธิ์</t>
  </si>
  <si>
    <t>นางสาวสุกัญญา คงกลั่นดี</t>
  </si>
  <si>
    <t>นายอัษฎาวุธ รักเมือง</t>
  </si>
  <si>
    <t>นายธวัชชัย เขียวทอง</t>
  </si>
  <si>
    <t>นางสาวธิดาพร  จี้รัตน์</t>
  </si>
  <si>
    <t>นายนิรวิทธ์ มหาโภคกุล</t>
  </si>
  <si>
    <t>นายพิษณุวัฒน์ สมศรี</t>
  </si>
  <si>
    <t>นายภาษกร เก็งวิเชียรไชย</t>
  </si>
  <si>
    <t>นายเมธี  วารักดี</t>
  </si>
  <si>
    <t>นายวัชระ แสงวรรณา</t>
  </si>
  <si>
    <t>นางสาวศุทธวีร์ จันทร์เปล่ง</t>
  </si>
  <si>
    <t>นายสาทร ทิพย์เนตร</t>
  </si>
  <si>
    <t>นายสุทธิชัย  เมฆสุวรรณ</t>
  </si>
  <si>
    <t>นายชวัลนภ  ธรรมใจ</t>
  </si>
  <si>
    <t>นายชัชนก โพธารินทร์</t>
  </si>
  <si>
    <t>นายณัฐกานต์ ธนูสาร</t>
  </si>
  <si>
    <t>นายทัตตพันธุ์ ยอดพังเทียม</t>
  </si>
  <si>
    <t>นายธนาคิม  สุขเกษม</t>
  </si>
  <si>
    <t>นางสาวปณัฐดา นมเนย</t>
  </si>
  <si>
    <t>นายพงศกร ชมภูเพ็ชร</t>
  </si>
  <si>
    <t>นายวรวิทย์ จันทนาม</t>
  </si>
  <si>
    <t>นายวันชัย กริ่มเพชร</t>
  </si>
  <si>
    <t>นายวิชชากร อุตเถิน</t>
  </si>
  <si>
    <t>นายศุภกิจ  พงศ์เศรษฐ์กุล</t>
  </si>
  <si>
    <t>นายสยมภู บุญมาเทพ</t>
  </si>
  <si>
    <t>นายสุริยภพ ปวีณเสถียร</t>
  </si>
  <si>
    <t>นายอดิศร สนสาย</t>
  </si>
  <si>
    <t>นายอัฐชฎาวุฒิ  คำสุทธะ</t>
  </si>
  <si>
    <t>นายอิทธิพร  พรมนาคา</t>
  </si>
  <si>
    <t>นายเอกดนัย นันทหาร</t>
  </si>
  <si>
    <t>นายฐกัดโชติ  พันธุ์ดี</t>
  </si>
  <si>
    <t>นายณัฐพงศ์ ทะกุล</t>
  </si>
  <si>
    <t>นายพิทวัส สุวรรณ</t>
  </si>
  <si>
    <t>นายภัทรพงศ์ ไชยบาล</t>
  </si>
  <si>
    <t>นายทศวรรษ อาวาส</t>
  </si>
  <si>
    <t>นายวรรณเทพ กองค้า</t>
  </si>
  <si>
    <t>นางสาวศุภนิดา จอมทอง</t>
  </si>
  <si>
    <t>นายศุภวัฒน์ นาคพงษ์</t>
  </si>
  <si>
    <t>นางสาวสุดารัตน์ สุขปรุง</t>
  </si>
  <si>
    <t>นางสาวหอม อินแก้ว</t>
  </si>
  <si>
    <t>นางสาวอรัญญา  เกษมสุข</t>
  </si>
  <si>
    <t>นายอริยะ ควรเนตร</t>
  </si>
  <si>
    <t>นายธราทร ตันวินิจ</t>
  </si>
  <si>
    <t>นายภาณุพงศ์ ยศหนัก</t>
  </si>
  <si>
    <t>นางสาวธัญลักษณ์ ล่องจันทร์</t>
  </si>
  <si>
    <t>นายปรัชญา  อ้อยบำรุง</t>
  </si>
  <si>
    <t>นายปัณณวัฒน์ ราตรีสวัสดิ์</t>
  </si>
  <si>
    <t>นายรักเกียรติ โสวะภาสน์</t>
  </si>
  <si>
    <t>นางสาววชิราภรณ์  ลาเสือ</t>
  </si>
  <si>
    <t>นางสาวศุภนิดา เกตุไสว</t>
  </si>
  <si>
    <t>นายสหรัฐ บุญหิน</t>
  </si>
  <si>
    <t>นายสุชน ธัญญเกษตร</t>
  </si>
  <si>
    <t>นางสาวสุรัต ริบรวมทรัพย์</t>
  </si>
  <si>
    <t>นายพงศธร หาญพล</t>
  </si>
  <si>
    <t>นางสาวกนกพร สุธรรม</t>
  </si>
  <si>
    <t>นางสาวกมลทิพย์ ศรเพชร</t>
  </si>
  <si>
    <t>นางสาวกวินทรา เมืองมา</t>
  </si>
  <si>
    <t>นางสาวกาญจณา กลิ่นวัฒนาสกุล</t>
  </si>
  <si>
    <t>นายคณิน รัมทรง</t>
  </si>
  <si>
    <t>นางสาวจรรยาพร ปัญญาเหล็ก</t>
  </si>
  <si>
    <t>นางสาวจิตปภัสสร สุขยิ่ง</t>
  </si>
  <si>
    <t>นางสาวจิราพัชร ไถ่ประยูร</t>
  </si>
  <si>
    <t>นายเจนณวัฒน์ วิญญาณ</t>
  </si>
  <si>
    <t>นายเจษฎา ยานะโส</t>
  </si>
  <si>
    <t>นางสาวญาณิศา สัครพันธ์</t>
  </si>
  <si>
    <t>นางสาวฐิติมา ดวงจันทร์</t>
  </si>
  <si>
    <t>นางสาวณทิพรดา สันแก้ว</t>
  </si>
  <si>
    <t>นางสาวณัชชา ธัญญจารุกุล</t>
  </si>
  <si>
    <t>นางสาวเด่นนภา รัตนวงค์</t>
  </si>
  <si>
    <t>นางสาวนภาพร แซ่กือ</t>
  </si>
  <si>
    <t>นางสาวนภาพร วิลัยพงษ์</t>
  </si>
  <si>
    <t>นางสาวนัจกร วงศ์วิวัฒน์</t>
  </si>
  <si>
    <t>นางสาวบุญสิตา หวานเสียง</t>
  </si>
  <si>
    <t>นางสาวปาวีนา วงค์ใย</t>
  </si>
  <si>
    <t>นางสาวพัชราภา ทองคำโฮ้ง</t>
  </si>
  <si>
    <t>นางสาวพิมลวรรณ วงค์เขียว</t>
  </si>
  <si>
    <t>นางสาวภรณ์ประภา สุปินะ</t>
  </si>
  <si>
    <t>นางสาวภัทรวดี จันทร์ทะระ</t>
  </si>
  <si>
    <t>นางสาวรสิตา ชูวงค์</t>
  </si>
  <si>
    <t>นางสาววราภรณ์ วงค์คม</t>
  </si>
  <si>
    <t>นางสาววาธิณี มุ่งเจริญ</t>
  </si>
  <si>
    <t>นางสาววิจิตรา เตชะเต่ย</t>
  </si>
  <si>
    <t>นางสาวสายสุนีย์ วงค์ขัติย์</t>
  </si>
  <si>
    <t>นางสาวสุกัญญา พุทธก้อน</t>
  </si>
  <si>
    <t>นางสาวสุทธิกา มาลัย</t>
  </si>
  <si>
    <t>นางสาวสุนิดา ดงกาฟู</t>
  </si>
  <si>
    <t>นางสาวสุปวีณ์ พรหมพันธ์</t>
  </si>
  <si>
    <t>นางสาวสุพิชชา วังใน</t>
  </si>
  <si>
    <t>นางสาวสุมลรัตน์ หาญแท้</t>
  </si>
  <si>
    <t>นางสาวแสงเดือน แสงสรทวีศักดิ์</t>
  </si>
  <si>
    <t>นางสาวหนึ่งฤทัย พันธ์วีละ</t>
  </si>
  <si>
    <t>นางสาวอทิตยา จันตาทะ</t>
  </si>
  <si>
    <t>นางสาวอนุสรา สุจดา</t>
  </si>
  <si>
    <t>นางสาวอลิสา คำแปงเชื้อ</t>
  </si>
  <si>
    <t>นางสาวจุฑารัตน์ ภูบรรทัด</t>
  </si>
  <si>
    <t>นางสาวชนิษฐา ทำดี</t>
  </si>
  <si>
    <t>นางสาวชัชชม หลียะลา</t>
  </si>
  <si>
    <t>นางสาวณัฐนิชา ปัญญาคำ</t>
  </si>
  <si>
    <t>นางสาวนิชกานต์ พิมพ์วงศ์ทอง</t>
  </si>
  <si>
    <t>นายภานุสรณ์ ใยมุง</t>
  </si>
  <si>
    <t>นางสาวศศิกานต์ รักกะสิวิทย์</t>
  </si>
  <si>
    <t>นางสาวศุภาพิชญ์ เกียรติพรพิทักษ์</t>
  </si>
  <si>
    <t>นางสาวสิตนาฏ จันทร์ยิ้ม</t>
  </si>
  <si>
    <t>นางสาวสุภัสสร เลาศรี</t>
  </si>
  <si>
    <t>นางสาวอธิชา ครอบครอง</t>
  </si>
  <si>
    <t>นางสาวอรีญา กาหลง</t>
  </si>
  <si>
    <t>นางสาวอินธิพร เมืองมูล</t>
  </si>
  <si>
    <t>นายเอกวัฒน์ ภูพลผัน</t>
  </si>
  <si>
    <t>นางสาวกมลทิพย์ คำลือ</t>
  </si>
  <si>
    <t>นางสาวกุลรัตน์ อรรคศรีวร</t>
  </si>
  <si>
    <t>นางสาวคณิศร สวนแก้ว</t>
  </si>
  <si>
    <t>นายชาลิต ศรีทัน</t>
  </si>
  <si>
    <t>นางสาวณภัสสิริ มั่งคั่ง</t>
  </si>
  <si>
    <t>นางสาวณัฐธิณี ศรีแสง</t>
  </si>
  <si>
    <t>นางสาวธนัญญา พุทธมาตย์</t>
  </si>
  <si>
    <t>นางสาวธัญญารัตน์ โคตรสมบัติ</t>
  </si>
  <si>
    <t>นายปฏิภาณ โภชนา</t>
  </si>
  <si>
    <t>นางสาวไปรมาศ รองหานาม</t>
  </si>
  <si>
    <t>นายพฤกษพล ประภา</t>
  </si>
  <si>
    <t>นางสาวพัชรวลัย  ชังเภา</t>
  </si>
  <si>
    <t>นางสาวพัชรินทร์ บริหาร</t>
  </si>
  <si>
    <t>นางสาวพิชญาภัค ถูกทาง</t>
  </si>
  <si>
    <t>นายภัทรวี  บุตรเวียงพันธ์</t>
  </si>
  <si>
    <t>นายมงคลชัย พรมปากดี</t>
  </si>
  <si>
    <t>นางสาวมินตรา แก้วทา</t>
  </si>
  <si>
    <t>นางสาวรักษิณา ธรรมสาร</t>
  </si>
  <si>
    <t>นางสาวรัฐปาลินี ชาติชำนาญ</t>
  </si>
  <si>
    <t>นางสาวรุ่งฟ้า ฤกษ์ดี</t>
  </si>
  <si>
    <t>นางสาววชนิภา ภูมิรัตน์</t>
  </si>
  <si>
    <t>นายศุภวัฒน์ โพธิ์วัน</t>
  </si>
  <si>
    <t>นายสิทธิชัย ศักดิ์สิทธิ์</t>
  </si>
  <si>
    <t>นางสาวสิริธันว์ นันท์บัญชา</t>
  </si>
  <si>
    <t>นางสาวสุกฤตา เอื้อกิจธโรปกรณ์</t>
  </si>
  <si>
    <t>นางสาวสุนิษา บุญสาร</t>
  </si>
  <si>
    <t>นางสาวอภิญญา ศรีมะโน</t>
  </si>
  <si>
    <t>นางสาวอาทิตยา  พบลาภ</t>
  </si>
  <si>
    <t>นางสาวกรชนก อักษรดิษฐ์</t>
  </si>
  <si>
    <t>นางสาวกฤติยาภรณ์ จงทอง</t>
  </si>
  <si>
    <t>นางสาวกัญญาลักษณ์ อินตา</t>
  </si>
  <si>
    <t>นายจิรทีปต์ พระคำลือ</t>
  </si>
  <si>
    <t>นางสาวชลฤทัย อินทร์เอี่ยม</t>
  </si>
  <si>
    <t>นางสาวญาณิศา แดนเมือง</t>
  </si>
  <si>
    <t>นางสาวฐิตินันท์ สุนันต๊ะ</t>
  </si>
  <si>
    <t>นายณัฏฐชัย พรหมอารักษ์</t>
  </si>
  <si>
    <t>นางสาวณัฐฐินันท์ ทองมี</t>
  </si>
  <si>
    <t>นายดลวัฒน์ ธรรมจันทา</t>
  </si>
  <si>
    <t>นายเถลิงรัฐ ชัยวิรัช</t>
  </si>
  <si>
    <t>นางสาวธัญญรัตน์ ศรีชาลี</t>
  </si>
  <si>
    <t>นางสาวธันย์ชนก สายน้ำเย็น</t>
  </si>
  <si>
    <t>นางสาวนัฐมล คำดวงใจ</t>
  </si>
  <si>
    <t>นางสาวนันธิดา หินตั้ง</t>
  </si>
  <si>
    <t>นางสาวเบญจกัลยานี จันทร์อำภรณ์</t>
  </si>
  <si>
    <t>นางสาวปรัชญานีย์ เชื้อคำลือ</t>
  </si>
  <si>
    <t>นางสาวเปรมกมล สำราญ</t>
  </si>
  <si>
    <t>นางสาวพัชรา มุงคุณ</t>
  </si>
  <si>
    <t>นางสาวพัตรพิมล บุรโชค</t>
  </si>
  <si>
    <t>นางสาวพิชญา ฮาดนิล</t>
  </si>
  <si>
    <t>นางสาวเพ็ญพร สนิทยา</t>
  </si>
  <si>
    <t>นางสาวภัทราภรณ์ สั่งสอน</t>
  </si>
  <si>
    <t>นางสาววรรธิวา ท้าวงาน</t>
  </si>
  <si>
    <t>นางสาววาสิตา ผาทอง</t>
  </si>
  <si>
    <t>นายวีระชัย พอใจ</t>
  </si>
  <si>
    <t>นางสาวศิริยาภรณ์ กุมภา</t>
  </si>
  <si>
    <t>นางสาวศุภรัตน์ รัตนวงศ์</t>
  </si>
  <si>
    <t>นางสาวสกาวเดือน  ภูมิชิน</t>
  </si>
  <si>
    <t>นายสิริราชย์ เชื้อสาร</t>
  </si>
  <si>
    <t>นางสาวสิริวรรณ ยะปุ๊ด</t>
  </si>
  <si>
    <t>นางสาวสุดารัตน์ บุญล้ำ</t>
  </si>
  <si>
    <t>นางสาวสุทธิดา ชัยสุวรรณ์</t>
  </si>
  <si>
    <t>นายสุเทพ เพิ่มพูนมหาศาล</t>
  </si>
  <si>
    <t>นางสาวสุภานันท์ ปัญญาใจ</t>
  </si>
  <si>
    <t>นางสาวสุภารัตน์ บุญแท่ง</t>
  </si>
  <si>
    <t>นางสาวโสรนันท์ คูประเสริฐ</t>
  </si>
  <si>
    <t>นางสาวหทัยรัตน์  สุวรรณวงศ์</t>
  </si>
  <si>
    <t>นางสาวกนกพร ตาสิทธิ์</t>
  </si>
  <si>
    <t>นางสาวจินตนา  บุญธิมา</t>
  </si>
  <si>
    <t>นางสาวเจนจิรา คำลือปลูก</t>
  </si>
  <si>
    <t>นายเฉลิมพล หลวงชัย</t>
  </si>
  <si>
    <t>นางสาวชุตินันท์ สุ่มแช่ม</t>
  </si>
  <si>
    <t>นางสาวณหฤทัย สมทราย</t>
  </si>
  <si>
    <t>นางสาวณัฐกานต์ เกิดพร</t>
  </si>
  <si>
    <t>นางสาวตรีทิพย์นภา อินทร์แผลง</t>
  </si>
  <si>
    <t>นางสาวตะวัน แก้วทุ่ง</t>
  </si>
  <si>
    <t>นางสาวทิพย์รัตน์ จันต๊ะวงค์</t>
  </si>
  <si>
    <t>นางสาวทิพวัลย์ เสนาะคำ</t>
  </si>
  <si>
    <t>นายปรเมษฐ์ มีพิน</t>
  </si>
  <si>
    <t>นายปรินทร ปรมปณต</t>
  </si>
  <si>
    <t>นางสาวพัชราภรณ์ แก้วปัญญา</t>
  </si>
  <si>
    <t>นางสาววริศรา จับไหว</t>
  </si>
  <si>
    <t>นางสาวศิริลักษณ์ เทพกัน</t>
  </si>
  <si>
    <t>นางสาวศิริวรรณ ใจกว้าง</t>
  </si>
  <si>
    <t>นางสาวสิริวรินทร์  สะศรีลา</t>
  </si>
  <si>
    <t>นางสาวสุกัญญา สุมทุม</t>
  </si>
  <si>
    <t>นางสาวสุชีรา วรินทร์</t>
  </si>
  <si>
    <t>นางสาวกนกวรรณ แสงสุวรรณ์</t>
  </si>
  <si>
    <t>นางสาวกัญญามาส เกากลางดอน</t>
  </si>
  <si>
    <t>นางสาวกัญญารัตน์ จันทะวงษ์</t>
  </si>
  <si>
    <t>นางสาวกาญจนา ใจหวัง</t>
  </si>
  <si>
    <t>นางสาวกุสุมา ศิระวัน</t>
  </si>
  <si>
    <t>นายคมสันต์ จันทาสี</t>
  </si>
  <si>
    <t>นางสาวจริณพร เทพสืบ</t>
  </si>
  <si>
    <t>นางสาวจิรนันท์ ศรีบุญเรือง</t>
  </si>
  <si>
    <t>นางสาวจุฑามาศ  บัวระเพ็ชร</t>
  </si>
  <si>
    <t>นางสาวช่อทิพย์ ดวงใย</t>
  </si>
  <si>
    <t>นางสาวนภัสสร ศรีสถาน</t>
  </si>
  <si>
    <t>นางสาวนัทธมน สายดี</t>
  </si>
  <si>
    <t>นางสาวปวิดา ชอมขุนทด</t>
  </si>
  <si>
    <t>นายพงศ์สิริ โสมเขียว</t>
  </si>
  <si>
    <t>นายพยุพล อาทะ</t>
  </si>
  <si>
    <t>นางสาวพรชิตตา น้อยตุ่น</t>
  </si>
  <si>
    <t>นางสาวพัชรินทร์ โคทอง</t>
  </si>
  <si>
    <t>นางสาวภัสนันท์ ปันธิ</t>
  </si>
  <si>
    <t>นายปัณณวิชญ์ เสมอทรัพย์</t>
  </si>
  <si>
    <t>นางสาวมณีรัตน์ คำสุมาลี</t>
  </si>
  <si>
    <t>นางสาววธิดา ศรีคำวัง</t>
  </si>
  <si>
    <t>นางสาววรวลัญช์ ใจสันกลาง</t>
  </si>
  <si>
    <t>นางสาววรัญญา สมศรี</t>
  </si>
  <si>
    <t>นายศตวรรษ สุทธิบูรณ์</t>
  </si>
  <si>
    <t>นางสาวศุภลักษณ์ ใจเย็น</t>
  </si>
  <si>
    <t>นางสาวสายธาร สุทธะ</t>
  </si>
  <si>
    <t>นางสาวสุปรียานันท์ วรเชษฐบัญชา</t>
  </si>
  <si>
    <t>นางสาวเสาวลักษณ์ แจ่มสว่าง</t>
  </si>
  <si>
    <t>นางสาวอังคณา สิงหรัตน์</t>
  </si>
  <si>
    <t>นายอานนท์ ทองสุทธิชัย</t>
  </si>
  <si>
    <t>นางสาวกนกชนก อธิปัตยกุล</t>
  </si>
  <si>
    <t>นางสาวกัลยากร อุทธิสินธุ์</t>
  </si>
  <si>
    <t>นางสาวกาญจนา อินทร์ศร</t>
  </si>
  <si>
    <t>นางสาวกานต์ชนก ไชยวารี</t>
  </si>
  <si>
    <t>นางสาวกิฏิกา เจือจาน</t>
  </si>
  <si>
    <t>นางสาวเก็ดแก้ว แปงศรี</t>
  </si>
  <si>
    <t>นางสาวจารินี สิริมณีรัตน์</t>
  </si>
  <si>
    <t>นายจิรเดช จันทา</t>
  </si>
  <si>
    <t>นางสาวจุฑามาศ เรืองวงค์</t>
  </si>
  <si>
    <t>นางสาวเจนจิรา นาคพงษ์</t>
  </si>
  <si>
    <t>นางสาวญานิกา คำเพ็ชร</t>
  </si>
  <si>
    <t>นางสาวฐิติวรดา จุมปูโสด</t>
  </si>
  <si>
    <t>นางสาวณัฐชาดา พูลเพิ่ม</t>
  </si>
  <si>
    <t>นางสาวทิตยาพร เสิงขุนทด</t>
  </si>
  <si>
    <t>นางสาวทิพย์ทิวาพร สุตรา</t>
  </si>
  <si>
    <t>นางสาวทิพวรรณ ศรีต่างวงศ์</t>
  </si>
  <si>
    <t>นายธนกิจ  สงค์อุ่ม</t>
  </si>
  <si>
    <t>นางสาวธนพร วงศ์ตั้ง</t>
  </si>
  <si>
    <t>นางสาวธนัชพร  บุญศิริ</t>
  </si>
  <si>
    <t>นางสาวธิญากรณ์ ปรัชญคุปต์</t>
  </si>
  <si>
    <t>นายธีระพงษ์ วารี</t>
  </si>
  <si>
    <t>นางสาวนวมินทร์ สิทธิวัง</t>
  </si>
  <si>
    <t>นางสาวนัฐนันท์ ถนอมศิลป์</t>
  </si>
  <si>
    <t>นางสาวนีนธุออน หาดอ่อน</t>
  </si>
  <si>
    <t>นางสาวเบญจมาศ เวียงคำ</t>
  </si>
  <si>
    <t>นางสาวปรียาพร สีจันทร์</t>
  </si>
  <si>
    <t>นางสาวพนิดา แซ่ลี้</t>
  </si>
  <si>
    <t>นางสาวภัทรวดี สุขเกษม</t>
  </si>
  <si>
    <t>นางสาววรรณพร ทองรักษ์</t>
  </si>
  <si>
    <t>นางสาววาสนา สมบูรณ์</t>
  </si>
  <si>
    <t>นางสาววิชราภรณ์ โชติจิตร</t>
  </si>
  <si>
    <t>นางสาววิภาวี แสนสีขวา</t>
  </si>
  <si>
    <t>นางสาวศิรินญา แข็งบุญ</t>
  </si>
  <si>
    <t>นางสาวสัณฐิติ ช่างเงิน</t>
  </si>
  <si>
    <t>นายสาโรจน์ ชำนาญ</t>
  </si>
  <si>
    <t>นายสิทธิกร อินทร์จักร์</t>
  </si>
  <si>
    <t>นายสิทธิชัย งามบุญสืบ</t>
  </si>
  <si>
    <t>นางสาวอนุชิดา พงษ์เพชร</t>
  </si>
  <si>
    <t>นางสาวอภิสรา ทันโหศักดิ์</t>
  </si>
  <si>
    <t>นางสาวอรยา อินทจักร</t>
  </si>
  <si>
    <t>นางสาวอริสา ชูไว</t>
  </si>
  <si>
    <t>นางสาวภัคจิรา ทมถา</t>
  </si>
  <si>
    <t>นายอัสมาน แสงดี</t>
  </si>
  <si>
    <t>นางสาวอาทิตยา ธรรมใจ</t>
  </si>
  <si>
    <t>นางสาวอารีรัตน์ ปัญญารัตน์</t>
  </si>
  <si>
    <t>นายกฤติน อนุจารี</t>
  </si>
  <si>
    <t>นางสาวกัญชุเกษ บุณโยประการ</t>
  </si>
  <si>
    <t>นางสาวจิรัชญา มั่งมูล</t>
  </si>
  <si>
    <t>นางสาวฉันท์สินี ศรีสวัสดิ์</t>
  </si>
  <si>
    <t>นายชยากร คุ้มฉาย</t>
  </si>
  <si>
    <t>นายชัยวัฒน์  ไม้เกตุ</t>
  </si>
  <si>
    <t>นางสาวณัฏฐา สรรหาธรรม</t>
  </si>
  <si>
    <t>นางสาวณัฐนิชา วรนิธิโภคิน</t>
  </si>
  <si>
    <t>นายณัฐพงศ์ กันชนะ</t>
  </si>
  <si>
    <t>นางสาวณิชารีย์ วรศรีหิรัญ</t>
  </si>
  <si>
    <t>นางสาวนวพร ขีระมาตย์</t>
  </si>
  <si>
    <t>นายบรรณวิชญ์ สภาพทรัพย์</t>
  </si>
  <si>
    <t>นางสาวปณิตา  ไชยวงษ์</t>
  </si>
  <si>
    <t>นางสาวปัญญารัตน์ นุ่มตูม</t>
  </si>
  <si>
    <t>นายปิยพล จันทรังสีวรกุล</t>
  </si>
  <si>
    <t>นางสาวพิชชา นิ้มเจริญ</t>
  </si>
  <si>
    <t>นายพิสิทธิ์ สายวังจิตต์</t>
  </si>
  <si>
    <t>นายภาสกร ธนะโสภา</t>
  </si>
  <si>
    <t>นางสาวมัชฌิมา โพธารากุล</t>
  </si>
  <si>
    <t>นางสาวมุทิตา  รุ่งเรือง</t>
  </si>
  <si>
    <t>นายเมธีวัฒน์ ตันติชัยศรีกุล</t>
  </si>
  <si>
    <t>นางสาววรินดา สะสม</t>
  </si>
  <si>
    <t>นายศรัณย์ กิริยา</t>
  </si>
  <si>
    <t>นางสาวศศิวิมล หงษ์สิบสอง</t>
  </si>
  <si>
    <t>นายศิริโชค เพชรหนู</t>
  </si>
  <si>
    <t>นางสาวศิริพักตร์ มั่นคง</t>
  </si>
  <si>
    <t>นางสาวศิริวรรณ ถนอมนิ่ม</t>
  </si>
  <si>
    <t>นางสาวศุภาพิชฑ์ ดีฉ่ำ</t>
  </si>
  <si>
    <t>นายสมชาย เป๊กเตปิน</t>
  </si>
  <si>
    <t>นางสาวสุทธิดา ตาก๋องเเก้ว</t>
  </si>
  <si>
    <t>นายสุทธิศักดิ์ อ่อนสูงเนิน</t>
  </si>
  <si>
    <t>นางสาวสุภาภรณ์ อินกองงาม</t>
  </si>
  <si>
    <t>นางสาวสุภาวดี สิทธิมากานท์</t>
  </si>
  <si>
    <t>นายอัษฏาวุธ อภัยใจ</t>
  </si>
  <si>
    <t>นางสาวอารยา เสนประดิษฐ์</t>
  </si>
  <si>
    <t>นายอารีฟ อาร์บู</t>
  </si>
  <si>
    <t>นายจิรเมธ  ทัพสุริย์</t>
  </si>
  <si>
    <t>นางสาวฉัตรพร ทาขุน</t>
  </si>
  <si>
    <t>นางสาวทิพวรรณ ไม้เลื้อย</t>
  </si>
  <si>
    <t>นางสาวธัญญาเรศ ชื่นเกษม</t>
  </si>
  <si>
    <t>นางสาวธิดารัตน์ บรรจง</t>
  </si>
  <si>
    <t>นางสาวนฤภร สินสมุทร์</t>
  </si>
  <si>
    <t>นางสาวปนัดดา จันทร์หงษ์</t>
  </si>
  <si>
    <t>นางสาวปภาวรินทร์ เครือแปง</t>
  </si>
  <si>
    <t>นางสาวพัฒนฉัตร สายบุญเตียง</t>
  </si>
  <si>
    <t>นายพิทักษ์ชัย ยาใจ</t>
  </si>
  <si>
    <t>นางสาวเยาวมาลย์ ฤทัยโสภา</t>
  </si>
  <si>
    <t>นายรัชชานนท์ กมลเพชร</t>
  </si>
  <si>
    <t>นางสาวรัษฎากร อุ่นปิง</t>
  </si>
  <si>
    <t>นางสาวศิริวรรณ  คลี่ใบ</t>
  </si>
  <si>
    <t>นายศุภกิจ บัวผัด</t>
  </si>
  <si>
    <t>นางสาวอภิรดี อินทรวรรณ</t>
  </si>
  <si>
    <t>นางสาวอาภัสรา ใจเถิน</t>
  </si>
  <si>
    <t>นางสาวอารียา หิมพาน</t>
  </si>
  <si>
    <t>นางสาวกชพร วชิระโสภาไพฑูรย์</t>
  </si>
  <si>
    <t>นางสาวกมลมาศ  โมลาดุก</t>
  </si>
  <si>
    <t>นายกานต์ สุขสาลี</t>
  </si>
  <si>
    <t>นางสาวใกล้รุ่ง คำพิทำ</t>
  </si>
  <si>
    <t>นางสาวจันทกานติ์ อยู่คำ</t>
  </si>
  <si>
    <t>นายชัยวัฒน์ ปะทะนมปีย์</t>
  </si>
  <si>
    <t>นางสาวณัฐนิช พึ่งกริม</t>
  </si>
  <si>
    <t>นายทวีนนท์ คนล่ำ</t>
  </si>
  <si>
    <t>นายทักษครินทร์ ชัยสถาน</t>
  </si>
  <si>
    <t>นายธนกฤต ปลอดโปร่ง</t>
  </si>
  <si>
    <t>นางสาวปวรวรรณ มงคลแก้วเลิศ</t>
  </si>
  <si>
    <t>นางสาวปาริตา ทับรอด</t>
  </si>
  <si>
    <t>นางสาวพัทธยาพร สิทธิสงค์</t>
  </si>
  <si>
    <t>นางสาวพิชชาพร พึ่งสุข</t>
  </si>
  <si>
    <t>นางสาวพิมพ์ชนก เขียวดี</t>
  </si>
  <si>
    <t>นางสาวพิมพา โมจิดะ</t>
  </si>
  <si>
    <t>นางสาวแพรวพรรณ ต๊ะนา</t>
  </si>
  <si>
    <t>นางสาวลภัสรดา รักษ์มณี</t>
  </si>
  <si>
    <t>นางสาวสมิตา สีกล่ำ</t>
  </si>
  <si>
    <t>นายอภินันท์  แสนเสมอ</t>
  </si>
  <si>
    <t>นายอิทธิพงษ์ หอมนาน</t>
  </si>
  <si>
    <t>นางสาวกนกกาญจน์ วงศ์แพทย์</t>
  </si>
  <si>
    <t>นางสาวกฤติยา วงษ์เที่ยง</t>
  </si>
  <si>
    <t>นางสาวกัณฑ์ณิกา บุญเรือง</t>
  </si>
  <si>
    <t>นางสาวกาญจนา อัศวเทิดทรัพย์</t>
  </si>
  <si>
    <t>นางสาวเกศราภรณ์ จายวรรณ์</t>
  </si>
  <si>
    <t>นางสาวจิตติมา คล้ายพงษ์</t>
  </si>
  <si>
    <t>นายจิรวิชญ์ ฝ้ายเทศ</t>
  </si>
  <si>
    <t>นางสาวชนากานต์ สารีอินทร์</t>
  </si>
  <si>
    <t>นางสาวณัฐครีกรณ์ คูณมี</t>
  </si>
  <si>
    <t>นางสาวณัฐณิชา แก้วจินดา</t>
  </si>
  <si>
    <t>นางสาวดวงกมล แก้วคง</t>
  </si>
  <si>
    <t>นายธนวรรณ์ สุวรรณวิวัฒน์</t>
  </si>
  <si>
    <t>นางสาวนทีกานต์ สุขเสริม</t>
  </si>
  <si>
    <t>นางสาวชมพูเนกข์ ชมพักตร์</t>
  </si>
  <si>
    <t>นายนิติวัฒน์ คำเมืองใจ</t>
  </si>
  <si>
    <t>นางสาวนุชนาถ มณีจันสุข</t>
  </si>
  <si>
    <t>นางสาวเปรมวดี นามสิมมา</t>
  </si>
  <si>
    <t>นางสาวภัคจิรา ยาสมุทร</t>
  </si>
  <si>
    <t>นางสาวมณฑิรา ถาอินจักร</t>
  </si>
  <si>
    <t>นางสาวศิริมาศ ทีอ้น</t>
  </si>
  <si>
    <t>นางสาวสิริภัทราภรณ์ เชี่ยวอากาศยาน</t>
  </si>
  <si>
    <t>นางสาวสุดารัตน์ ชมพู</t>
  </si>
  <si>
    <t>นางสาวสุพรรษา ธรรมกันมา</t>
  </si>
  <si>
    <t>นางสาวอนุธิดา นกล่อง</t>
  </si>
  <si>
    <t>นางสาวอภิญญา กาวิเต</t>
  </si>
  <si>
    <t>นายเกียรติศักดิ์ ศิลพิทักษ์</t>
  </si>
  <si>
    <t>นางสาวกฤติยา เมธาวุฒินันท์</t>
  </si>
  <si>
    <t>นางสาวกันภิรมย์ สมจักร์</t>
  </si>
  <si>
    <t>นางสาวกายรวี ฟูแสง</t>
  </si>
  <si>
    <t>นางสาวชลธิรา มานพกาวี</t>
  </si>
  <si>
    <t>นางสาวณัฐฐศศิ ไชยกุล</t>
  </si>
  <si>
    <t>นางสาวณัฐณิชา สังข์นิมิตร</t>
  </si>
  <si>
    <t>นางสาวณัฐพร ดวงแก้ว</t>
  </si>
  <si>
    <t>นางสาวณัฐพร พรมเสน</t>
  </si>
  <si>
    <t>นายต่อตระกูล พิสิษฐ์กุล</t>
  </si>
  <si>
    <t>นางสาวรัญธารา เลื่อนสกุล</t>
  </si>
  <si>
    <t>นางสาวธิติสุดา มะโนมูล</t>
  </si>
  <si>
    <t>นายปฏิภาณ มุกดามาศ</t>
  </si>
  <si>
    <t>นางสาวประภาศิริ บุญกระพือ</t>
  </si>
  <si>
    <t>นางสาวปวิตรา วิลาสสูงไกล</t>
  </si>
  <si>
    <t>นางสาวภัทราภรณ์ โกฎยี่</t>
  </si>
  <si>
    <t>นางสาวมาลิน สีใจ</t>
  </si>
  <si>
    <t>นางสาวลลิตา นาทิเลศ</t>
  </si>
  <si>
    <t>นางสาวสุธินี ปงกันคำ</t>
  </si>
  <si>
    <t>นางสาวกนกกานต์ กันทะคีรี</t>
  </si>
  <si>
    <t>นางสาวกนกวรรณ กันทวงค์</t>
  </si>
  <si>
    <t>นายก้องไพศาล  ยะสุกิม</t>
  </si>
  <si>
    <t>นางสาวกัญญรัศม์ จีนใจตรง</t>
  </si>
  <si>
    <t>นายกันตพงศ์ ณ ลำปาง</t>
  </si>
  <si>
    <t>นางสาวกาญจนา ทาพรม</t>
  </si>
  <si>
    <t>นางสาวกานต์พิชชา  ศรีใจ</t>
  </si>
  <si>
    <t>นายกิตติคุณ คำรักษ์</t>
  </si>
  <si>
    <t>นางสาวเจนจิรา คำมาโย</t>
  </si>
  <si>
    <t>นายฉลองชัย โยปัญญา</t>
  </si>
  <si>
    <t>นางสาวชรัญญา โสประดิษฐ</t>
  </si>
  <si>
    <t>นางสาวชารีรัตน์ เทพสาร</t>
  </si>
  <si>
    <t>นางสาวฐิตาพา จันทบุรี</t>
  </si>
  <si>
    <t>นางสาวณัฎธิดา แซ่โฮ่</t>
  </si>
  <si>
    <t>นางสาวณัฐชยา  คนดี</t>
  </si>
  <si>
    <t>นายณัฐพล  ก้อนแก้ว</t>
  </si>
  <si>
    <t>นางสาวดุสิตา มีปิ่น</t>
  </si>
  <si>
    <t>นางสาวทัดดาว ช่างเจรจา</t>
  </si>
  <si>
    <t>นายธนพงษ์  โพธิ์แจ่ม</t>
  </si>
  <si>
    <t>นางสาวธัญญนิศ วิโรจน์วงศ์</t>
  </si>
  <si>
    <t>นายธีรวัฒน์ เชื้อทอง</t>
  </si>
  <si>
    <t>นางสาวบุษกร ตั้งสกุลจารุพงศ์</t>
  </si>
  <si>
    <t>นายพชร พุ่มน้อย</t>
  </si>
  <si>
    <t>นางสาวพณิตนาฎ เมืองใจมา</t>
  </si>
  <si>
    <t>นายพฤฒิรัตน์ พรหมสิทธิ์</t>
  </si>
  <si>
    <t>นายพลัฏฐ์ อินทร์ทุ่ง</t>
  </si>
  <si>
    <t>นางสาวพัทชญาภรณ์ วังพฤกษ์</t>
  </si>
  <si>
    <t>นางสาวรสริน ทนันไชย</t>
  </si>
  <si>
    <t>นางสาวรุ่งทิพย์ น้ำแก้ว</t>
  </si>
  <si>
    <t>นางสาวรุ่งทิพย์ วันเต</t>
  </si>
  <si>
    <t>นางสาววิชญดา ศรีพูล</t>
  </si>
  <si>
    <t>นางสาวศรัณยา สุริยะวงค์คำ</t>
  </si>
  <si>
    <t>นางสาวศศิประภา แสวงผล</t>
  </si>
  <si>
    <t>นางสาวศุภรา หมื่นปราบ</t>
  </si>
  <si>
    <t>นายสหพร แสนคำมูล</t>
  </si>
  <si>
    <t>นายสิรภพ ผลาวัน</t>
  </si>
  <si>
    <t>นายสุทธิรัตน์ สิงสหะ</t>
  </si>
  <si>
    <t>นางสาวสุทัศน์ตญา สุภาภัทรานนท์</t>
  </si>
  <si>
    <t>นางสาวสุพรรษา คงทน</t>
  </si>
  <si>
    <t>นางสาวสุภัทสร ด่านเจริญตระกูล</t>
  </si>
  <si>
    <t>นางสาวหฤทัย อ้วนเทิง</t>
  </si>
  <si>
    <t>นางสาวกนกพิชญ์ อินชัย</t>
  </si>
  <si>
    <t>นายกฤษฎา อุตส่าห์</t>
  </si>
  <si>
    <t>นางสาวชนากานต์ แสวงหา</t>
  </si>
  <si>
    <t>นายณัฐเครินทร์ วิริยะ</t>
  </si>
  <si>
    <t>นางสาวณัฐณิชา หัตถจำนงค์</t>
  </si>
  <si>
    <t>นางสาวณัฐธิดา ลีลาวงศ์สันติ</t>
  </si>
  <si>
    <t>นายณัฐพล ใจสุข</t>
  </si>
  <si>
    <t>นางสาวณัฐวรรณ ก้อนคำ</t>
  </si>
  <si>
    <t>นายณัฐวุฒิ แก้วคุ้มภัย</t>
  </si>
  <si>
    <t>นายทินภัทร  แมลงภู่</t>
  </si>
  <si>
    <t>นางสาวธัญวลัย จงศิริ</t>
  </si>
  <si>
    <t>นางสาวนฤมล วาเพ็ชร</t>
  </si>
  <si>
    <t>นางสาวนุชจรินทร์ เอี่ยมสำอางค์</t>
  </si>
  <si>
    <t>นายเนติพงศ์ สุริยะ</t>
  </si>
  <si>
    <t>นางสาวปภาณพิศ พินิจสุวรรณ</t>
  </si>
  <si>
    <t>นางสาวปริชญา รัตนพันธ์</t>
  </si>
  <si>
    <t>นางสาวปวีณา กัณตา</t>
  </si>
  <si>
    <t>นางสาวพัชรี บุตรจันทร์</t>
  </si>
  <si>
    <t>นายมณฑล เพ็ชร์อำไพ</t>
  </si>
  <si>
    <t>นางสาวยุพาพร แดงสอาด</t>
  </si>
  <si>
    <t>นางสาววรรทิชา โนใจ</t>
  </si>
  <si>
    <t>นายวรัญญู อุดสม</t>
  </si>
  <si>
    <t>นางสาววัชราวลี กาศสกุล</t>
  </si>
  <si>
    <t>นายวิศวะ จีรพงษ์อุดม</t>
  </si>
  <si>
    <t>นางสาวศิริกัญญา นราปุย</t>
  </si>
  <si>
    <t>นายสมรักษ์ สุกจม</t>
  </si>
  <si>
    <t>นางสาวสุรัสวดี ตะนะวิไชย</t>
  </si>
  <si>
    <t>นายสุวัฒทนา อรินแปง</t>
  </si>
  <si>
    <t>นายเสฏฐวุฒิ  วังซ้าย</t>
  </si>
  <si>
    <t>นางสาวอรทัย หยกลักษณะไพร</t>
  </si>
  <si>
    <t>นางสาวอรวรรณ ใจโผก</t>
  </si>
  <si>
    <t>นางสาวอรอุมา ลำพูน</t>
  </si>
  <si>
    <t>นางสาวอังสุมาริน ลำใย</t>
  </si>
  <si>
    <t>นางสาวอัจฉรา จันทร์แก่น</t>
  </si>
  <si>
    <t>นายกิตติภพ กันทะวัง</t>
  </si>
  <si>
    <t>นางสาวกิตติวรรณ จันทวงศ์</t>
  </si>
  <si>
    <t>นายกิตพิพัฒน์ เผ่ากันทะ</t>
  </si>
  <si>
    <t>นางสาวชญาณี  ปิงยศ</t>
  </si>
  <si>
    <t>นายชิงภูมิตะวัน นะประสิทธิ์</t>
  </si>
  <si>
    <t>นายชินวัตร์ บัวผัน</t>
  </si>
  <si>
    <t>นางสาวธนพร นุ้ยจาด</t>
  </si>
  <si>
    <t>นายปกรณ์ ศิริพร</t>
  </si>
  <si>
    <t>นายธเนศ บัณฑิตเนตร์</t>
  </si>
  <si>
    <t>นายประทีป นารายณ์</t>
  </si>
  <si>
    <t>นางสาวปรีชญา สานจิตรสัมพันธ์</t>
  </si>
  <si>
    <t>นายปารินทร์ ศรีธิเดช</t>
  </si>
  <si>
    <t>นางสาวพิมพ์วรีย์ กัณฑษา</t>
  </si>
  <si>
    <t>นายพิรชัช นามศิริ</t>
  </si>
  <si>
    <t>นายพิสิทธิ์พงษ์ นามวงศ์</t>
  </si>
  <si>
    <t>นางสาวมัณฑนา ยารังษี</t>
  </si>
  <si>
    <t>นายศรันย์ สระทองอ้อย</t>
  </si>
  <si>
    <t>นายศุภกฤต ใหม่ต๊ะ</t>
  </si>
  <si>
    <t>นางสาวสริตา เขียวปั้น</t>
  </si>
  <si>
    <t>นายอนุศิษฏ์  ใหญ่แก้ว</t>
  </si>
  <si>
    <t>นางสาวกาญจนา สิทธิโรจน์</t>
  </si>
  <si>
    <t>นางสาวกิตติยา แสงวรราช</t>
  </si>
  <si>
    <t>นางสาวเกวลิน วิชัยกุล</t>
  </si>
  <si>
    <t>นางสาวเกศศิริ สิทธิคุณ</t>
  </si>
  <si>
    <t>นางสาวจิตตราพร ไชยวุฒิ</t>
  </si>
  <si>
    <t>นางสาวดลธี สุก๋า</t>
  </si>
  <si>
    <t>นายธนกร  เลิศสุวรรณ</t>
  </si>
  <si>
    <t>นางสาวธัญญาทิพย์ สมบูรณ์</t>
  </si>
  <si>
    <t>นางสาวธิดารัตน์ วงศ์คำ</t>
  </si>
  <si>
    <t>นางสาวนุชนารถ ศรีเดช</t>
  </si>
  <si>
    <t>นางสาวบุญญารัตน์ บุญศรี</t>
  </si>
  <si>
    <t>นางสาวปทุมรัตน์ จันทิมา</t>
  </si>
  <si>
    <t>นายภาคภูมิ ภัคศุภร</t>
  </si>
  <si>
    <t>นายศิระโชค ทะนา</t>
  </si>
  <si>
    <t>นางสาวดลญาดา บุญมาก</t>
  </si>
  <si>
    <t>นางสาวสัตตบุษย์ อินต๊ะคำวัง</t>
  </si>
  <si>
    <t>นางสาวสุทธิดา บรรจง</t>
  </si>
  <si>
    <t>นางสาวสุภิญญา เนืองศิลป์</t>
  </si>
  <si>
    <t>นางสาวอมิตา กุลเพชร์</t>
  </si>
  <si>
    <t>นางสาวกาญจนา ก๋าถม</t>
  </si>
  <si>
    <t>นางสาวธนพรรณ ขันทะ</t>
  </si>
  <si>
    <t>นายธนากร สินธุบุญ</t>
  </si>
  <si>
    <t>นางสาวธัญญา พวกอินแสง</t>
  </si>
  <si>
    <t>นางสาวนัทธ์ชนัน ถาวรจันทร์</t>
  </si>
  <si>
    <t>นายนันทวัฒน์ บุญเรือง</t>
  </si>
  <si>
    <t>นายบุรินทร์ สารนวน</t>
  </si>
  <si>
    <t>นางสาววรรณกานต์ ขัดเชียงแสน</t>
  </si>
  <si>
    <t>นางสาวสายธาร  หนองหลวง</t>
  </si>
  <si>
    <t>นางสาวอภิญญา เกตุวิสัย</t>
  </si>
  <si>
    <t>นางสาวอัครวดี คนงาน</t>
  </si>
  <si>
    <t>นางสาวกนกพร สวัสดี</t>
  </si>
  <si>
    <t>นางสาวกาญจนา สอนวดี</t>
  </si>
  <si>
    <t>นางสาวคณิตา อิ่มสะอาด</t>
  </si>
  <si>
    <t>นางสาวจิระพรรณ  ชนะวงค์ษา</t>
  </si>
  <si>
    <t>นายจิโรภาส ทับแจ่ม</t>
  </si>
  <si>
    <t>นางสาวโฉมธิดา ล่ำแน่น</t>
  </si>
  <si>
    <t>นางสาวชุติกานต์ จันทร์ยะ</t>
  </si>
  <si>
    <t>นางสาวญาณัฐฉรา ปวกพรมมา</t>
  </si>
  <si>
    <t>นางสาวญาณิศา เธียรสุขสันต์</t>
  </si>
  <si>
    <t>นางสาวธนัชชา ปัญญาไว</t>
  </si>
  <si>
    <t>นางสาวนุชนาฏ บุญชู</t>
  </si>
  <si>
    <t>นายรัฐภูมิ สุขวิเศษ</t>
  </si>
  <si>
    <t>นางสาวรุ่งทิพย์ แก้วอุ่น</t>
  </si>
  <si>
    <t>นายสุทัด คำมีทอง</t>
  </si>
  <si>
    <t>นางสาวสุภลักษณ์ ศรีวะรมย์</t>
  </si>
  <si>
    <t>นางสาวสุภารัตน์ ไชยมงคล</t>
  </si>
  <si>
    <t>นายสุรพลโกญจนาถ คามะดา</t>
  </si>
  <si>
    <t>นางสาวสุรีย์รัตน์ อุปรี</t>
  </si>
  <si>
    <t>นางสาวกัญญาภัค สุขจิตต์</t>
  </si>
  <si>
    <t>นางสาวขวัญฤดี พูลสมบัติ</t>
  </si>
  <si>
    <t>นางสาวชุติกาญจน์ แก้วมา</t>
  </si>
  <si>
    <t>นางสาวณัฎฐา เอี่ยมเอกอุดม</t>
  </si>
  <si>
    <t>นางสาวณิชชา บัวพู</t>
  </si>
  <si>
    <t>นางสาวดวงกมล ปิ่นทอง</t>
  </si>
  <si>
    <t>นางสาวตุลาวัลย์ กองแก้ว</t>
  </si>
  <si>
    <t>นางสาวธัญญารัตน์ พยัพเดช</t>
  </si>
  <si>
    <t>นางสาวเบญญทิพย์ ปลาลาศ</t>
  </si>
  <si>
    <t>นางสาวปรีญาณัฐ วงศ์ใหญ่</t>
  </si>
  <si>
    <t>นางสาวปรียานุช  บุตรนนท์</t>
  </si>
  <si>
    <t>นางสาวอชิตา เอมโอษฐ</t>
  </si>
  <si>
    <t>นางสาวพิมพ์ชนก คำน้อย</t>
  </si>
  <si>
    <t>นางสาวเพชรลดา เพชรทูล</t>
  </si>
  <si>
    <t>นายภาคภูมิ  ดาวคนอง</t>
  </si>
  <si>
    <t>นายภาณุพัฒน์ ปิ่นแก้ว</t>
  </si>
  <si>
    <t>นางสาวรุ่งทิวา สมบูรณ์ใจ</t>
  </si>
  <si>
    <t>นายวุฒิคุณ เกียรติสุนทรานันท์</t>
  </si>
  <si>
    <t>นางสาวศุภิสรา ขันชัยวงค์</t>
  </si>
  <si>
    <t>นายสิทธิกร ราชศักดิ์</t>
  </si>
  <si>
    <t>นางสาวอัญชลี สมบัติใหม่</t>
  </si>
  <si>
    <t>นางสาวอุริสยา กาหลง</t>
  </si>
  <si>
    <t>นายคณิศร อูปแก้ว</t>
  </si>
  <si>
    <t>นางสาวรินทร์ณฐา เมธาลัคน์วดีกูล</t>
  </si>
  <si>
    <t>นายต่อศักดิ์ นามคำมี</t>
  </si>
  <si>
    <t>นายธรรม์ณธรรศ ยุทธ์ธนสาทร</t>
  </si>
  <si>
    <t>นางสาวปนัดดา เมฆโต</t>
  </si>
  <si>
    <t>นางสาวแพรพรรณ ขันพิมูล</t>
  </si>
  <si>
    <t>นายวรายุทธ ขวัญวงศ์</t>
  </si>
  <si>
    <t>นางสาววิไลวรรณ ปันใจ</t>
  </si>
  <si>
    <t>นางสาวอรพรรณ สุริยะมณี</t>
  </si>
  <si>
    <t>นางสาวอรอุมา แสงกล้า</t>
  </si>
  <si>
    <t>นางสาวอัญชา โกลัวะ</t>
  </si>
  <si>
    <t>นางสาวกวีวรรณ  จันทร์หล้า</t>
  </si>
  <si>
    <t>นางสาวเกวลิน ยาชุมภู</t>
  </si>
  <si>
    <t>นางสาวณัฐณิชา พิมภิรัตน์</t>
  </si>
  <si>
    <t>นายเดชวิกรม  เทพรัตนากร</t>
  </si>
  <si>
    <t>นางสาวเบญจวรรณ ถาเปียง</t>
  </si>
  <si>
    <t>นางสาวรุ่ง สว่างรุ่งเรืองกุล</t>
  </si>
  <si>
    <t>นายวรัญญู  วงษ์มา</t>
  </si>
  <si>
    <t>นางสาวโศภาพรรณ  พรหมณี</t>
  </si>
  <si>
    <t>นายสรรเสริญ รอดผึ่ง</t>
  </si>
  <si>
    <t>นางสาวสุรีย์รัศ มูลเมือง</t>
  </si>
  <si>
    <t>นางสาวหทัยกาญจน์ จัดคน</t>
  </si>
  <si>
    <t>นางสาวอรสา อ่วยแม้</t>
  </si>
  <si>
    <t>นางสาวจิดาภา ปัญญาคำ</t>
  </si>
  <si>
    <t>นายณันวกรณ์ ไชยธรรม</t>
  </si>
  <si>
    <t>นางสาวดาราวรรณ คำโด</t>
  </si>
  <si>
    <t>นางสาวปาณิสรา ชูตรี</t>
  </si>
  <si>
    <t>นายยุทธชัย ปรีจันทร์</t>
  </si>
  <si>
    <t>นางสาวศุภรินทร์ กันทะวงค์</t>
  </si>
  <si>
    <t>นางสาวสายธาร  เทพมนต์</t>
  </si>
  <si>
    <t>นางสาวอริสรา ศรีออน</t>
  </si>
  <si>
    <t>นายกฤษดา สาระจันทร์</t>
  </si>
  <si>
    <t>นางสาวเจนจิรา ขันทสีมา</t>
  </si>
  <si>
    <t>นางสาวชญานิศ โตมอญ</t>
  </si>
  <si>
    <t>นายทศพล คนสะอาด</t>
  </si>
  <si>
    <t>นายธณากรณ์  มะธิมา</t>
  </si>
  <si>
    <t>นายธนวัฒน์ วังคีรี</t>
  </si>
  <si>
    <t>นางสาวธิติยา แก้วจันทา</t>
  </si>
  <si>
    <t>นางสาวพัชรพร เพชรอำไพ</t>
  </si>
  <si>
    <t>นายพีรพัฒน์ เชิดชู</t>
  </si>
  <si>
    <t>นางสาวรุ่งฤดี ไชยวังราช</t>
  </si>
  <si>
    <t>นางสาวศาลาญา เขจร</t>
  </si>
  <si>
    <t>นางสาวศุธาทิพย์ วังโพธิ์</t>
  </si>
  <si>
    <t>นางสาวศุภาภรณ์ น้อยหล้า</t>
  </si>
  <si>
    <t>นางสาวอรพรรณ จีนะวรรณ</t>
  </si>
  <si>
    <t>นายกฤติน เจริญสุวรรณ</t>
  </si>
  <si>
    <t>นายกัมปนาท ศรีจันทร์</t>
  </si>
  <si>
    <t>นายกิตติ์ดนัย สีเทา</t>
  </si>
  <si>
    <t>นายจักรพงษ์  โมรารัตน์</t>
  </si>
  <si>
    <t>นายชวนากร ศรีวิชัย</t>
  </si>
  <si>
    <t>นายณัฐวุฒิ ฉาใจ</t>
  </si>
  <si>
    <t>นายพงศธรวรรธน์ จำปาดี</t>
  </si>
  <si>
    <t>นายพัฒนโรจน์ โรยสูงเนิน</t>
  </si>
  <si>
    <t>นายพิชิต บุญมา</t>
  </si>
  <si>
    <t>นายภานุวัฒน์ สุขใส</t>
  </si>
  <si>
    <t>นายวิชชากร วงศ์ฝั้น</t>
  </si>
  <si>
    <t>นางสาววิไลวรรณ คำพราว</t>
  </si>
  <si>
    <t>นายสัญญพงศ์ สืบมงคลชัย</t>
  </si>
  <si>
    <t>นายสุทิวัส นิ่มกร</t>
  </si>
  <si>
    <t>นางสาวสุพรรณี เสือณรงค์</t>
  </si>
  <si>
    <t>นายกฤษฎา  อ้ายดวง</t>
  </si>
  <si>
    <t>นางสาวกาญจนา ดวงต๋า</t>
  </si>
  <si>
    <t>นางสาวจิตราภรณ์ ศรียา</t>
  </si>
  <si>
    <t>นายณัฏฐพล วรรณะ</t>
  </si>
  <si>
    <t>นางสาวนันทิกานต์ นันต๊ะ</t>
  </si>
  <si>
    <t>นายปรัชญา ผิวพรรณ</t>
  </si>
  <si>
    <t>นายพฤทธิ์ เทพริน</t>
  </si>
  <si>
    <t>นายราชันย์ สิงห์ใจ</t>
  </si>
  <si>
    <t>นายวราวุฒิ คำอ้าย</t>
  </si>
  <si>
    <t>นายวัชรพงศ์ จักรพรรดิ์</t>
  </si>
  <si>
    <t>นายสิทธิพร ทองธรรม</t>
  </si>
  <si>
    <t>นายสุรชัย ภิญโญขวัญ</t>
  </si>
  <si>
    <t>นายอดิศักดิ์ คำแก่น</t>
  </si>
  <si>
    <t>นางสาวอารียา สุขเกษม</t>
  </si>
  <si>
    <t>นายกฤษณะ ชูไชย</t>
  </si>
  <si>
    <t>นายกิตติศักดิ์ บัวชุม</t>
  </si>
  <si>
    <t>นายไกรวิชญ์ สายยืด</t>
  </si>
  <si>
    <t>นายณัฐชนน คุณสิทธิ์</t>
  </si>
  <si>
    <t>นายธเนศพล ศักดิ์สูง</t>
  </si>
  <si>
    <t>นายนเรศวร์ กำไร</t>
  </si>
  <si>
    <t>นายนวพล หลักเฟือง</t>
  </si>
  <si>
    <t>นายพลกฤต โพอินทร์ตา</t>
  </si>
  <si>
    <t>นายภาณุพงศ์ ปัญโญนันท์</t>
  </si>
  <si>
    <t>นายยิ่งยศ ม้วนอ้อม</t>
  </si>
  <si>
    <t>นางสาวรุ้งตะวัน ปัญญาวงค์</t>
  </si>
  <si>
    <t>นายฤทธิไกร ศิริพันธุ์</t>
  </si>
  <si>
    <t>นายศักดิ์อนันท์ ขันสิงหา</t>
  </si>
  <si>
    <t>นายสุบิณฑ์ ศรีธิ</t>
  </si>
  <si>
    <t>นายสุริยะ ุสุทธป๊อก</t>
  </si>
  <si>
    <t>นางสาวกรณิศ แสงสาร</t>
  </si>
  <si>
    <t>นางสาวกาญจนา ปาเถื่อน</t>
  </si>
  <si>
    <t>นางสาวเกวลิน โพธิ์ศรี</t>
  </si>
  <si>
    <t>นายเกียรติศักดิ์ บัวงาม</t>
  </si>
  <si>
    <t>นายเขมินท์ ทิศา</t>
  </si>
  <si>
    <t>นางสาวชโรชา วงค์น้อย</t>
  </si>
  <si>
    <t>นางสาวชัญญา กองศรี</t>
  </si>
  <si>
    <t>นายชูเกียรติ วิละแสง</t>
  </si>
  <si>
    <t>นายฐิติพงษ์  พุธฉิม</t>
  </si>
  <si>
    <t>นางสาวบุษราลักษณ์ หนองเป็ด</t>
  </si>
  <si>
    <t>นางสาวปพิชญา วงค์เศษ</t>
  </si>
  <si>
    <t>นายประวิทย์ กิติมา</t>
  </si>
  <si>
    <t>นายพีรณัฐ สุรจิต</t>
  </si>
  <si>
    <t>นางสาวมนฑกานติ์ ตะโส</t>
  </si>
  <si>
    <t>นายวิษณุ โนนุช</t>
  </si>
  <si>
    <t>นายศรัณย์  โปร่งใจ</t>
  </si>
  <si>
    <t>นางสาวสุรีมาศ ศรีใจ</t>
  </si>
  <si>
    <t>นายหฤษฏ์ แววงาม</t>
  </si>
  <si>
    <t>นางสาวอรทัย ปวงสายใจ</t>
  </si>
  <si>
    <t>นายอานุภาพ  ขำบัณฑิตย์</t>
  </si>
  <si>
    <t>นางสาวฐิติชญา เช็น</t>
  </si>
  <si>
    <t>นางสาวทิชาพรรษ นิธิวงศ์</t>
  </si>
  <si>
    <t>นางสาวนภัสสร สงวนสิทธิ์</t>
  </si>
  <si>
    <t>นางสาวนิชาภา  ธรรมเสน</t>
  </si>
  <si>
    <t>นางสาวปิยดา วิภารักษ์</t>
  </si>
  <si>
    <t>นางสาวระพีพรรณ  คำภิวัง</t>
  </si>
  <si>
    <t>นางสาวศรัญญา ฝากากีบ</t>
  </si>
  <si>
    <t>นางสาวศิริลักษณ์ ขัตติยะ</t>
  </si>
  <si>
    <t>นางสาวสิริยากร จุ่งมิตร</t>
  </si>
  <si>
    <t>นางสาวหทัยทิพย์ ติ๊บปัน</t>
  </si>
  <si>
    <t>นางสาวกาญจนา ต่อตัน</t>
  </si>
  <si>
    <t>นางสาวกุลนันทน์ จันทร์ตระกูล</t>
  </si>
  <si>
    <t>นายเขตตะวัน ปิ่นใหญ่</t>
  </si>
  <si>
    <t>นางสาวจุฬาลักษณ์ การเร็ว</t>
  </si>
  <si>
    <t>นายณฐสรุจน์ พานิชสาส์น</t>
  </si>
  <si>
    <t>นางสาวธนพร ฑีฆายุวัฒน์</t>
  </si>
  <si>
    <t>นายนพปกร พาสพิษณุ</t>
  </si>
  <si>
    <t>นางสาวนิจลักษมี ณ สุนทร</t>
  </si>
  <si>
    <t>นางสาวนิรชา วิโรจน์</t>
  </si>
  <si>
    <t>นางสาวปรัชญาภรณ์ ศรีวิลัย</t>
  </si>
  <si>
    <t>นางสาวปริชญา ศักดิภัทรนนท์</t>
  </si>
  <si>
    <t>นายยศวริศ สิทธิวงค์</t>
  </si>
  <si>
    <t>นางสาวรวิสรา พุ่มประทีป</t>
  </si>
  <si>
    <t>นางสาววรรณฤดี สีอัชชา</t>
  </si>
  <si>
    <t>นางสาวศิรัญญา แช่มโสภา</t>
  </si>
  <si>
    <t>นางสาวจักรีวรรณ สุทธะการ</t>
  </si>
  <si>
    <t>นางสาวจารุกัญญา ราชชมภู</t>
  </si>
  <si>
    <t>นายณัฏฐวัฒน์ นาคสุข</t>
  </si>
  <si>
    <t>นายณัฐพล หลักฐาน</t>
  </si>
  <si>
    <t>นางสาวปาลินี ศรีวิชัย</t>
  </si>
  <si>
    <t>นายพงษ์ศักดิ์ ปันทะรส</t>
  </si>
  <si>
    <t>นางสาวพิมพ์พิวรรณ ปัญโญ</t>
  </si>
  <si>
    <t>นางสาวมินทร์ฐิตา อังกูรจิรพงศ์</t>
  </si>
  <si>
    <t>นางสาววรรณวิสา กันทา</t>
  </si>
  <si>
    <t>นางสาววราภรณ์ ยะหัวฝาย</t>
  </si>
  <si>
    <t>นางสาววริศรา คำเขื่อน</t>
  </si>
  <si>
    <t>นางสาวศิโรรัตน์ บ่อแก้ว</t>
  </si>
  <si>
    <t>นางสาวสุจารี เพ็ชรอินทร์</t>
  </si>
  <si>
    <t>นางสาวโสภิดา กามอย</t>
  </si>
  <si>
    <t>นางสาวหทัยชนก อินทนนท์</t>
  </si>
  <si>
    <t>นางสาวอัจฉรียา นนท์ศรี</t>
  </si>
  <si>
    <t>นางสาวกนกวรรณ วงษ์สุข</t>
  </si>
  <si>
    <t>นางสาวเจนจิรา เพ็งพา</t>
  </si>
  <si>
    <t>นางสาวช่อผกา ชัยศิริ</t>
  </si>
  <si>
    <t>นางสาวณัฐริกา การดี</t>
  </si>
  <si>
    <t>นางสาวปีย์วรา จารุจิตร</t>
  </si>
  <si>
    <t>นายพสิษฐ์ ทะกันจร</t>
  </si>
  <si>
    <t>นางสาวพัชรินทร์  ตุ้ยวงค์</t>
  </si>
  <si>
    <t>นางสาวสุธามาศ ประจักษ์</t>
  </si>
  <si>
    <t>นางสาวกาญจนาพร หนักแน่น</t>
  </si>
  <si>
    <t>นางสาวณัฐรดา พุฒพวกดี</t>
  </si>
  <si>
    <t>นายปภณ หาญกฤตพร</t>
  </si>
  <si>
    <t>นางสาวปรียานุช คลองโคน</t>
  </si>
  <si>
    <t>นายภานุพงศ์ ทองแท้</t>
  </si>
  <si>
    <t>นางสาววชิราภรณ์  ชัยนิคม</t>
  </si>
  <si>
    <t>นางสาวสาวิตรี  พรหมเผ่า</t>
  </si>
  <si>
    <t>นางสาวสิริญยา งามใจ</t>
  </si>
  <si>
    <t>นางสาวสุกฤตา สมบัติโอฬาร</t>
  </si>
  <si>
    <t>นางสาวสุนิสา สมศักดิ์</t>
  </si>
  <si>
    <t>นางสาวอมรรัตน์ อุทธโยธา</t>
  </si>
  <si>
    <t>นางสาวกัญญาพัชร กลิ่นหอม</t>
  </si>
  <si>
    <t>นางสาวจันทัปปภา มูลกัญญา</t>
  </si>
  <si>
    <t>นางสาวเจนจิรา คุณศรีเมฆ</t>
  </si>
  <si>
    <t>นางสาวฐิติวรดา กัลษิต</t>
  </si>
  <si>
    <t>นางสาวณัชชา คุ้มภัยเพื่อน</t>
  </si>
  <si>
    <t>นางสาวณัฎฐธิดา สีดี</t>
  </si>
  <si>
    <t>นางสาวณัฐณิชา มีเทศ</t>
  </si>
  <si>
    <t>นางสาวดาราวรรณ เครือตา</t>
  </si>
  <si>
    <t>นางสาวปาจรีย์ มณีเครือ</t>
  </si>
  <si>
    <t>นางสาวแพทรียา อุตตะละ</t>
  </si>
  <si>
    <t>นายภัทรเวช บำรุงเพชร</t>
  </si>
  <si>
    <t>นางสาวระวิวรรณ ศรีอุดกัน</t>
  </si>
  <si>
    <t>นางสาวรัตมณี พุทธสุวรรณ์</t>
  </si>
  <si>
    <t>นางสาววันทนี สุวรรณจันดี</t>
  </si>
  <si>
    <t>นางสาววิภาวรรณ วงศ์ใหญ่</t>
  </si>
  <si>
    <t>นายวีรชัย จันทนะ</t>
  </si>
  <si>
    <t>นายศตวรรษ ผาระนัด</t>
  </si>
  <si>
    <t>นางสาวศศิมาภรณ์ ใจเอิบ</t>
  </si>
  <si>
    <t>นางสาวศศิลักษณ์ จูเจริญ</t>
  </si>
  <si>
    <t>นางสาวศศิวิมล วงษ์อ่อง</t>
  </si>
  <si>
    <t>นางสาวศุภลักษณ์ โพธิชัยเลิศ</t>
  </si>
  <si>
    <t>นางสาวสโรชา  จั่นเพิ้ง</t>
  </si>
  <si>
    <t>นางสาวสุนิสา วงษ์หนองหว้า</t>
  </si>
  <si>
    <t>นางสาวหทัยกาญจน์ หาญเมือง</t>
  </si>
  <si>
    <t>นางสาวหฤทัย แก้วกลางเมือง</t>
  </si>
  <si>
    <t>นางสาวหฤทัย วงศ์ชัย</t>
  </si>
  <si>
    <t>นางสาวกมลชนก โพชรา</t>
  </si>
  <si>
    <t>นางสาวเกวลี เมฆแสน</t>
  </si>
  <si>
    <t>นางสาวเจตสุภา พฤกษะวัน</t>
  </si>
  <si>
    <t>นายเจษฎากร วัฒกาพัทธ์</t>
  </si>
  <si>
    <t>นางสาวณัฐฑิกา เกลี้ยงขำ</t>
  </si>
  <si>
    <t>นายณัฐภัทร ช่วยบ้าน</t>
  </si>
  <si>
    <t>นายธีรภัทร ปัญญาแฝง</t>
  </si>
  <si>
    <t>นางสาวนารีนารถ ป๊กคำ</t>
  </si>
  <si>
    <t>นางสาวนิภาวรรณ สิทธิโห</t>
  </si>
  <si>
    <t>นางสาวรัชนี ไชยทอง</t>
  </si>
  <si>
    <t>นางสาววิภาพร เขื่อนวัง</t>
  </si>
  <si>
    <t>นางสาววิศัลย์ศยา โวหารเสาวภาคย์</t>
  </si>
  <si>
    <t>นางสาวสุชาดา ยินดี</t>
  </si>
  <si>
    <t>นางสาวสุชาดา ศรีชัย</t>
  </si>
  <si>
    <t>นางสาวโสภิดา จินะกาล</t>
  </si>
  <si>
    <t>นางสาวอนุธิดา กลิ่นรัตน์</t>
  </si>
  <si>
    <t>นางสาวอรพรรณ บุญอิน</t>
  </si>
  <si>
    <t>นางสาวกรวรรณ แสงดาววี</t>
  </si>
  <si>
    <t>นางสาวกัญญารัตน์ วงค์ยศ</t>
  </si>
  <si>
    <t>นางสาวคอดีญะฮ์ ดาแลหมัน</t>
  </si>
  <si>
    <t>นางสาวณัฐรัตน์ แดนวนาภิรมย์</t>
  </si>
  <si>
    <t>นางสาวประณตพร ยอดเมือง</t>
  </si>
  <si>
    <t>นางสาวปริญญาพร คุนาชน</t>
  </si>
  <si>
    <t>นางสาวพัชราภรณ์ ทองคำโฮ้ง</t>
  </si>
  <si>
    <t>นางสาวรอยพิมพ์ นามสองวงค์</t>
  </si>
  <si>
    <t>นางสาวรัตนากร ประดับบุตร</t>
  </si>
  <si>
    <t>นางสาวลัดษิกา สิงห์สุวรรณ</t>
  </si>
  <si>
    <t>นางสาววิภา บุญทองสุข</t>
  </si>
  <si>
    <t>นางสาวศิรินยา  แดงมณี</t>
  </si>
  <si>
    <t>นางสาวศิริลักษณ์ พัดโต</t>
  </si>
  <si>
    <t>นางสาวสุรัสวดี ปิยดิลก</t>
  </si>
  <si>
    <t>นางสาวกชกร จินโก</t>
  </si>
  <si>
    <t>นางสาวกมลชนก สิงห์โต</t>
  </si>
  <si>
    <t>นายกฤษณะ เจียรสถาวงศ์</t>
  </si>
  <si>
    <t>นางสาวกาญจนา มาลัยโคตร</t>
  </si>
  <si>
    <t>นางสาววรารัตน์ หาญยุทธ</t>
  </si>
  <si>
    <t>นายนภพล รักษ์ประสงค์</t>
  </si>
  <si>
    <t>นางสาวพัชรา ภู่ระหงษ์</t>
  </si>
  <si>
    <t>นายวรวิช ฝีปากเพราะ</t>
  </si>
  <si>
    <t>นางสาวเวธกา กันจินะ</t>
  </si>
  <si>
    <t>นางสาวสาวิตรี ภมรกูล</t>
  </si>
  <si>
    <t>นางสาวสุดารัตน์  คิดอ่าน</t>
  </si>
  <si>
    <t>นายอัครเดช  รัตนจันทร์</t>
  </si>
  <si>
    <t>นางสาวชนิกานต์ ทาอิ่นคำ</t>
  </si>
  <si>
    <t>นางสาวณัฐวดี คำเชื้อ</t>
  </si>
  <si>
    <t>นางสาวดลยา วงค์เขียวแดง</t>
  </si>
  <si>
    <t>นายปิยบุตร วรรณรัตน์</t>
  </si>
  <si>
    <t>นางสาวปิยะกาณต์ ทุมพัด</t>
  </si>
  <si>
    <t>นางสาวพัชรี แซ่เติ๋น</t>
  </si>
  <si>
    <t>นางสาวพิชญ์ชา อยู่ศิริ</t>
  </si>
  <si>
    <t>นายภัทรพงศ์ อินจุมปู</t>
  </si>
  <si>
    <t>นายลัทธพล ทะดวงศร</t>
  </si>
  <si>
    <t>นางสาววารีพร แก้วดำ</t>
  </si>
  <si>
    <t>นางสาวศิรินญา สุขหล้า</t>
  </si>
  <si>
    <t>นายสุธีร  วงษ์ศรี</t>
  </si>
  <si>
    <t>นางสาวหทัยรัตน์ เจริญกุล</t>
  </si>
  <si>
    <t>นายนฤปนาท รินคำ</t>
  </si>
  <si>
    <t>นางสาวเพ็ญพิชชา สุวรรณพงษ์</t>
  </si>
  <si>
    <t>นางสาวสุนันทา หมื่นราม</t>
  </si>
  <si>
    <t>นายเอกมล อินนารี</t>
  </si>
  <si>
    <t>นางสาวกฤติมา เกตุวงศ์</t>
  </si>
  <si>
    <t>นายนัทธนันทน์ บุญล้อม</t>
  </si>
  <si>
    <t>นางสาวศิริลักษณ์ รัตนกันทา</t>
  </si>
  <si>
    <t>นายกฤติพงศ์ ลักษณะ</t>
  </si>
  <si>
    <t>นางสาวกาญจนา ไชยวงศ์</t>
  </si>
  <si>
    <t>นางสาวจารุวรรณ ค้างสี</t>
  </si>
  <si>
    <t>นายจิตรภณ ตาคำ</t>
  </si>
  <si>
    <t>นายจิรกิตติ์ ฟองจำ</t>
  </si>
  <si>
    <t>นายชญานิน คุณะโป</t>
  </si>
  <si>
    <t>นางสาวชนิตา อินทรพาณิชย์</t>
  </si>
  <si>
    <t>นางสาวชลธิชา แก้วนิ่ม</t>
  </si>
  <si>
    <t>นายชัยธวัช เลื่อมใสสัตย์</t>
  </si>
  <si>
    <t>นางสาวณัฌฐชา ศรีทรง</t>
  </si>
  <si>
    <t>นางสาวณัฏฐ์วรัตน์ แก้วเมือง</t>
  </si>
  <si>
    <t>นางสาวณัฐสุดา แหยมไทย</t>
  </si>
  <si>
    <t>นายทินภัทร  ด่านแพ</t>
  </si>
  <si>
    <t>นายธนกฤต โลมะวิสัย</t>
  </si>
  <si>
    <t>นางสาวธนัญญา ชัยชนะ</t>
  </si>
  <si>
    <t>นายธนาคาร สินโฉมงาม</t>
  </si>
  <si>
    <t>นางสาวธัญชนก แว่นแก้ว</t>
  </si>
  <si>
    <t>นายธิติวุฒิ ปัญญาภู</t>
  </si>
  <si>
    <t>นางสาวธีราภรณ์ อัยกร</t>
  </si>
  <si>
    <t>นายนครินทร์ ทิพวัน</t>
  </si>
  <si>
    <t>นายนฤทธิ์ เชิญชู</t>
  </si>
  <si>
    <t>นางสาวนัฐธวรรณ แก้ววรรณ</t>
  </si>
  <si>
    <t>นางสาวนาเดียร์ ไกรทอง</t>
  </si>
  <si>
    <t>นางสาวนารีรัตน์ จันทร์ธิราช</t>
  </si>
  <si>
    <t>นายบดินทร์ หอมหวาน</t>
  </si>
  <si>
    <t>นางสาวบุณยวีร์ เที่ยงธรรม</t>
  </si>
  <si>
    <t>นางสาวบุษจิตรา เจตะนันท์</t>
  </si>
  <si>
    <t>นางสาวประกายแก้ว กันทะสิงห์</t>
  </si>
  <si>
    <t>นางสาวปริญญาสกุล สมณา</t>
  </si>
  <si>
    <t>นางสาวปวรินทร์ อินแตง</t>
  </si>
  <si>
    <t>นางสาวปวีณ์นุช เพชรประเสริฐ</t>
  </si>
  <si>
    <t>นางสาวปิยะนุช งามสวย</t>
  </si>
  <si>
    <t>นางสาวพาณิภัค ไกรกิจราษฎร์</t>
  </si>
  <si>
    <t>นางสาวภวิกา สืบธรรม</t>
  </si>
  <si>
    <t>นางสาวภัทรวรินทร์ ปัญญาสิทธิ์</t>
  </si>
  <si>
    <t>นายภาคภูมิ ทิพย์โพธิ์</t>
  </si>
  <si>
    <t>นายภาณุสิทธิ์ ทะสน</t>
  </si>
  <si>
    <t>นางสาวเมธากานต์ ศรีธิยศ</t>
  </si>
  <si>
    <t>นางสาวรพีพัฒน์ แปงมูล</t>
  </si>
  <si>
    <t>นางสาวลวนากร หงษ์สาม</t>
  </si>
  <si>
    <t>นางสาววรกมล คงประยูร</t>
  </si>
  <si>
    <t>นายวรายุทธ  ศาลางาม</t>
  </si>
  <si>
    <t>นางสาววราเรศ กิตติรัตนฉายา</t>
  </si>
  <si>
    <t>นางสาวศิริลักษณ์ หมื่นบุญเป็ง</t>
  </si>
  <si>
    <t>นางสาวสิริณัฎฐ์ แสนใหม่</t>
  </si>
  <si>
    <t>นางสาวสวนีย์ สันติภราดรกุล</t>
  </si>
  <si>
    <t>นางสาวสหทัย ไข่ทา</t>
  </si>
  <si>
    <t>นายสิษฐวัศ กีรติทัตอนันต์</t>
  </si>
  <si>
    <t>นางสาวสุวจี หอมสุวรรณ์</t>
  </si>
  <si>
    <t>นายโสภณ ปันเขียว</t>
  </si>
  <si>
    <t>นายอาชัญ อินทฉิม</t>
  </si>
  <si>
    <t>นายกชณิช สีชัยมงคล</t>
  </si>
  <si>
    <t>นางสาวกนกพร ใจเกี๋ยง</t>
  </si>
  <si>
    <t>นายกมลภัทร โลกคำลือ</t>
  </si>
  <si>
    <t>นางสาวกัญญาณัฐ แท่งเฝือ</t>
  </si>
  <si>
    <t>นางสาวกัลยาณี ชมภู</t>
  </si>
  <si>
    <t>นายกานตพงศ์ สุวรรณพจน์</t>
  </si>
  <si>
    <t>นางสาวกิติยา รุ่งระวี</t>
  </si>
  <si>
    <t>นายจิรายุ  ทันสมัย</t>
  </si>
  <si>
    <t>นายชนสรณ์ สีหมอก</t>
  </si>
  <si>
    <t>นายชัยรัตน์ มณีนุตร์</t>
  </si>
  <si>
    <t>นางสาวณัฐธินันท์ สินสมบัติ</t>
  </si>
  <si>
    <t>นางสาวณัฐนรี แก้วมา</t>
  </si>
  <si>
    <t>นางสาวณิชกานต์ เทพวงศ์</t>
  </si>
  <si>
    <t>นางสาวตรีระนุช  นาคแนม</t>
  </si>
  <si>
    <t>นายติวราช หล้าคำมี</t>
  </si>
  <si>
    <t>นางสาวธนันญา ม่วงมูล</t>
  </si>
  <si>
    <t>นายธรรมากร  บริหาร</t>
  </si>
  <si>
    <t>นางสาวปพิชญา สระทองคำ</t>
  </si>
  <si>
    <t>นางสาวประกายรัตน์ จันทรศร</t>
  </si>
  <si>
    <t>นางสาวผกาวัลย์  น้ำคำ</t>
  </si>
  <si>
    <t>นายพชรพล ทาบึงการ</t>
  </si>
  <si>
    <t>นายพิษณุ สันป่าแก้ว</t>
  </si>
  <si>
    <t>นางสาวยุพารัตน์ อินทรีสังวร</t>
  </si>
  <si>
    <t>นางสาวรัตนมาลา ไชยาโส</t>
  </si>
  <si>
    <t>นายศุภกิจ บัวลอยลม</t>
  </si>
  <si>
    <t>นางสาวสกาว แก้วมหาดไทย</t>
  </si>
  <si>
    <t>นางสาวสรรัตน์ ตาตุ</t>
  </si>
  <si>
    <t>นายสุทธิเกียรติ สัตย์มาก</t>
  </si>
  <si>
    <t>นางสาวสุนทรี สมณาวิริยะ</t>
  </si>
  <si>
    <t>นางสาวสุภาพร อุตตะมะ</t>
  </si>
  <si>
    <t>นายอนุรักษ์ ต๋าคำ</t>
  </si>
  <si>
    <t>นางสาวอาภัสรา กุลสินธ์</t>
  </si>
  <si>
    <t>นางสาวอุมาวดี เติมบำรุงผล</t>
  </si>
  <si>
    <t>นางสาวกนกพรรณ ท้วมวงษ์</t>
  </si>
  <si>
    <t>นางสาวกมลชนก ด้วงพรม</t>
  </si>
  <si>
    <t>นางสาวกรรณกนก ตันสุวรรณ</t>
  </si>
  <si>
    <t>นางสาวเจนจิรา มุทธิกา</t>
  </si>
  <si>
    <t>นางสาวชนกนาถ  สุวรรณติวงค์</t>
  </si>
  <si>
    <t>นางสาวญาดา เกียรติรเมศ</t>
  </si>
  <si>
    <t>นางสาวณัฐณิชา บุตรโพธิ์</t>
  </si>
  <si>
    <t>นางสาวธัญจิรา มังกะระ</t>
  </si>
  <si>
    <t>นางสาวธาริณี ชื่นชอบ</t>
  </si>
  <si>
    <t>นางสาวนครินทร์ แสนอุด</t>
  </si>
  <si>
    <t>นางสาวนภัสวรรณ โรจน์บุญถึง</t>
  </si>
  <si>
    <t>นางสาวนัยน์ปพร กระแสร์</t>
  </si>
  <si>
    <t>นางสาวบุษยา เสนคะ</t>
  </si>
  <si>
    <t>นางสาวปภัชญา ศรีทอง</t>
  </si>
  <si>
    <t>นายปรัชญา ปาปะกา</t>
  </si>
  <si>
    <t>นางสาวปักทอง วงศ์ชัย</t>
  </si>
  <si>
    <t>นายพันธ์ชนก ช่วงโชติ</t>
  </si>
  <si>
    <t>นางสาวพิชญาภา มงคลสิน</t>
  </si>
  <si>
    <t>นางสาวเพ็ญพิชชา มโนราช</t>
  </si>
  <si>
    <t>นางสาวรังสิมา ศรีเมฆ</t>
  </si>
  <si>
    <t>นางสาวรังสิยา หมอยา</t>
  </si>
  <si>
    <t>นางสาวลายขวัญ เลิศเชวงกุล</t>
  </si>
  <si>
    <t>นางสาววรัญญา จินดาสวัสดิ์</t>
  </si>
  <si>
    <t>นางสาวสุทธินี เกื้อกูล</t>
  </si>
  <si>
    <t>นางสาวสุพิชชา สายคำอ้าย</t>
  </si>
  <si>
    <t>นางสาวสุมินตรา  อานุ</t>
  </si>
  <si>
    <t>จ่าสิบเอกหญิงสุวิมล เปี่ยมรุ่งเรือง</t>
  </si>
  <si>
    <t>นางสาวอดิศา งานลอ</t>
  </si>
  <si>
    <t>นางสาวกนกอร เผ่ากันทะ</t>
  </si>
  <si>
    <t>นางสาวกาญจนัญญ์ ชัยนาม</t>
  </si>
  <si>
    <t>นายสิรวิชญ์ เดชะบุญ</t>
  </si>
  <si>
    <t>นายกิตปกรณ์ สายสุวรรณ์</t>
  </si>
  <si>
    <t>นางสาวขวัญจิรา แสงสว่าง</t>
  </si>
  <si>
    <t>นางสาวจริยา แซ่รี</t>
  </si>
  <si>
    <t>นางสาวจรีรัตน์ โม้นอก</t>
  </si>
  <si>
    <t>นางสาวจุฑามาศ หนูจิตร์</t>
  </si>
  <si>
    <t>นางสาวชนัญภัค งามศิริ</t>
  </si>
  <si>
    <t>นางสาวชลธิชา ปานเกิด</t>
  </si>
  <si>
    <t>นางสาวชวิศา เพ็ชรอำไพ</t>
  </si>
  <si>
    <t>นางสาวณัฏฐนันท์ ฉัตรจรัสกูล</t>
  </si>
  <si>
    <t>นางสาวณัฐมล ทิพย์สุภา</t>
  </si>
  <si>
    <t>นางสาวณิธฐกานต์ ชุดาปัญญ์จิรัฒน์</t>
  </si>
  <si>
    <t>นายธนาวัฒน์ จันดี</t>
  </si>
  <si>
    <t>นางสาวธวัลหทัย ขัดทะเสมา</t>
  </si>
  <si>
    <t>นางสาวธันวดี มาลารักษ์</t>
  </si>
  <si>
    <t>นางสาวนพรัตน์ ประพิณวงค์</t>
  </si>
  <si>
    <t>นายนรเทพ เจริญสุข</t>
  </si>
  <si>
    <t>นางสาวปณิศา ธนูสา</t>
  </si>
  <si>
    <t>นายปรเมศวร์ มูลวงศ์</t>
  </si>
  <si>
    <t>นางสาวปรัชญาพร ธรานิศร</t>
  </si>
  <si>
    <t>นางสาวปลายฝน เนตรสว่าง</t>
  </si>
  <si>
    <t>นางสาวปวิชญา ไชยเมือง</t>
  </si>
  <si>
    <t>นายปาล์มปวรรษ สีสันต์</t>
  </si>
  <si>
    <t>นางสาวพัฒนาวรรณ นักหล่อ</t>
  </si>
  <si>
    <t>นางสาวพาสินี เชื้อทหาร</t>
  </si>
  <si>
    <t>นางสาวเพ็ญนิภา นาหนองตูม</t>
  </si>
  <si>
    <t>นางสาวรติพร วงษ์ศิลป์</t>
  </si>
  <si>
    <t>นางสาวรัชญา ไชยจำเริญ</t>
  </si>
  <si>
    <t>นายวรภูมิ เขื่อนเก้า</t>
  </si>
  <si>
    <t>นายสามิลักษณ์ สุขธงไชยกูล</t>
  </si>
  <si>
    <t>นางสาวสุดารัตน์ พื้นแสน</t>
  </si>
  <si>
    <t>นายอภินันท์ เสนาบุญญฤทธิ์</t>
  </si>
  <si>
    <t>นางสาวอรวรรณ ประสงค์ทรัพย์</t>
  </si>
  <si>
    <t>นางสาวอารดา จันทร์เงิน</t>
  </si>
  <si>
    <t>นายกฤตชนก นิลสิงห์</t>
  </si>
  <si>
    <t>นางสาวณัฐณิชา ถุงแก้ว</t>
  </si>
  <si>
    <t>นางสาวณัฐริกา นามบุญมี</t>
  </si>
  <si>
    <t>นายณัฐวุฒิ ต๊ะเจริญ</t>
  </si>
  <si>
    <t>นางสาวนิรชา อภิญญานวพงษ์</t>
  </si>
  <si>
    <t>นางสาวปพิชญา หลักฐาน</t>
  </si>
  <si>
    <t>นางสาวปฤจฉา ผาลาด</t>
  </si>
  <si>
    <t>นางสาวปาริชาติ อินทจักร</t>
  </si>
  <si>
    <t>นางสาวพรณัชชา ใจววรณะ</t>
  </si>
  <si>
    <t>นางสาวพัชราภรณ์ อินต๊ะวงค์</t>
  </si>
  <si>
    <t>นางสาวภัทรศยา งามบุณยรักษ์</t>
  </si>
  <si>
    <t>นางสาวรดามณี ทาหอม</t>
  </si>
  <si>
    <t>นางสาววนิดา แก้วทุมลา</t>
  </si>
  <si>
    <t>นางสาวศุภมาศ เขื่อนคำ</t>
  </si>
  <si>
    <t>นางสาวสิริรัตน์ ไฮงาม</t>
  </si>
  <si>
    <t>นางสาวสุกัญญา จตุนาม</t>
  </si>
  <si>
    <t>นายสุรเดช แซ่มัว</t>
  </si>
  <si>
    <t>นายอัครชัย แสงบุญ</t>
  </si>
  <si>
    <t>นางสาวอัจฉรา จันทร์ขอดแก้ว</t>
  </si>
  <si>
    <t>นายจารุวิทย์ มหา</t>
  </si>
  <si>
    <t>นายชนาธิป พงษ์ไทยสงค์</t>
  </si>
  <si>
    <t>นายณัฐธพงษ์  บำเพ็ญพันธ์</t>
  </si>
  <si>
    <t>นายธนนท์ บุญสุขมาศรี</t>
  </si>
  <si>
    <t>นางสาวธิติมา ชีพนุรัตน์</t>
  </si>
  <si>
    <t>นายพงษ์ดนัย พรมเพชร</t>
  </si>
  <si>
    <t>นายเพชรพงพศ์พันธุ์ จันทร์ศรี</t>
  </si>
  <si>
    <t>นายภาณุพงศ์ บุญชัยมิ่ง</t>
  </si>
  <si>
    <t>นายรชต ปัญญาสุรจิต</t>
  </si>
  <si>
    <t>นายวุฒิศาสตร์ ถาตุ้ย</t>
  </si>
  <si>
    <t>นายสกุลบุตร วรรณแก้ว</t>
  </si>
  <si>
    <t>นางสาวสรัญญา สุวรรณพุ่ม</t>
  </si>
  <si>
    <t>นางสาวสิริวรรณ อินกอง</t>
  </si>
  <si>
    <t>นางสาวเจนจิรา ปงทอง</t>
  </si>
  <si>
    <t>นางสาวรัตนาภรณ์ รัตนากรไพบูลย์</t>
  </si>
  <si>
    <t>นางสาวสุทธิพร บุษบก</t>
  </si>
  <si>
    <t>นางสาวจิตสุภา ศรีสุรักษ์</t>
  </si>
  <si>
    <t>นางสาวฑิฆัมพร ขอนทอง</t>
  </si>
  <si>
    <t>นางสาวธัญญรัตน์ ศรีหาบุต</t>
  </si>
  <si>
    <t>นางสาวพิชญาวีร์ ปิยโชติ</t>
  </si>
  <si>
    <t>นายพิทักษ์พงษ์ หอมนาน</t>
  </si>
  <si>
    <t>นางสาวภาวิตา ภาดี</t>
  </si>
  <si>
    <t>นางสาวศุจีภรณ์ กุนแสง</t>
  </si>
  <si>
    <t>นางสาวศุภญาณิตา ตรีรัตน์</t>
  </si>
  <si>
    <t>นายกฤษฏากร พรมรักษา</t>
  </si>
  <si>
    <t>นางสาวกัญญาพัชร์ สมนาม</t>
  </si>
  <si>
    <t>นางสาวกัลยรัตน์ ลิอุโมงค์</t>
  </si>
  <si>
    <t>นางสาวณัฐวดี อโนราช</t>
  </si>
  <si>
    <t>นางสาวดวงหทัย ทองพวง</t>
  </si>
  <si>
    <t>นางสาวพาพัชมณฑ์ จันต๊ะวงค์</t>
  </si>
  <si>
    <t>นางสาวปภัสสร ขาวฟอง</t>
  </si>
  <si>
    <t>นางสาวพัณณิตา เอนก</t>
  </si>
  <si>
    <t>นางสาวศศิกานต์ คำเขื่อน</t>
  </si>
  <si>
    <t>นางสาวสุพรรณษา รวมสุข</t>
  </si>
  <si>
    <t>นางสาวกนกกาญจน์ พุกอูด</t>
  </si>
  <si>
    <t>นางสาวกมลพรรณ วงษ์คำจันทร์</t>
  </si>
  <si>
    <t>นางสาวกฤตพร ใจสืบ</t>
  </si>
  <si>
    <t>นายกันดิศ ประเสริฐศรี</t>
  </si>
  <si>
    <t>นางสาวกาญจนาพร แก้วภักดี</t>
  </si>
  <si>
    <t>นายกิตติพงษ์ บัวผัน</t>
  </si>
  <si>
    <t>นางสาวเกศินี แก้วอุดม</t>
  </si>
  <si>
    <t>นายไกรภพ กันทวงค์</t>
  </si>
  <si>
    <t>นายเขษมศักดิ์ ทองกลับ</t>
  </si>
  <si>
    <t>นางสาวจตุรพร อุ่นอุโมงค์</t>
  </si>
  <si>
    <t>นายจารุพงศ์ จันทร์เมือง</t>
  </si>
  <si>
    <t>นางสาวนภสรณ์ วังเเจ่ม</t>
  </si>
  <si>
    <t>นายจิรายุทธ พุฒหมื่น</t>
  </si>
  <si>
    <t>นางสาวจิรารัตน์ เชิดชู</t>
  </si>
  <si>
    <t>นางสาวจุไรวรรณ แว่นแก้ว</t>
  </si>
  <si>
    <t>นางสาวชนัญชิดา กันทะวงค์</t>
  </si>
  <si>
    <t>นายณกฤช ชณาสรณ์อาภา</t>
  </si>
  <si>
    <t>นางสาวณัฐกานต์ ไชยเดช</t>
  </si>
  <si>
    <t>นายณัฐพงศ์ รอดแผ้วพาล</t>
  </si>
  <si>
    <t>นายณัฐพร นามเสน</t>
  </si>
  <si>
    <t>นายณัฐพล คนเสงี่ยม</t>
  </si>
  <si>
    <t>นายณัฐวัตร สินทอง</t>
  </si>
  <si>
    <t>นายสิรดนัย วรรณวิจิตร</t>
  </si>
  <si>
    <t>นายทศพล  มาเบ้า</t>
  </si>
  <si>
    <t>นายธนพล กล้าจริง</t>
  </si>
  <si>
    <t>นางสาวธนาภรณ์  แสนโคก</t>
  </si>
  <si>
    <t>นางสาวธารีรัตน์ ใจดี</t>
  </si>
  <si>
    <t>นายธิติพันธ์ ถาวรพรหม</t>
  </si>
  <si>
    <t>นายธีรุตม์  อารินทร์</t>
  </si>
  <si>
    <t>นางสาวนทีกานต์ จันพิรักษ์</t>
  </si>
  <si>
    <t>นางสาวนภัสสร วะทา</t>
  </si>
  <si>
    <t>นางสาวนวพรรษ ศรีวิชัย</t>
  </si>
  <si>
    <t>นางสาวนุชนาฎ ชะระ</t>
  </si>
  <si>
    <t>นายบุรินทร์  เจตจำนงกิจ</t>
  </si>
  <si>
    <t>นางสาวบุษบา นนเทศา</t>
  </si>
  <si>
    <t>นายปฐมภพ เครือสายใจ</t>
  </si>
  <si>
    <t>นางสาวปวีณ์สุดา ชุ่มเย็น</t>
  </si>
  <si>
    <t>นายปัญจวรรษ  มงคล</t>
  </si>
  <si>
    <t>นางสาวปัญรักษา วัฒนะ</t>
  </si>
  <si>
    <t>นายปัณณวิชญ์  กุณาปัน</t>
  </si>
  <si>
    <t>นางสาวปาริชาต เจริญทรัพย์</t>
  </si>
  <si>
    <t>นางสาวปาริชาต ศักดิ์รัตน์</t>
  </si>
  <si>
    <t>นางสาวพงศ์ประภา พุทธจันทร์</t>
  </si>
  <si>
    <t>นางสาวพรชิตา สันธานดำรง</t>
  </si>
  <si>
    <t>นางสาวพรปวีร์ จันทร์หอม</t>
  </si>
  <si>
    <t>นางสาวพรสุดา ปรากฎ</t>
  </si>
  <si>
    <t>นางสาวพัชรพร ใจวังโลก</t>
  </si>
  <si>
    <t>นางสาวพิชญ์ชานันท์ แก้วเปี้ย</t>
  </si>
  <si>
    <t>นางสาวพิมผกา มาลัย</t>
  </si>
  <si>
    <t>นายพีรณัฐ สินธุยี่</t>
  </si>
  <si>
    <t>นางสาวแพรวพรรณ โสภาพงษ์</t>
  </si>
  <si>
    <t>นายภัทชรพงษ์  ชมภูพันธ์</t>
  </si>
  <si>
    <t>นายภูมิศักดิ์ ศิริอินทร์</t>
  </si>
  <si>
    <t>นางสาวมนสินี ดุลย์เภรี</t>
  </si>
  <si>
    <t>นางสาวยศวดี ยศพิมสาร</t>
  </si>
  <si>
    <t>นางสาววชิรญาณ์ ไชยบาล</t>
  </si>
  <si>
    <t>นายวชิรายุทธ สียับ</t>
  </si>
  <si>
    <t>นางสาววนาลี คินธร</t>
  </si>
  <si>
    <t>นางสาววรวลัญช์ ลือนคร</t>
  </si>
  <si>
    <t>นางสาววราลี พุดบุรี</t>
  </si>
  <si>
    <t>นางสาววิลาสินี ฟูตั้ง</t>
  </si>
  <si>
    <t>นายวิวัฒน์ พ่วงพร้อม</t>
  </si>
  <si>
    <t>นางสาวศศิประภา ปินะกาเส</t>
  </si>
  <si>
    <t>นางสาวศิริพรรณ  อ่อนม่วง</t>
  </si>
  <si>
    <t>นางสาวศุทธนุช โตจริง</t>
  </si>
  <si>
    <t>นางสาวศุภพิชญ์ แกล้วกล้า</t>
  </si>
  <si>
    <t>นายสมรักษ์  พิมพ์สราญ</t>
  </si>
  <si>
    <t>นางสาวสลิลทิพย์  จันทะคุณ</t>
  </si>
  <si>
    <t>นางสาวสายรุ้ง แซ่เฮ็ง</t>
  </si>
  <si>
    <t>นางสาวสิริลัดดา ประคำ</t>
  </si>
  <si>
    <t>นางสาวสุธินี ชะม้าย</t>
  </si>
  <si>
    <t>นางสาวสุนิสา เผ่าฟู</t>
  </si>
  <si>
    <t>นางสาวสุพัตรา สุทร</t>
  </si>
  <si>
    <t>นายสุภลักชณ์ พึ่งสุรินทร์</t>
  </si>
  <si>
    <t>นางสาวสุภารัตน์ อุดคำอ้าย</t>
  </si>
  <si>
    <t>นางสาวสุรีพร จินาวัง</t>
  </si>
  <si>
    <t>นางสาวสุวนันท์ เสียงใส</t>
  </si>
  <si>
    <t>นายอดิศักดิ์ คำหน้อย</t>
  </si>
  <si>
    <t>นางสาวอทิตา  อิ่มทอง</t>
  </si>
  <si>
    <t>นายอภิวิชญ์ ปิงยศ</t>
  </si>
  <si>
    <t>นางสาวอรทัย แดงดำ</t>
  </si>
  <si>
    <t>นางสาวอรยา ชั่งทองคำ</t>
  </si>
  <si>
    <t>นางสาวอัฐภิญญา อวนอ่อน</t>
  </si>
  <si>
    <t>นายVANNY MUOY</t>
  </si>
  <si>
    <t>นายVEPHA SAN</t>
  </si>
  <si>
    <t>นายVANNAK SENG</t>
  </si>
  <si>
    <t>นายSAOPHENG SUON</t>
  </si>
  <si>
    <t>นายRUM REM</t>
  </si>
  <si>
    <t>นายRATHANA HEAN</t>
  </si>
  <si>
    <t>นางสาวชนานันต์ ไกลถิ่น</t>
  </si>
  <si>
    <t>นางสาวเนตรชนก แก้วสืบ</t>
  </si>
  <si>
    <t>นางสาวปราชญ์ศิริทิวา รักษาดี</t>
  </si>
  <si>
    <t>นางสาวมัณยาภา กาวีระ</t>
  </si>
  <si>
    <t>นายศักย์ศรณ์ วงศ์ตะนา</t>
  </si>
  <si>
    <t>นางสาวหทัยภัทร หัตถัง</t>
  </si>
  <si>
    <t>นางสาวพัชรีรัตน์ ทวีสัตย์</t>
  </si>
  <si>
    <t>นางสาวศุภรัตน์ มีพูล</t>
  </si>
  <si>
    <t>นายกริช ลือยศ</t>
  </si>
  <si>
    <t>นางสาวจุฑาทิพ ยะนา</t>
  </si>
  <si>
    <t>นายชาคริส คำดี</t>
  </si>
  <si>
    <t>นายฐิติกร ยะมงคล</t>
  </si>
  <si>
    <t>นายณัฐพล อยู่แก้วกิ่ง</t>
  </si>
  <si>
    <t>นายจิรายุ บุญวงศ์</t>
  </si>
  <si>
    <t>นางสาวญาณัจฉรา ศรีพุทธา</t>
  </si>
  <si>
    <t>นางสาวสุชนา ธงไชย</t>
  </si>
  <si>
    <t>นายกฤษฎา จันทร์คฤหาสน์</t>
  </si>
  <si>
    <t>นางสาวจิราพร บรรจงศรี</t>
  </si>
  <si>
    <t>นายธนกฤต อินทะจันทร์</t>
  </si>
  <si>
    <t>นางสาวนฤสรณ์ สารินทร์</t>
  </si>
  <si>
    <t>นางสาวมธุริน แรงจริง</t>
  </si>
  <si>
    <t>นางสาวมินตรา บุญเคลือบ</t>
  </si>
  <si>
    <t>นางสาววัลยา อินยม</t>
  </si>
  <si>
    <t>นางสาวศิริพร โกมินทร์</t>
  </si>
  <si>
    <t>นายจักกริช เกษวิทย์</t>
  </si>
  <si>
    <t>นางสาวจิฑาภรณ์ อินทร์แย้ม</t>
  </si>
  <si>
    <t>นายชนาธิป แก้วนันไชย</t>
  </si>
  <si>
    <t>นางสาวชไมพร คุณาธรปัญญา</t>
  </si>
  <si>
    <t>นายชิดณรงค์ วงค์ก๋องแก้ว</t>
  </si>
  <si>
    <t>นายพัชรดนัย ป้องปัน</t>
  </si>
  <si>
    <t>นายญาณวิทย์ พงศ์ธนสุนทร</t>
  </si>
  <si>
    <t>นางสาวฐิติการณ์ พรพงษ์</t>
  </si>
  <si>
    <t>นายณรงค์เดช มีมากบาง</t>
  </si>
  <si>
    <t>นางสาวณัฏฐกมล งานดี</t>
  </si>
  <si>
    <t>นางสาวณัฐฏาวรรณ ทะนัง</t>
  </si>
  <si>
    <t>นางสาวณัฐธิดา ชัยศิริ</t>
  </si>
  <si>
    <t>นายณัฐวุฒิ ติดยง</t>
  </si>
  <si>
    <t>นายทัชชกร ใจยาน</t>
  </si>
  <si>
    <t>นางสาวทิพย์สุคนธ์ ไชยมงคล</t>
  </si>
  <si>
    <t>นายธนโชติ เตชนันท์</t>
  </si>
  <si>
    <t>นางสาวเบญจรัตน์ อุดคำ</t>
  </si>
  <si>
    <t>นางสาวปาริฉัตร งามดี</t>
  </si>
  <si>
    <t>นางสาวพัชนิดา คำเครื่อง</t>
  </si>
  <si>
    <t>นางสาวพิมพ์ชนก ศิริยะราช</t>
  </si>
  <si>
    <t>นางสาวรัชดาภรณ์ บางสาลี</t>
  </si>
  <si>
    <t>นางสาววิจิตรา เสือด้วง</t>
  </si>
  <si>
    <t>นางสาวศยามล สวนแก้ว</t>
  </si>
  <si>
    <t>นายศิริชัย วรรณคำ</t>
  </si>
  <si>
    <t>นางสาวสโรชา คะระออม</t>
  </si>
  <si>
    <t>นายสิริราช โกเสนตอ</t>
  </si>
  <si>
    <t>นางสาวสุพินดา สุเพ็ญพร</t>
  </si>
  <si>
    <t>นายอนุวัฒน์ วงศ์สมบูรณ์</t>
  </si>
  <si>
    <t>นางสาวอารตี พรมแจ่ม</t>
  </si>
  <si>
    <t>นายอิศเรศ มากล้น</t>
  </si>
  <si>
    <t>นางสาวจารุภา เพชรแสนงาม</t>
  </si>
  <si>
    <t>นางสาวนภัสสร บัวด้วง</t>
  </si>
  <si>
    <t>นายปาฏิหาริย์ ปักษา</t>
  </si>
  <si>
    <t>นายศิวกร เดชานนท์</t>
  </si>
  <si>
    <t>นายอภิมุข สุขป้อม</t>
  </si>
  <si>
    <t>นายกันตพงศ์ ชัยมะณี</t>
  </si>
  <si>
    <t>นายจิรายุทธ แสงศิลป์</t>
  </si>
  <si>
    <t>นางสาววรรณพร สารพันธ์</t>
  </si>
  <si>
    <t>นายกันณพงษ์ โรจนวลี</t>
  </si>
  <si>
    <t>นางสาวสุชาดา ชลศุข</t>
  </si>
  <si>
    <t>นายฉัตริน ปันเมา</t>
  </si>
  <si>
    <t>นางสาวชมพูนุท เสมกันทา</t>
  </si>
  <si>
    <t>นายพุทธิวัฒน์ ภัทรสิทธิ์เจริญ</t>
  </si>
  <si>
    <t>นายรัชกร เทียนเงิน</t>
  </si>
  <si>
    <t>นายสายฟ้า บุญยัง</t>
  </si>
  <si>
    <t>นางสาวกัญญารัตน์ สีมูล</t>
  </si>
  <si>
    <t>นายจิรายุ ชุมแวงวาปี</t>
  </si>
  <si>
    <t>นายณัฐพล ไชยอ้าย</t>
  </si>
  <si>
    <t>นายนนทพัทธ์ อิ่มเขียว</t>
  </si>
  <si>
    <t>นางสาวปภาวี จารนัย</t>
  </si>
  <si>
    <t>นางสาวสุริยุวดี ทองปานดี</t>
  </si>
  <si>
    <t>นายชญานนท์ เต็งโล่ง</t>
  </si>
  <si>
    <t>นางสาวช่อผกา กรเพชร</t>
  </si>
  <si>
    <t>นายธนภัทร ทองสัมฤทธิ์</t>
  </si>
  <si>
    <t>นางสาวพนิตอนงค์ อยู่อ่อน</t>
  </si>
  <si>
    <t>นายภัทรพล วงศ์น้อย</t>
  </si>
  <si>
    <t>นายรณกร หอมหวาน</t>
  </si>
  <si>
    <t>นายวัชระ กุตะนันท์</t>
  </si>
  <si>
    <t>นายอัคนิพงษ์ ก้อนคำ</t>
  </si>
  <si>
    <t>นางสาวเกษศิรินทร์ ทองหล่อ</t>
  </si>
  <si>
    <t>นางสาวนัทมล คุณนา</t>
  </si>
  <si>
    <t>นางสาวเมธาวี สิงห์เวียง</t>
  </si>
  <si>
    <t>นางสาววรรณนภา มณีกุล</t>
  </si>
  <si>
    <t>นางสาวศรัณยา เชอมือ</t>
  </si>
  <si>
    <t>นางสาวอมิตรา หน่อยศ</t>
  </si>
  <si>
    <t>นางสาวอังคณา อ่อนทอง</t>
  </si>
  <si>
    <t>นายกฤษตยชญ์ เหมันต์</t>
  </si>
  <si>
    <t>นายเกียรติศักดิ์ แท่นเครือ</t>
  </si>
  <si>
    <t>นายชนสรณ์ ก๋าวงศ์</t>
  </si>
  <si>
    <t>นางสาวณัฎฐธิดา เผ่าฟู</t>
  </si>
  <si>
    <t>นางสาวณิชมนต์ กันชุรี</t>
  </si>
  <si>
    <t>นางสาวศิริพร สีพรม</t>
  </si>
  <si>
    <t>นางสาวศุภิสรา ระตะขันธ์</t>
  </si>
  <si>
    <t>นางสาวมนัญชยา เขียวขาว</t>
  </si>
  <si>
    <t>นายอภินันท์ จำวรรณ์</t>
  </si>
  <si>
    <t>นางสาวอัญญาลักษ์ ถนอมมิตร</t>
  </si>
  <si>
    <t>นางสาวกรองกาญจน์ โลหะเจริญสุข</t>
  </si>
  <si>
    <t>นางสาวกอบกาญจน์ บริบูรณ์</t>
  </si>
  <si>
    <t>นางสาวกัญญาภัค ธรรมสัจจา</t>
  </si>
  <si>
    <t>นางสาวกัสสรัฐ ทาคำส่าง</t>
  </si>
  <si>
    <t>นางสาวกาญจนา เชี่ยวชูกุล</t>
  </si>
  <si>
    <t>นางสาวกุลจิรา เชาวน์วิเศษ</t>
  </si>
  <si>
    <t>นางสาวเกวาลี บรรจง</t>
  </si>
  <si>
    <t>นางสาวเกศจรินทร์ ระวังกาย</t>
  </si>
  <si>
    <t>นายจักรพงษ์ นาผัด</t>
  </si>
  <si>
    <t>นางสาวจารุวรรณ สุวรรณปักษ์</t>
  </si>
  <si>
    <t>นางสาวจุฑาทิพย์ ยะแก้ว</t>
  </si>
  <si>
    <t>นางสาวชนากานต์ ปุดปา</t>
  </si>
  <si>
    <t>นางสาวชิดชนก ดีภู่</t>
  </si>
  <si>
    <t>นายฐานันด์ ถายะเดช</t>
  </si>
  <si>
    <t>นางสาวฐิติชญา ผ่องแผ้ว</t>
  </si>
  <si>
    <t>นางสาวฐิติมา เลิศณรงค์</t>
  </si>
  <si>
    <t>นางสาวตุลาพร สิมวงค์</t>
  </si>
  <si>
    <t>นางสาวทิพวัลย์ สีมูลละ</t>
  </si>
  <si>
    <t>นางสาวนพรัตน์ สุกตื้อ</t>
  </si>
  <si>
    <t>นางสาวนรินธร บุญสม</t>
  </si>
  <si>
    <t>นางสาวนฤมล ตาใส่</t>
  </si>
  <si>
    <t>นางสาวนารีรัตน์ สืบสาร</t>
  </si>
  <si>
    <t>นายประธาน สัมฤทธิ์รินทร์</t>
  </si>
  <si>
    <t>นางสาวปัณณธร จุฑาสมิต</t>
  </si>
  <si>
    <t>นางสาวปาริชาติ พิบูลนรเศรษฐ์</t>
  </si>
  <si>
    <t>นางสาวเพ็ญพิชชา คำแพงศรี</t>
  </si>
  <si>
    <t>นางสาวภาวินี หมื่นจง</t>
  </si>
  <si>
    <t>นางสาวมัทนา แวงวรรณ</t>
  </si>
  <si>
    <t>นายมาฟีอี เจ๊ะและ</t>
  </si>
  <si>
    <t>นางสาวรัชฎาภรณ์ หงอกสีทา</t>
  </si>
  <si>
    <t>นางสาวญานกร โอเกลส์รุด</t>
  </si>
  <si>
    <t>นายฤกษ์ดี อะกะเรือน</t>
  </si>
  <si>
    <t>นายพิชญาภา หมู่แม่ริม</t>
  </si>
  <si>
    <t>นางสาวศันสนีย์ ด้วงพรม</t>
  </si>
  <si>
    <t>นายเสกสรรค์ สายศรี</t>
  </si>
  <si>
    <t>นางสาวเสาวลักษณ์ คงสัมฤทธิ์</t>
  </si>
  <si>
    <t>นางสาวอภิชยา นุ่มเหล็ก</t>
  </si>
  <si>
    <t>นายอภิสิทธิ์ ใสสะอาดตา</t>
  </si>
  <si>
    <t>นางสาวอริสา อิทธิยะ</t>
  </si>
  <si>
    <t>นางสาวอลิษา งูนใส</t>
  </si>
  <si>
    <t>นางสาวกวิตา อิ่มเอิบ</t>
  </si>
  <si>
    <t>นางสาวชไมพร ธรรมกิจ</t>
  </si>
  <si>
    <t>นายณัฐพล ไกรสามารถ</t>
  </si>
  <si>
    <t>นางสาวทิพยรัตน์ จุติเดชะขจร</t>
  </si>
  <si>
    <t>นางสาวธีรดา พานทองถาวร</t>
  </si>
  <si>
    <t>นางสาวนวรัตน์ ติณะมาศ</t>
  </si>
  <si>
    <t>นางสาวนางสาววณิชา แช่มช้อย</t>
  </si>
  <si>
    <t>นางสาวบัวทอง แสนโซ้ง</t>
  </si>
  <si>
    <t>นางสาวพรพรรณ รุ่งศรี</t>
  </si>
  <si>
    <t>นางสาวพรลภัส กุตอินทร์</t>
  </si>
  <si>
    <t>นายพันธุ์ธัช ศรีพุธ</t>
  </si>
  <si>
    <t>นายพิมุกต์ อัมพุธ</t>
  </si>
  <si>
    <t>นายรชต วันอิน</t>
  </si>
  <si>
    <t>นางสาวศิลารัตน์ พิษณุกลั่น</t>
  </si>
  <si>
    <t>นางสาวศุภรัตน์ ละออง</t>
  </si>
  <si>
    <t>นางสาวสลิลทิพย์ อินทำ</t>
  </si>
  <si>
    <t>นางสาวสาธิกา บุญยียวน</t>
  </si>
  <si>
    <t>นางสาวกันยารัตน์ นันตา</t>
  </si>
  <si>
    <t>นายกิติศักดิ์ ฦาชา</t>
  </si>
  <si>
    <t>นายจีรพงษ์ ต๊ะพรมมา</t>
  </si>
  <si>
    <t>นายฉัตรมงคล ไชยะเทพ</t>
  </si>
  <si>
    <t>นายชยณัฐ น้อยตุ่น</t>
  </si>
  <si>
    <t>นางสาวณํฐชา ธิดา</t>
  </si>
  <si>
    <t>นางสาวณัฐริกา มาตร์คม</t>
  </si>
  <si>
    <t>นางสาวณิชาบูล เอี่ยมสำอางค์</t>
  </si>
  <si>
    <t>นางสาวดวงทิพย์ วงศ์คำตัน</t>
  </si>
  <si>
    <t>นางสาวธันยพร ยังคลัง</t>
  </si>
  <si>
    <t>นางสาวนุสรา จินะ</t>
  </si>
  <si>
    <t>นางสาวปฏิณญา บุญรัตน์</t>
  </si>
  <si>
    <t>นางสาวปัทมวรรณ ขำพัด</t>
  </si>
  <si>
    <t>นายภคพล เงินปุ่นนาค</t>
  </si>
  <si>
    <t>นางสาวรจนา ปินตา</t>
  </si>
  <si>
    <t>นางสาววนิดา วงศ์ฟู</t>
  </si>
  <si>
    <t>นายวริทธิ์ ถิ่นทิพย์</t>
  </si>
  <si>
    <t>นายศตวรรษ ปัญญาดี</t>
  </si>
  <si>
    <t>นางสาวศิริรักษ์ เทสมุทร์</t>
  </si>
  <si>
    <t>นางสาวศิริลักษณ์ ขนิษฐา</t>
  </si>
  <si>
    <t>นางสาวศิริลักษณ์ พันกลั่น</t>
  </si>
  <si>
    <t>นางสาวสุนีย์พร ไชยวงษ์ษา</t>
  </si>
  <si>
    <t>นางสาวสุมินตรา เปี้ยวรอด</t>
  </si>
  <si>
    <t>นายอนุพงษ์ มูลรัตน์</t>
  </si>
  <si>
    <t>นายอภิชาติ แตงรอด</t>
  </si>
  <si>
    <t>นางสาวอมรทิพย์ วิงประวัติ</t>
  </si>
  <si>
    <t>นางสาวอัญชิสา ภคสันต์</t>
  </si>
  <si>
    <t>นางสาวปาณิสรา เมืองใจมา</t>
  </si>
  <si>
    <t>นายพิชญ์พงศ์ ระวิวงศ์</t>
  </si>
  <si>
    <t>นางสาวเพ็ญธิดา จันทร์ดุ้ง</t>
  </si>
  <si>
    <t>นางสาวเพ็ญพิชชา วงค์วาด</t>
  </si>
  <si>
    <t>นางสาวรานา ฉุยฉาย</t>
  </si>
  <si>
    <t>นายวิน มงคลเพ็ชร</t>
  </si>
  <si>
    <t>นางสาวศุภัสสร เพ่งเวหา</t>
  </si>
  <si>
    <t>นางสาววรัญญา ไชยมงคล</t>
  </si>
  <si>
    <t>นายชยานันต์ กันทา</t>
  </si>
  <si>
    <t>นายณัฐวุฒิ จอมแปง</t>
  </si>
  <si>
    <t>นางสาวธัญจิรา ทองจันทร์</t>
  </si>
  <si>
    <t>นายนนทวัฒน์ ขำริด</t>
  </si>
  <si>
    <t>นางสาวนิศารัตน์ ตายะสืบ</t>
  </si>
  <si>
    <t>นายปฏิพล กลัดทอง</t>
  </si>
  <si>
    <t>นายปติโชติ ขวัญนาค</t>
  </si>
  <si>
    <t>นายพีรวิชญ์ บุญมา</t>
  </si>
  <si>
    <t>นายวิทวัส วรรณคนาพล</t>
  </si>
  <si>
    <t>นางสาวศิริกานต์ ทินนา</t>
  </si>
  <si>
    <t>นางสาวสรชา เสาแบน</t>
  </si>
  <si>
    <t>นายณัฐพงษ์ เขาแก้ว</t>
  </si>
  <si>
    <t>นายธีรวุฒิ ขัติวงศ์</t>
  </si>
  <si>
    <t>นางสาวนัทธมน เทพธรรม</t>
  </si>
  <si>
    <t>นางสาวนิชาภัทร เวฬุบรรณ</t>
  </si>
  <si>
    <t>นายภีรภัส ศรีสว่าง</t>
  </si>
  <si>
    <t>นางสาวศรศิริ พงค์คำด้วง</t>
  </si>
  <si>
    <t>นายเศรษฐ์ธิรัฎ พูลหนองรี</t>
  </si>
  <si>
    <t>นายอนุรักษ์ ดวงวงค์</t>
  </si>
  <si>
    <t>นายอนุวัช ใจยะบาล</t>
  </si>
  <si>
    <t>นางสาวกาญจนาพร นันตา</t>
  </si>
  <si>
    <t>นางสาวกานต์รวี วันดี</t>
  </si>
  <si>
    <t>นายเกียรติภูมิ คงเมือง</t>
  </si>
  <si>
    <t>นางสาวชนิกานต์ กลมกล่อม</t>
  </si>
  <si>
    <t>นางสาวชนิสรา ใจมา</t>
  </si>
  <si>
    <t>นายทัตพงศ์ วงศ์วิวัฒน์กิตติ</t>
  </si>
  <si>
    <t>นายธนวัฒน์ นนท์ศรี</t>
  </si>
  <si>
    <t>นางสาวนิรมล ขุนทอง</t>
  </si>
  <si>
    <t>นางสาวนุศรา เกียรติวิพัฒน์</t>
  </si>
  <si>
    <t>นายปภัช พิทักษ์ภราดร</t>
  </si>
  <si>
    <t>นายภานุพงษ์ คลังน้อย</t>
  </si>
  <si>
    <t>นายราชันย์ วงชมพู</t>
  </si>
  <si>
    <t>นางสาวสุทธิดา คำศิริ</t>
  </si>
  <si>
    <t>นางสาวสุพรรษา สมสา</t>
  </si>
  <si>
    <t>นางสาวสุมิตรา เกตุอ่อน</t>
  </si>
  <si>
    <t>นางสาวอ้อยทิพย์ จำปาเงิน</t>
  </si>
  <si>
    <t>นายอัษฎา หลานป้อ</t>
  </si>
  <si>
    <t>นายญาณภัทร แสนพรหม</t>
  </si>
  <si>
    <t>นางสาวดุสิตา ใจตุ้ย</t>
  </si>
  <si>
    <t>นางสาวนพณัฐ เทียนทอง</t>
  </si>
  <si>
    <t>นายนฤพล เตจ๊ะ</t>
  </si>
  <si>
    <t>นายนันทวัฒน์ พรมบาง</t>
  </si>
  <si>
    <t>นางสาวปาริฉัตร แก้วศักดิ์</t>
  </si>
  <si>
    <t>นางสาวปุณยวีร์ คำขัติ</t>
  </si>
  <si>
    <t>นางสาววริษฐา ทับทิม</t>
  </si>
  <si>
    <t>นางสาววสินทรา กันทะธง</t>
  </si>
  <si>
    <t>นายศราวุฒิ อุ่นเสาร์</t>
  </si>
  <si>
    <t>นางสาวหัทยา แก้วมะคำ</t>
  </si>
  <si>
    <t>นางสาวกรกนก ศิริพันธ์</t>
  </si>
  <si>
    <t>นายกรวุฒิ จำเริญพัฒน์</t>
  </si>
  <si>
    <t>นายกฤตมุข ชินะข่าย</t>
  </si>
  <si>
    <t>นายกัมปนาท ใหม่จันทร์</t>
  </si>
  <si>
    <t>นางสาวชมพูนุท กสิชีวิน</t>
  </si>
  <si>
    <t>นางสาวธัญชนก สีดามุย</t>
  </si>
  <si>
    <t>นางสาวธัญทิวา กันใจ</t>
  </si>
  <si>
    <t>นายบรรดาศักดิ์ ชัยนิคม</t>
  </si>
  <si>
    <t>นางสาวปิยวรรณ บุญตา</t>
  </si>
  <si>
    <t>นายพัธณ เอี่ยมเสน</t>
  </si>
  <si>
    <t>นางสาวศิริวรรณ แซ่เฒ่า</t>
  </si>
  <si>
    <t>นางสาวสิริลักษณ์ แซ่เฒ่า</t>
  </si>
  <si>
    <t>นางสาวสุดารักษ์ แย้มสี</t>
  </si>
  <si>
    <t>นางสาวสุทธิดา รินทร์คำ</t>
  </si>
  <si>
    <t>นางสาวเกวลิน จิตต์ใจ</t>
  </si>
  <si>
    <t>นางสาวณัฐชยา ทาปัน</t>
  </si>
  <si>
    <t>นางสาวดุจดาว โนจิตร</t>
  </si>
  <si>
    <t>นายนพพร แจ่มแจ้ง</t>
  </si>
  <si>
    <t>นางสาวพัชรินทร์ จันทร์ทอง</t>
  </si>
  <si>
    <t>นางสาวพิมพิศา สุทธิแสน</t>
  </si>
  <si>
    <t>นางสาวรุ่งนภา คำฟอง</t>
  </si>
  <si>
    <t>นางสาววรัญญา พงษ์เกษม</t>
  </si>
  <si>
    <t>นางสาววริษา คำปัน</t>
  </si>
  <si>
    <t>นางสาวศุภฉัตร สิงห์วี</t>
  </si>
  <si>
    <t>นางสาวสุดารัตน์ บุญรัตน์</t>
  </si>
  <si>
    <t>นางสาวอตินุช ชูบุญเอี้ยว</t>
  </si>
  <si>
    <t>นางสาวอังคณา โทวิวัฒนานนท์</t>
  </si>
  <si>
    <t>นายกฤษณะ แสงสุวรรณ</t>
  </si>
  <si>
    <t>นางสาวเจนจิรา คณาจันทร์</t>
  </si>
  <si>
    <t>นางสาวกฤติยา จงรัก</t>
  </si>
  <si>
    <t>นางสาวฐิติปวีณี ฟูแสง</t>
  </si>
  <si>
    <t>นางสาวศิริธิดา พรมชาติ</t>
  </si>
  <si>
    <t>นายภูวนัย อุปมา</t>
  </si>
  <si>
    <t>นายณัฐชนน จันทร์แสง</t>
  </si>
  <si>
    <t>นายณัฐวุฒิ เชื้อสาร</t>
  </si>
  <si>
    <t>นายจักรพงษ์ ไหลพิริยกุล</t>
  </si>
  <si>
    <t>นายเจตน์สฤษฎิ์ หงษ์หนึ่ง</t>
  </si>
  <si>
    <t>นางสาวชฎาพร บัวผัด</t>
  </si>
  <si>
    <t>นางสาวณัฏฐกานต์ คำนวล</t>
  </si>
  <si>
    <t>นายธีรพงค์ หทัยเด่นดวง</t>
  </si>
  <si>
    <t>นางสาวพรพิมล คิดนุนาม</t>
  </si>
  <si>
    <t>นางสาวพราวฝน ฐิติเมธิยกุล</t>
  </si>
  <si>
    <t>นายภัชรพล เชิดชู</t>
  </si>
  <si>
    <t>นางสาววนิดา อินตาใจ</t>
  </si>
  <si>
    <t>นางสาวกมลรัตน์ กองพา</t>
  </si>
  <si>
    <t>นางสาวกรกมล กิ่งแก้ว</t>
  </si>
  <si>
    <t>นายจิรวัฒน์ ฉุยฉาย</t>
  </si>
  <si>
    <t>นางสาวจุฑามาศ สีลากุล</t>
  </si>
  <si>
    <t>นางสาวจุฑามาส อุ่นใน</t>
  </si>
  <si>
    <t>นางสาวชฎากาญจน์ แก้วกันทา</t>
  </si>
  <si>
    <t>นางสาวณัชสุดา วิกาศ</t>
  </si>
  <si>
    <t>นายณัฐพล กนิษฐารมย์</t>
  </si>
  <si>
    <t>นางสาวดอกแก้ว ขอบใจกลาง</t>
  </si>
  <si>
    <t>นางสาวดาริกา ลุงต๊ะ</t>
  </si>
  <si>
    <t>นางสาวธัญวรัตน์ ศรีวิชัยลำพันธ์</t>
  </si>
  <si>
    <t>นางสาวนฤมล สั่งสอน</t>
  </si>
  <si>
    <t>นางสาวน้ำทิพย์ คำปัน</t>
  </si>
  <si>
    <t>นางสาวน้ำทิพย์ สีเขียว</t>
  </si>
  <si>
    <t>นางสาวปภาสินีย์ กันธะ</t>
  </si>
  <si>
    <t>นางสาวพรพรรณ ทวีจิตร</t>
  </si>
  <si>
    <t>นางสาวโมฑิตา ไชยดำ</t>
  </si>
  <si>
    <t>นางสาวรพีพร จัวทิ</t>
  </si>
  <si>
    <t>นางสาววรรณภา ติครบุรี</t>
  </si>
  <si>
    <t>นายวรินทร เหลืองทอง</t>
  </si>
  <si>
    <t>นายวัชรพงษ์ บุตรสาฤทธิ์</t>
  </si>
  <si>
    <t>นายวีรภัทร์ แก้วดวงต๋า</t>
  </si>
  <si>
    <t>นางสาววิชานาฎ ต๊ะแก้ว</t>
  </si>
  <si>
    <t>นายวิศิษฐ์ ขวัญทอง</t>
  </si>
  <si>
    <t>นางสาวศิรินารถ จำปา</t>
  </si>
  <si>
    <t>นางสาวศิโรรัตน์ ผิวทอง</t>
  </si>
  <si>
    <t>นางสาวศิวรักษ์ สีเงิน</t>
  </si>
  <si>
    <t>นายศุภวัฒน์ ชูจันทร์</t>
  </si>
  <si>
    <t>นางสาวสิดาพร เชียงมูล</t>
  </si>
  <si>
    <t>นางสาวสุนันทา ปันยศ</t>
  </si>
  <si>
    <t>นางสาวอทิตยา เถื่อนประสงค์</t>
  </si>
  <si>
    <t>นางสาวอทิตยา อุ่นเรือน</t>
  </si>
  <si>
    <t>นางสาวอภิญญา ธัญญเจริญ</t>
  </si>
  <si>
    <t>นางสาวสิทธิรัตน์ จันทร์ถี</t>
  </si>
  <si>
    <t>นายอรรถพร จันทะสาร</t>
  </si>
  <si>
    <t>นางสาวออรียา ปัญญาอิน</t>
  </si>
  <si>
    <t>นายอิสริยะ วงศ์วินิจศร</t>
  </si>
  <si>
    <t>นายคุณัญชัย แสงพรม</t>
  </si>
  <si>
    <t>นางสาวจิรประภา หัวนา</t>
  </si>
  <si>
    <t>นางสาวณัชชานันท์ ขันธรักษ์</t>
  </si>
  <si>
    <t>นางสาวณัฐชยา นวลทา</t>
  </si>
  <si>
    <t>นางสาวณัฐวดี นามวงศ์</t>
  </si>
  <si>
    <t>นางสาวทิพวรรณ จันทร์สุข</t>
  </si>
  <si>
    <t>นางสาวนภาพร ภูสวัสดิ์</t>
  </si>
  <si>
    <t>นางสาวนุสบา เสือสารัตน์</t>
  </si>
  <si>
    <t>นางสาวปรางสุดา ละออเอี่ยม</t>
  </si>
  <si>
    <t>นางสาวปรียา ยืนมาก</t>
  </si>
  <si>
    <t>นางสาวปวีณา ตรีเสน</t>
  </si>
  <si>
    <t>นางสาวปุณยาพร ล้วนอารีสถิตย์</t>
  </si>
  <si>
    <t>นางสาวพรหมภัสสร อิทธิมานนท์</t>
  </si>
  <si>
    <t>นางสาวพัชราภา จิตติรัตนกุล</t>
  </si>
  <si>
    <t>นางสาววรรณสุดา คำย้อม</t>
  </si>
  <si>
    <t>นางสาววรรณิกา กองจักร์</t>
  </si>
  <si>
    <t>นางสาววรวรรณ เพชรแก้ว</t>
  </si>
  <si>
    <t>นายวิวัฒน์ ใจเถิง</t>
  </si>
  <si>
    <t>นางสาวศุภามาศ จุรัตน์</t>
  </si>
  <si>
    <t>นางสาวสิริวรรณ ทำงาน</t>
  </si>
  <si>
    <t>นายเสกศักดิ์ เกศณรายณ์</t>
  </si>
  <si>
    <t>นางสาวหทัยชนก เหลางาม</t>
  </si>
  <si>
    <t>นายอนันตชัย พร้อมสุข</t>
  </si>
  <si>
    <t>นายอรรถชัย สมมิตร</t>
  </si>
  <si>
    <t>นางสาวอศัลยา รังษี</t>
  </si>
  <si>
    <t>นางสาวไอลดา คำเกิด</t>
  </si>
  <si>
    <t>นางสาวกุญช์ชญา กรุณาก้อ</t>
  </si>
  <si>
    <t>นายกฤษฎา หงษ์ผา</t>
  </si>
  <si>
    <t>นายกฤษฎา เอ็นดู</t>
  </si>
  <si>
    <t>นายณัชพล เอี้ยงเอี่ยม</t>
  </si>
  <si>
    <t>นางสาวทิพวรรณ อู่ไทย</t>
  </si>
  <si>
    <t>นางสาวธันย์ชนก โกติรัมย์</t>
  </si>
  <si>
    <t>นายพนธกร พานวิไล</t>
  </si>
  <si>
    <t>นางสาวศันสนีย์ ถิ่นสุข</t>
  </si>
  <si>
    <t>นางสาวสโรชา นิลหิรัญ</t>
  </si>
  <si>
    <t>นายสิริชัย ชุมกระโทก</t>
  </si>
  <si>
    <t>นายอมรเทพ จำปาแดง</t>
  </si>
  <si>
    <t>นางสาวอมรรัตน์ ยิ้มเทศ</t>
  </si>
  <si>
    <t>นายกิตติภพ ธรรมชัยกุล</t>
  </si>
  <si>
    <t>นางสาวเกศสุดา ฟูแก้ว</t>
  </si>
  <si>
    <t>นางสาวจริยา รวมผล</t>
  </si>
  <si>
    <t>นางสาวฉัตรฑริกา เงินเย็น</t>
  </si>
  <si>
    <t>นายชนาธิป นักทอง</t>
  </si>
  <si>
    <t>นางสาวธนัชชา จุฑาเกตุ</t>
  </si>
  <si>
    <t>นายนันทวัฒน์ สักแก้ว</t>
  </si>
  <si>
    <t>นางสาวน้ำอ้อย ขอบทอง</t>
  </si>
  <si>
    <t>นางสาวพรสุพพัต สมนาม</t>
  </si>
  <si>
    <t>นางสาวพวงผกา ติสี</t>
  </si>
  <si>
    <t>นางสาวพัชรินธรณ์ รวมสุข</t>
  </si>
  <si>
    <t>นางสาวภัคษิญาณ์ บุญมี</t>
  </si>
  <si>
    <t>นางสาวภัทรา พลายมี</t>
  </si>
  <si>
    <t>นางสาวยุพเรศ ใจเรือน</t>
  </si>
  <si>
    <t>นางสาวลลิตา จิตเมตตาบริสุทธิ์</t>
  </si>
  <si>
    <t>นางสาวศรัญญา แสงจันทร์</t>
  </si>
  <si>
    <t>นางสาวศิริพร เพชรพงศ์</t>
  </si>
  <si>
    <t>นางสาวสายทอง แสงว้าง</t>
  </si>
  <si>
    <t>นางสาวสุมัทณา แก้วเขียวเหลือง</t>
  </si>
  <si>
    <t>นางสาวอรุณทิพย์ พิกุล</t>
  </si>
  <si>
    <t>นางสาวกาญจนา กรวยสูงเนิน</t>
  </si>
  <si>
    <t>นางสาวกานดา กรวยสูงเนิน</t>
  </si>
  <si>
    <t>นายปิยพันธ์ โตบันลือภพ</t>
  </si>
  <si>
    <t>นายพิพัฒน์ ชาวสวน</t>
  </si>
  <si>
    <t>นางสาวศรัญญา แช่มเดช</t>
  </si>
  <si>
    <t>นางสาวศศิชา สุนทรนุช</t>
  </si>
  <si>
    <t>นางสาวกานต์ทิตา หอมสุวรรณ์</t>
  </si>
  <si>
    <t>นางสาวชลธิชา ชัยราช</t>
  </si>
  <si>
    <t>นางสาวนฤมล จีนภักดี</t>
  </si>
  <si>
    <t>นางสาวบูรยา จันทร์สอน</t>
  </si>
  <si>
    <t>นางสาวปฏิญญา อโนดาษ</t>
  </si>
  <si>
    <t>นางสาวพัชรพร สุพโปฏก</t>
  </si>
  <si>
    <t>นางสาวพัชราภรณ์ โยเหลา</t>
  </si>
  <si>
    <t>นายพิชัยยุทธ ปิ่นทอง</t>
  </si>
  <si>
    <t>นายกนกศักดิ์ กันทะวงศ์</t>
  </si>
  <si>
    <t>นายกฤตวงษ์ ตุงคะมณี</t>
  </si>
  <si>
    <t>นางสาวกัญญาวดี แสนสินรังษี</t>
  </si>
  <si>
    <t>นายกันต์พงษ์ พลนารีนพคุณ</t>
  </si>
  <si>
    <t>นายกิตติชัย ฮิรายามา</t>
  </si>
  <si>
    <t>นางสาวกิตติวรา ศรีชัย</t>
  </si>
  <si>
    <t>นางสาวขนิษฐา ก้อนคง</t>
  </si>
  <si>
    <t>นายชัยสิทธิ์ ฉายจิตต์</t>
  </si>
  <si>
    <t>นางสาวฐิติพร ยี่โสดสารี</t>
  </si>
  <si>
    <t>นางสาวณัฐกมล ฮงประยูร</t>
  </si>
  <si>
    <t>นายณัฐพงศ์ เมืองมาคำ</t>
  </si>
  <si>
    <t>นางสาวณัฐพร กลึงกลิ่น</t>
  </si>
  <si>
    <t>นางสาวทัศนีย์ แสงบุญ</t>
  </si>
  <si>
    <t>นายเทิดเกียรติ ฐานะวัฒนา</t>
  </si>
  <si>
    <t>นายธนา ปานพลอย</t>
  </si>
  <si>
    <t>นางสาวนาโอมิ คำสุกดี</t>
  </si>
  <si>
    <t>นางสาวเนตรนภา เปรมปรี</t>
  </si>
  <si>
    <t>นางสาวเบญญารัตน์ อ่ำพูล</t>
  </si>
  <si>
    <t>นายปติกานต์ เกิดผล</t>
  </si>
  <si>
    <t>นายพงศธร ตันฮะ</t>
  </si>
  <si>
    <t>นายพชรพล เอี่ยมบัว</t>
  </si>
  <si>
    <t>นางสาวพรวิภา แจ่มสิทธิกุล</t>
  </si>
  <si>
    <t>นายพศุตม์ แท่งทอง</t>
  </si>
  <si>
    <t>นางสาวพัชราภา ทองบุญโท</t>
  </si>
  <si>
    <t>นายภานุวัฒน์ สุริยะ</t>
  </si>
  <si>
    <t>นายยุทธนา กองมณี</t>
  </si>
  <si>
    <t>นางสาววรรณวิสา ศรีกิจวิไลศักดิ์</t>
  </si>
  <si>
    <t>นายวรวัฒน์ พรมสวัสดิ์</t>
  </si>
  <si>
    <t>นายวิศิษฎ์ เฉพาะธรรม</t>
  </si>
  <si>
    <t>นายวีรชาติ ทวีกิจ</t>
  </si>
  <si>
    <t>นายวุฒิกิจ ปวงประสาท</t>
  </si>
  <si>
    <t>นายศิริศักดิ์ แสนขัน</t>
  </si>
  <si>
    <t>นายสายฟ้า ชำนาญคีรี</t>
  </si>
  <si>
    <t>นางสาวสุกัญญา นารีกุล</t>
  </si>
  <si>
    <t>นางสาวอรยา อารีวงษ์</t>
  </si>
  <si>
    <t>นางสาวอารีย์ ปินใจนำ</t>
  </si>
  <si>
    <t>นายอิงครัต มะโนโฮ้ง</t>
  </si>
  <si>
    <t>นางสาวอินทิรา อมราสิงห์</t>
  </si>
  <si>
    <t>นางสาวปุณณ์ณิษา จันต๊ะวงค์</t>
  </si>
  <si>
    <t>นายฮุงคิม ตัน</t>
  </si>
  <si>
    <t>นายคณาธิป คู่สอน</t>
  </si>
  <si>
    <t>นางสาวณัฐธิดา สอนเม่น</t>
  </si>
  <si>
    <t>นายนัฐพล วงษ์อ่อน</t>
  </si>
  <si>
    <t>นางสาววรัญญา ฤทธิ์แช่ม</t>
  </si>
  <si>
    <t>นางสาวสุพัตรา เงินจันติ๊บ</t>
  </si>
  <si>
    <t>นางสาวอารียา เพชรกูล</t>
  </si>
  <si>
    <t>นายกนกพล มหาศรานนท์</t>
  </si>
  <si>
    <t>นายกรวิชญ์ กองคำ</t>
  </si>
  <si>
    <t>นายกิตติศักดิ์ วัฒนธัญญกรรม</t>
  </si>
  <si>
    <t>นายขจรศักดิ์ ขวัญงอน</t>
  </si>
  <si>
    <t>นางสาวเจริญพร แสงจันทร์</t>
  </si>
  <si>
    <t>นายณภัทร พูดสัตย์</t>
  </si>
  <si>
    <t>นายณัฐสิทธิ์ ม่วงดิษฐ์</t>
  </si>
  <si>
    <t>นายไตรภพ ศรีจันดา</t>
  </si>
  <si>
    <t>นายธวัชชัย ลิ้มสุวรรณศิลป์</t>
  </si>
  <si>
    <t>นางสาวนนท์ธิชา ใจดี</t>
  </si>
  <si>
    <t>นายนุติ ผาทอง</t>
  </si>
  <si>
    <t>นายปิยะพัฒน์ บัวสถิตย์</t>
  </si>
  <si>
    <t>นายพิทยา ปละอุด</t>
  </si>
  <si>
    <t>นางสาวเพ็ญนภา อ้างอิง</t>
  </si>
  <si>
    <t>นางสาวมานิตา วัฒนานุสิทธิ์</t>
  </si>
  <si>
    <t>นายศิวกานต์ สินไพศาลสมบูรณ์</t>
  </si>
  <si>
    <t>นายสหรัฐ ปันทิพย์</t>
  </si>
  <si>
    <t>นางสาวสุพัตรา เทียมศิวชาติ</t>
  </si>
  <si>
    <t>นายเสฏฐวุฒิ ถาวงษ์กลาง</t>
  </si>
  <si>
    <t>นางสาวหทัยภัทร จอมพล</t>
  </si>
  <si>
    <t>นางสาวธัญญาลักษณ์ ไทยเจริญ</t>
  </si>
  <si>
    <t>นายตรีพิมาย สิงห์สุข</t>
  </si>
  <si>
    <t>นายนพรัตน์ คำปุก</t>
  </si>
  <si>
    <t>นางสาวนภัสสร จันเสนา</t>
  </si>
  <si>
    <t>นางสาวโยวดี สีทานนท์</t>
  </si>
  <si>
    <t>นางสาวณฐอร สิทธิดิษพร</t>
  </si>
  <si>
    <t>นางสาวธีรนาท ชื่นชอบ</t>
  </si>
  <si>
    <t>นายศิริศักดิ์ จันทร์สิงห์</t>
  </si>
  <si>
    <t>นางสาวอินทิรารักษ์ ศรีสงคราม</t>
  </si>
  <si>
    <t>นางสาวณัฐณิฌา อินธิมา</t>
  </si>
  <si>
    <t>นายปาราเมศ บุญมา</t>
  </si>
  <si>
    <t>นางสาวเกวลิน ศิริพงศ์ธีระกุล</t>
  </si>
  <si>
    <t>นางสาวฐิติมา ปิจดี</t>
  </si>
  <si>
    <t>นางสาวรัตติยากร เผ่าฟู</t>
  </si>
  <si>
    <t>นางสาวกชพร เกษมราษฎร์</t>
  </si>
  <si>
    <t>นายกนกพล กันทะเรือน</t>
  </si>
  <si>
    <t>นายจิราวัฒน์ โพเทพ</t>
  </si>
  <si>
    <t>นางสาวธัญญารัตน์ เสานอก</t>
  </si>
  <si>
    <t>นายนฤพล พวงจันทร์ศรี</t>
  </si>
  <si>
    <t>นายนันทวัฒน์ รัตนาภรณ์</t>
  </si>
  <si>
    <t>นางสาวพิมพิมาน พรหมมินทร์</t>
  </si>
  <si>
    <t>นายพีรดนย์ ธรรมวิเศษ</t>
  </si>
  <si>
    <t>นายอวิรุทธิ์ โพธิ์ประทุม</t>
  </si>
  <si>
    <t>นางสาวธัญญลักษณ์ พันธ์ปัญญา</t>
  </si>
  <si>
    <t>นายพิษณุ ผู้พิทักษ์วนา</t>
  </si>
  <si>
    <t>นายธนาคาร เส็งเอี่ยม</t>
  </si>
  <si>
    <t>นางสาวปรียาฉัตร วงศ์ประพันธ์</t>
  </si>
  <si>
    <t>นายศราวุฒิ มโนรัมย์</t>
  </si>
  <si>
    <t>นายศุทธวีร์ ชาญวนังกูร</t>
  </si>
  <si>
    <t>นางสาวสุชัญญา สารีอินทร์</t>
  </si>
  <si>
    <t>นางสาวเสาวลักษณ์ คำมูล</t>
  </si>
  <si>
    <t>นายอัจนะ กลางทิม</t>
  </si>
  <si>
    <t>นายพัตพงษ์ เพชรสมบัติ</t>
  </si>
  <si>
    <t>นางสาวจิตรทิพย์ บุญรักษ์</t>
  </si>
  <si>
    <t>นายธาวิน บุญทาเลิศ</t>
  </si>
  <si>
    <t>นายเอกวิสิฐ ผ้าเจริญ</t>
  </si>
  <si>
    <t>นางสาวจิราภรณ์ หอมจันทร์</t>
  </si>
  <si>
    <t>นายจเด็จ แสงแจ่ม</t>
  </si>
  <si>
    <t>นายจิรทีปต์ สาริวงค์</t>
  </si>
  <si>
    <t>นางสาวจุฑามาศ ปวงคำ</t>
  </si>
  <si>
    <t>นายชิดณรงค์ อินใจคำ</t>
  </si>
  <si>
    <t>นางสาวดารุณี มั่นคง</t>
  </si>
  <si>
    <t>นายธิรนัย มูลจัด</t>
  </si>
  <si>
    <t>นายนรากรณ์ ชัยรัตน์</t>
  </si>
  <si>
    <t>นางสาวนิชนันท์ มโนรส</t>
  </si>
  <si>
    <t>นายรณธช เฉลิมธเนศกุล</t>
  </si>
  <si>
    <t>นายวีรภัทร พุกมาก</t>
  </si>
  <si>
    <t>นายศุภสิทธิ์ สิทธิรักษ์</t>
  </si>
  <si>
    <t>นางสาวสุดารัตน์ เมืองวงศ์</t>
  </si>
  <si>
    <t>นายสุรวิศ ไพบูลย์</t>
  </si>
  <si>
    <t>นายธรรศชัย อังสัจจะพงษ์</t>
  </si>
  <si>
    <t>นายบริบูรณ์ รักชาติ</t>
  </si>
  <si>
    <t>นายวรุต ระลาธิ</t>
  </si>
  <si>
    <t>นายทรงวุฒิ กาบบัว</t>
  </si>
  <si>
    <t>นางสาวศรริญา กาพล</t>
  </si>
  <si>
    <t>นายพนธกร มานะสมบูรณ์</t>
  </si>
  <si>
    <t>นางสาวสุภัจฉรีย์ ยะขาว</t>
  </si>
  <si>
    <t>นางสาวอัญชลีรัตน์ พรมสุนทา</t>
  </si>
  <si>
    <t>นายกรกช  แสงพายัพ</t>
  </si>
  <si>
    <t>นายจารุเดช คำมุ่ง</t>
  </si>
  <si>
    <t>นายณัฐพงษ์ แก่นหอม</t>
  </si>
  <si>
    <t>นายณัฐพงษ์ ทรงคำ</t>
  </si>
  <si>
    <t>นางสาวนิรมล บรรลือ</t>
  </si>
  <si>
    <t>นายปฏิภาณ ละน้อย</t>
  </si>
  <si>
    <t>นายภูริเดช มณีวรรณ</t>
  </si>
  <si>
    <t>นายสรุสิทธิ์ ไม้ขนุน</t>
  </si>
  <si>
    <t>นางสาวสโรชา วงศ์ใหญ่</t>
  </si>
  <si>
    <t>นายอิทธิพล ลิ้มตระกูล</t>
  </si>
  <si>
    <t>นางสาวกัญญาพร ผงสี</t>
  </si>
  <si>
    <t>นางสาวณัชชา ปาระคะ</t>
  </si>
  <si>
    <t>นายดนุพล ทองดี</t>
  </si>
  <si>
    <t>นายทศพร ปวนคำมา</t>
  </si>
  <si>
    <t>นายณัฐพล เพ็ชรชะรัตน์</t>
  </si>
  <si>
    <t>นายทศนาถ ใจเขื่อน</t>
  </si>
  <si>
    <t>นางสาวสิริลักษณ์ พงษ์เทียน</t>
  </si>
  <si>
    <t>นายศรสิทธิ์ ธิวงค์เวียง</t>
  </si>
  <si>
    <t>นายธวัชชัย แก้วผุย</t>
  </si>
  <si>
    <t>นายปฏิพล โพธิ์แจ่ม</t>
  </si>
  <si>
    <t>นายปรัชญาทวี สุขเจริญ</t>
  </si>
  <si>
    <t>นายศุภณัฐ ดิษเจริญ</t>
  </si>
  <si>
    <t>นายสระเดช สีนวล</t>
  </si>
  <si>
    <t>นางสาวธนาภาพร การเร็ว</t>
  </si>
  <si>
    <t>นายอิสระภาพ บำรุงสงฆ์</t>
  </si>
  <si>
    <t>นางสาวกมลชนก พุทธรักษา</t>
  </si>
  <si>
    <t>นางสาวเจนจิรา วงค์ษา</t>
  </si>
  <si>
    <t>นางสาวณัฏฐธิดา วงค์ถึก</t>
  </si>
  <si>
    <t>นางสาวนิชนันท์ นาเมืองรักษ์</t>
  </si>
  <si>
    <t>นายภูชิต ราชคม</t>
  </si>
  <si>
    <t>นายยศนนท์ ปิ่นหอม</t>
  </si>
  <si>
    <t>นายวรวัฒน์ ขำโท้</t>
  </si>
  <si>
    <t>นายวัชรากร เอื้อการุณวงศ์</t>
  </si>
  <si>
    <t>นางสาววิไลพร ผัดแก้ว</t>
  </si>
  <si>
    <t>นางสาวสุมิตา แก้วสุ</t>
  </si>
  <si>
    <t>นายสุเมธ สีชมภู</t>
  </si>
  <si>
    <t>นายอภิสิทธิ์ หัตถปะนิตย์</t>
  </si>
  <si>
    <t>นายอรรณพ ขัดปิน</t>
  </si>
  <si>
    <t>นางสาวมนัสพรรณ วิบูรณะพันธุ์</t>
  </si>
  <si>
    <t>นายรัฐพงศ์ ธรรมประเสริฐ</t>
  </si>
  <si>
    <t>นายศุภณัฐ โภชน์เจริญ</t>
  </si>
  <si>
    <t>นางสาวฐิติชญา มิ่งขวัญ</t>
  </si>
  <si>
    <t>นางสาวพรสวรรค์ พิลา</t>
  </si>
  <si>
    <t>นายวิทยา เนียมทาง</t>
  </si>
  <si>
    <t>นางสาววิภาพรรณ พิศมัย</t>
  </si>
  <si>
    <t>นายทินกร แสงยาอรุณ</t>
  </si>
  <si>
    <t>นายกฤษณะ พอจิตร์</t>
  </si>
  <si>
    <t>นายกิตติศักดิ์ ศรีผาง</t>
  </si>
  <si>
    <t>นางสาวเกล็ดดาว ปิยะพุทธานนท์</t>
  </si>
  <si>
    <t>นางสาวณัฐธิดา วงศ์ไชย</t>
  </si>
  <si>
    <t>นายธีรพงษ์ แซ่เตียว</t>
  </si>
  <si>
    <t>นางสาวนิรัญชลา หัสกิจ</t>
  </si>
  <si>
    <t>นายพงศกร ไชยปัญญา</t>
  </si>
  <si>
    <t>นายพิชิต วงคำแสง</t>
  </si>
  <si>
    <t>นางสาวพิมพ์พักตร์ ยอดกันทา</t>
  </si>
  <si>
    <t>นายวรเมธ นันทิพานิชย์</t>
  </si>
  <si>
    <t>นายสิทธิชัย ยาวิปา</t>
  </si>
  <si>
    <t>นางสาวสิริลักษณ์ บัวบุญธนาหมุ่ยโท</t>
  </si>
  <si>
    <t>นางสาวสุนันทณี ผลกัน</t>
  </si>
  <si>
    <t>นายชิดณรงค์ วุฒิวงศ์</t>
  </si>
  <si>
    <t>นายนพเก้า สุมังคละกุล</t>
  </si>
  <si>
    <t>นางสาวนุชนาถ ฟองมูล</t>
  </si>
  <si>
    <t>นางสาวพัชรี ลิมปนวิวิธ</t>
  </si>
  <si>
    <t>นางสาววัชราภรณ์ ชอบศิลป์</t>
  </si>
  <si>
    <t>นายศุภกฤษ คำกลาง</t>
  </si>
  <si>
    <t>นางสาวสุทธิดา ราชมี</t>
  </si>
  <si>
    <t>นายสุรเชษฐ ผองปัญญา</t>
  </si>
  <si>
    <t>นางสาวอรพรรณ พันธ์เมธีรัตน์</t>
  </si>
  <si>
    <t>นายฐาปนพงศ์ ฮ่วนสกุล</t>
  </si>
  <si>
    <t>นางสาวธิติพานันท์ มังคละ</t>
  </si>
  <si>
    <t>นางสาวกนกพร วงค์ขัติย์</t>
  </si>
  <si>
    <t>นางสาวกนกวรรณ บุญคุ้ม</t>
  </si>
  <si>
    <t>นางสาวจิราพร ทองเหลา</t>
  </si>
  <si>
    <t>นายพิษณุ พวงศรี</t>
  </si>
  <si>
    <t>นายจิรเมธ วงศ์เกียรติขจร</t>
  </si>
  <si>
    <t>นายภคิไนย ปีอาทิตย์</t>
  </si>
  <si>
    <t>นางสาวเกวลี ลำดับสี</t>
  </si>
  <si>
    <t>นายประวีณ ทองวิชิต</t>
  </si>
  <si>
    <t>นายพชรพล คำพุธ</t>
  </si>
  <si>
    <t>นายกิตตินันท์ คำคง</t>
  </si>
  <si>
    <t>นายถิรวัฒน์ คำพุกกะ</t>
  </si>
  <si>
    <t>นายธันยา เสมงคล</t>
  </si>
  <si>
    <t>นายสุริยะ แก้วรักษา</t>
  </si>
  <si>
    <t>นายชินดนัย กันแก้ว</t>
  </si>
  <si>
    <t>นางสาวณิฐิกานต์ ดวงเนตร</t>
  </si>
  <si>
    <t>นางสาวศุภิสรา เก่งการณ์</t>
  </si>
  <si>
    <t>นายสรรเพชร แตงชุ่ม</t>
  </si>
  <si>
    <t>นางสาวพรพรรณ ผลดี</t>
  </si>
  <si>
    <t>นายภานุพงศ์ นิลแก้ว</t>
  </si>
  <si>
    <t>นายทักษ์ดนัย อุปปิง</t>
  </si>
  <si>
    <t>นายณรงค์ ไกรทอง</t>
  </si>
  <si>
    <t>นายวีรมิตร ศรีษะเกตุ</t>
  </si>
  <si>
    <t>นายสุทธวัฒน์ ปัญญาอิ่นแก้ว</t>
  </si>
  <si>
    <t>นายเอกราช มั่นรอด</t>
  </si>
  <si>
    <t>นายภานุวัฒน์ หลวงชัย</t>
  </si>
  <si>
    <t>นายจักรภัทร ติรักษา</t>
  </si>
  <si>
    <t>นายโดม เจริญผล</t>
  </si>
  <si>
    <t>นายธุวชิต ผดุงโกเม็ด</t>
  </si>
  <si>
    <t>นางสาววัฒนาพร คำลือ</t>
  </si>
  <si>
    <t>นางสาววิมพ์วิภา วนาพาณิชย์</t>
  </si>
  <si>
    <t>นายอิทธิพล คนคง</t>
  </si>
  <si>
    <t>นางสาวกมลชญา มินทร</t>
  </si>
  <si>
    <t>นางสาวกิตติญารัตน์ รอดเงิน</t>
  </si>
  <si>
    <t>นางสาวจิรัชญา ขาวลาย</t>
  </si>
  <si>
    <t>นายจิราวุฒิ ศรีจันงาม</t>
  </si>
  <si>
    <t>นายเจนณรงค์ ใจดี</t>
  </si>
  <si>
    <t>นายเจษฎากร ขอบเมืองฮาม</t>
  </si>
  <si>
    <t>นายชยางกูร พุ่มไพจิตร</t>
  </si>
  <si>
    <t>นางสาวชลิตา แก้วลาว</t>
  </si>
  <si>
    <t>นายชาญณรงค์ ใจยา</t>
  </si>
  <si>
    <t>นายชินวัช ไชยพรม</t>
  </si>
  <si>
    <t>นายณรงค์ฤทธิ์ จันทร์สุข</t>
  </si>
  <si>
    <t>นายณัฐนันท์ กันทมาดา</t>
  </si>
  <si>
    <t>นางสาวณัฐากาญจน์ ศรีโพธิ์</t>
  </si>
  <si>
    <t>นางสาวธมลวรรณ กองพรม</t>
  </si>
  <si>
    <t>นายธีระวัฒ โกวงค์</t>
  </si>
  <si>
    <t>นายนภาเดช เจริญเดช</t>
  </si>
  <si>
    <t>นายนายเจษฎา ทองดี</t>
  </si>
  <si>
    <t>นางสาวนิลตรา ใหญ่วงศา</t>
  </si>
  <si>
    <t>นางสาวเบญจพร รอดทิม</t>
  </si>
  <si>
    <t>นางสาวปณัฐดา มารยาท</t>
  </si>
  <si>
    <t>นางสาวปรางทอง ดวงประเสริฐ</t>
  </si>
  <si>
    <t>นางสาวปรารถนา สีหามาตย์</t>
  </si>
  <si>
    <t>นางสาวพจนา สมรอด</t>
  </si>
  <si>
    <t>นางสาวพัชรีภรณ์ เสียงดี</t>
  </si>
  <si>
    <t>นางสาวพิมพ์พิสุทธิ์ แข่งขัน</t>
  </si>
  <si>
    <t>นางสาวภัครจิรา สมไพบูลย์</t>
  </si>
  <si>
    <t>นางสาวมินธิชา ฤกษ์เนตรี</t>
  </si>
  <si>
    <t>นางสาวเยาวเรศ อิ่นคำ</t>
  </si>
  <si>
    <t>นางสาววัลลภา คำลือสาย</t>
  </si>
  <si>
    <t>นางสาววีรวรรณ จากมะพลับ</t>
  </si>
  <si>
    <t>นายศิวกร เคนพรม</t>
  </si>
  <si>
    <t>นายศุภชัย เพ็ชรอำไพ</t>
  </si>
  <si>
    <t>นางสาวสกุลรัตน์ จันทร์คำ</t>
  </si>
  <si>
    <t>นายสิทธิศักดิ์ สุระดม</t>
  </si>
  <si>
    <t>นางสาวสุดารัตน์ อุดเมืองใจ</t>
  </si>
  <si>
    <t>นางสาวสุภัชชา ปัญญาสุ</t>
  </si>
  <si>
    <t>นางสาวอนัญพร ศรีโพธิ์</t>
  </si>
  <si>
    <t>นางสาวอภิรดี หายโศรก</t>
  </si>
  <si>
    <t>นางสาวอรจิรา สารถ้อย</t>
  </si>
  <si>
    <t>นางสาวอริษา ชาวเวียง</t>
  </si>
  <si>
    <t>นางสาวอรุณศรี กำเนิดสินธุ์</t>
  </si>
  <si>
    <t>นางสาวอัญญารัตน์ จิตจอม</t>
  </si>
  <si>
    <t>นางสาวอินทิรา แสนยากุล</t>
  </si>
  <si>
    <t>นางสาวกมลวรรณ ต้นกิ่ง</t>
  </si>
  <si>
    <t>นางสาวกรรณิการ์ เกตุกรรณ์</t>
  </si>
  <si>
    <t>นางสาวกรรณิการ์ อินเสาร์</t>
  </si>
  <si>
    <t>นางสาวกัญยาณี ส่องแสง</t>
  </si>
  <si>
    <t>นางสาวกัลยภรณ์ ปราบหงษ์</t>
  </si>
  <si>
    <t>นางสาวทักษพร หวานเสียง</t>
  </si>
  <si>
    <t>นางสาวบงกชรัตน์ ไชยวงค์</t>
  </si>
  <si>
    <t>นายพรสวรรค์ ทะระถา</t>
  </si>
  <si>
    <t>นายภาณุวัฒน์ ขันทอง</t>
  </si>
  <si>
    <t>นายวรากร สั่งการ</t>
  </si>
  <si>
    <t>นายศุภกรณ์ ม่วงตั้น</t>
  </si>
  <si>
    <t>นายสุรินทร์ ปัญญา</t>
  </si>
  <si>
    <t>นางสาวสุภาวดี เทียมผล</t>
  </si>
  <si>
    <t>นายธนากร สถาพรคณารักษ์</t>
  </si>
  <si>
    <t>นายณภัทร อุดมสิริคุณ</t>
  </si>
  <si>
    <t>นายภาณุวัชร พรายจันทร์</t>
  </si>
  <si>
    <t>นางสาวศิวัชญา อินทสังข์</t>
  </si>
  <si>
    <t>นายกษิดิศร์ ชื่นวิทยา</t>
  </si>
  <si>
    <t>นางสาวณัฎฐิกา หลอดแก้ว</t>
  </si>
  <si>
    <t>นางสาวปาริชาติ บุญสนอง</t>
  </si>
  <si>
    <t>นายพงษ์กฤตย์ นามปพนอังกูร</t>
  </si>
  <si>
    <t>นางสาวรพีพรรณ รัตนโกมุท</t>
  </si>
  <si>
    <t>นางสาวสกุลรัตน์  โกพัฒน์ตา</t>
  </si>
  <si>
    <t>นายสุชาย สิริภัทรกุลธร</t>
  </si>
  <si>
    <t>นางสาวสุภาวดี คำนาดี</t>
  </si>
  <si>
    <t>นางสาวงามนิจ แสนนำพล</t>
  </si>
  <si>
    <t>นางสาวกนกกาญจน์ บุญทรง</t>
  </si>
  <si>
    <t>นายเกรียงศักดิ์ อาภามงคล</t>
  </si>
  <si>
    <t>นางสาวจิตติณชุลี บุญช่วย</t>
  </si>
  <si>
    <t>นางสาวธนิชชา ชัยชัชวาลประทีป</t>
  </si>
  <si>
    <t>นางสาวนวนันทน์ ศรีสุขใส</t>
  </si>
  <si>
    <t>นางสาวปวีณา ขำพัด</t>
  </si>
  <si>
    <t>นางสาวพิมนภัทร์ พันทนา</t>
  </si>
  <si>
    <t>นายวันดี  สุวรรณศรี</t>
  </si>
  <si>
    <t>นางวัลย์ลิกา เจริญศิลป์</t>
  </si>
  <si>
    <t>นางสาวศิวธิดา ภูมิวรมุนี</t>
  </si>
  <si>
    <t>นางสาวสาลินี ทิพย์เพ็ง</t>
  </si>
  <si>
    <t>นางสาวอรทัย มูลคำ</t>
  </si>
  <si>
    <t>นายอรรถพงศ์ ศรีตะลาลัย</t>
  </si>
  <si>
    <t>นางสาวอรวรรณ เหมือนภักตร์</t>
  </si>
  <si>
    <t>นางสาวอุทุมพร เรืองฤทธิ์</t>
  </si>
  <si>
    <t>นางสาวอุษณีย์ ผาสุข</t>
  </si>
  <si>
    <t>นายจาตุรงค์  ศรีวโรบล</t>
  </si>
  <si>
    <t>นางสาวจิระนันท์ กมลนรากิจ</t>
  </si>
  <si>
    <t>นางสาวโชคดี คู่ทวีกุล</t>
  </si>
  <si>
    <t>นายทรงพล จิตต์โกศล</t>
  </si>
  <si>
    <t>นายเทพอักษร สันทาลุนัย</t>
  </si>
  <si>
    <t>นางสาวนุชศรา เฉยบำรุง</t>
  </si>
  <si>
    <t>นางสาวมนทิรา อภิรัตน์โยธิน</t>
  </si>
  <si>
    <t>นายเมทนี มหาพรหม</t>
  </si>
  <si>
    <t>นางสาวสุนันทา ล่องวัด</t>
  </si>
  <si>
    <t>นายอัมรินทร์ สุขเกษม</t>
  </si>
  <si>
    <t>นางสาวณัฐกานต์ แหวนเพ็ชร</t>
  </si>
  <si>
    <t>นายธีรศักดิ์ คำยา</t>
  </si>
  <si>
    <t>นางสาวDANDAN LIN</t>
  </si>
  <si>
    <t>นางสาวณัฐวรรณ  ครุฑสวัสดิ์</t>
  </si>
  <si>
    <t>นางภูริตา เพื่อวิทยา</t>
  </si>
  <si>
    <t>นายภูวดล บุญอ่ำ</t>
  </si>
  <si>
    <t>นายมนตรี สุขชุม</t>
  </si>
  <si>
    <t>นางสุกัญญา  บูรณเกียรติศักดิ์</t>
  </si>
  <si>
    <t>นางสาวสุกัลยา นิยมทอง</t>
  </si>
  <si>
    <t>นางสาวดวงพร ไกรปุย</t>
  </si>
  <si>
    <t>นางทัศนีย์ นิมนภาโรจน์</t>
  </si>
  <si>
    <t>นางขวัญดาว ไชยมงคล</t>
  </si>
  <si>
    <t>พันตำรวจโท คมสันต์ กันธะป้อง</t>
  </si>
  <si>
    <t>ร้อยตำรวจโทจุมพล เมืองมา</t>
  </si>
  <si>
    <t>นายณภัทร ทองกระสัน</t>
  </si>
  <si>
    <t>นายธนภพ จักร์น้อย</t>
  </si>
  <si>
    <t>นางสาวธนาภา อุ่นเจริญ</t>
  </si>
  <si>
    <t>นายธนิต ทองกระสัน</t>
  </si>
  <si>
    <t>ดาบตำรวจ พงศ์ธร มณีวรรณ์</t>
  </si>
  <si>
    <t>นายพีรัช จันธิมา</t>
  </si>
  <si>
    <t>จ่าสิบเอก สิทธิพงษ์ ทอนช่วย</t>
  </si>
  <si>
    <t>ร้อยตำรวจเอกอดิศักดิ์ สักลอ</t>
  </si>
  <si>
    <t>ร้อยตำรวจโทอิทธิชัย ใจวงศ์</t>
  </si>
  <si>
    <t>นายชินพงศ์ มณีรัตน์</t>
  </si>
  <si>
    <t>นางสาวอภิชา สิทธิกุลนะ</t>
  </si>
  <si>
    <t>นางสาวเบญญาภา เกษมปิติสุขสกุล</t>
  </si>
  <si>
    <t>นางสาวกรรณิกา นำสม</t>
  </si>
  <si>
    <t>นางสาวกฤติยา ธุระกิจ</t>
  </si>
  <si>
    <t>นางสาวเกศราพร ขิใสยา</t>
  </si>
  <si>
    <t>นางสาวคนึงนุช วโรธรรม</t>
  </si>
  <si>
    <t>นางจิรนันท์ มากปรางค์</t>
  </si>
  <si>
    <t>นางสาวปารีรัฐ ชื่นวงค์</t>
  </si>
  <si>
    <t>นางสาวพัชรีพร ตนภู</t>
  </si>
  <si>
    <t>นางสาวพัตราภรณ์ ณะแก้ว</t>
  </si>
  <si>
    <t>นางพิมพ์ชนก หยีวิยม</t>
  </si>
  <si>
    <t>นางสาวภัทธิรา สุริยการกุล</t>
  </si>
  <si>
    <t>นายมาโนช ขันทพิริยา</t>
  </si>
  <si>
    <t>นางสาววิลาวัลย์ สุริยะ</t>
  </si>
  <si>
    <t>นายเศรษฐชาติ วงศ์ใหญ่</t>
  </si>
  <si>
    <t>นางสาวสายสุนีย์ คนสนิท</t>
  </si>
  <si>
    <t>นายสุทธพจน์ กาวีวล</t>
  </si>
  <si>
    <t>นางสาวหทัยทิพย์ ไชยลังกา</t>
  </si>
  <si>
    <t>นางสาวหทัยทิพย์ ราชคมน์</t>
  </si>
  <si>
    <t>นางสาวหยาดพิรุณ วังอะโศก</t>
  </si>
  <si>
    <t>นายอนุชิต มโนวงศ์</t>
  </si>
  <si>
    <t>นายธราดล โพธิษา</t>
  </si>
  <si>
    <t>นางนันทกานต์ แสนรักษ์</t>
  </si>
  <si>
    <t>นางสาวประภัสสร วงศ์ปัน</t>
  </si>
  <si>
    <t>นายองอาจ มณีใหม่</t>
  </si>
  <si>
    <t>นางกตัญชลี วันแก้ว</t>
  </si>
  <si>
    <t>นางคัทรียา วันโน</t>
  </si>
  <si>
    <t>นางสาวรสนันท์ เอื้อพิทักษ์สกุล</t>
  </si>
  <si>
    <t>นางสาวจิราภรณ์ ไชยวุฒิ</t>
  </si>
  <si>
    <t>นายชาญณรงค์ แพ่งลาย</t>
  </si>
  <si>
    <t>นางสาวณัฎฐ์ฑิตา ศรีเมือง</t>
  </si>
  <si>
    <t>นายณัฐพงษ์ ขวัญจริง</t>
  </si>
  <si>
    <t>นายธีรัช การินทร์ตา</t>
  </si>
  <si>
    <t>นางสาวนัคมน สุทธิสวัสดิ์โสภณ</t>
  </si>
  <si>
    <t>นายนัดตพล วงศ์หวัน</t>
  </si>
  <si>
    <t>นางนิตยา ปรางค์สุวรรณ</t>
  </si>
  <si>
    <t>นางสาวนุชนาถ ไชยมงคล</t>
  </si>
  <si>
    <t>นางสาวปพิชญา ยอดมณี</t>
  </si>
  <si>
    <t>นางสาวปรียาภัทร์ ลำพูน</t>
  </si>
  <si>
    <t>นางสาววรรณิสา ไชยชมภู</t>
  </si>
  <si>
    <t>นางวาสนา คำปา</t>
  </si>
  <si>
    <t>นายศักดา บุศยาคัมวรรณ</t>
  </si>
  <si>
    <t>นางสาวศิริพร ยุบลมูล</t>
  </si>
  <si>
    <t>นางสาวสรญา เงินเย็น</t>
  </si>
  <si>
    <t>นายเฉลิมฉัตร ตันสตูล</t>
  </si>
  <si>
    <t>นางสาวเพ็ญพิชชา ศรทรง</t>
  </si>
  <si>
    <t>นางสาวศรสวรรค์ ศรีสุข</t>
  </si>
  <si>
    <t>นางสาวศิริกานต์ หยดย้อย</t>
  </si>
  <si>
    <t>พระSILAY INTHAPHONG</t>
  </si>
  <si>
    <t>นางสาวกติกา ตระกูลสันติไมตรี</t>
  </si>
  <si>
    <t>นางสาวกนกวรรณ อายุยืน</t>
  </si>
  <si>
    <t>นายกรีฑาพล ก๋องหล้า</t>
  </si>
  <si>
    <t>นางสาวกัลยา ม่วงเกลี้ยง</t>
  </si>
  <si>
    <t>นายกิตติธร หล้าปิมปา</t>
  </si>
  <si>
    <t>พระศิทธิเชษฐ์ นันทิพิทักษ์</t>
  </si>
  <si>
    <t>นางสาวเกศรินทร์ แสนดี</t>
  </si>
  <si>
    <t>พระครูสุจิณวรคุณ (กมล บ่อแก้ว)</t>
  </si>
  <si>
    <t>นางสาวจริยา จิตวงศนันท์</t>
  </si>
  <si>
    <t>นางสาวจีระภา โพธิ์สาขา</t>
  </si>
  <si>
    <t>นายฉลอง บุญถึง</t>
  </si>
  <si>
    <t>นางชญานิศา ปิงสุแสน</t>
  </si>
  <si>
    <t>นางสาวชยาภรณ์ คำตุ้ย</t>
  </si>
  <si>
    <t>นางสาวชโลบล ทีฆาวงค์</t>
  </si>
  <si>
    <t>นางสาวญาณภัทร พรหมเสน</t>
  </si>
  <si>
    <t>นางสาวดัทฤยา อุปนันท์</t>
  </si>
  <si>
    <t>นางสาวธัญญรัตน์ ตุ่นคำ</t>
  </si>
  <si>
    <t>พระครูธีรชัยสิทธิ์ (ไชยยุทธ กาละพวก)</t>
  </si>
  <si>
    <t>นายนัฐวุฒิ จิตรจักร์</t>
  </si>
  <si>
    <t>นางสาวน้ำผึ้ง ยี่เป็ง</t>
  </si>
  <si>
    <t>นางสาวน้ำฝน พยุยงค์</t>
  </si>
  <si>
    <t>นางสาวนิจจารีย์ โพธิกัน</t>
  </si>
  <si>
    <t>นางนิทยา ธิเขียว</t>
  </si>
  <si>
    <t>นางบุรัสกร ศรีคำจันทร์</t>
  </si>
  <si>
    <t>นางสาวบุษบา จินธะนู</t>
  </si>
  <si>
    <t>นายประทานพร โปลาหา</t>
  </si>
  <si>
    <t>พระประพนธนัย เอื้องคำ</t>
  </si>
  <si>
    <t>นางพรสวรรค์ ฐานะกอง</t>
  </si>
  <si>
    <t>นางพรสวรรค์ บุญชุม</t>
  </si>
  <si>
    <t>พระประเสริฐ โชติอุดมสิทธิ์</t>
  </si>
  <si>
    <t>พระครูปราโมทย์รัตนานุยุต อ้อยหวาน</t>
  </si>
  <si>
    <t>พระครูพิบูลสารนิเทศก์ (อนุพันธุ์) พันพืช</t>
  </si>
  <si>
    <t>พระครูวรเขตโสภิต (สุภัตร ร้องขันแก้ว)</t>
  </si>
  <si>
    <t>พระครูวินัยธร (เทพวัลย์) อิทธิญาโณ (จับใจนาย)</t>
  </si>
  <si>
    <t>พระครูวิสิฐวรนารถ (ทองอินทร์ ฟองคำดี)</t>
  </si>
  <si>
    <t>พระครูสุทธิสันตยานุกิจ (สันต์ ร้องเก็ด)</t>
  </si>
  <si>
    <t>นายนิคม บุญหมั้น</t>
  </si>
  <si>
    <t>พระครูอภิวัฒนวาที (พจนารถ ผัดมูล)</t>
  </si>
  <si>
    <t>พระมหาวรพันธ์ ขันแข็ง</t>
  </si>
  <si>
    <t>พระเมธี กิจจสาโร วงศ์ใหญ่</t>
  </si>
  <si>
    <t>นางพิรมณ์ญา ศิริกุล</t>
  </si>
  <si>
    <t>พระพิษณุ ทองอุไร</t>
  </si>
  <si>
    <t>นายภัคพล ไชยเขียว</t>
  </si>
  <si>
    <t>นางสาวภัทรนันท์ พลรัฐ</t>
  </si>
  <si>
    <t>นายภูดิศ เผ่าเรือน</t>
  </si>
  <si>
    <t>นางสาวยุวดี จอมศรี</t>
  </si>
  <si>
    <t>พระอธิการ วันเฉลิม เป่งใส</t>
  </si>
  <si>
    <t>นางวันเมษา แก่นเรณู</t>
  </si>
  <si>
    <t>นางวิชิดา รุ่งเรือง</t>
  </si>
  <si>
    <t>นางสาววิราวรรณ ตอพันธุ์</t>
  </si>
  <si>
    <t>นายศราวุธ จันทร์ทอง</t>
  </si>
  <si>
    <t>พระสมชาย ยามี</t>
  </si>
  <si>
    <t>นายสฤษฏ์ธน พงษ์สวัสดิ์</t>
  </si>
  <si>
    <t>ร้อยตรี สวาท ชำนาญยา</t>
  </si>
  <si>
    <t>นางสาวสุภารัตน์ จิตถา</t>
  </si>
  <si>
    <t>พระสุริยัน หล้าเมือง</t>
  </si>
  <si>
    <t>นางสาวสุรีย์ ยาพู่</t>
  </si>
  <si>
    <t>นายเสมียน แก้วอนันต์</t>
  </si>
  <si>
    <t>พระอดิศร อนุตฺตโร(เววน)</t>
  </si>
  <si>
    <t>สิบตำรวจเอกหญิงอนงค์ อยู่ลือ</t>
  </si>
  <si>
    <t>นางอัจฉรา บุญถึง</t>
  </si>
  <si>
    <t>นายอุดม เหล็กเพ็ชร</t>
  </si>
  <si>
    <t>นางสาวเอมอร อินเทพ</t>
  </si>
  <si>
    <t>นายชัยณรงค์ วงค์สรรศรี</t>
  </si>
  <si>
    <t>นางสาวกนกวรรณ เหรา</t>
  </si>
  <si>
    <t>นางสาวจารุพิชญา โฮมลคร</t>
  </si>
  <si>
    <t>นางสาวจิราพร บุตรศรี</t>
  </si>
  <si>
    <t>นายศักดา ใจชะนะ</t>
  </si>
  <si>
    <t>นายสุรพงค์ คุณา</t>
  </si>
  <si>
    <t>นางสาวดรุณี อินต๊ะสาร</t>
  </si>
  <si>
    <t>นายวีรพันธุ์ ปัญญา</t>
  </si>
  <si>
    <t>นางกนิษฐา รัตนพัทธยากร</t>
  </si>
  <si>
    <t>นางสาวกอบแก้ว ชื่นสมพงษ์</t>
  </si>
  <si>
    <t>นางสาวกาญจนา สุดเสน่ห์</t>
  </si>
  <si>
    <t>นางสาวการะเกศ จันณะคำ</t>
  </si>
  <si>
    <t>นางสาวชณภิชฌา สัตย์สม</t>
  </si>
  <si>
    <t>นายชนชาย ใจหล้า</t>
  </si>
  <si>
    <t>นายชัยชนะ จรนามล</t>
  </si>
  <si>
    <t>นายณัฐดนัย ใจดุ</t>
  </si>
  <si>
    <t>นายธนกฤต ฤทธิ์กระจาย</t>
  </si>
  <si>
    <t>นางสาวธันยาภรณ์ เสาร์เกิด</t>
  </si>
  <si>
    <t>พระประจักษ์ มาฟู</t>
  </si>
  <si>
    <t>ว่าที่พันตำรวจตรีมนตรี อินเปรี้ยว</t>
  </si>
  <si>
    <t>นางศิริลักษณ์ ดวงจิตร</t>
  </si>
  <si>
    <t>นางเสาวลักษณ์ มณีทิพย์</t>
  </si>
  <si>
    <t>นางแสงจันทร์ อินทะนัน</t>
  </si>
  <si>
    <t>พระอภิวัฒน์ เรืองพูล</t>
  </si>
  <si>
    <t>นางสาวอินทิรา ยารังษี</t>
  </si>
  <si>
    <t>นายฐกฤต อาจสามารถศิริ</t>
  </si>
  <si>
    <t>นางสาวมริยาท วันดี</t>
  </si>
  <si>
    <t>นายวชิร ต๊ะเขตต์</t>
  </si>
  <si>
    <t>นางสาวกมลกานต์ ศรีธิ</t>
  </si>
  <si>
    <t>นายจักรพันธ์ กาวิละ</t>
  </si>
  <si>
    <t>นายวิทวัส คำทิพย์</t>
  </si>
  <si>
    <t>นายอัคราชัย ใจมา</t>
  </si>
  <si>
    <t>นางสาวพัทธนันท์ วรจักร์พลังกร</t>
  </si>
  <si>
    <t>นายยุทธศาสตร์ ฤทธิ์ลอย</t>
  </si>
  <si>
    <t>นายรัชภูมิ แซ่ตั้ง</t>
  </si>
  <si>
    <t>นายศักดิ์เดช แย้มเอิบสิน</t>
  </si>
  <si>
    <t>นางสาวอริยาภรณ์ มโนใจ</t>
  </si>
  <si>
    <t>นางเกศราพรรณพันธุ์ศรีเกตุ คงเจริญ</t>
  </si>
  <si>
    <t>นางสาวนันทิมา นาคาพงศ์</t>
  </si>
  <si>
    <t>นางสาวกาญจนา ครองไชย</t>
  </si>
  <si>
    <t>นางกิตติญา ขรรค์ชัย</t>
  </si>
  <si>
    <t>นายกิตติพงษ์ อินสุขิน</t>
  </si>
  <si>
    <t>นางกุลฑีรา เขื่อนคำ</t>
  </si>
  <si>
    <t>ว่าที่ร้อยตรี คณาศักดิ์ จริยพัฒนกุล</t>
  </si>
  <si>
    <t>นายจรรยา แก้วบุญเรือง</t>
  </si>
  <si>
    <t>นายจักรกรินทร์ บ่อเงิน</t>
  </si>
  <si>
    <t>นางจิตรลดา ธรรมขัน</t>
  </si>
  <si>
    <t>นางสาวเจนจิรา หาญป้อ</t>
  </si>
  <si>
    <t>นายเชาวรัช ศิริอำมาต</t>
  </si>
  <si>
    <t>นางดอกไม้ ทองชัย</t>
  </si>
  <si>
    <t>นางเดือนดารา คล้ายกบิลท์</t>
  </si>
  <si>
    <t>ว่าที่ร้อยตรี เทอด ทองชัย</t>
  </si>
  <si>
    <t>นายธรรมศาสตร์ เยาว์ธานี</t>
  </si>
  <si>
    <t>นางสาวธิดารัตน์ บุญเรือง</t>
  </si>
  <si>
    <t>นายธุวชิต คงกลาง</t>
  </si>
  <si>
    <t>นางนัยนา ยะตา</t>
  </si>
  <si>
    <t>นางนาตยา ทุนกุล</t>
  </si>
  <si>
    <t>นางสาวนาตยา สุขใจ</t>
  </si>
  <si>
    <t>นางสาวนุสรา คำผัด</t>
  </si>
  <si>
    <t>นางสาวบุญสิตา วงศรี</t>
  </si>
  <si>
    <t>นายปัณณธร วุฒิปริยาธร</t>
  </si>
  <si>
    <t>นางสาวปาริฉัตร ปรังเขียว</t>
  </si>
  <si>
    <t>นางผกาณิต บัวย้อย</t>
  </si>
  <si>
    <t>นายพงษ์ศักดิ์ สารินจา</t>
  </si>
  <si>
    <t>นางสาวพรทิพย์ ไชยมงคล</t>
  </si>
  <si>
    <t>นางพรนภา มันดี</t>
  </si>
  <si>
    <t>นางสาวพรรณนิภา ขวัญใจ</t>
  </si>
  <si>
    <t>นางสาวพัชราภรณ์ บุญเรือง</t>
  </si>
  <si>
    <t>นางสาวพิมพรรณ ผลมาก</t>
  </si>
  <si>
    <t>นายพิษณุสรณ์ หวานเสียง</t>
  </si>
  <si>
    <t>นางสาวภัทรจิต ดิลกเดชาพล</t>
  </si>
  <si>
    <t>นางภัสราวดี เกตุนะ</t>
  </si>
  <si>
    <t>นายภาณุวัฒน์ ทวีกุล</t>
  </si>
  <si>
    <t>นางสาวมนัสนิตย์ จงปัญญานนท์</t>
  </si>
  <si>
    <t>นางสาวมรกต ใจดี</t>
  </si>
  <si>
    <t>นางระวิวรรณ ภักดี</t>
  </si>
  <si>
    <t>นางวนิษา สายหยุด</t>
  </si>
  <si>
    <t>นายวุฒิพงษ์ เทียมทอง</t>
  </si>
  <si>
    <t>นางสาวศิรินภา สมศรี</t>
  </si>
  <si>
    <t>นางสาวศิริรัตน์ แสนมา</t>
  </si>
  <si>
    <t>นายสรวุฒิ แก้วปุ๋ย</t>
  </si>
  <si>
    <t>นายสัมฤทธิ์ จิตรเกษม</t>
  </si>
  <si>
    <t>นางสายรุ่ง มีหลาย</t>
  </si>
  <si>
    <t>นางสาวสุจิตรา บุตรดี</t>
  </si>
  <si>
    <t>นางสาวชลล์สิฌาณ์ พรหมเสน</t>
  </si>
  <si>
    <t>นางอภิญญา กลัดสำเนียง</t>
  </si>
  <si>
    <t>นางสาวอรพรรณ มูลละ</t>
  </si>
  <si>
    <t>นายอรรถการ สุริยะ</t>
  </si>
  <si>
    <t>นางสาวอัญชลี เครือบุญ</t>
  </si>
  <si>
    <t>นายอัฐพล ธนะวงศ์</t>
  </si>
  <si>
    <t>นางสาวกาญจนา ไกลถิ่น</t>
  </si>
  <si>
    <t>นางสาวเบ็ญญา อินวรรณ์</t>
  </si>
  <si>
    <t>นางปิยธิดา ยะเคียน</t>
  </si>
  <si>
    <t>นางสาวมนพัทธ์ รัตนพิบูลวงษ์</t>
  </si>
  <si>
    <t>นายรพีพงศ์ เนติขันทิพย์</t>
  </si>
  <si>
    <t>นางสาวรุ่งทิวา ฟูคำ</t>
  </si>
  <si>
    <t>นางสาวศลิษา ถาวร</t>
  </si>
  <si>
    <t>นางสาวสุทธาทิพย์ มาฟู</t>
  </si>
  <si>
    <t>นางสาวอัจฉรียา ไชยวุฒิ</t>
  </si>
  <si>
    <t>นายอาทิตย์ การดื่ม</t>
  </si>
  <si>
    <t>นางสาวปรียานุช ปันทะนะ</t>
  </si>
  <si>
    <t>นางสาวพัชราภรณ์ สุริยะ</t>
  </si>
  <si>
    <t>นางสาวหนึ่งฤทัย อนุมา</t>
  </si>
  <si>
    <t>นายจักรกฤษณ์ แจขจัด</t>
  </si>
  <si>
    <t>นางสาวญาณกร ทนุรัตน์</t>
  </si>
  <si>
    <t>นางสาวพรสุดา มณีอ้าย</t>
  </si>
  <si>
    <t>นายภัทรภูมิ เพียงตา</t>
  </si>
  <si>
    <t>นางสาวหทัยชนก จรเข้</t>
  </si>
  <si>
    <t>นางสาวฉัตรพิมล รินชุมภู</t>
  </si>
  <si>
    <t>นางสาวกรรณิกา ปราบพาล</t>
  </si>
  <si>
    <t>นางสาวพวงผกา ไชยชนะ</t>
  </si>
  <si>
    <t>นายวิโรจน์ พลอยเขียว</t>
  </si>
  <si>
    <t>นางสาวอทิตยา เตชะคฤหะ</t>
  </si>
  <si>
    <t>นางสาวอรวรรณ แต้มเก่ง</t>
  </si>
  <si>
    <t>นางสาวจุฬาวดี วรเศรษฐศักดิ์</t>
  </si>
  <si>
    <t>นางสาวประภาพร ธนกิตติเกษม</t>
  </si>
  <si>
    <t>นางสาวชัชศรัณย์ จิตคงคา</t>
  </si>
  <si>
    <t>นายเปรมวิทย์ วิวัฒนเศรษฐ์</t>
  </si>
  <si>
    <t>นายศราวุธ หล่อดี</t>
  </si>
  <si>
    <t>นายอธิพงษ์ เพ็ชรเกิด</t>
  </si>
  <si>
    <t>นางสาวอัจฉราพร ใครบุตร</t>
  </si>
  <si>
    <t>นายเขตไทย วงศ์วิชัย</t>
  </si>
  <si>
    <t>นางวราภรณ์ มิ่งขวัญ</t>
  </si>
  <si>
    <t>นายกิตติคุณ ภูลายยาว</t>
  </si>
  <si>
    <t>นายชุ่ม พิมพ์คีรี</t>
  </si>
  <si>
    <t>พระครูปริยัติกิตติวิมล สุดโสม</t>
  </si>
  <si>
    <t>พระใบฎีกานพ บุญมา</t>
  </si>
  <si>
    <t>นางปพิชญา พรหมกันธา</t>
  </si>
  <si>
    <t>นางสาวลักษณาพร ปัญญาวงค์</t>
  </si>
  <si>
    <t>พระมหากีรติ ฉัตรแก้ว</t>
  </si>
  <si>
    <t>นางสาวศิริกาญจน์ ศรีวิศาล</t>
  </si>
  <si>
    <t>นายเฟื่องยศ ศรีพิพัฒน์</t>
  </si>
  <si>
    <t>นางสาววิมลรัตน์ ศีติสาร</t>
  </si>
  <si>
    <t>นางสาวเกษลักษณ์ หาราชัย</t>
  </si>
  <si>
    <t>นางสาวจงกล แก้วโก</t>
  </si>
  <si>
    <t>นายวรปรัชญ์ หลวงโย</t>
  </si>
  <si>
    <t>นางนพวรรณ ปาลวัฒน์</t>
  </si>
  <si>
    <t>นางเนาวรัตน์ กองตัน</t>
  </si>
  <si>
    <t>นางปริศนา วรรณารักษ์</t>
  </si>
  <si>
    <t>นางสาวมาลัยพร วงค์ไชยา</t>
  </si>
  <si>
    <t>นายI Gede Darmawijaya</t>
  </si>
  <si>
    <t>นางจารุวรรณ โปษยานนท์</t>
  </si>
  <si>
    <t>นายณัฐธีร์ อมรพันธุ์รัชตะ</t>
  </si>
  <si>
    <t>นายเปรม วาทบัณฑิตกุล</t>
  </si>
  <si>
    <t>นายพิศาล แก้วอยู่</t>
  </si>
  <si>
    <t>นายอรุณ บิลหลี</t>
  </si>
  <si>
    <t>นางสาวธิดารัตน์ บุญเลิศ</t>
  </si>
  <si>
    <t>นางสาวพิมพ์นิภา ชุ่มใจ</t>
  </si>
  <si>
    <t>นางสาวมณีลิน วงศ์สาย</t>
  </si>
  <si>
    <t>นางสาวมนพร แก้วพรายตา</t>
  </si>
  <si>
    <t>นายมนัสนันท์ ประเสริฐไทย</t>
  </si>
  <si>
    <t>จ่าสิบเอก กิตติศักดิ์ สิงห์แก้ว</t>
  </si>
  <si>
    <t>นายเกษม กุณา</t>
  </si>
  <si>
    <t>นายจักรี ระวังการ</t>
  </si>
  <si>
    <t>จ่าสิบเอก จักรี แสนคำ</t>
  </si>
  <si>
    <t>สิบเอก ฉัตรชัย ปัญญาภู</t>
  </si>
  <si>
    <t>สิบเอก ณัฎฐนรรท์ จีปิน</t>
  </si>
  <si>
    <t>นายณัฐวัตร จันทร์ใจ</t>
  </si>
  <si>
    <t>สิบเอก ณัทกร โยนะกาศ</t>
  </si>
  <si>
    <t>จ่าสิบตรีทรงพล ทองทัพ</t>
  </si>
  <si>
    <t>นายทรงฤทธิ์ บุญจันตันตระกูล</t>
  </si>
  <si>
    <t>นายธีรวัฒน์ ไชยวุฒิ</t>
  </si>
  <si>
    <t>นายนพรัตน์ บุญเรือน</t>
  </si>
  <si>
    <t>จ่าสิบโทนราวิทย์ วงศ์เรือง</t>
  </si>
  <si>
    <t>จ่าสิบตรีนัคเรศ สติมั่น</t>
  </si>
  <si>
    <t>จ่าสิบตรีหญิงปวริศา อิ่นคำ</t>
  </si>
  <si>
    <t>สิบเอก เปลวมรกต อุ่นกาศ</t>
  </si>
  <si>
    <t>นายพัชรพงษ์ แก้วสืบ</t>
  </si>
  <si>
    <t>นางสาวภัททิยา สร้อยศิริ</t>
  </si>
  <si>
    <t>นายภาคภูมิ หาญชนะ</t>
  </si>
  <si>
    <t>จ่าสิบโทภูวดล คำบุญเรือง</t>
  </si>
  <si>
    <t>สิบเอก ยงยุทธ แก้วใส</t>
  </si>
  <si>
    <t>สิบโทยุทธิพงษ์ กองสุวรรณ</t>
  </si>
  <si>
    <t>สิบเอก รัตติกร ยังมูล</t>
  </si>
  <si>
    <t>นายวรพงศ์ จันทร์เจริญศรี</t>
  </si>
  <si>
    <t>สิบเอก วรวัฒน์ พวงโพพันธ์</t>
  </si>
  <si>
    <t>นายวรศักดิ์ ตั้งใจ</t>
  </si>
  <si>
    <t>นางสาวศศิรส ศรีนวล</t>
  </si>
  <si>
    <t>นายศุภวัฒน์ มโนรัตน์</t>
  </si>
  <si>
    <t>นายส.ท.เอกพล พงษ์นุ่มกูล</t>
  </si>
  <si>
    <t>สิบเอก สุนนท์ ถวัลยกุล</t>
  </si>
  <si>
    <t>จ่าสิบตรีอนุวัฒน์ หาญใจ</t>
  </si>
  <si>
    <t>สิบโทอริยะ เผ่าอินทร์</t>
  </si>
  <si>
    <t>จ่าสิบตำรวจ อัครชัย ดีปัญญา</t>
  </si>
  <si>
    <t>นายอุดร ตาเบ้า</t>
  </si>
  <si>
    <t>นางเกศรินทร์ ต่อมใจ</t>
  </si>
  <si>
    <t>นางสาวแคทรียา เครือคำแดง</t>
  </si>
  <si>
    <t>นายจ๋อมแปง ตาสาย</t>
  </si>
  <si>
    <t>นางจิราเรจ สมใจ</t>
  </si>
  <si>
    <t>นางสาวชีรา เขื่อนคำแสน</t>
  </si>
  <si>
    <t>นางสาวโชติกานต์ สาระจันทร์</t>
  </si>
  <si>
    <t>ดาบตำรวจ สุทธิพงษ์ สีมาอิ้ง</t>
  </si>
  <si>
    <t>นายดวงคำ เชื้อเจ็ดตน</t>
  </si>
  <si>
    <t>นายธนภูมิ มโนสกุล</t>
  </si>
  <si>
    <t>นางสาวนพมาศ น้อยเปียง</t>
  </si>
  <si>
    <t>นางสาวนภาพร สมพล</t>
  </si>
  <si>
    <t>นายบุญถม ปันทะกูล</t>
  </si>
  <si>
    <t>นางสาวปนัดดา ทองนุสนธิ์</t>
  </si>
  <si>
    <t>นางสาวพบู รุจิพรรณ</t>
  </si>
  <si>
    <t>นายภาคิน ปัญญาบุญ</t>
  </si>
  <si>
    <t>พระยิ่งยงค์ บุญรมย์</t>
  </si>
  <si>
    <t>นางสาวรมณี เผ่าตัน</t>
  </si>
  <si>
    <t>นางวนัสนันท์ ต้อนรับ</t>
  </si>
  <si>
    <t>นายสมคิด มหาวงศนันท์</t>
  </si>
  <si>
    <t>นายสมบัติ ขุนพินิจ</t>
  </si>
  <si>
    <t>นางสุภัทรา อุณหพัฒนา</t>
  </si>
  <si>
    <t>นายสุรพล คำเงิน</t>
  </si>
  <si>
    <t>นางอุไร ศึกษากิจ</t>
  </si>
  <si>
    <t>นางพิจรณา งามสมบัติ</t>
  </si>
  <si>
    <t>จ่าสิบเอก ธนิก ลาภาศิริ</t>
  </si>
  <si>
    <t>นายธีระพงษ์ พันธ์ดี</t>
  </si>
  <si>
    <t>นายวิษณุ วารีกุล</t>
  </si>
  <si>
    <t>นางสาวเกวลิน หาญกัน</t>
  </si>
  <si>
    <t>นางสาวชลาธาร อินทจักร</t>
  </si>
  <si>
    <t>นางสาวฑิตฐิตา จักรสมศักดิ์</t>
  </si>
  <si>
    <t>นางสาวณัฐธิชา ราชเนตร์</t>
  </si>
  <si>
    <t>นางสาวตรีรัตน์ พรนวม</t>
  </si>
  <si>
    <t>นางสาวธิดารัตน์ ไกรษร</t>
  </si>
  <si>
    <t>นางสาวนารีรักษ์ ลือยศ</t>
  </si>
  <si>
    <t>นางสาวนุจรินทร์ จิตอารีย์</t>
  </si>
  <si>
    <t>นางสาวประกายดาว ศรีวิชัย</t>
  </si>
  <si>
    <t>นางสาวพิมประกาย วิลัย</t>
  </si>
  <si>
    <t>นางสาวภิรญา กนกบวรภิญโญ</t>
  </si>
  <si>
    <t>นางสาวรวิสรา ศรีกงพาน</t>
  </si>
  <si>
    <t>นางสาวรุ่งนภา เตชะพล</t>
  </si>
  <si>
    <t>นางสาววณิชยา นาริจันทร์</t>
  </si>
  <si>
    <t>นางสาวสุพัตรา บุญมาทอง</t>
  </si>
  <si>
    <t>นางสาวสุพิชญา หาญกล้า</t>
  </si>
  <si>
    <t>นางสาวโสภา เปรียบนาน</t>
  </si>
  <si>
    <t>นางสาวอรพิชา อัศวปรีชา</t>
  </si>
  <si>
    <t>นางสาวอังคณา ตักเตือน</t>
  </si>
  <si>
    <t>นางสาวธนณัฐ วิวัฒน์โชติการย์</t>
  </si>
  <si>
    <t>นางสาววิราพร ผัดเป้า</t>
  </si>
  <si>
    <t>นางชีวานนท์ วิเชีย</t>
  </si>
  <si>
    <t>นางสาวกาญจนา วังใน</t>
  </si>
  <si>
    <t>นางสาวกฤษณพร จันทร์เทศ</t>
  </si>
  <si>
    <t>นางสาวฐานิตา อภิวงค์ษา</t>
  </si>
  <si>
    <t>นายเศรษฐวุฒิ สุพรรณ์</t>
  </si>
  <si>
    <t>นางสาวนิลาวัณย์ มาทิพย์</t>
  </si>
  <si>
    <t>นางสาวสุพรรษา พูลทอง</t>
  </si>
  <si>
    <t>นางสาวสุวนันท์ ภูขาว</t>
  </si>
  <si>
    <t>นายณัฐพงศ์ ลี้ประจง</t>
  </si>
  <si>
    <t>นายพชร แสงทับทิม</t>
  </si>
  <si>
    <t>นายวรงค์กรณ์ พ่วงบ้านแพน</t>
  </si>
  <si>
    <t>นายศุภนิมิต สอนจันทร์</t>
  </si>
  <si>
    <t>นายจาตุรนต์ ไชยโย</t>
  </si>
  <si>
    <t>นายเมธา วาระโคต</t>
  </si>
  <si>
    <t>นายชวนนท์ ปัญญาเหล็ก</t>
  </si>
  <si>
    <t>นายณธี วิยะพร้าว</t>
  </si>
  <si>
    <t>นายสัตยา ชิยานุพงศ์</t>
  </si>
  <si>
    <t>นายกฤติน คุณารูป</t>
  </si>
  <si>
    <t>นางสาวกัญญาณัฐ นิรันดร์</t>
  </si>
  <si>
    <t>นางสาวเกษร อินทพงษ์</t>
  </si>
  <si>
    <t>นางสาวจิราวรรณ พินดา</t>
  </si>
  <si>
    <t>นางสาวชนนิกานต์ บุญแย้ม</t>
  </si>
  <si>
    <t>นายณัฐวุฒิ ปางจันทร์</t>
  </si>
  <si>
    <t>นางสาวดารามณี สุ่นสุข</t>
  </si>
  <si>
    <t>นายไตรรัตน์ ศรีสวัสดิ์</t>
  </si>
  <si>
    <t>นายทวีชัย ยะแบน</t>
  </si>
  <si>
    <t>นางสาวทาริกา วงค์สม</t>
  </si>
  <si>
    <t>นายธนาวุฒิ บุญดล</t>
  </si>
  <si>
    <t>นางสาวธัญลักษณ์ ปัญโญ</t>
  </si>
  <si>
    <t>นางสาวนัชชา เกิดอินทร์</t>
  </si>
  <si>
    <t>นายนิรัติ มิ่งมอญ</t>
  </si>
  <si>
    <t>นางสาวปราริฉัตร กรรณิการ์</t>
  </si>
  <si>
    <t>นายปิยังกูร แก้วปันมา</t>
  </si>
  <si>
    <t>นางสาวพรไพลิน ยัญญจันทร์</t>
  </si>
  <si>
    <t>นางสาวพลอยไพลิน โพทรัพย์</t>
  </si>
  <si>
    <t>นายพัชระ ไชยชนะโพธิ์</t>
  </si>
  <si>
    <t>นายพิทวัส สินประเสริฐรัตน์</t>
  </si>
  <si>
    <t>นางสาวพิมพิกา ขัดศิริ</t>
  </si>
  <si>
    <t>นางสาวภัทราภรณ์ พรมเทศ</t>
  </si>
  <si>
    <t>นางสาวรจนา ปัญญาวิชา</t>
  </si>
  <si>
    <t>นางสาวลักษิกา ไวยะกา</t>
  </si>
  <si>
    <t>นางสาววริศรา แสนนาง</t>
  </si>
  <si>
    <t>นายวสุรัตน์ ขานพล</t>
  </si>
  <si>
    <t>นายวิโรจน์ ศรีอินทร์</t>
  </si>
  <si>
    <t>นางสาวศิริวรรณ บุญตัน</t>
  </si>
  <si>
    <t>นางสาวสกุณตรา ปันทา</t>
  </si>
  <si>
    <t>นางสาวสุดารัตน์ เทียนทอง</t>
  </si>
  <si>
    <t>นางสาวสุทธิตา อุดมเกตุ</t>
  </si>
  <si>
    <t>นายสุเมธ เทพมณี</t>
  </si>
  <si>
    <t>นายอนุกูล ทะริน</t>
  </si>
  <si>
    <t>นางสาวธัญสุดา ปตุวะ</t>
  </si>
  <si>
    <t>นางสาวประภัสสร จันทร์ทัน</t>
  </si>
  <si>
    <t>นางสาวปาณิศา ขันเพชร</t>
  </si>
  <si>
    <t>นายภูวนัย แสนมังกาละ</t>
  </si>
  <si>
    <t>นายนายธีรวัฒน์ จันทร์แสง</t>
  </si>
  <si>
    <t>นายนายอิสรพงศ์ ขันทะรักษ์</t>
  </si>
  <si>
    <t>นายรุ่งโรจน์ กำแพง</t>
  </si>
  <si>
    <t>นายวิสุทธิ์ ทะยศ</t>
  </si>
  <si>
    <t>นางสาวพรรษ์ปภัสสร์ เหมอินทร์</t>
  </si>
  <si>
    <t>นางสาวสุวิณี สุขสม</t>
  </si>
  <si>
    <t>นายพงษ์พัฒน์ มูลปัญญา</t>
  </si>
  <si>
    <t>นายสุรเสกข์ ยาใจ</t>
  </si>
  <si>
    <t>นายชาตรี เฮงฮั้ว</t>
  </si>
  <si>
    <t>นายธรัญชัย ยาริตะ</t>
  </si>
  <si>
    <t>นายนพดล กิจทอน</t>
  </si>
  <si>
    <t>นายรัตนชัย ใยประดิษฐ</t>
  </si>
  <si>
    <t>นายวาทิกร โปธาดี</t>
  </si>
  <si>
    <t>นายวิทยา เต่าหอม</t>
  </si>
  <si>
    <t>นายศุภกร ถาวรศิริเดช</t>
  </si>
  <si>
    <t>นายสิทธิชัย ซื่อสัตย์</t>
  </si>
  <si>
    <t>นายสิทธิชัย พิพิธทอง</t>
  </si>
  <si>
    <t>นายอาทิตย์ธนา ทอกทิ</t>
  </si>
  <si>
    <t>นายศิริศักดิ์ พิบูลย์</t>
  </si>
  <si>
    <t>นางสาวอาทิตติยา จัดกสิการ</t>
  </si>
  <si>
    <t>นางสาวเสาวธาร สิงห์เรือง</t>
  </si>
  <si>
    <t>นายเกียรติพงษ์ คำจันทร์</t>
  </si>
  <si>
    <t>นางสาวศุภางค์ ศรีพนม</t>
  </si>
  <si>
    <t>นางสาววิมลศิริ เนตรจำนงค์</t>
  </si>
  <si>
    <t>นายศุภโชค เจริญ</t>
  </si>
  <si>
    <t>นายณัฐชัย แสงทอง</t>
  </si>
  <si>
    <t>นายประกาญจน์ อุ่นนันกาศ</t>
  </si>
  <si>
    <t>นายวีราทร คงบัว</t>
  </si>
  <si>
    <t>นายกฤษฎากาญ ศรีวิชัย</t>
  </si>
  <si>
    <t>นายอมรเทพ วิมูล</t>
  </si>
  <si>
    <t>นางสาวกนกกาญจน์ วงศ์แก้ว</t>
  </si>
  <si>
    <t>นายกฤษณะ สันทะวงศ์</t>
  </si>
  <si>
    <t>นายดนุพงษ์ เพ็ชรรัตน์</t>
  </si>
  <si>
    <t>นางสาวนันทกา เมี้ยงหอม</t>
  </si>
  <si>
    <t>นางสาวพัชฎาพร สุวรรณพันธ์</t>
  </si>
  <si>
    <t>นางสาวสรียา เสือไทย</t>
  </si>
  <si>
    <t>นางสาวณัฐกานต์ ไชยยา</t>
  </si>
  <si>
    <t>นายยงยุทธ ปวงคำ</t>
  </si>
  <si>
    <t>นางสาวโยธกา ผาแก้ว</t>
  </si>
  <si>
    <t>นางสาวปรียากมล อุตฝั้น</t>
  </si>
  <si>
    <t>นายกฤษณะชาติ พระสิงห์</t>
  </si>
  <si>
    <t>นายกาญจน์ วุฒิเจริญ</t>
  </si>
  <si>
    <t>นางสาวกิตติมา ลาภหงษ์ทอง</t>
  </si>
  <si>
    <t>นางสาวจาริณี มั่นคง</t>
  </si>
  <si>
    <t>นายชนินทร์ หาญจริง</t>
  </si>
  <si>
    <t>นายชยธร สีอ่อน</t>
  </si>
  <si>
    <t>นายชาคริสต์ เทียนสว่าง</t>
  </si>
  <si>
    <t>นายไตรรงค์ น้ำพี้</t>
  </si>
  <si>
    <t>นายธนายุทธ แก้วการไร่</t>
  </si>
  <si>
    <t>นางสาวประภาพร คุ้มเพ็ง</t>
  </si>
  <si>
    <t>นายปวเรศ แซ่บ้าง</t>
  </si>
  <si>
    <t>นางสาวปัทภรณ์ ชิงช่วง</t>
  </si>
  <si>
    <t>นางสาวพิมพ์ขวัญ แก้วผ่องพรรณ</t>
  </si>
  <si>
    <t>นายภาณุวิทย์ พุุยพุทธ</t>
  </si>
  <si>
    <t>นายยุทธพิชัย ทองยัง</t>
  </si>
  <si>
    <t>นายวัชระพล  นามมูลตรี</t>
  </si>
  <si>
    <t>นายวิรุฬห์ เพ็งเปรม</t>
  </si>
  <si>
    <t>นางสาววิไลวรรณ เมืองกระจ่าง</t>
  </si>
  <si>
    <t>นางสาวสุวนันท์ นันทะวรรณ</t>
  </si>
  <si>
    <t>นางสาวสุวิมล จิตดา</t>
  </si>
  <si>
    <t>นางสาวอภิญญา โยมงาม</t>
  </si>
  <si>
    <t>นางสาวอุษณีย์ รอดเขียว</t>
  </si>
  <si>
    <t>นางสาวปิ่นนภา คานน้อย</t>
  </si>
  <si>
    <t>นางสาวพรทิพย์ ดวงทิพย์</t>
  </si>
  <si>
    <t>นางสาวสุกัญญา คำแดง</t>
  </si>
  <si>
    <t>นางสาวอมรรัตน์ คำมี</t>
  </si>
  <si>
    <t>นายธนพงษ์ กันทามูล</t>
  </si>
  <si>
    <t>นางสาวชวพรรณ นายกชน</t>
  </si>
  <si>
    <t>นางสาวเบญจวรรณ เขียวคำ</t>
  </si>
  <si>
    <t>นางสาวผกาพันธ์ น้ำจำ</t>
  </si>
  <si>
    <t>นางสาววณัฐชนาฎ สิงห์แก้ว</t>
  </si>
  <si>
    <t>นายวิรัช พุทธสา</t>
  </si>
  <si>
    <t>นางสาวสุธินี ไชยแก้ว</t>
  </si>
  <si>
    <t>นายกิตติกาญจน์ อับดุลย์</t>
  </si>
  <si>
    <t>นางสาวศุภพิสรา ตรีจุ้ย</t>
  </si>
  <si>
    <t>นางสาวภรณ์ทิพย์ ใสสะอาด</t>
  </si>
  <si>
    <t>นายสุรเชษฐ์ ฉ่ำเฉื่อย</t>
  </si>
  <si>
    <t>นางสาวเอมลาวัลย์ ประสานพันธ์</t>
  </si>
  <si>
    <t>นายสุรชัย อะทะเทพ</t>
  </si>
  <si>
    <t>นางสาวอัญมณี แก้วหน่อ</t>
  </si>
  <si>
    <t>นายนวพล เกตุพุฒ</t>
  </si>
  <si>
    <t>นายนำชัย เทโพธิ์</t>
  </si>
  <si>
    <t>นายกฤตเมธ พุ่มไพจิตร</t>
  </si>
  <si>
    <t>นางสาวสุธางศ์รัตน์ แจ่มปัญญา</t>
  </si>
  <si>
    <t>นางสาวสุวนันท์ ดาวประกายศรี</t>
  </si>
  <si>
    <t>นางสาวอมรรัตน์ มหาวรรณ์แจม</t>
  </si>
  <si>
    <t>นางสาวกรกนก ชัยเพชร</t>
  </si>
  <si>
    <t>นางสาวเจนจิรา เทียนเขตกิจ</t>
  </si>
  <si>
    <t>นางสาวปรียานุช ปันกองงาม</t>
  </si>
  <si>
    <t>นางสาวปิยะดา เจือจาน</t>
  </si>
  <si>
    <t>นายพงศธร ยวนทอง</t>
  </si>
  <si>
    <t>นางสาวพัชริดา จุตตะโน</t>
  </si>
  <si>
    <t>นางสาวพิมพ์ชนก เเก้วโท</t>
  </si>
  <si>
    <t>นางสาวพิมพ์วรีย์ ทุเสนะ</t>
  </si>
  <si>
    <t>นายพีรวิชญ์ จำนงเขตร์</t>
  </si>
  <si>
    <t>นายยงยุทธ ช่อจำปา</t>
  </si>
  <si>
    <t>นายรชานนท์ สุขเล็ก</t>
  </si>
  <si>
    <t>นางสาวรัชนีกร ประคนธรรม</t>
  </si>
  <si>
    <t>นายรัฐพล ทุเรียน</t>
  </si>
  <si>
    <t>นางสาวรัตนาภรณ์ หอมสุวรรณ์</t>
  </si>
  <si>
    <t>นายวัชรพล สุรินทร์</t>
  </si>
  <si>
    <t>นายวิทยาธร เสริมสุข</t>
  </si>
  <si>
    <t>นางสาวศุภนุช วงศ์ใหญ่</t>
  </si>
  <si>
    <t>นายสุทธิภัทร วิเชียร</t>
  </si>
  <si>
    <t>นายสุทิวัส สระแก้ว</t>
  </si>
  <si>
    <t>นางสาวสุรีรัตน์ หม่องพิไชย</t>
  </si>
  <si>
    <t>นางสาวกรรณิการ์ ก๋าเงิน</t>
  </si>
  <si>
    <t>นายณัฐวุฒิ อุดหล้า</t>
  </si>
  <si>
    <t>นายตนุวร อารมณ์</t>
  </si>
  <si>
    <t>นางสาวอภิชญา แสงศรีจันทร์</t>
  </si>
  <si>
    <t>นางสาวอมาวสุ คงทวี</t>
  </si>
  <si>
    <t>นายทฤษฎี แซ่ย่าง</t>
  </si>
  <si>
    <t>นายเอกภพ ชัยรัตน์</t>
  </si>
  <si>
    <t>นางสาวสุธาสิณี กันสีเวียง</t>
  </si>
  <si>
    <t>นายดวงดี แสนรักษ์</t>
  </si>
  <si>
    <t>นางสาวSATAKE NARUMI</t>
  </si>
  <si>
    <t>นางสาวTERAO RIKAKO</t>
  </si>
  <si>
    <t>นายนิทัศน์ บุญมา</t>
  </si>
  <si>
    <t>นายพิสุทธิพัธ  คลังทรัพย์</t>
  </si>
  <si>
    <t>นายธรรมรัตน์ บรรทัดเที่ยง</t>
  </si>
  <si>
    <t>นางสาววิไลพร เป็งกิจ</t>
  </si>
  <si>
    <t>นางสาวศิริรัตน์ ศรีคำเฮือง</t>
  </si>
  <si>
    <t>นางสาวอังจิมา  คงโอ</t>
  </si>
  <si>
    <t>นางกุลิสรา สุวรรณ</t>
  </si>
  <si>
    <t>ร้อยตำรวจโทหญิงบุณยวีร์  โชคประเสริฐสม</t>
  </si>
  <si>
    <t>นางสาวพนมวรรณ  ตุ่มทอง</t>
  </si>
  <si>
    <t>นางสุภัทร เงินดี</t>
  </si>
  <si>
    <t>นางสาววรรณวิษา  รัตตพงษ์</t>
  </si>
  <si>
    <t>นางสาวสุณี เพียรงาม</t>
  </si>
  <si>
    <t>นางสาวกรรณิกา สุขระ</t>
  </si>
  <si>
    <t>นายพีรพงศ์ สามะเถื่อน</t>
  </si>
  <si>
    <t>นางสาวเพชรรุ่ง รุ่งศรีรัส</t>
  </si>
  <si>
    <t>นางสาววัชมน วังมูล</t>
  </si>
  <si>
    <t>นางสาวสุดาภรณ์ อรรคสูรย์</t>
  </si>
  <si>
    <t>นางสาวมยุรฉัตร แลดไธสง</t>
  </si>
  <si>
    <t>นางสาวธัญญารัตน์ ชมสวรรค์</t>
  </si>
  <si>
    <t>ร้อยตำรวจตรีเกรียงศักดิ์ ศึกษากิจ</t>
  </si>
  <si>
    <t>นายประธาน อินทรียงค์</t>
  </si>
  <si>
    <t>นางสาวพัชรียา ใจหล้า</t>
  </si>
  <si>
    <t>นายพลฤทธิ์ ทองคลี่</t>
  </si>
  <si>
    <t>นายศุภวัฒน์ จันทร์คำ</t>
  </si>
  <si>
    <t>นางสาวจิราภรณ์ มงคลคลี</t>
  </si>
  <si>
    <t>พระฐิติยากร ก่ำแก้ว</t>
  </si>
  <si>
    <t>พระปิยะนันท์ ภิญโญจิตร</t>
  </si>
  <si>
    <t>พระพระอธิการ ปริสุทโธ (มนตรี) อินตา</t>
  </si>
  <si>
    <t>พระภัทรวิชญ์ อุดทา</t>
  </si>
  <si>
    <t>นางวลีรัตน์ อุดมธีรสกุล</t>
  </si>
  <si>
    <t>นางสาวเสาวนีย์ รูปวิเชตร์</t>
  </si>
  <si>
    <t>พระครูวิชิตวีราภรณ์ กำจัด</t>
  </si>
  <si>
    <t>นายธนพล แสงสุวรรณ</t>
  </si>
  <si>
    <t>นางสาวนิวดี คลังสีดา</t>
  </si>
  <si>
    <t>นายปวงวิทย์ สนเลม็ด</t>
  </si>
  <si>
    <t>นายภาคิณ มณีโชติ</t>
  </si>
  <si>
    <t>นางสาวเสาวลักษณ์ ยอดวิญญูวงศ์</t>
  </si>
  <si>
    <t>นางอัจฉรา ชีวะเกตุ</t>
  </si>
  <si>
    <t>นายชลี เบญจรัตนานนท์</t>
  </si>
  <si>
    <t>พันเอก (พิเศษ)ชาติวัฒน์ คงอุทัยสกุล</t>
  </si>
  <si>
    <t>นายภัทรกฤช พิศพรรณ</t>
  </si>
  <si>
    <t>นายศุภกิจ ว่องเกื้อกูล</t>
  </si>
  <si>
    <t>นางสาวเมทิกา เลิศปฐมา</t>
  </si>
  <si>
    <t>นางจันทร์จิรา ชัยภมรฤทธิ์</t>
  </si>
  <si>
    <t>นางสาวนิภาภรณ์ ลาภเสถียร</t>
  </si>
  <si>
    <t>นางสาวพรรณภัทร เกษประสิทธิ์</t>
  </si>
  <si>
    <t>นายโชติคณิน นันชัยกลาง</t>
  </si>
  <si>
    <t>นางสาวฐวรญาณ์ สุขยิ่ง</t>
  </si>
  <si>
    <t>พันตำรวจตรีพากษกรณ์ เจนใจ</t>
  </si>
  <si>
    <t>นายครองธรรม ศรีสองเมือง</t>
  </si>
  <si>
    <t>นางสาวจีรนันท์ บุญลอง</t>
  </si>
  <si>
    <t>นางสาวชนาพร แสนสมบัติ</t>
  </si>
  <si>
    <t>นางสาวดวงสมร เชียงอาภัย</t>
  </si>
  <si>
    <t>นางนงคราญ แสนสุวรรณ์</t>
  </si>
  <si>
    <t>นางสาวปุณยนุช สมฤทธิ์</t>
  </si>
  <si>
    <t>นางสาวพีระพรรณ์ วรรณราช</t>
  </si>
  <si>
    <t>ว่าที่ร้อยเอก ศิษฏนนท์ คุ้มจันทร์</t>
  </si>
  <si>
    <t>นางสาวอุมลรัตน์ บุปผาโรจน์</t>
  </si>
  <si>
    <t>นายประวิทย์ ยาศรี</t>
  </si>
  <si>
    <t>พระอธิการ ณัฐพล คำปา</t>
  </si>
  <si>
    <t>นางจันทนา สักลอ</t>
  </si>
  <si>
    <t>นางสาวปารวดี ศิริ</t>
  </si>
  <si>
    <t>นายจิตรภณ คิดอ่าน</t>
  </si>
  <si>
    <t>นายวิศว์ ดวงแสงทอง</t>
  </si>
  <si>
    <t>นายกฤษณะ พรชัย</t>
  </si>
  <si>
    <t>นางสาวทุมวดี ไชยาโส</t>
  </si>
  <si>
    <t>นางสาวธัญสินี สุวรรณ์</t>
  </si>
  <si>
    <t>นางสาวนิภาพร ฝูงทอง</t>
  </si>
  <si>
    <t>นางสาววริศรา คำภิโร</t>
  </si>
  <si>
    <t>นางสาวอัจฉรา เจริญบุญ</t>
  </si>
  <si>
    <t>ดาบตำรวจ อภิเชษฐ์ วงศ์ช่างเงิน</t>
  </si>
  <si>
    <t>นายนิธิพล แก้วเพชรบุตร</t>
  </si>
  <si>
    <t>นายนิรุตติ์ โปทะปัญญา</t>
  </si>
  <si>
    <t>นายกิตติศักดิ์ สอนน้อย</t>
  </si>
  <si>
    <t>นางสาวทิพย์สุดา พวงพั่วเพชร</t>
  </si>
  <si>
    <t>นายธนะวัฒน์ สมศรี</t>
  </si>
  <si>
    <t>นายอุกฤษฏ์ ผจญศึก</t>
  </si>
  <si>
    <t>นายจิราวัฒน์ อุดมพิบูลวิทย์</t>
  </si>
  <si>
    <t>นายอภิสิทธิ์ จองตามา</t>
  </si>
  <si>
    <t>นางสาวศุภนิดา ปัญญายอง</t>
  </si>
  <si>
    <t>นางสาวทิพย์สุดา ซางน้ำ</t>
  </si>
  <si>
    <t>นางสาวธนพรพรรณ มังกรณ์</t>
  </si>
  <si>
    <t>นายเกศฎา บัวจันทร์</t>
  </si>
  <si>
    <t>นางสาวลัทธวรรณ ขำแสง</t>
  </si>
  <si>
    <t>นายชนินทร์ เทียนโต</t>
  </si>
  <si>
    <t>นายณัฐพล ทองทา</t>
  </si>
  <si>
    <t>นายธนาชัย ริยะกูล</t>
  </si>
  <si>
    <t>นายนุกูล จันต๊ะ</t>
  </si>
  <si>
    <t>นายอนันต์ โยธาธรรม</t>
  </si>
  <si>
    <t>นายณัฐพล พินะสา</t>
  </si>
  <si>
    <t>นายธนไท อินจง</t>
  </si>
  <si>
    <t>นายณรงค์กรณ์ กองวี</t>
  </si>
  <si>
    <t>นายฤทธิเกียรติ ขันธพันธ์</t>
  </si>
  <si>
    <t>นางสาวศิริวรรณ อ่อนโชติ</t>
  </si>
  <si>
    <t>นางสาวโสรญา แสนดี</t>
  </si>
  <si>
    <t>นางสาวสุธีธิดา ศักดิ์สม</t>
  </si>
  <si>
    <t>นายสัณฐิติ แซ่อื้อ</t>
  </si>
  <si>
    <t>นางสาวขวัญชนก ดวงมา</t>
  </si>
  <si>
    <t>นายพงษ์พิพัฒน์ วรรณะ</t>
  </si>
  <si>
    <t>นางสาวสุดาภรณ์ สักลอ</t>
  </si>
  <si>
    <t>นางสาวสุภาภรณ์ เต็มศิริรัตน์</t>
  </si>
  <si>
    <t>นางสาวอรพรรณ วังโพธิ์</t>
  </si>
  <si>
    <t>นางสาวสุวนี แก้วภาพ</t>
  </si>
  <si>
    <t>นางสาวณริศรา สมาธิ</t>
  </si>
  <si>
    <t>นางสาวปารียา พรมละอองวัน</t>
  </si>
  <si>
    <t>นายกฤษณ์ อนันต์ธนวัฒน์</t>
  </si>
  <si>
    <t>นายณัฐศักดิ์ ศรีสุจันทร์</t>
  </si>
  <si>
    <t>นายมาจิด บาเดอร์อาลีมาจิด</t>
  </si>
  <si>
    <t>นางสาวศิรินรัตน์ ตั๋นคำ</t>
  </si>
  <si>
    <t>นายภากร เกิดโชคชัย</t>
  </si>
  <si>
    <t>นางสาวสุพรรษา เพชรรุณ</t>
  </si>
  <si>
    <t>นาวาอากาศโทกฤษณะ สุขดี</t>
  </si>
  <si>
    <t>นายณัชอิสร์ ศรีสุขพรชัย</t>
  </si>
  <si>
    <t>นางสุทธิพร ธเนศสกุลวัฒนา</t>
  </si>
  <si>
    <t>นายจรัญ คนแรง</t>
  </si>
  <si>
    <t>นางคันธมาทน์ กุมภิโร</t>
  </si>
  <si>
    <t>นายชิษณุกาล จันทร์ใจ</t>
  </si>
  <si>
    <t>นายนายวรรชกร จงยศยิ่ง</t>
  </si>
  <si>
    <t>นางสาวรุ่งณภา กันทะจักร์</t>
  </si>
  <si>
    <t>นายวิเศษ ศรีสุวรรณ์</t>
  </si>
  <si>
    <t>นางสาวอาภาพร เพื่อธงสา</t>
  </si>
  <si>
    <t>นางสาวชยาภา อมรรุจิ</t>
  </si>
  <si>
    <t>นางสาวณัฐพัชร์ วรศักดิ์พล</t>
  </si>
  <si>
    <t>นางสาวกรทิพย์ รัตนภุมมะ</t>
  </si>
  <si>
    <t>นายทนันเดช ยงค์กมล</t>
  </si>
  <si>
    <t>นางสาวปราณิสา อุ่นดี</t>
  </si>
  <si>
    <t>นายยุทธพงษ์ ศรีวรวงษ์</t>
  </si>
  <si>
    <t>นางสาวกัลยารัตน์ ศิริรัตน์</t>
  </si>
  <si>
    <t>นางดวงดาว โยชิดะ</t>
  </si>
  <si>
    <t>นายวีรพล น้อยคล้าย</t>
  </si>
  <si>
    <t>นางสาวโสภิณ มงคลศิริเกียรติ</t>
  </si>
  <si>
    <t>นางสาวพรรณพิมล สุขวงษ์</t>
  </si>
  <si>
    <t>นายภูวนารถ ศรีทอง</t>
  </si>
  <si>
    <t>นางสาวศิริขวัญ ปัญญาเรียน</t>
  </si>
  <si>
    <t>นางสาวเพ็ญนภา เฉิดรัศมี</t>
  </si>
  <si>
    <t>นางสาวยุภาวดี สุทธิคุณ</t>
  </si>
  <si>
    <t>นางวิยะวรรณ  ปิ่นโพธิ์</t>
  </si>
  <si>
    <t>นายธรรมนูญ ธานี</t>
  </si>
  <si>
    <t>นายสุพัฒน์ เขื่อนวัง</t>
  </si>
  <si>
    <t>นายคมสัน แข่งขัน</t>
  </si>
  <si>
    <t>นายAvinash Kuikel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</si>
</sst>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Calibri"/>
      <family val="2"/>
      <charset val="22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mbria"/>
      <family val="2"/>
      <scheme val="major"/>
    </font>
    <font>
      <sz val="11"/>
      <color theme="1"/>
      <name val="Cambria"/>
      <family val="2"/>
      <scheme val="major"/>
    </font>
    <font>
      <sz val="11"/>
      <color rgb="FF3E454C"/>
      <name val="Cambria"/>
      <family val="2"/>
      <scheme val="major"/>
    </font>
    <font>
      <sz val="16"/>
      <color theme="1"/>
      <name val="TH Niramit AS"/>
    </font>
    <font>
      <sz val="12"/>
      <color theme="1"/>
      <name val="Times New Roman"/>
      <family val="1"/>
    </font>
    <font>
      <sz val="9"/>
      <color rgb="FF22222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2" borderId="1" xfId="0" applyFill="1" applyBorder="1"/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0" fillId="5" borderId="0" xfId="0" applyFill="1"/>
    <xf numFmtId="0" fontId="3" fillId="3" borderId="1" xfId="0" applyFont="1" applyFill="1" applyBorder="1" applyAlignment="1">
      <alignment horizontal="center"/>
    </xf>
    <xf numFmtId="0" fontId="0" fillId="5" borderId="2" xfId="0" applyFill="1" applyBorder="1"/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3" fillId="3" borderId="1" xfId="0" applyFont="1" applyFill="1" applyBorder="1"/>
    <xf numFmtId="0" fontId="6" fillId="0" borderId="0" xfId="0" applyFont="1" applyAlignment="1">
      <alignment horizontal="center" vertical="center" wrapText="1"/>
    </xf>
    <xf numFmtId="0" fontId="5" fillId="0" borderId="0" xfId="0" applyFont="1"/>
    <xf numFmtId="0" fontId="7" fillId="0" borderId="0" xfId="0" applyNumberFormat="1" applyFont="1"/>
    <xf numFmtId="0" fontId="3" fillId="3" borderId="1" xfId="0" applyNumberFormat="1" applyFont="1" applyFill="1" applyBorder="1" applyAlignment="1">
      <alignment horizontal="center"/>
    </xf>
    <xf numFmtId="0" fontId="0" fillId="3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E4927"/>
  <sheetViews>
    <sheetView tabSelected="1" zoomScale="145" zoomScaleNormal="145" workbookViewId="0">
      <pane ySplit="1" topLeftCell="A2" activePane="bottomLeft" state="frozen"/>
      <selection pane="bottomLeft" activeCell="A106" sqref="A2:A106"/>
    </sheetView>
  </sheetViews>
  <sheetFormatPr defaultRowHeight="15"/>
  <cols>
    <col min="1" max="1" width="17.85546875" style="2" customWidth="1"/>
    <col min="2" max="2" width="2" style="7" hidden="1" customWidth="1"/>
    <col min="3" max="3" width="15" style="2" customWidth="1"/>
    <col min="4" max="4" width="16.28515625" style="2" bestFit="1" customWidth="1"/>
    <col min="5" max="5" width="35.42578125" customWidth="1"/>
  </cols>
  <sheetData>
    <row r="1" spans="1:5" s="5" customFormat="1">
      <c r="A1" s="4" t="s">
        <v>2</v>
      </c>
      <c r="B1" s="6" t="s">
        <v>3</v>
      </c>
      <c r="C1" s="4" t="s">
        <v>0</v>
      </c>
      <c r="D1" s="4" t="s">
        <v>65</v>
      </c>
      <c r="E1" s="4" t="s">
        <v>1</v>
      </c>
    </row>
    <row r="2" spans="1:5">
      <c r="A2" s="20"/>
      <c r="B2" s="9">
        <f>LEN(A2)</f>
        <v>0</v>
      </c>
      <c r="C2" s="3" t="e">
        <f>VLOOKUP(A2,ข้อมูลนิสิต!$A$1:$A$50000,1,0)</f>
        <v>#N/A</v>
      </c>
      <c r="D2" s="3">
        <v>1</v>
      </c>
      <c r="E2" s="1" t="e">
        <f>VLOOKUP(C2,ข้อมูลนิสิต!$A$1:$B$50000,2,0)</f>
        <v>#N/A</v>
      </c>
    </row>
    <row r="3" spans="1:5">
      <c r="A3" s="10"/>
      <c r="B3" s="9">
        <f t="shared" ref="B3:B59" si="0">LEN(A3)</f>
        <v>0</v>
      </c>
      <c r="C3" s="3" t="e">
        <f>VLOOKUP(A3,ข้อมูลนิสิต!$A$1:$A$50000,1,0)</f>
        <v>#N/A</v>
      </c>
      <c r="D3" s="3">
        <v>1</v>
      </c>
      <c r="E3" s="1" t="e">
        <f>VLOOKUP(C3,ข้อมูลนิสิต!$A$1:$B$50000,2,0)</f>
        <v>#N/A</v>
      </c>
    </row>
    <row r="4" spans="1:5">
      <c r="A4" s="10"/>
      <c r="B4" s="9">
        <f t="shared" si="0"/>
        <v>0</v>
      </c>
      <c r="C4" s="3" t="e">
        <f>VLOOKUP(A4,ข้อมูลนิสิต!$A$1:$A$50000,1,0)</f>
        <v>#N/A</v>
      </c>
      <c r="D4" s="3">
        <v>1</v>
      </c>
      <c r="E4" s="1" t="e">
        <f>VLOOKUP(C4,ข้อมูลนิสิต!$A$1:$B$50000,2,0)</f>
        <v>#N/A</v>
      </c>
    </row>
    <row r="5" spans="1:5">
      <c r="A5" s="10"/>
      <c r="B5" s="9">
        <f t="shared" si="0"/>
        <v>0</v>
      </c>
      <c r="C5" s="3" t="e">
        <f>VLOOKUP(A5,ข้อมูลนิสิต!$A$1:$A$50000,1,0)</f>
        <v>#N/A</v>
      </c>
      <c r="D5" s="3">
        <v>1</v>
      </c>
      <c r="E5" s="1" t="e">
        <f>VLOOKUP(C5,ข้อมูลนิสิต!$A$1:$B$50000,2,0)</f>
        <v>#N/A</v>
      </c>
    </row>
    <row r="6" spans="1:5">
      <c r="A6" s="10"/>
      <c r="B6" s="9">
        <f t="shared" si="0"/>
        <v>0</v>
      </c>
      <c r="C6" s="3" t="e">
        <f>VLOOKUP(A6,ข้อมูลนิสิต!$A$1:$A$50000,1,0)</f>
        <v>#N/A</v>
      </c>
      <c r="D6" s="3">
        <v>1</v>
      </c>
      <c r="E6" s="1" t="e">
        <f>VLOOKUP(C6,ข้อมูลนิสิต!$A$1:$B$50000,2,0)</f>
        <v>#N/A</v>
      </c>
    </row>
    <row r="7" spans="1:5">
      <c r="A7" s="10"/>
      <c r="B7" s="9">
        <f t="shared" si="0"/>
        <v>0</v>
      </c>
      <c r="C7" s="3" t="e">
        <f>VLOOKUP(A7,ข้อมูลนิสิต!$A$1:$A$50000,1,0)</f>
        <v>#N/A</v>
      </c>
      <c r="D7" s="3">
        <v>1</v>
      </c>
      <c r="E7" s="1" t="e">
        <f>VLOOKUP(C7,ข้อมูลนิสิต!$A$1:$B$50000,2,0)</f>
        <v>#N/A</v>
      </c>
    </row>
    <row r="8" spans="1:5">
      <c r="A8" s="10"/>
      <c r="B8" s="9">
        <f t="shared" si="0"/>
        <v>0</v>
      </c>
      <c r="C8" s="3" t="e">
        <f>VLOOKUP(A8,ข้อมูลนิสิต!$A$1:$A$50000,1,0)</f>
        <v>#N/A</v>
      </c>
      <c r="D8" s="3">
        <v>1</v>
      </c>
      <c r="E8" s="1" t="e">
        <f>VLOOKUP(C8,ข้อมูลนิสิต!$A$1:$B$50000,2,0)</f>
        <v>#N/A</v>
      </c>
    </row>
    <row r="9" spans="1:5">
      <c r="A9" s="10"/>
      <c r="B9" s="9">
        <f t="shared" si="0"/>
        <v>0</v>
      </c>
      <c r="C9" s="3" t="e">
        <f>VLOOKUP(A9,ข้อมูลนิสิต!$A$1:$A$50000,1,0)</f>
        <v>#N/A</v>
      </c>
      <c r="D9" s="3">
        <v>1</v>
      </c>
      <c r="E9" s="1" t="e">
        <f>VLOOKUP(C9,ข้อมูลนิสิต!$A$1:$B$50000,2,0)</f>
        <v>#N/A</v>
      </c>
    </row>
    <row r="10" spans="1:5">
      <c r="A10" s="10"/>
      <c r="B10" s="9">
        <f t="shared" si="0"/>
        <v>0</v>
      </c>
      <c r="C10" s="3" t="e">
        <f>VLOOKUP(A10,ข้อมูลนิสิต!$A$1:$A$50000,1,0)</f>
        <v>#N/A</v>
      </c>
      <c r="D10" s="3">
        <v>1</v>
      </c>
      <c r="E10" s="1" t="e">
        <f>VLOOKUP(C10,ข้อมูลนิสิต!$A$1:$B$50000,2,0)</f>
        <v>#N/A</v>
      </c>
    </row>
    <row r="11" spans="1:5">
      <c r="A11" s="10"/>
      <c r="B11" s="9">
        <f t="shared" si="0"/>
        <v>0</v>
      </c>
      <c r="C11" s="3" t="e">
        <f>VLOOKUP(A11,ข้อมูลนิสิต!$A$1:$A$50000,1,0)</f>
        <v>#N/A</v>
      </c>
      <c r="D11" s="3">
        <v>1</v>
      </c>
      <c r="E11" s="1" t="e">
        <f>VLOOKUP(C11,ข้อมูลนิสิต!$A$1:$B$50000,2,0)</f>
        <v>#N/A</v>
      </c>
    </row>
    <row r="12" spans="1:5">
      <c r="A12" s="10"/>
      <c r="B12" s="9">
        <f t="shared" si="0"/>
        <v>0</v>
      </c>
      <c r="C12" s="3" t="e">
        <f>VLOOKUP(A12,ข้อมูลนิสิต!$A$1:$A$50000,1,0)</f>
        <v>#N/A</v>
      </c>
      <c r="D12" s="3">
        <v>1</v>
      </c>
      <c r="E12" s="1" t="e">
        <f>VLOOKUP(C12,ข้อมูลนิสิต!$A$1:$B$50000,2,0)</f>
        <v>#N/A</v>
      </c>
    </row>
    <row r="13" spans="1:5">
      <c r="A13" s="10"/>
      <c r="B13" s="9">
        <f t="shared" si="0"/>
        <v>0</v>
      </c>
      <c r="C13" s="3" t="e">
        <f>VLOOKUP(A13,ข้อมูลนิสิต!$A$1:$A$50000,1,0)</f>
        <v>#N/A</v>
      </c>
      <c r="D13" s="3">
        <v>1</v>
      </c>
      <c r="E13" s="1" t="e">
        <f>VLOOKUP(C13,ข้อมูลนิสิต!$A$1:$B$50000,2,0)</f>
        <v>#N/A</v>
      </c>
    </row>
    <row r="14" spans="1:5">
      <c r="A14" s="10"/>
      <c r="B14" s="9">
        <f t="shared" si="0"/>
        <v>0</v>
      </c>
      <c r="C14" s="3" t="e">
        <f>VLOOKUP(A14,ข้อมูลนิสิต!$A$1:$A$50000,1,0)</f>
        <v>#N/A</v>
      </c>
      <c r="D14" s="3">
        <v>1</v>
      </c>
      <c r="E14" s="1" t="e">
        <f>VLOOKUP(C14,ข้อมูลนิสิต!$A$1:$B$50000,2,0)</f>
        <v>#N/A</v>
      </c>
    </row>
    <row r="15" spans="1:5">
      <c r="A15" s="10"/>
      <c r="B15" s="9">
        <f t="shared" si="0"/>
        <v>0</v>
      </c>
      <c r="C15" s="3" t="e">
        <f>VLOOKUP(A15,ข้อมูลนิสิต!$A$1:$A$50000,1,0)</f>
        <v>#N/A</v>
      </c>
      <c r="D15" s="3">
        <v>1</v>
      </c>
      <c r="E15" s="1" t="e">
        <f>VLOOKUP(C15,ข้อมูลนิสิต!$A$1:$B$50000,2,0)</f>
        <v>#N/A</v>
      </c>
    </row>
    <row r="16" spans="1:5">
      <c r="A16" s="10"/>
      <c r="B16" s="9">
        <f t="shared" si="0"/>
        <v>0</v>
      </c>
      <c r="C16" s="3" t="e">
        <f>VLOOKUP(A16,ข้อมูลนิสิต!$A$1:$A$50000,1,0)</f>
        <v>#N/A</v>
      </c>
      <c r="D16" s="3">
        <v>1</v>
      </c>
      <c r="E16" s="1" t="e">
        <f>VLOOKUP(C16,ข้อมูลนิสิต!$A$1:$B$50000,2,0)</f>
        <v>#N/A</v>
      </c>
    </row>
    <row r="17" spans="1:5">
      <c r="A17" s="10"/>
      <c r="B17" s="9">
        <f t="shared" si="0"/>
        <v>0</v>
      </c>
      <c r="C17" s="3" t="e">
        <f>VLOOKUP(A17,ข้อมูลนิสิต!$A$1:$A$50000,1,0)</f>
        <v>#N/A</v>
      </c>
      <c r="D17" s="3">
        <v>1</v>
      </c>
      <c r="E17" s="1" t="e">
        <f>VLOOKUP(C17,ข้อมูลนิสิต!$A$1:$B$50000,2,0)</f>
        <v>#N/A</v>
      </c>
    </row>
    <row r="18" spans="1:5">
      <c r="A18" s="10"/>
      <c r="B18" s="9">
        <f t="shared" si="0"/>
        <v>0</v>
      </c>
      <c r="C18" s="3" t="e">
        <f>VLOOKUP(A18,ข้อมูลนิสิต!$A$1:$A$50000,1,0)</f>
        <v>#N/A</v>
      </c>
      <c r="D18" s="3">
        <v>1</v>
      </c>
      <c r="E18" s="1" t="e">
        <f>VLOOKUP(C18,ข้อมูลนิสิต!$A$1:$B$50000,2,0)</f>
        <v>#N/A</v>
      </c>
    </row>
    <row r="19" spans="1:5">
      <c r="A19" s="10"/>
      <c r="B19" s="9">
        <f t="shared" si="0"/>
        <v>0</v>
      </c>
      <c r="C19" s="3" t="e">
        <f>VLOOKUP(A19,ข้อมูลนิสิต!$A$1:$A$50000,1,0)</f>
        <v>#N/A</v>
      </c>
      <c r="D19" s="3">
        <v>1</v>
      </c>
      <c r="E19" s="1" t="e">
        <f>VLOOKUP(C19,ข้อมูลนิสิต!$A$1:$B$50000,2,0)</f>
        <v>#N/A</v>
      </c>
    </row>
    <row r="20" spans="1:5">
      <c r="A20" s="10"/>
      <c r="B20" s="9">
        <f t="shared" si="0"/>
        <v>0</v>
      </c>
      <c r="C20" s="3" t="e">
        <f>VLOOKUP(A20,ข้อมูลนิสิต!$A$1:$A$50000,1,0)</f>
        <v>#N/A</v>
      </c>
      <c r="D20" s="3">
        <v>1</v>
      </c>
      <c r="E20" s="1" t="e">
        <f>VLOOKUP(C20,ข้อมูลนิสิต!$A$1:$B$50000,2,0)</f>
        <v>#N/A</v>
      </c>
    </row>
    <row r="21" spans="1:5">
      <c r="A21" s="10"/>
      <c r="B21" s="9">
        <f t="shared" si="0"/>
        <v>0</v>
      </c>
      <c r="C21" s="3" t="e">
        <f>VLOOKUP(A21,ข้อมูลนิสิต!$A$1:$A$50000,1,0)</f>
        <v>#N/A</v>
      </c>
      <c r="D21" s="3">
        <v>1</v>
      </c>
      <c r="E21" s="1" t="e">
        <f>VLOOKUP(C21,ข้อมูลนิสิต!$A$1:$B$50000,2,0)</f>
        <v>#N/A</v>
      </c>
    </row>
    <row r="22" spans="1:5">
      <c r="A22" s="10"/>
      <c r="B22" s="9">
        <f t="shared" si="0"/>
        <v>0</v>
      </c>
      <c r="C22" s="3" t="e">
        <f>VLOOKUP(A22,ข้อมูลนิสิต!$A$1:$A$50000,1,0)</f>
        <v>#N/A</v>
      </c>
      <c r="D22" s="3">
        <v>1</v>
      </c>
      <c r="E22" s="1" t="e">
        <f>VLOOKUP(C22,ข้อมูลนิสิต!$A$1:$B$50000,2,0)</f>
        <v>#N/A</v>
      </c>
    </row>
    <row r="23" spans="1:5">
      <c r="A23" s="10"/>
      <c r="B23" s="9">
        <f t="shared" si="0"/>
        <v>0</v>
      </c>
      <c r="C23" s="3" t="e">
        <f>VLOOKUP(A23,ข้อมูลนิสิต!$A$1:$A$50000,1,0)</f>
        <v>#N/A</v>
      </c>
      <c r="D23" s="3">
        <v>1</v>
      </c>
      <c r="E23" s="1" t="e">
        <f>VLOOKUP(C23,ข้อมูลนิสิต!$A$1:$B$50000,2,0)</f>
        <v>#N/A</v>
      </c>
    </row>
    <row r="24" spans="1:5">
      <c r="A24" s="10"/>
      <c r="B24" s="9">
        <f t="shared" si="0"/>
        <v>0</v>
      </c>
      <c r="C24" s="3" t="e">
        <f>VLOOKUP(A24,ข้อมูลนิสิต!$A$1:$A$50000,1,0)</f>
        <v>#N/A</v>
      </c>
      <c r="D24" s="3">
        <v>1</v>
      </c>
      <c r="E24" s="1" t="e">
        <f>VLOOKUP(C24,ข้อมูลนิสิต!$A$1:$B$50000,2,0)</f>
        <v>#N/A</v>
      </c>
    </row>
    <row r="25" spans="1:5">
      <c r="A25" s="10"/>
      <c r="B25" s="9">
        <f t="shared" si="0"/>
        <v>0</v>
      </c>
      <c r="C25" s="3" t="e">
        <f>VLOOKUP(A25,ข้อมูลนิสิต!$A$1:$A$50000,1,0)</f>
        <v>#N/A</v>
      </c>
      <c r="D25" s="3">
        <v>1</v>
      </c>
      <c r="E25" s="1" t="e">
        <f>VLOOKUP(C25,ข้อมูลนิสิต!$A$1:$B$50000,2,0)</f>
        <v>#N/A</v>
      </c>
    </row>
    <row r="26" spans="1:5">
      <c r="A26" s="10"/>
      <c r="B26" s="9">
        <f t="shared" si="0"/>
        <v>0</v>
      </c>
      <c r="C26" s="3" t="e">
        <f>VLOOKUP(A26,ข้อมูลนิสิต!$A$1:$A$50000,1,0)</f>
        <v>#N/A</v>
      </c>
      <c r="D26" s="3">
        <v>1</v>
      </c>
      <c r="E26" s="1" t="e">
        <f>VLOOKUP(C26,ข้อมูลนิสิต!$A$1:$B$50000,2,0)</f>
        <v>#N/A</v>
      </c>
    </row>
    <row r="27" spans="1:5">
      <c r="A27" s="10"/>
      <c r="B27" s="9">
        <f t="shared" si="0"/>
        <v>0</v>
      </c>
      <c r="C27" s="3" t="e">
        <f>VLOOKUP(A27,ข้อมูลนิสิต!$A$1:$A$50000,1,0)</f>
        <v>#N/A</v>
      </c>
      <c r="D27" s="3">
        <v>1</v>
      </c>
      <c r="E27" s="1" t="e">
        <f>VLOOKUP(C27,ข้อมูลนิสิต!$A$1:$B$50000,2,0)</f>
        <v>#N/A</v>
      </c>
    </row>
    <row r="28" spans="1:5">
      <c r="A28" s="10"/>
      <c r="B28" s="9">
        <f t="shared" si="0"/>
        <v>0</v>
      </c>
      <c r="C28" s="3" t="e">
        <f>VLOOKUP(A28,ข้อมูลนิสิต!$A$1:$A$50000,1,0)</f>
        <v>#N/A</v>
      </c>
      <c r="D28" s="3">
        <v>1</v>
      </c>
      <c r="E28" s="1" t="e">
        <f>VLOOKUP(C28,ข้อมูลนิสิต!$A$1:$B$50000,2,0)</f>
        <v>#N/A</v>
      </c>
    </row>
    <row r="29" spans="1:5">
      <c r="A29" s="10"/>
      <c r="B29" s="9">
        <f t="shared" si="0"/>
        <v>0</v>
      </c>
      <c r="C29" s="3" t="e">
        <f>VLOOKUP(A29,ข้อมูลนิสิต!$A$1:$A$50000,1,0)</f>
        <v>#N/A</v>
      </c>
      <c r="D29" s="3">
        <v>1</v>
      </c>
      <c r="E29" s="1" t="e">
        <f>VLOOKUP(C29,ข้อมูลนิสิต!$A$1:$B$50000,2,0)</f>
        <v>#N/A</v>
      </c>
    </row>
    <row r="30" spans="1:5">
      <c r="A30" s="10"/>
      <c r="B30" s="9">
        <f t="shared" si="0"/>
        <v>0</v>
      </c>
      <c r="C30" s="3" t="e">
        <f>VLOOKUP(A30,ข้อมูลนิสิต!$A$1:$A$50000,1,0)</f>
        <v>#N/A</v>
      </c>
      <c r="D30" s="3">
        <v>1</v>
      </c>
      <c r="E30" s="1" t="e">
        <f>VLOOKUP(C30,ข้อมูลนิสิต!$A$1:$B$50000,2,0)</f>
        <v>#N/A</v>
      </c>
    </row>
    <row r="31" spans="1:5">
      <c r="A31" s="10"/>
      <c r="B31" s="9">
        <f t="shared" si="0"/>
        <v>0</v>
      </c>
      <c r="C31" s="3" t="e">
        <f>VLOOKUP(A31,ข้อมูลนิสิต!$A$1:$A$50000,1,0)</f>
        <v>#N/A</v>
      </c>
      <c r="D31" s="3">
        <v>1</v>
      </c>
      <c r="E31" s="1" t="e">
        <f>VLOOKUP(C31,ข้อมูลนิสิต!$A$1:$B$50000,2,0)</f>
        <v>#N/A</v>
      </c>
    </row>
    <row r="32" spans="1:5">
      <c r="A32" s="10"/>
      <c r="B32" s="9">
        <f t="shared" si="0"/>
        <v>0</v>
      </c>
      <c r="C32" s="3" t="e">
        <f>VLOOKUP(A32,ข้อมูลนิสิต!$A$1:$A$50000,1,0)</f>
        <v>#N/A</v>
      </c>
      <c r="D32" s="3">
        <v>1</v>
      </c>
      <c r="E32" s="1" t="e">
        <f>VLOOKUP(C32,ข้อมูลนิสิต!$A$1:$B$50000,2,0)</f>
        <v>#N/A</v>
      </c>
    </row>
    <row r="33" spans="1:5">
      <c r="A33" s="10"/>
      <c r="B33" s="9">
        <f t="shared" si="0"/>
        <v>0</v>
      </c>
      <c r="C33" s="3" t="e">
        <f>VLOOKUP(A33,ข้อมูลนิสิต!$A$1:$A$50000,1,0)</f>
        <v>#N/A</v>
      </c>
      <c r="D33" s="3">
        <v>1</v>
      </c>
      <c r="E33" s="1" t="e">
        <f>VLOOKUP(C33,ข้อมูลนิสิต!$A$1:$B$50000,2,0)</f>
        <v>#N/A</v>
      </c>
    </row>
    <row r="34" spans="1:5">
      <c r="A34" s="10"/>
      <c r="B34" s="9">
        <f t="shared" si="0"/>
        <v>0</v>
      </c>
      <c r="C34" s="3" t="e">
        <f>VLOOKUP(A34,ข้อมูลนิสิต!$A$1:$A$50000,1,0)</f>
        <v>#N/A</v>
      </c>
      <c r="D34" s="3">
        <v>1</v>
      </c>
      <c r="E34" s="1" t="e">
        <f>VLOOKUP(C34,ข้อมูลนิสิต!$A$1:$B$50000,2,0)</f>
        <v>#N/A</v>
      </c>
    </row>
    <row r="35" spans="1:5">
      <c r="A35" s="10"/>
      <c r="B35" s="9">
        <f t="shared" si="0"/>
        <v>0</v>
      </c>
      <c r="C35" s="3" t="e">
        <f>VLOOKUP(A35,ข้อมูลนิสิต!$A$1:$A$50000,1,0)</f>
        <v>#N/A</v>
      </c>
      <c r="D35" s="3">
        <v>1</v>
      </c>
      <c r="E35" s="1" t="e">
        <f>VLOOKUP(C35,ข้อมูลนิสิต!$A$1:$B$50000,2,0)</f>
        <v>#N/A</v>
      </c>
    </row>
    <row r="36" spans="1:5">
      <c r="A36" s="10"/>
      <c r="B36" s="9">
        <f t="shared" si="0"/>
        <v>0</v>
      </c>
      <c r="C36" s="3" t="e">
        <f>VLOOKUP(A36,ข้อมูลนิสิต!$A$1:$A$50000,1,0)</f>
        <v>#N/A</v>
      </c>
      <c r="D36" s="3">
        <v>1</v>
      </c>
      <c r="E36" s="1" t="e">
        <f>VLOOKUP(C36,ข้อมูลนิสิต!$A$1:$B$50000,2,0)</f>
        <v>#N/A</v>
      </c>
    </row>
    <row r="37" spans="1:5">
      <c r="A37" s="10"/>
      <c r="B37" s="9">
        <f t="shared" si="0"/>
        <v>0</v>
      </c>
      <c r="C37" s="3" t="e">
        <f>VLOOKUP(A37,ข้อมูลนิสิต!$A$1:$A$50000,1,0)</f>
        <v>#N/A</v>
      </c>
      <c r="D37" s="3">
        <v>1</v>
      </c>
      <c r="E37" s="1" t="e">
        <f>VLOOKUP(C37,ข้อมูลนิสิต!$A$1:$B$50000,2,0)</f>
        <v>#N/A</v>
      </c>
    </row>
    <row r="38" spans="1:5">
      <c r="A38" s="10"/>
      <c r="B38" s="9">
        <f t="shared" si="0"/>
        <v>0</v>
      </c>
      <c r="C38" s="3" t="e">
        <f>VLOOKUP(A38,ข้อมูลนิสิต!$A$1:$A$50000,1,0)</f>
        <v>#N/A</v>
      </c>
      <c r="D38" s="3">
        <v>1</v>
      </c>
      <c r="E38" s="1" t="e">
        <f>VLOOKUP(C38,ข้อมูลนิสิต!$A$1:$B$50000,2,0)</f>
        <v>#N/A</v>
      </c>
    </row>
    <row r="39" spans="1:5">
      <c r="A39" s="10"/>
      <c r="B39" s="9">
        <f t="shared" si="0"/>
        <v>0</v>
      </c>
      <c r="C39" s="3" t="e">
        <f>VLOOKUP(A39,ข้อมูลนิสิต!$A$1:$A$50000,1,0)</f>
        <v>#N/A</v>
      </c>
      <c r="D39" s="3">
        <v>1</v>
      </c>
      <c r="E39" s="1" t="e">
        <f>VLOOKUP(C39,ข้อมูลนิสิต!$A$1:$B$50000,2,0)</f>
        <v>#N/A</v>
      </c>
    </row>
    <row r="40" spans="1:5">
      <c r="A40" s="10"/>
      <c r="B40" s="9">
        <f t="shared" si="0"/>
        <v>0</v>
      </c>
      <c r="C40" s="3" t="e">
        <f>VLOOKUP(A40,ข้อมูลนิสิต!$A$1:$A$50000,1,0)</f>
        <v>#N/A</v>
      </c>
      <c r="D40" s="3">
        <v>1</v>
      </c>
      <c r="E40" s="1" t="e">
        <f>VLOOKUP(C40,ข้อมูลนิสิต!$A$1:$B$50000,2,0)</f>
        <v>#N/A</v>
      </c>
    </row>
    <row r="41" spans="1:5">
      <c r="A41" s="10"/>
      <c r="B41" s="9">
        <f t="shared" ref="B41:B52" si="1">LEN(A41)</f>
        <v>0</v>
      </c>
      <c r="C41" s="3" t="e">
        <f>VLOOKUP(A41,ข้อมูลนิสิต!$A$1:$A$50000,1,0)</f>
        <v>#N/A</v>
      </c>
      <c r="D41" s="3">
        <v>1</v>
      </c>
      <c r="E41" s="1" t="e">
        <f>VLOOKUP(C41,ข้อมูลนิสิต!$A$1:$B$50000,2,0)</f>
        <v>#N/A</v>
      </c>
    </row>
    <row r="42" spans="1:5">
      <c r="A42" s="10"/>
      <c r="B42" s="9">
        <f t="shared" si="1"/>
        <v>0</v>
      </c>
      <c r="C42" s="3" t="e">
        <f>VLOOKUP(A42,ข้อมูลนิสิต!$A$1:$A$50000,1,0)</f>
        <v>#N/A</v>
      </c>
      <c r="D42" s="3">
        <v>1</v>
      </c>
      <c r="E42" s="1" t="e">
        <f>VLOOKUP(C42,ข้อมูลนิสิต!$A$1:$B$50000,2,0)</f>
        <v>#N/A</v>
      </c>
    </row>
    <row r="43" spans="1:5">
      <c r="A43" s="10"/>
      <c r="B43" s="9">
        <f t="shared" si="1"/>
        <v>0</v>
      </c>
      <c r="C43" s="3" t="e">
        <f>VLOOKUP(A43,ข้อมูลนิสิต!$A$1:$A$50000,1,0)</f>
        <v>#N/A</v>
      </c>
      <c r="D43" s="3">
        <v>1</v>
      </c>
      <c r="E43" s="1" t="e">
        <f>VLOOKUP(C43,ข้อมูลนิสิต!$A$1:$B$50000,2,0)</f>
        <v>#N/A</v>
      </c>
    </row>
    <row r="44" spans="1:5">
      <c r="A44" s="10"/>
      <c r="B44" s="9">
        <f t="shared" si="1"/>
        <v>0</v>
      </c>
      <c r="C44" s="3" t="e">
        <f>VLOOKUP(A44,ข้อมูลนิสิต!$A$1:$A$50000,1,0)</f>
        <v>#N/A</v>
      </c>
      <c r="D44" s="3">
        <v>1</v>
      </c>
      <c r="E44" s="1" t="e">
        <f>VLOOKUP(C44,ข้อมูลนิสิต!$A$1:$B$50000,2,0)</f>
        <v>#N/A</v>
      </c>
    </row>
    <row r="45" spans="1:5">
      <c r="A45" s="10"/>
      <c r="B45" s="9">
        <f t="shared" si="1"/>
        <v>0</v>
      </c>
      <c r="C45" s="3" t="e">
        <f>VLOOKUP(A45,ข้อมูลนิสิต!$A$1:$A$50000,1,0)</f>
        <v>#N/A</v>
      </c>
      <c r="D45" s="3">
        <v>1</v>
      </c>
      <c r="E45" s="1" t="e">
        <f>VLOOKUP(C45,ข้อมูลนิสิต!$A$1:$B$50000,2,0)</f>
        <v>#N/A</v>
      </c>
    </row>
    <row r="46" spans="1:5">
      <c r="A46" s="10"/>
      <c r="B46" s="9">
        <f t="shared" si="1"/>
        <v>0</v>
      </c>
      <c r="C46" s="3" t="e">
        <f>VLOOKUP(A46,ข้อมูลนิสิต!$A$1:$A$50000,1,0)</f>
        <v>#N/A</v>
      </c>
      <c r="D46" s="3">
        <v>1</v>
      </c>
      <c r="E46" s="1" t="e">
        <f>VLOOKUP(C46,ข้อมูลนิสิต!$A$1:$B$50000,2,0)</f>
        <v>#N/A</v>
      </c>
    </row>
    <row r="47" spans="1:5">
      <c r="A47" s="10"/>
      <c r="B47" s="9">
        <f t="shared" si="1"/>
        <v>0</v>
      </c>
      <c r="C47" s="3" t="e">
        <f>VLOOKUP(A47,ข้อมูลนิสิต!$A$1:$A$50000,1,0)</f>
        <v>#N/A</v>
      </c>
      <c r="D47" s="3">
        <v>1</v>
      </c>
      <c r="E47" s="1" t="e">
        <f>VLOOKUP(C47,ข้อมูลนิสิต!$A$1:$B$50000,2,0)</f>
        <v>#N/A</v>
      </c>
    </row>
    <row r="48" spans="1:5">
      <c r="A48" s="10"/>
      <c r="B48" s="9">
        <f t="shared" si="1"/>
        <v>0</v>
      </c>
      <c r="C48" s="3" t="e">
        <f>VLOOKUP(A48,ข้อมูลนิสิต!$A$1:$A$50000,1,0)</f>
        <v>#N/A</v>
      </c>
      <c r="D48" s="3">
        <v>1</v>
      </c>
      <c r="E48" s="1" t="e">
        <f>VLOOKUP(C48,ข้อมูลนิสิต!$A$1:$B$50000,2,0)</f>
        <v>#N/A</v>
      </c>
    </row>
    <row r="49" spans="1:5">
      <c r="A49" s="10"/>
      <c r="B49" s="9">
        <f t="shared" si="1"/>
        <v>0</v>
      </c>
      <c r="C49" s="3" t="e">
        <f>VLOOKUP(A49,ข้อมูลนิสิต!$A$1:$A$50000,1,0)</f>
        <v>#N/A</v>
      </c>
      <c r="D49" s="3">
        <v>1</v>
      </c>
      <c r="E49" s="1" t="e">
        <f>VLOOKUP(C49,ข้อมูลนิสิต!$A$1:$B$50000,2,0)</f>
        <v>#N/A</v>
      </c>
    </row>
    <row r="50" spans="1:5">
      <c r="A50" s="10"/>
      <c r="B50" s="9">
        <f t="shared" si="1"/>
        <v>0</v>
      </c>
      <c r="C50" s="3" t="e">
        <f>VLOOKUP(A50,ข้อมูลนิสิต!$A$1:$A$50000,1,0)</f>
        <v>#N/A</v>
      </c>
      <c r="D50" s="3">
        <v>1</v>
      </c>
      <c r="E50" s="1" t="e">
        <f>VLOOKUP(C50,ข้อมูลนิสิต!$A$1:$B$50000,2,0)</f>
        <v>#N/A</v>
      </c>
    </row>
    <row r="51" spans="1:5">
      <c r="A51" s="10"/>
      <c r="B51" s="9">
        <f t="shared" si="1"/>
        <v>0</v>
      </c>
      <c r="C51" s="3" t="e">
        <f>VLOOKUP(A51,ข้อมูลนิสิต!$A$1:$A$50000,1,0)</f>
        <v>#N/A</v>
      </c>
      <c r="D51" s="3">
        <v>1</v>
      </c>
      <c r="E51" s="1" t="e">
        <f>VLOOKUP(C51,ข้อมูลนิสิต!$A$1:$B$50000,2,0)</f>
        <v>#N/A</v>
      </c>
    </row>
    <row r="52" spans="1:5">
      <c r="A52" s="10"/>
      <c r="B52" s="9">
        <f t="shared" si="1"/>
        <v>0</v>
      </c>
      <c r="C52" s="3" t="e">
        <f>VLOOKUP(A52,ข้อมูลนิสิต!$A$1:$A$50000,1,0)</f>
        <v>#N/A</v>
      </c>
      <c r="D52" s="3">
        <v>1</v>
      </c>
      <c r="E52" s="1" t="e">
        <f>VLOOKUP(C52,ข้อมูลนิสิต!$A$1:$B$50000,2,0)</f>
        <v>#N/A</v>
      </c>
    </row>
    <row r="53" spans="1:5">
      <c r="A53" s="10"/>
      <c r="B53" s="9">
        <f t="shared" si="0"/>
        <v>0</v>
      </c>
      <c r="C53" s="3" t="e">
        <f>VLOOKUP(A53,ข้อมูลนิสิต!$A$1:$A$50000,1,0)</f>
        <v>#N/A</v>
      </c>
      <c r="D53" s="3">
        <v>1</v>
      </c>
      <c r="E53" s="1" t="e">
        <f>VLOOKUP(C53,ข้อมูลนิสิต!$A$1:$B$50000,2,0)</f>
        <v>#N/A</v>
      </c>
    </row>
    <row r="54" spans="1:5">
      <c r="A54" s="10"/>
      <c r="B54" s="9">
        <f t="shared" si="0"/>
        <v>0</v>
      </c>
      <c r="C54" s="3" t="e">
        <f>VLOOKUP(A54,ข้อมูลนิสิต!$A$1:$A$50000,1,0)</f>
        <v>#N/A</v>
      </c>
      <c r="D54" s="3">
        <v>1</v>
      </c>
      <c r="E54" s="1" t="e">
        <f>VLOOKUP(C54,ข้อมูลนิสิต!$A$1:$B$50000,2,0)</f>
        <v>#N/A</v>
      </c>
    </row>
    <row r="55" spans="1:5">
      <c r="A55" s="10"/>
      <c r="B55" s="9">
        <f t="shared" si="0"/>
        <v>0</v>
      </c>
      <c r="C55" s="3" t="e">
        <f>VLOOKUP(A55,ข้อมูลนิสิต!$A$1:$A$50000,1,0)</f>
        <v>#N/A</v>
      </c>
      <c r="D55" s="3">
        <v>1</v>
      </c>
      <c r="E55" s="1" t="e">
        <f>VLOOKUP(C55,ข้อมูลนิสิต!$A$1:$B$50000,2,0)</f>
        <v>#N/A</v>
      </c>
    </row>
    <row r="56" spans="1:5">
      <c r="A56" s="10"/>
      <c r="B56" s="9">
        <f t="shared" si="0"/>
        <v>0</v>
      </c>
      <c r="C56" s="3" t="e">
        <f>VLOOKUP(A56,ข้อมูลนิสิต!$A$1:$A$50000,1,0)</f>
        <v>#N/A</v>
      </c>
      <c r="D56" s="3">
        <v>1</v>
      </c>
      <c r="E56" s="1" t="e">
        <f>VLOOKUP(C56,ข้อมูลนิสิต!$A$1:$B$50000,2,0)</f>
        <v>#N/A</v>
      </c>
    </row>
    <row r="57" spans="1:5">
      <c r="A57" s="10"/>
      <c r="B57" s="9">
        <f t="shared" si="0"/>
        <v>0</v>
      </c>
      <c r="C57" s="3" t="e">
        <f>VLOOKUP(A57,ข้อมูลนิสิต!$A$1:$A$50000,1,0)</f>
        <v>#N/A</v>
      </c>
      <c r="D57" s="3">
        <v>1</v>
      </c>
      <c r="E57" s="1" t="e">
        <f>VLOOKUP(C57,ข้อมูลนิสิต!$A$1:$B$50000,2,0)</f>
        <v>#N/A</v>
      </c>
    </row>
    <row r="58" spans="1:5">
      <c r="A58" s="8"/>
      <c r="B58" s="9">
        <f t="shared" si="0"/>
        <v>0</v>
      </c>
      <c r="C58" s="3" t="e">
        <f>VLOOKUP(A58,ข้อมูลนิสิต!$A$1:$A$50000,1,0)</f>
        <v>#N/A</v>
      </c>
      <c r="D58" s="3">
        <v>1</v>
      </c>
      <c r="E58" s="1" t="e">
        <f>VLOOKUP(C58,ข้อมูลนิสิต!$A$1:$B$50000,2,0)</f>
        <v>#N/A</v>
      </c>
    </row>
    <row r="59" spans="1:5">
      <c r="A59" s="10"/>
      <c r="B59" s="9">
        <f t="shared" si="0"/>
        <v>0</v>
      </c>
      <c r="C59" s="3" t="e">
        <f>VLOOKUP(A59,ข้อมูลนิสิต!$A$1:$A$50000,1,0)</f>
        <v>#N/A</v>
      </c>
      <c r="D59" s="3">
        <v>1</v>
      </c>
      <c r="E59" s="1" t="e">
        <f>VLOOKUP(C59,ข้อมูลนิสิต!$A$1:$B$50000,2,0)</f>
        <v>#N/A</v>
      </c>
    </row>
    <row r="60" spans="1:5">
      <c r="A60" s="10"/>
      <c r="B60" s="9">
        <f t="shared" ref="B60:B115" si="2">LEN(A60)</f>
        <v>0</v>
      </c>
      <c r="C60" s="3" t="e">
        <f>VLOOKUP(A60,ข้อมูลนิสิต!$A$1:$A$50000,1,0)</f>
        <v>#N/A</v>
      </c>
      <c r="D60" s="3">
        <v>1</v>
      </c>
      <c r="E60" s="1" t="e">
        <f>VLOOKUP(C60,ข้อมูลนิสิต!$A$1:$B$50000,2,0)</f>
        <v>#N/A</v>
      </c>
    </row>
    <row r="61" spans="1:5">
      <c r="A61" s="10"/>
      <c r="B61" s="9">
        <f t="shared" si="2"/>
        <v>0</v>
      </c>
      <c r="C61" s="3" t="e">
        <f>VLOOKUP(A61,ข้อมูลนิสิต!$A$1:$A$50000,1,0)</f>
        <v>#N/A</v>
      </c>
      <c r="D61" s="3">
        <v>1</v>
      </c>
      <c r="E61" s="1" t="e">
        <f>VLOOKUP(C61,ข้อมูลนิสิต!$A$1:$B$50000,2,0)</f>
        <v>#N/A</v>
      </c>
    </row>
    <row r="62" spans="1:5">
      <c r="A62" s="10"/>
      <c r="B62" s="9">
        <f t="shared" si="2"/>
        <v>0</v>
      </c>
      <c r="C62" s="3" t="e">
        <f>VLOOKUP(A62,ข้อมูลนิสิต!$A$1:$A$50000,1,0)</f>
        <v>#N/A</v>
      </c>
      <c r="D62" s="3">
        <v>1</v>
      </c>
      <c r="E62" s="1" t="e">
        <f>VLOOKUP(C62,ข้อมูลนิสิต!$A$1:$B$50000,2,0)</f>
        <v>#N/A</v>
      </c>
    </row>
    <row r="63" spans="1:5">
      <c r="A63" s="10"/>
      <c r="B63" s="9">
        <f t="shared" si="2"/>
        <v>0</v>
      </c>
      <c r="C63" s="3" t="e">
        <f>VLOOKUP(A63,ข้อมูลนิสิต!$A$1:$A$50000,1,0)</f>
        <v>#N/A</v>
      </c>
      <c r="D63" s="3">
        <v>1</v>
      </c>
      <c r="E63" s="1" t="e">
        <f>VLOOKUP(C63,ข้อมูลนิสิต!$A$1:$B$50000,2,0)</f>
        <v>#N/A</v>
      </c>
    </row>
    <row r="64" spans="1:5">
      <c r="A64" s="10"/>
      <c r="B64" s="9">
        <f t="shared" si="2"/>
        <v>0</v>
      </c>
      <c r="C64" s="3" t="e">
        <f>VLOOKUP(A64,ข้อมูลนิสิต!$A$1:$A$50000,1,0)</f>
        <v>#N/A</v>
      </c>
      <c r="D64" s="3">
        <v>1</v>
      </c>
      <c r="E64" s="1" t="e">
        <f>VLOOKUP(C64,ข้อมูลนิสิต!$A$1:$B$50000,2,0)</f>
        <v>#N/A</v>
      </c>
    </row>
    <row r="65" spans="1:5">
      <c r="A65" s="10"/>
      <c r="B65" s="9">
        <f t="shared" si="2"/>
        <v>0</v>
      </c>
      <c r="C65" s="3" t="e">
        <f>VLOOKUP(A65,ข้อมูลนิสิต!$A$1:$A$50000,1,0)</f>
        <v>#N/A</v>
      </c>
      <c r="D65" s="3">
        <v>1</v>
      </c>
      <c r="E65" s="1" t="e">
        <f>VLOOKUP(C65,ข้อมูลนิสิต!$A$1:$B$50000,2,0)</f>
        <v>#N/A</v>
      </c>
    </row>
    <row r="66" spans="1:5">
      <c r="A66" s="10"/>
      <c r="B66" s="9">
        <f t="shared" si="2"/>
        <v>0</v>
      </c>
      <c r="C66" s="3" t="e">
        <f>VLOOKUP(A66,ข้อมูลนิสิต!$A$1:$A$50000,1,0)</f>
        <v>#N/A</v>
      </c>
      <c r="D66" s="3">
        <v>1</v>
      </c>
      <c r="E66" s="1" t="e">
        <f>VLOOKUP(C66,ข้อมูลนิสิต!$A$1:$B$50000,2,0)</f>
        <v>#N/A</v>
      </c>
    </row>
    <row r="67" spans="1:5">
      <c r="A67" s="10"/>
      <c r="B67" s="9">
        <f t="shared" si="2"/>
        <v>0</v>
      </c>
      <c r="C67" s="3" t="e">
        <f>VLOOKUP(A67,ข้อมูลนิสิต!$A$1:$A$50000,1,0)</f>
        <v>#N/A</v>
      </c>
      <c r="D67" s="3">
        <v>1</v>
      </c>
      <c r="E67" s="1" t="e">
        <f>VLOOKUP(C67,ข้อมูลนิสิต!$A$1:$B$50000,2,0)</f>
        <v>#N/A</v>
      </c>
    </row>
    <row r="68" spans="1:5">
      <c r="A68" s="10"/>
      <c r="B68" s="9">
        <f t="shared" si="2"/>
        <v>0</v>
      </c>
      <c r="C68" s="3" t="e">
        <f>VLOOKUP(A68,ข้อมูลนิสิต!$A$1:$A$50000,1,0)</f>
        <v>#N/A</v>
      </c>
      <c r="D68" s="3">
        <v>1</v>
      </c>
      <c r="E68" s="1" t="e">
        <f>VLOOKUP(C68,ข้อมูลนิสิต!$A$1:$B$50000,2,0)</f>
        <v>#N/A</v>
      </c>
    </row>
    <row r="69" spans="1:5">
      <c r="A69" s="11"/>
      <c r="B69" s="9">
        <f t="shared" si="2"/>
        <v>0</v>
      </c>
      <c r="C69" s="3" t="e">
        <f>VLOOKUP(A69,ข้อมูลนิสิต!$A$1:$A$50000,1,0)</f>
        <v>#N/A</v>
      </c>
      <c r="D69" s="3">
        <v>1</v>
      </c>
      <c r="E69" s="1" t="e">
        <f>VLOOKUP(C69,ข้อมูลนิสิต!$A$1:$B$50000,2,0)</f>
        <v>#N/A</v>
      </c>
    </row>
    <row r="70" spans="1:5">
      <c r="A70" s="10"/>
      <c r="B70" s="9">
        <f t="shared" si="2"/>
        <v>0</v>
      </c>
      <c r="C70" s="3" t="e">
        <f>VLOOKUP(A70,ข้อมูลนิสิต!$A$1:$A$50000,1,0)</f>
        <v>#N/A</v>
      </c>
      <c r="D70" s="3">
        <v>1</v>
      </c>
      <c r="E70" s="1" t="e">
        <f>VLOOKUP(C70,ข้อมูลนิสิต!$A$1:$B$50000,2,0)</f>
        <v>#N/A</v>
      </c>
    </row>
    <row r="71" spans="1:5">
      <c r="A71" s="10"/>
      <c r="B71" s="9">
        <f t="shared" si="2"/>
        <v>0</v>
      </c>
      <c r="C71" s="3" t="e">
        <f>VLOOKUP(A71,ข้อมูลนิสิต!$A$1:$A$50000,1,0)</f>
        <v>#N/A</v>
      </c>
      <c r="D71" s="3">
        <v>1</v>
      </c>
      <c r="E71" s="1" t="e">
        <f>VLOOKUP(C71,ข้อมูลนิสิต!$A$1:$B$50000,2,0)</f>
        <v>#N/A</v>
      </c>
    </row>
    <row r="72" spans="1:5">
      <c r="A72" s="10"/>
      <c r="B72" s="9">
        <f t="shared" si="2"/>
        <v>0</v>
      </c>
      <c r="C72" s="3" t="e">
        <f>VLOOKUP(A72,ข้อมูลนิสิต!$A$1:$A$50000,1,0)</f>
        <v>#N/A</v>
      </c>
      <c r="D72" s="3">
        <v>1</v>
      </c>
      <c r="E72" s="1" t="e">
        <f>VLOOKUP(C72,ข้อมูลนิสิต!$A$1:$B$50000,2,0)</f>
        <v>#N/A</v>
      </c>
    </row>
    <row r="73" spans="1:5">
      <c r="A73" s="10"/>
      <c r="B73" s="9">
        <f t="shared" si="2"/>
        <v>0</v>
      </c>
      <c r="C73" s="3" t="e">
        <f>VLOOKUP(A73,ข้อมูลนิสิต!$A$1:$A$50000,1,0)</f>
        <v>#N/A</v>
      </c>
      <c r="D73" s="3">
        <v>1</v>
      </c>
      <c r="E73" s="1" t="e">
        <f>VLOOKUP(C73,ข้อมูลนิสิต!$A$1:$B$50000,2,0)</f>
        <v>#N/A</v>
      </c>
    </row>
    <row r="74" spans="1:5">
      <c r="A74" s="10"/>
      <c r="B74" s="9">
        <f t="shared" si="2"/>
        <v>0</v>
      </c>
      <c r="C74" s="3" t="e">
        <f>VLOOKUP(A74,ข้อมูลนิสิต!$A$1:$A$50000,1,0)</f>
        <v>#N/A</v>
      </c>
      <c r="D74" s="3">
        <v>1</v>
      </c>
      <c r="E74" s="1" t="e">
        <f>VLOOKUP(C74,ข้อมูลนิสิต!$A$1:$B$50000,2,0)</f>
        <v>#N/A</v>
      </c>
    </row>
    <row r="75" spans="1:5">
      <c r="A75" s="10"/>
      <c r="B75" s="9">
        <f t="shared" si="2"/>
        <v>0</v>
      </c>
      <c r="C75" s="3" t="e">
        <f>VLOOKUP(A75,ข้อมูลนิสิต!$A$1:$A$50000,1,0)</f>
        <v>#N/A</v>
      </c>
      <c r="D75" s="3">
        <v>1</v>
      </c>
      <c r="E75" s="1" t="e">
        <f>VLOOKUP(C75,ข้อมูลนิสิต!$A$1:$B$50000,2,0)</f>
        <v>#N/A</v>
      </c>
    </row>
    <row r="76" spans="1:5">
      <c r="A76" s="11"/>
      <c r="B76" s="9">
        <f t="shared" si="2"/>
        <v>0</v>
      </c>
      <c r="C76" s="3" t="e">
        <f>VLOOKUP(A76,ข้อมูลนิสิต!$A$1:$A$50000,1,0)</f>
        <v>#N/A</v>
      </c>
      <c r="D76" s="3">
        <v>1</v>
      </c>
      <c r="E76" s="1" t="e">
        <f>VLOOKUP(C76,ข้อมูลนิสิต!$A$1:$B$50000,2,0)</f>
        <v>#N/A</v>
      </c>
    </row>
    <row r="77" spans="1:5">
      <c r="A77" s="11"/>
      <c r="B77" s="9">
        <f t="shared" si="2"/>
        <v>0</v>
      </c>
      <c r="C77" s="3" t="e">
        <f>VLOOKUP(A77,ข้อมูลนิสิต!$A$1:$A$50000,1,0)</f>
        <v>#N/A</v>
      </c>
      <c r="D77" s="3">
        <v>1</v>
      </c>
      <c r="E77" s="1" t="e">
        <f>VLOOKUP(C77,ข้อมูลนิสิต!$A$1:$B$50000,2,0)</f>
        <v>#N/A</v>
      </c>
    </row>
    <row r="78" spans="1:5">
      <c r="A78" s="10"/>
      <c r="B78" s="9">
        <f t="shared" si="2"/>
        <v>0</v>
      </c>
      <c r="C78" s="3" t="e">
        <f>VLOOKUP(A78,ข้อมูลนิสิต!$A$1:$A$50000,1,0)</f>
        <v>#N/A</v>
      </c>
      <c r="D78" s="3">
        <v>1</v>
      </c>
      <c r="E78" s="1" t="e">
        <f>VLOOKUP(C78,ข้อมูลนิสิต!$A$1:$B$50000,2,0)</f>
        <v>#N/A</v>
      </c>
    </row>
    <row r="79" spans="1:5">
      <c r="A79" s="10"/>
      <c r="B79" s="9">
        <f t="shared" si="2"/>
        <v>0</v>
      </c>
      <c r="C79" s="3" t="e">
        <f>VLOOKUP(A79,ข้อมูลนิสิต!$A$1:$A$50000,1,0)</f>
        <v>#N/A</v>
      </c>
      <c r="D79" s="3">
        <v>1</v>
      </c>
      <c r="E79" s="1" t="e">
        <f>VLOOKUP(C79,ข้อมูลนิสิต!$A$1:$B$50000,2,0)</f>
        <v>#N/A</v>
      </c>
    </row>
    <row r="80" spans="1:5">
      <c r="A80" s="10"/>
      <c r="B80" s="9">
        <f t="shared" si="2"/>
        <v>0</v>
      </c>
      <c r="C80" s="3" t="e">
        <f>VLOOKUP(A80,ข้อมูลนิสิต!$A$1:$A$50000,1,0)</f>
        <v>#N/A</v>
      </c>
      <c r="D80" s="3">
        <v>1</v>
      </c>
      <c r="E80" s="1" t="e">
        <f>VLOOKUP(C80,ข้อมูลนิสิต!$A$1:$B$50000,2,0)</f>
        <v>#N/A</v>
      </c>
    </row>
    <row r="81" spans="1:5">
      <c r="A81" s="10"/>
      <c r="B81" s="9">
        <f t="shared" si="2"/>
        <v>0</v>
      </c>
      <c r="C81" s="3" t="e">
        <f>VLOOKUP(A81,ข้อมูลนิสิต!$A$1:$A$50000,1,0)</f>
        <v>#N/A</v>
      </c>
      <c r="D81" s="3">
        <v>1</v>
      </c>
      <c r="E81" s="1" t="e">
        <f>VLOOKUP(C81,ข้อมูลนิสิต!$A$1:$B$50000,2,0)</f>
        <v>#N/A</v>
      </c>
    </row>
    <row r="82" spans="1:5">
      <c r="A82" s="10"/>
      <c r="B82" s="9">
        <f t="shared" si="2"/>
        <v>0</v>
      </c>
      <c r="C82" s="3" t="e">
        <f>VLOOKUP(A82,ข้อมูลนิสิต!$A$1:$A$50000,1,0)</f>
        <v>#N/A</v>
      </c>
      <c r="D82" s="3">
        <v>1</v>
      </c>
      <c r="E82" s="1" t="e">
        <f>VLOOKUP(C82,ข้อมูลนิสิต!$A$1:$B$50000,2,0)</f>
        <v>#N/A</v>
      </c>
    </row>
    <row r="83" spans="1:5">
      <c r="A83" s="10"/>
      <c r="B83" s="9">
        <f t="shared" si="2"/>
        <v>0</v>
      </c>
      <c r="C83" s="3" t="e">
        <f>VLOOKUP(A83,ข้อมูลนิสิต!$A$1:$A$50000,1,0)</f>
        <v>#N/A</v>
      </c>
      <c r="D83" s="3">
        <v>1</v>
      </c>
      <c r="E83" s="1" t="e">
        <f>VLOOKUP(C83,ข้อมูลนิสิต!$A$1:$B$50000,2,0)</f>
        <v>#N/A</v>
      </c>
    </row>
    <row r="84" spans="1:5">
      <c r="A84" s="10"/>
      <c r="B84" s="9">
        <f t="shared" si="2"/>
        <v>0</v>
      </c>
      <c r="C84" s="3" t="e">
        <f>VLOOKUP(A84,ข้อมูลนิสิต!$A$1:$A$50000,1,0)</f>
        <v>#N/A</v>
      </c>
      <c r="D84" s="3">
        <v>1</v>
      </c>
      <c r="E84" s="1" t="e">
        <f>VLOOKUP(C84,ข้อมูลนิสิต!$A$1:$B$50000,2,0)</f>
        <v>#N/A</v>
      </c>
    </row>
    <row r="85" spans="1:5">
      <c r="A85" s="11"/>
      <c r="B85" s="9">
        <f t="shared" si="2"/>
        <v>0</v>
      </c>
      <c r="C85" s="3" t="e">
        <f>VLOOKUP(A85,ข้อมูลนิสิต!$A$1:$A$50000,1,0)</f>
        <v>#N/A</v>
      </c>
      <c r="D85" s="3">
        <v>1</v>
      </c>
      <c r="E85" s="1" t="e">
        <f>VLOOKUP(C85,ข้อมูลนิสิต!$A$1:$B$50000,2,0)</f>
        <v>#N/A</v>
      </c>
    </row>
    <row r="86" spans="1:5">
      <c r="A86" s="11"/>
      <c r="B86" s="9">
        <f t="shared" si="2"/>
        <v>0</v>
      </c>
      <c r="C86" s="3" t="e">
        <f>VLOOKUP(A86,ข้อมูลนิสิต!$A$1:$A$50000,1,0)</f>
        <v>#N/A</v>
      </c>
      <c r="D86" s="3">
        <v>1</v>
      </c>
      <c r="E86" s="1" t="e">
        <f>VLOOKUP(C86,ข้อมูลนิสิต!$A$1:$B$50000,2,0)</f>
        <v>#N/A</v>
      </c>
    </row>
    <row r="87" spans="1:5">
      <c r="A87" s="11"/>
      <c r="B87" s="9">
        <f t="shared" si="2"/>
        <v>0</v>
      </c>
      <c r="C87" s="3" t="e">
        <f>VLOOKUP(A87,ข้อมูลนิสิต!$A$1:$A$50000,1,0)</f>
        <v>#N/A</v>
      </c>
      <c r="D87" s="3">
        <v>1</v>
      </c>
      <c r="E87" s="1" t="e">
        <f>VLOOKUP(C87,ข้อมูลนิสิต!$A$1:$B$50000,2,0)</f>
        <v>#N/A</v>
      </c>
    </row>
    <row r="88" spans="1:5">
      <c r="A88" s="11"/>
      <c r="B88" s="9">
        <f t="shared" si="2"/>
        <v>0</v>
      </c>
      <c r="C88" s="3" t="e">
        <f>VLOOKUP(A88,ข้อมูลนิสิต!$A$1:$A$50000,1,0)</f>
        <v>#N/A</v>
      </c>
      <c r="D88" s="3">
        <v>1</v>
      </c>
      <c r="E88" s="1" t="e">
        <f>VLOOKUP(C88,ข้อมูลนิสิต!$A$1:$B$50000,2,0)</f>
        <v>#N/A</v>
      </c>
    </row>
    <row r="89" spans="1:5">
      <c r="A89" s="10"/>
      <c r="B89" s="9">
        <f t="shared" si="2"/>
        <v>0</v>
      </c>
      <c r="C89" s="3" t="e">
        <f>VLOOKUP(A89,ข้อมูลนิสิต!$A$1:$A$50000,1,0)</f>
        <v>#N/A</v>
      </c>
      <c r="D89" s="3">
        <v>1</v>
      </c>
      <c r="E89" s="1" t="e">
        <f>VLOOKUP(C89,ข้อมูลนิสิต!$A$1:$B$50000,2,0)</f>
        <v>#N/A</v>
      </c>
    </row>
    <row r="90" spans="1:5">
      <c r="A90" s="11"/>
      <c r="B90" s="9">
        <f t="shared" si="2"/>
        <v>0</v>
      </c>
      <c r="C90" s="3" t="e">
        <f>VLOOKUP(A90,ข้อมูลนิสิต!$A$1:$A$50000,1,0)</f>
        <v>#N/A</v>
      </c>
      <c r="D90" s="3">
        <v>1</v>
      </c>
      <c r="E90" s="1" t="e">
        <f>VLOOKUP(C90,ข้อมูลนิสิต!$A$1:$B$50000,2,0)</f>
        <v>#N/A</v>
      </c>
    </row>
    <row r="91" spans="1:5">
      <c r="A91" s="11"/>
      <c r="B91" s="9">
        <f t="shared" si="2"/>
        <v>0</v>
      </c>
      <c r="C91" s="3" t="e">
        <f>VLOOKUP(A91,ข้อมูลนิสิต!$A$1:$A$50000,1,0)</f>
        <v>#N/A</v>
      </c>
      <c r="D91" s="3">
        <v>1</v>
      </c>
      <c r="E91" s="1" t="e">
        <f>VLOOKUP(C91,ข้อมูลนิสิต!$A$1:$B$50000,2,0)</f>
        <v>#N/A</v>
      </c>
    </row>
    <row r="92" spans="1:5">
      <c r="A92" s="11"/>
      <c r="B92" s="9">
        <f t="shared" si="2"/>
        <v>0</v>
      </c>
      <c r="C92" s="3" t="e">
        <f>VLOOKUP(A92,ข้อมูลนิสิต!$A$1:$A$50000,1,0)</f>
        <v>#N/A</v>
      </c>
      <c r="D92" s="3">
        <v>1</v>
      </c>
      <c r="E92" s="1" t="e">
        <f>VLOOKUP(C92,ข้อมูลนิสิต!$A$1:$B$50000,2,0)</f>
        <v>#N/A</v>
      </c>
    </row>
    <row r="93" spans="1:5">
      <c r="A93" s="11"/>
      <c r="B93" s="9">
        <f t="shared" si="2"/>
        <v>0</v>
      </c>
      <c r="C93" s="3" t="e">
        <f>VLOOKUP(A93,ข้อมูลนิสิต!$A$1:$A$50000,1,0)</f>
        <v>#N/A</v>
      </c>
      <c r="D93" s="3">
        <v>1</v>
      </c>
      <c r="E93" s="1" t="e">
        <f>VLOOKUP(C93,ข้อมูลนิสิต!$A$1:$B$50000,2,0)</f>
        <v>#N/A</v>
      </c>
    </row>
    <row r="94" spans="1:5">
      <c r="A94" s="11"/>
      <c r="B94" s="9">
        <f t="shared" si="2"/>
        <v>0</v>
      </c>
      <c r="C94" s="3" t="e">
        <f>VLOOKUP(A94,ข้อมูลนิสิต!$A$1:$A$50000,1,0)</f>
        <v>#N/A</v>
      </c>
      <c r="D94" s="3">
        <v>1</v>
      </c>
      <c r="E94" s="1" t="e">
        <f>VLOOKUP(C94,ข้อมูลนิสิต!$A$1:$B$50000,2,0)</f>
        <v>#N/A</v>
      </c>
    </row>
    <row r="95" spans="1:5">
      <c r="A95" s="11"/>
      <c r="B95" s="9">
        <f t="shared" si="2"/>
        <v>0</v>
      </c>
      <c r="C95" s="3" t="e">
        <f>VLOOKUP(A95,ข้อมูลนิสิต!$A$1:$A$50000,1,0)</f>
        <v>#N/A</v>
      </c>
      <c r="D95" s="3">
        <v>1</v>
      </c>
      <c r="E95" s="1" t="e">
        <f>VLOOKUP(C95,ข้อมูลนิสิต!$A$1:$B$50000,2,0)</f>
        <v>#N/A</v>
      </c>
    </row>
    <row r="96" spans="1:5">
      <c r="A96" s="11"/>
      <c r="B96" s="9">
        <f t="shared" si="2"/>
        <v>0</v>
      </c>
      <c r="C96" s="3" t="e">
        <f>VLOOKUP(A96,ข้อมูลนิสิต!$A$1:$A$50000,1,0)</f>
        <v>#N/A</v>
      </c>
      <c r="D96" s="3">
        <v>1</v>
      </c>
      <c r="E96" s="1" t="e">
        <f>VLOOKUP(C96,ข้อมูลนิสิต!$A$1:$B$50000,2,0)</f>
        <v>#N/A</v>
      </c>
    </row>
    <row r="97" spans="1:5">
      <c r="A97" s="11"/>
      <c r="B97" s="9">
        <f t="shared" si="2"/>
        <v>0</v>
      </c>
      <c r="C97" s="3" t="e">
        <f>VLOOKUP(A97,ข้อมูลนิสิต!$A$1:$A$50000,1,0)</f>
        <v>#N/A</v>
      </c>
      <c r="D97" s="3">
        <v>1</v>
      </c>
      <c r="E97" s="1" t="e">
        <f>VLOOKUP(C97,ข้อมูลนิสิต!$A$1:$B$50000,2,0)</f>
        <v>#N/A</v>
      </c>
    </row>
    <row r="98" spans="1:5">
      <c r="A98" s="11"/>
      <c r="B98" s="9">
        <f t="shared" si="2"/>
        <v>0</v>
      </c>
      <c r="C98" s="3" t="e">
        <f>VLOOKUP(A98,ข้อมูลนิสิต!$A$1:$A$50000,1,0)</f>
        <v>#N/A</v>
      </c>
      <c r="D98" s="3">
        <v>1</v>
      </c>
      <c r="E98" s="1" t="e">
        <f>VLOOKUP(C98,ข้อมูลนิสิต!$A$1:$B$50000,2,0)</f>
        <v>#N/A</v>
      </c>
    </row>
    <row r="99" spans="1:5">
      <c r="A99" s="10"/>
      <c r="B99" s="9">
        <f t="shared" si="2"/>
        <v>0</v>
      </c>
      <c r="C99" s="3" t="e">
        <f>VLOOKUP(A99,ข้อมูลนิสิต!$A$1:$A$50000,1,0)</f>
        <v>#N/A</v>
      </c>
      <c r="D99" s="3">
        <v>1</v>
      </c>
      <c r="E99" s="1" t="e">
        <f>VLOOKUP(C99,ข้อมูลนิสิต!$A$1:$B$50000,2,0)</f>
        <v>#N/A</v>
      </c>
    </row>
    <row r="100" spans="1:5">
      <c r="A100" s="10"/>
      <c r="B100" s="9">
        <f t="shared" si="2"/>
        <v>0</v>
      </c>
      <c r="C100" s="3" t="e">
        <f>VLOOKUP(A100,ข้อมูลนิสิต!$A$1:$A$50000,1,0)</f>
        <v>#N/A</v>
      </c>
      <c r="D100" s="3">
        <v>1</v>
      </c>
      <c r="E100" s="1" t="e">
        <f>VLOOKUP(C100,ข้อมูลนิสิต!$A$1:$B$50000,2,0)</f>
        <v>#N/A</v>
      </c>
    </row>
    <row r="101" spans="1:5">
      <c r="A101" s="11"/>
      <c r="B101" s="9">
        <f t="shared" si="2"/>
        <v>0</v>
      </c>
      <c r="C101" s="3" t="e">
        <f>VLOOKUP(A101,ข้อมูลนิสิต!$A$1:$A$50000,1,0)</f>
        <v>#N/A</v>
      </c>
      <c r="D101" s="3">
        <v>1</v>
      </c>
      <c r="E101" s="1" t="e">
        <f>VLOOKUP(C101,ข้อมูลนิสิต!$A$1:$B$50000,2,0)</f>
        <v>#N/A</v>
      </c>
    </row>
    <row r="102" spans="1:5">
      <c r="A102" s="11"/>
      <c r="B102" s="9">
        <f t="shared" si="2"/>
        <v>0</v>
      </c>
      <c r="C102" s="3" t="e">
        <f>VLOOKUP(A102,ข้อมูลนิสิต!$A$1:$A$50000,1,0)</f>
        <v>#N/A</v>
      </c>
      <c r="D102" s="3">
        <v>1</v>
      </c>
      <c r="E102" s="1" t="e">
        <f>VLOOKUP(C102,ข้อมูลนิสิต!$A$1:$B$50000,2,0)</f>
        <v>#N/A</v>
      </c>
    </row>
    <row r="103" spans="1:5">
      <c r="A103" s="10"/>
      <c r="B103" s="9">
        <f t="shared" si="2"/>
        <v>0</v>
      </c>
      <c r="C103" s="3" t="e">
        <f>VLOOKUP(A103,ข้อมูลนิสิต!$A$1:$A$50000,1,0)</f>
        <v>#N/A</v>
      </c>
      <c r="D103" s="3">
        <v>1</v>
      </c>
      <c r="E103" s="1" t="e">
        <f>VLOOKUP(C103,ข้อมูลนิสิต!$A$1:$B$50000,2,0)</f>
        <v>#N/A</v>
      </c>
    </row>
    <row r="104" spans="1:5">
      <c r="A104" s="11"/>
      <c r="B104" s="9">
        <f t="shared" si="2"/>
        <v>0</v>
      </c>
      <c r="C104" s="3" t="e">
        <f>VLOOKUP(A104,ข้อมูลนิสิต!$A$1:$A$50000,1,0)</f>
        <v>#N/A</v>
      </c>
      <c r="D104" s="3">
        <v>1</v>
      </c>
      <c r="E104" s="1" t="e">
        <f>VLOOKUP(C104,ข้อมูลนิสิต!$A$1:$B$50000,2,0)</f>
        <v>#N/A</v>
      </c>
    </row>
    <row r="105" spans="1:5">
      <c r="A105" s="11"/>
      <c r="B105" s="9">
        <f t="shared" si="2"/>
        <v>0</v>
      </c>
      <c r="C105" s="3" t="e">
        <f>VLOOKUP(A105,ข้อมูลนิสิต!$A$1:$A$50000,1,0)</f>
        <v>#N/A</v>
      </c>
      <c r="D105" s="3">
        <v>1</v>
      </c>
      <c r="E105" s="1" t="e">
        <f>VLOOKUP(C105,ข้อมูลนิสิต!$A$1:$B$50000,2,0)</f>
        <v>#N/A</v>
      </c>
    </row>
    <row r="106" spans="1:5">
      <c r="A106" s="11"/>
      <c r="B106" s="9">
        <f t="shared" si="2"/>
        <v>0</v>
      </c>
      <c r="C106" s="3" t="e">
        <f>VLOOKUP(A106,ข้อมูลนิสิต!$A$1:$A$50000,1,0)</f>
        <v>#N/A</v>
      </c>
      <c r="D106" s="3">
        <v>1</v>
      </c>
      <c r="E106" s="1" t="e">
        <f>VLOOKUP(C106,ข้อมูลนิสิต!$A$1:$B$50000,2,0)</f>
        <v>#N/A</v>
      </c>
    </row>
    <row r="107" spans="1:5">
      <c r="A107" s="11"/>
      <c r="B107" s="9">
        <f t="shared" si="2"/>
        <v>0</v>
      </c>
      <c r="C107" s="3" t="e">
        <f>VLOOKUP(A107,ข้อมูลนิสิต!$A$1:$A$50000,1,0)</f>
        <v>#N/A</v>
      </c>
      <c r="D107" s="3">
        <v>1</v>
      </c>
      <c r="E107" s="1" t="e">
        <f>VLOOKUP(C107,ข้อมูลนิสิต!$A$1:$B$50000,2,0)</f>
        <v>#N/A</v>
      </c>
    </row>
    <row r="108" spans="1:5">
      <c r="A108" s="11"/>
      <c r="B108" s="9">
        <f t="shared" si="2"/>
        <v>0</v>
      </c>
      <c r="C108" s="3" t="e">
        <f>VLOOKUP(A108,ข้อมูลนิสิต!$A$1:$A$50000,1,0)</f>
        <v>#N/A</v>
      </c>
      <c r="D108" s="3">
        <v>1</v>
      </c>
      <c r="E108" s="1" t="e">
        <f>VLOOKUP(C108,ข้อมูลนิสิต!$A$1:$B$50000,2,0)</f>
        <v>#N/A</v>
      </c>
    </row>
    <row r="109" spans="1:5">
      <c r="A109" s="11"/>
      <c r="B109" s="9">
        <f t="shared" si="2"/>
        <v>0</v>
      </c>
      <c r="C109" s="3" t="e">
        <f>VLOOKUP(A109,ข้อมูลนิสิต!$A$1:$A$50000,1,0)</f>
        <v>#N/A</v>
      </c>
      <c r="D109" s="3">
        <v>1</v>
      </c>
      <c r="E109" s="1" t="e">
        <f>VLOOKUP(C109,ข้อมูลนิสิต!$A$1:$B$50000,2,0)</f>
        <v>#N/A</v>
      </c>
    </row>
    <row r="110" spans="1:5">
      <c r="A110" s="11"/>
      <c r="B110" s="9">
        <f t="shared" si="2"/>
        <v>0</v>
      </c>
      <c r="C110" s="3" t="e">
        <f>VLOOKUP(A110,ข้อมูลนิสิต!$A$1:$A$50000,1,0)</f>
        <v>#N/A</v>
      </c>
      <c r="D110" s="3">
        <v>1</v>
      </c>
      <c r="E110" s="1" t="e">
        <f>VLOOKUP(C110,ข้อมูลนิสิต!$A$1:$B$50000,2,0)</f>
        <v>#N/A</v>
      </c>
    </row>
    <row r="111" spans="1:5">
      <c r="A111" s="11"/>
      <c r="B111" s="9">
        <f t="shared" si="2"/>
        <v>0</v>
      </c>
      <c r="C111" s="3" t="e">
        <f>VLOOKUP(A111,ข้อมูลนิสิต!$A$1:$A$50000,1,0)</f>
        <v>#N/A</v>
      </c>
      <c r="D111" s="3">
        <v>1</v>
      </c>
      <c r="E111" s="1" t="e">
        <f>VLOOKUP(C111,ข้อมูลนิสิต!$A$1:$B$50000,2,0)</f>
        <v>#N/A</v>
      </c>
    </row>
    <row r="112" spans="1:5">
      <c r="A112" s="11"/>
      <c r="B112" s="9">
        <f t="shared" si="2"/>
        <v>0</v>
      </c>
      <c r="C112" s="3" t="e">
        <f>VLOOKUP(A112,ข้อมูลนิสิต!$A$1:$A$50000,1,0)</f>
        <v>#N/A</v>
      </c>
      <c r="D112" s="3">
        <v>1</v>
      </c>
      <c r="E112" s="1" t="e">
        <f>VLOOKUP(C112,ข้อมูลนิสิต!$A$1:$B$50000,2,0)</f>
        <v>#N/A</v>
      </c>
    </row>
    <row r="113" spans="1:5">
      <c r="A113" s="11"/>
      <c r="B113" s="9">
        <f t="shared" si="2"/>
        <v>0</v>
      </c>
      <c r="C113" s="3" t="e">
        <f>VLOOKUP(A113,ข้อมูลนิสิต!$A$1:$A$50000,1,0)</f>
        <v>#N/A</v>
      </c>
      <c r="D113" s="3">
        <v>1</v>
      </c>
      <c r="E113" s="1" t="e">
        <f>VLOOKUP(C113,ข้อมูลนิสิต!$A$1:$B$50000,2,0)</f>
        <v>#N/A</v>
      </c>
    </row>
    <row r="114" spans="1:5">
      <c r="A114" s="11"/>
      <c r="B114" s="9">
        <f t="shared" si="2"/>
        <v>0</v>
      </c>
      <c r="C114" s="3" t="e">
        <f>VLOOKUP(A114,ข้อมูลนิสิต!$A$1:$A$50000,1,0)</f>
        <v>#N/A</v>
      </c>
      <c r="D114" s="3">
        <v>1</v>
      </c>
      <c r="E114" s="1" t="e">
        <f>VLOOKUP(C114,ข้อมูลนิสิต!$A$1:$B$50000,2,0)</f>
        <v>#N/A</v>
      </c>
    </row>
    <row r="115" spans="1:5">
      <c r="A115" s="11"/>
      <c r="B115" s="9">
        <f t="shared" si="2"/>
        <v>0</v>
      </c>
      <c r="C115" s="3" t="e">
        <f>VLOOKUP(A115,ข้อมูลนิสิต!$A$1:$A$50000,1,0)</f>
        <v>#N/A</v>
      </c>
      <c r="D115" s="3">
        <v>1</v>
      </c>
      <c r="E115" s="1" t="e">
        <f>VLOOKUP(C115,ข้อมูลนิสิต!$A$1:$B$50000,2,0)</f>
        <v>#N/A</v>
      </c>
    </row>
    <row r="116" spans="1:5">
      <c r="A116" s="10"/>
      <c r="B116" s="9">
        <f t="shared" ref="B116:B169" si="3">LEN(A116)</f>
        <v>0</v>
      </c>
      <c r="C116" s="3" t="e">
        <f>VLOOKUP(A116,ข้อมูลนิสิต!$A$1:$A$50000,1,0)</f>
        <v>#N/A</v>
      </c>
      <c r="D116" s="3">
        <v>1</v>
      </c>
      <c r="E116" s="1" t="e">
        <f>VLOOKUP(C116,ข้อมูลนิสิต!$A$1:$B$50000,2,0)</f>
        <v>#N/A</v>
      </c>
    </row>
    <row r="117" spans="1:5">
      <c r="A117" s="10"/>
      <c r="B117" s="9">
        <f t="shared" si="3"/>
        <v>0</v>
      </c>
      <c r="C117" s="3" t="e">
        <f>VLOOKUP(A117,ข้อมูลนิสิต!$A$1:$A$50000,1,0)</f>
        <v>#N/A</v>
      </c>
      <c r="D117" s="3">
        <v>1</v>
      </c>
      <c r="E117" s="1" t="e">
        <f>VLOOKUP(C117,ข้อมูลนิสิต!$A$1:$B$50000,2,0)</f>
        <v>#N/A</v>
      </c>
    </row>
    <row r="118" spans="1:5">
      <c r="A118" s="10"/>
      <c r="B118" s="9">
        <f t="shared" si="3"/>
        <v>0</v>
      </c>
      <c r="C118" s="3" t="e">
        <f>VLOOKUP(A118,ข้อมูลนิสิต!$A$1:$A$50000,1,0)</f>
        <v>#N/A</v>
      </c>
      <c r="D118" s="3">
        <v>1</v>
      </c>
      <c r="E118" s="1" t="e">
        <f>VLOOKUP(C118,ข้อมูลนิสิต!$A$1:$B$50000,2,0)</f>
        <v>#N/A</v>
      </c>
    </row>
    <row r="119" spans="1:5">
      <c r="A119" s="10"/>
      <c r="B119" s="9">
        <f t="shared" si="3"/>
        <v>0</v>
      </c>
      <c r="C119" s="3" t="e">
        <f>VLOOKUP(A119,ข้อมูลนิสิต!$A$1:$A$50000,1,0)</f>
        <v>#N/A</v>
      </c>
      <c r="D119" s="3">
        <v>1</v>
      </c>
      <c r="E119" s="1" t="e">
        <f>VLOOKUP(C119,ข้อมูลนิสิต!$A$1:$B$50000,2,0)</f>
        <v>#N/A</v>
      </c>
    </row>
    <row r="120" spans="1:5">
      <c r="A120" s="10"/>
      <c r="B120" s="9">
        <f t="shared" si="3"/>
        <v>0</v>
      </c>
      <c r="C120" s="3" t="e">
        <f>VLOOKUP(A120,ข้อมูลนิสิต!$A$1:$A$50000,1,0)</f>
        <v>#N/A</v>
      </c>
      <c r="D120" s="3">
        <v>1</v>
      </c>
      <c r="E120" s="1" t="e">
        <f>VLOOKUP(C120,ข้อมูลนิสิต!$A$1:$B$50000,2,0)</f>
        <v>#N/A</v>
      </c>
    </row>
    <row r="121" spans="1:5">
      <c r="A121" s="10"/>
      <c r="B121" s="9">
        <f t="shared" si="3"/>
        <v>0</v>
      </c>
      <c r="C121" s="3" t="e">
        <f>VLOOKUP(A121,ข้อมูลนิสิต!$A$1:$A$50000,1,0)</f>
        <v>#N/A</v>
      </c>
      <c r="D121" s="3">
        <v>1</v>
      </c>
      <c r="E121" s="1" t="e">
        <f>VLOOKUP(C121,ข้อมูลนิสิต!$A$1:$B$50000,2,0)</f>
        <v>#N/A</v>
      </c>
    </row>
    <row r="122" spans="1:5">
      <c r="A122" s="10"/>
      <c r="B122" s="9">
        <f t="shared" si="3"/>
        <v>0</v>
      </c>
      <c r="C122" s="3" t="e">
        <f>VLOOKUP(A122,ข้อมูลนิสิต!$A$1:$A$50000,1,0)</f>
        <v>#N/A</v>
      </c>
      <c r="D122" s="3">
        <v>1</v>
      </c>
      <c r="E122" s="1" t="e">
        <f>VLOOKUP(C122,ข้อมูลนิสิต!$A$1:$B$50000,2,0)</f>
        <v>#N/A</v>
      </c>
    </row>
    <row r="123" spans="1:5">
      <c r="A123" s="10"/>
      <c r="B123" s="9">
        <f t="shared" si="3"/>
        <v>0</v>
      </c>
      <c r="C123" s="3" t="e">
        <f>VLOOKUP(A123,ข้อมูลนิสิต!$A$1:$A$50000,1,0)</f>
        <v>#N/A</v>
      </c>
      <c r="D123" s="3">
        <v>1</v>
      </c>
      <c r="E123" s="1" t="e">
        <f>VLOOKUP(C123,ข้อมูลนิสิต!$A$1:$B$50000,2,0)</f>
        <v>#N/A</v>
      </c>
    </row>
    <row r="124" spans="1:5">
      <c r="A124" s="10"/>
      <c r="B124" s="9">
        <f t="shared" si="3"/>
        <v>0</v>
      </c>
      <c r="C124" s="3" t="e">
        <f>VLOOKUP(A124,ข้อมูลนิสิต!$A$1:$A$50000,1,0)</f>
        <v>#N/A</v>
      </c>
      <c r="D124" s="3">
        <v>1</v>
      </c>
      <c r="E124" s="1" t="e">
        <f>VLOOKUP(C124,ข้อมูลนิสิต!$A$1:$B$50000,2,0)</f>
        <v>#N/A</v>
      </c>
    </row>
    <row r="125" spans="1:5">
      <c r="A125" s="10"/>
      <c r="B125" s="9">
        <f t="shared" si="3"/>
        <v>0</v>
      </c>
      <c r="C125" s="3" t="e">
        <f>VLOOKUP(A125,ข้อมูลนิสิต!$A$1:$A$50000,1,0)</f>
        <v>#N/A</v>
      </c>
      <c r="D125" s="3">
        <v>1</v>
      </c>
      <c r="E125" s="1" t="e">
        <f>VLOOKUP(C125,ข้อมูลนิสิต!$A$1:$B$50000,2,0)</f>
        <v>#N/A</v>
      </c>
    </row>
    <row r="126" spans="1:5">
      <c r="A126" s="10"/>
      <c r="B126" s="9">
        <f t="shared" si="3"/>
        <v>0</v>
      </c>
      <c r="C126" s="3" t="e">
        <f>VLOOKUP(A126,ข้อมูลนิสิต!$A$1:$A$50000,1,0)</f>
        <v>#N/A</v>
      </c>
      <c r="D126" s="3">
        <v>1</v>
      </c>
      <c r="E126" s="1" t="e">
        <f>VLOOKUP(C126,ข้อมูลนิสิต!$A$1:$B$50000,2,0)</f>
        <v>#N/A</v>
      </c>
    </row>
    <row r="127" spans="1:5">
      <c r="A127" s="10"/>
      <c r="B127" s="9">
        <f t="shared" si="3"/>
        <v>0</v>
      </c>
      <c r="C127" s="3" t="e">
        <f>VLOOKUP(A127,ข้อมูลนิสิต!$A$1:$A$50000,1,0)</f>
        <v>#N/A</v>
      </c>
      <c r="D127" s="3">
        <v>1</v>
      </c>
      <c r="E127" s="1" t="e">
        <f>VLOOKUP(C127,ข้อมูลนิสิต!$A$1:$B$50000,2,0)</f>
        <v>#N/A</v>
      </c>
    </row>
    <row r="128" spans="1:5">
      <c r="A128" s="10"/>
      <c r="B128" s="9">
        <f t="shared" si="3"/>
        <v>0</v>
      </c>
      <c r="C128" s="3" t="e">
        <f>VLOOKUP(A128,ข้อมูลนิสิต!$A$1:$A$50000,1,0)</f>
        <v>#N/A</v>
      </c>
      <c r="D128" s="3">
        <v>1</v>
      </c>
      <c r="E128" s="1" t="e">
        <f>VLOOKUP(C128,ข้อมูลนิสิต!$A$1:$B$50000,2,0)</f>
        <v>#N/A</v>
      </c>
    </row>
    <row r="129" spans="1:5">
      <c r="A129" s="10"/>
      <c r="B129" s="9">
        <f t="shared" si="3"/>
        <v>0</v>
      </c>
      <c r="C129" s="3" t="e">
        <f>VLOOKUP(A129,ข้อมูลนิสิต!$A$1:$A$50000,1,0)</f>
        <v>#N/A</v>
      </c>
      <c r="D129" s="3">
        <v>1</v>
      </c>
      <c r="E129" s="1" t="e">
        <f>VLOOKUP(C129,ข้อมูลนิสิต!$A$1:$B$50000,2,0)</f>
        <v>#N/A</v>
      </c>
    </row>
    <row r="130" spans="1:5">
      <c r="A130" s="10"/>
      <c r="B130" s="9">
        <f t="shared" si="3"/>
        <v>0</v>
      </c>
      <c r="C130" s="3" t="e">
        <f>VLOOKUP(A130,ข้อมูลนิสิต!$A$1:$A$50000,1,0)</f>
        <v>#N/A</v>
      </c>
      <c r="D130" s="3">
        <v>1</v>
      </c>
      <c r="E130" s="1" t="e">
        <f>VLOOKUP(C130,ข้อมูลนิสิต!$A$1:$B$50000,2,0)</f>
        <v>#N/A</v>
      </c>
    </row>
    <row r="131" spans="1:5">
      <c r="A131" s="10"/>
      <c r="B131" s="9">
        <f t="shared" si="3"/>
        <v>0</v>
      </c>
      <c r="C131" s="3" t="e">
        <f>VLOOKUP(A131,ข้อมูลนิสิต!$A$1:$A$50000,1,0)</f>
        <v>#N/A</v>
      </c>
      <c r="D131" s="3">
        <v>1</v>
      </c>
      <c r="E131" s="1" t="e">
        <f>VLOOKUP(C131,ข้อมูลนิสิต!$A$1:$B$50000,2,0)</f>
        <v>#N/A</v>
      </c>
    </row>
    <row r="132" spans="1:5">
      <c r="A132" s="10"/>
      <c r="B132" s="9">
        <f t="shared" si="3"/>
        <v>0</v>
      </c>
      <c r="C132" s="3" t="e">
        <f>VLOOKUP(A132,ข้อมูลนิสิต!$A$1:$A$50000,1,0)</f>
        <v>#N/A</v>
      </c>
      <c r="D132" s="3">
        <v>1</v>
      </c>
      <c r="E132" s="1" t="e">
        <f>VLOOKUP(C132,ข้อมูลนิสิต!$A$1:$B$50000,2,0)</f>
        <v>#N/A</v>
      </c>
    </row>
    <row r="133" spans="1:5">
      <c r="A133" s="10"/>
      <c r="B133" s="9">
        <f t="shared" si="3"/>
        <v>0</v>
      </c>
      <c r="C133" s="3" t="e">
        <f>VLOOKUP(A133,ข้อมูลนิสิต!$A$1:$A$50000,1,0)</f>
        <v>#N/A</v>
      </c>
      <c r="D133" s="3">
        <v>1</v>
      </c>
      <c r="E133" s="1" t="e">
        <f>VLOOKUP(C133,ข้อมูลนิสิต!$A$1:$B$50000,2,0)</f>
        <v>#N/A</v>
      </c>
    </row>
    <row r="134" spans="1:5">
      <c r="A134" s="10"/>
      <c r="B134" s="9">
        <f t="shared" si="3"/>
        <v>0</v>
      </c>
      <c r="C134" s="3" t="e">
        <f>VLOOKUP(A134,ข้อมูลนิสิต!$A$1:$A$50000,1,0)</f>
        <v>#N/A</v>
      </c>
      <c r="D134" s="3">
        <v>1</v>
      </c>
      <c r="E134" s="1" t="e">
        <f>VLOOKUP(C134,ข้อมูลนิสิต!$A$1:$B$50000,2,0)</f>
        <v>#N/A</v>
      </c>
    </row>
    <row r="135" spans="1:5">
      <c r="A135" s="10"/>
      <c r="B135" s="9">
        <f t="shared" si="3"/>
        <v>0</v>
      </c>
      <c r="C135" s="3" t="e">
        <f>VLOOKUP(A135,ข้อมูลนิสิต!$A$1:$A$50000,1,0)</f>
        <v>#N/A</v>
      </c>
      <c r="D135" s="3">
        <v>1</v>
      </c>
      <c r="E135" s="1" t="e">
        <f>VLOOKUP(C135,ข้อมูลนิสิต!$A$1:$B$50000,2,0)</f>
        <v>#N/A</v>
      </c>
    </row>
    <row r="136" spans="1:5">
      <c r="A136" s="10"/>
      <c r="B136" s="9">
        <f t="shared" si="3"/>
        <v>0</v>
      </c>
      <c r="C136" s="3" t="e">
        <f>VLOOKUP(A136,ข้อมูลนิสิต!$A$1:$A$50000,1,0)</f>
        <v>#N/A</v>
      </c>
      <c r="D136" s="3">
        <v>1</v>
      </c>
      <c r="E136" s="1" t="e">
        <f>VLOOKUP(C136,ข้อมูลนิสิต!$A$1:$B$50000,2,0)</f>
        <v>#N/A</v>
      </c>
    </row>
    <row r="137" spans="1:5">
      <c r="A137" s="10"/>
      <c r="B137" s="9">
        <f t="shared" si="3"/>
        <v>0</v>
      </c>
      <c r="C137" s="3" t="e">
        <f>VLOOKUP(A137,ข้อมูลนิสิต!$A$1:$A$50000,1,0)</f>
        <v>#N/A</v>
      </c>
      <c r="D137" s="3">
        <v>1</v>
      </c>
      <c r="E137" s="1" t="e">
        <f>VLOOKUP(C137,ข้อมูลนิสิต!$A$1:$B$50000,2,0)</f>
        <v>#N/A</v>
      </c>
    </row>
    <row r="138" spans="1:5">
      <c r="A138" s="10"/>
      <c r="B138" s="9">
        <f t="shared" si="3"/>
        <v>0</v>
      </c>
      <c r="C138" s="3" t="e">
        <f>VLOOKUP(A138,ข้อมูลนิสิต!$A$1:$A$50000,1,0)</f>
        <v>#N/A</v>
      </c>
      <c r="D138" s="3">
        <v>1</v>
      </c>
      <c r="E138" s="1" t="e">
        <f>VLOOKUP(C138,ข้อมูลนิสิต!$A$1:$B$50000,2,0)</f>
        <v>#N/A</v>
      </c>
    </row>
    <row r="139" spans="1:5">
      <c r="A139" s="10"/>
      <c r="B139" s="9">
        <f t="shared" si="3"/>
        <v>0</v>
      </c>
      <c r="C139" s="3" t="e">
        <f>VLOOKUP(A139,ข้อมูลนิสิต!$A$1:$A$50000,1,0)</f>
        <v>#N/A</v>
      </c>
      <c r="D139" s="3">
        <v>1</v>
      </c>
      <c r="E139" s="1" t="e">
        <f>VLOOKUP(C139,ข้อมูลนิสิต!$A$1:$B$50000,2,0)</f>
        <v>#N/A</v>
      </c>
    </row>
    <row r="140" spans="1:5">
      <c r="A140" s="10"/>
      <c r="B140" s="9">
        <f t="shared" si="3"/>
        <v>0</v>
      </c>
      <c r="C140" s="3" t="e">
        <f>VLOOKUP(A140,ข้อมูลนิสิต!$A$1:$A$50000,1,0)</f>
        <v>#N/A</v>
      </c>
      <c r="D140" s="3">
        <v>1</v>
      </c>
      <c r="E140" s="1" t="e">
        <f>VLOOKUP(C140,ข้อมูลนิสิต!$A$1:$B$50000,2,0)</f>
        <v>#N/A</v>
      </c>
    </row>
    <row r="141" spans="1:5">
      <c r="A141" s="10"/>
      <c r="B141" s="9">
        <f t="shared" si="3"/>
        <v>0</v>
      </c>
      <c r="C141" s="3" t="e">
        <f>VLOOKUP(A141,ข้อมูลนิสิต!$A$1:$A$50000,1,0)</f>
        <v>#N/A</v>
      </c>
      <c r="D141" s="3">
        <v>1</v>
      </c>
      <c r="E141" s="1" t="e">
        <f>VLOOKUP(C141,ข้อมูลนิสิต!$A$1:$B$50000,2,0)</f>
        <v>#N/A</v>
      </c>
    </row>
    <row r="142" spans="1:5">
      <c r="A142" s="10"/>
      <c r="B142" s="9">
        <f t="shared" si="3"/>
        <v>0</v>
      </c>
      <c r="C142" s="3" t="e">
        <f>VLOOKUP(A142,ข้อมูลนิสิต!$A$1:$A$50000,1,0)</f>
        <v>#N/A</v>
      </c>
      <c r="D142" s="3">
        <v>1</v>
      </c>
      <c r="E142" s="1" t="e">
        <f>VLOOKUP(C142,ข้อมูลนิสิต!$A$1:$B$50000,2,0)</f>
        <v>#N/A</v>
      </c>
    </row>
    <row r="143" spans="1:5">
      <c r="A143" s="10"/>
      <c r="B143" s="9">
        <f t="shared" si="3"/>
        <v>0</v>
      </c>
      <c r="C143" s="3" t="e">
        <f>VLOOKUP(A143,ข้อมูลนิสิต!$A$1:$A$50000,1,0)</f>
        <v>#N/A</v>
      </c>
      <c r="D143" s="3">
        <v>1</v>
      </c>
      <c r="E143" s="1" t="e">
        <f>VLOOKUP(C143,ข้อมูลนิสิต!$A$1:$B$50000,2,0)</f>
        <v>#N/A</v>
      </c>
    </row>
    <row r="144" spans="1:5">
      <c r="A144" s="10"/>
      <c r="B144" s="9">
        <f t="shared" si="3"/>
        <v>0</v>
      </c>
      <c r="C144" s="3" t="e">
        <f>VLOOKUP(A144,ข้อมูลนิสิต!$A$1:$A$50000,1,0)</f>
        <v>#N/A</v>
      </c>
      <c r="D144" s="3">
        <v>1</v>
      </c>
      <c r="E144" s="1" t="e">
        <f>VLOOKUP(C144,ข้อมูลนิสิต!$A$1:$B$50000,2,0)</f>
        <v>#N/A</v>
      </c>
    </row>
    <row r="145" spans="1:5">
      <c r="A145" s="10"/>
      <c r="B145" s="9">
        <f t="shared" si="3"/>
        <v>0</v>
      </c>
      <c r="C145" s="3" t="e">
        <f>VLOOKUP(A145,ข้อมูลนิสิต!$A$1:$A$50000,1,0)</f>
        <v>#N/A</v>
      </c>
      <c r="D145" s="3">
        <v>1</v>
      </c>
      <c r="E145" s="1" t="e">
        <f>VLOOKUP(C145,ข้อมูลนิสิต!$A$1:$B$50000,2,0)</f>
        <v>#N/A</v>
      </c>
    </row>
    <row r="146" spans="1:5">
      <c r="A146" s="10"/>
      <c r="B146" s="9">
        <f t="shared" si="3"/>
        <v>0</v>
      </c>
      <c r="C146" s="3" t="e">
        <f>VLOOKUP(A146,ข้อมูลนิสิต!$A$1:$A$50000,1,0)</f>
        <v>#N/A</v>
      </c>
      <c r="D146" s="3">
        <v>1</v>
      </c>
      <c r="E146" s="1" t="e">
        <f>VLOOKUP(C146,ข้อมูลนิสิต!$A$1:$B$50000,2,0)</f>
        <v>#N/A</v>
      </c>
    </row>
    <row r="147" spans="1:5">
      <c r="A147" s="10"/>
      <c r="B147" s="9">
        <f t="shared" si="3"/>
        <v>0</v>
      </c>
      <c r="C147" s="3" t="e">
        <f>VLOOKUP(A147,ข้อมูลนิสิต!$A$1:$A$50000,1,0)</f>
        <v>#N/A</v>
      </c>
      <c r="D147" s="3">
        <v>1</v>
      </c>
      <c r="E147" s="1" t="e">
        <f>VLOOKUP(C147,ข้อมูลนิสิต!$A$1:$B$50000,2,0)</f>
        <v>#N/A</v>
      </c>
    </row>
    <row r="148" spans="1:5">
      <c r="A148" s="10"/>
      <c r="B148" s="9">
        <f t="shared" si="3"/>
        <v>0</v>
      </c>
      <c r="C148" s="3" t="e">
        <f>VLOOKUP(A148,ข้อมูลนิสิต!$A$1:$A$50000,1,0)</f>
        <v>#N/A</v>
      </c>
      <c r="D148" s="3">
        <v>1</v>
      </c>
      <c r="E148" s="1" t="e">
        <f>VLOOKUP(C148,ข้อมูลนิสิต!$A$1:$B$50000,2,0)</f>
        <v>#N/A</v>
      </c>
    </row>
    <row r="149" spans="1:5">
      <c r="A149" s="8"/>
      <c r="B149" s="9">
        <f t="shared" si="3"/>
        <v>0</v>
      </c>
      <c r="C149" s="3" t="e">
        <f>VLOOKUP(A149,ข้อมูลนิสิต!$A$1:$A$50000,1,0)</f>
        <v>#N/A</v>
      </c>
      <c r="D149" s="3">
        <v>1</v>
      </c>
      <c r="E149" s="1" t="e">
        <f>VLOOKUP(C149,ข้อมูลนิสิต!$A$1:$B$50000,2,0)</f>
        <v>#N/A</v>
      </c>
    </row>
    <row r="150" spans="1:5">
      <c r="A150" s="8"/>
      <c r="B150" s="9">
        <f t="shared" si="3"/>
        <v>0</v>
      </c>
      <c r="C150" s="3" t="e">
        <f>VLOOKUP(A150,ข้อมูลนิสิต!$A$1:$A$50000,1,0)</f>
        <v>#N/A</v>
      </c>
      <c r="D150" s="3">
        <v>1</v>
      </c>
      <c r="E150" s="1" t="e">
        <f>VLOOKUP(C150,ข้อมูลนิสิต!$A$1:$B$50000,2,0)</f>
        <v>#N/A</v>
      </c>
    </row>
    <row r="151" spans="1:5">
      <c r="A151" s="8"/>
      <c r="B151" s="9">
        <f t="shared" si="3"/>
        <v>0</v>
      </c>
      <c r="C151" s="3" t="e">
        <f>VLOOKUP(A151,ข้อมูลนิสิต!$A$1:$A$50000,1,0)</f>
        <v>#N/A</v>
      </c>
      <c r="D151" s="3">
        <v>1</v>
      </c>
      <c r="E151" s="1" t="e">
        <f>VLOOKUP(C151,ข้อมูลนิสิต!$A$1:$B$50000,2,0)</f>
        <v>#N/A</v>
      </c>
    </row>
    <row r="152" spans="1:5">
      <c r="A152" s="8"/>
      <c r="B152" s="9">
        <f t="shared" si="3"/>
        <v>0</v>
      </c>
      <c r="C152" s="3" t="e">
        <f>VLOOKUP(A152,ข้อมูลนิสิต!$A$1:$A$50000,1,0)</f>
        <v>#N/A</v>
      </c>
      <c r="D152" s="3">
        <v>1</v>
      </c>
      <c r="E152" s="1" t="e">
        <f>VLOOKUP(C152,ข้อมูลนิสิต!$A$1:$B$50000,2,0)</f>
        <v>#N/A</v>
      </c>
    </row>
    <row r="153" spans="1:5">
      <c r="A153" s="8"/>
      <c r="B153" s="9">
        <f t="shared" si="3"/>
        <v>0</v>
      </c>
      <c r="C153" s="3" t="e">
        <f>VLOOKUP(A153,ข้อมูลนิสิต!$A$1:$A$50000,1,0)</f>
        <v>#N/A</v>
      </c>
      <c r="D153" s="3">
        <v>1</v>
      </c>
      <c r="E153" s="1" t="e">
        <f>VLOOKUP(C153,ข้อมูลนิสิต!$A$1:$B$50000,2,0)</f>
        <v>#N/A</v>
      </c>
    </row>
    <row r="154" spans="1:5">
      <c r="A154" s="8"/>
      <c r="B154" s="9">
        <f t="shared" si="3"/>
        <v>0</v>
      </c>
      <c r="C154" s="3" t="e">
        <f>VLOOKUP(A154,ข้อมูลนิสิต!$A$1:$A$50000,1,0)</f>
        <v>#N/A</v>
      </c>
      <c r="D154" s="3">
        <v>1</v>
      </c>
      <c r="E154" s="1" t="e">
        <f>VLOOKUP(C154,ข้อมูลนิสิต!$A$1:$B$50000,2,0)</f>
        <v>#N/A</v>
      </c>
    </row>
    <row r="155" spans="1:5">
      <c r="A155" s="8"/>
      <c r="B155" s="9">
        <f t="shared" si="3"/>
        <v>0</v>
      </c>
      <c r="C155" s="3" t="e">
        <f>VLOOKUP(A155,ข้อมูลนิสิต!$A$1:$A$50000,1,0)</f>
        <v>#N/A</v>
      </c>
      <c r="D155" s="3">
        <v>1</v>
      </c>
      <c r="E155" s="1" t="e">
        <f>VLOOKUP(C155,ข้อมูลนิสิต!$A$1:$B$50000,2,0)</f>
        <v>#N/A</v>
      </c>
    </row>
    <row r="156" spans="1:5">
      <c r="A156" s="8"/>
      <c r="B156" s="9">
        <f t="shared" si="3"/>
        <v>0</v>
      </c>
      <c r="C156" s="3" t="e">
        <f>VLOOKUP(A156,ข้อมูลนิสิต!$A$1:$A$50000,1,0)</f>
        <v>#N/A</v>
      </c>
      <c r="D156" s="3">
        <v>1</v>
      </c>
      <c r="E156" s="1" t="e">
        <f>VLOOKUP(C156,ข้อมูลนิสิต!$A$1:$B$50000,2,0)</f>
        <v>#N/A</v>
      </c>
    </row>
    <row r="157" spans="1:5">
      <c r="A157" s="8"/>
      <c r="B157" s="9">
        <f t="shared" si="3"/>
        <v>0</v>
      </c>
      <c r="C157" s="3" t="e">
        <f>VLOOKUP(A157,ข้อมูลนิสิต!$A$1:$A$50000,1,0)</f>
        <v>#N/A</v>
      </c>
      <c r="D157" s="3">
        <v>1</v>
      </c>
      <c r="E157" s="1" t="e">
        <f>VLOOKUP(C157,ข้อมูลนิสิต!$A$1:$B$50000,2,0)</f>
        <v>#N/A</v>
      </c>
    </row>
    <row r="158" spans="1:5">
      <c r="A158" s="8"/>
      <c r="B158" s="9">
        <f t="shared" si="3"/>
        <v>0</v>
      </c>
      <c r="C158" s="3" t="e">
        <f>VLOOKUP(A158,ข้อมูลนิสิต!$A$1:$A$50000,1,0)</f>
        <v>#N/A</v>
      </c>
      <c r="D158" s="3">
        <v>1</v>
      </c>
      <c r="E158" s="1" t="e">
        <f>VLOOKUP(C158,ข้อมูลนิสิต!$A$1:$B$50000,2,0)</f>
        <v>#N/A</v>
      </c>
    </row>
    <row r="159" spans="1:5">
      <c r="A159" s="8"/>
      <c r="B159" s="9">
        <f t="shared" si="3"/>
        <v>0</v>
      </c>
      <c r="C159" s="3" t="e">
        <f>VLOOKUP(A159,ข้อมูลนิสิต!$A$1:$A$50000,1,0)</f>
        <v>#N/A</v>
      </c>
      <c r="D159" s="3">
        <v>1</v>
      </c>
      <c r="E159" s="1" t="e">
        <f>VLOOKUP(C159,ข้อมูลนิสิต!$A$1:$B$50000,2,0)</f>
        <v>#N/A</v>
      </c>
    </row>
    <row r="160" spans="1:5">
      <c r="A160" s="8"/>
      <c r="B160" s="9">
        <f t="shared" si="3"/>
        <v>0</v>
      </c>
      <c r="C160" s="3" t="e">
        <f>VLOOKUP(A160,ข้อมูลนิสิต!$A$1:$A$50000,1,0)</f>
        <v>#N/A</v>
      </c>
      <c r="D160" s="3">
        <v>1</v>
      </c>
      <c r="E160" s="1" t="e">
        <f>VLOOKUP(C160,ข้อมูลนิสิต!$A$1:$B$50000,2,0)</f>
        <v>#N/A</v>
      </c>
    </row>
    <row r="161" spans="1:5">
      <c r="A161" s="8"/>
      <c r="B161" s="9">
        <f t="shared" si="3"/>
        <v>0</v>
      </c>
      <c r="C161" s="3" t="e">
        <f>VLOOKUP(A161,ข้อมูลนิสิต!$A$1:$A$50000,1,0)</f>
        <v>#N/A</v>
      </c>
      <c r="D161" s="3">
        <v>1</v>
      </c>
      <c r="E161" s="1" t="e">
        <f>VLOOKUP(C161,ข้อมูลนิสิต!$A$1:$B$50000,2,0)</f>
        <v>#N/A</v>
      </c>
    </row>
    <row r="162" spans="1:5">
      <c r="A162" s="8"/>
      <c r="B162" s="9">
        <f t="shared" si="3"/>
        <v>0</v>
      </c>
      <c r="C162" s="3" t="e">
        <f>VLOOKUP(A162,ข้อมูลนิสิต!$A$1:$A$50000,1,0)</f>
        <v>#N/A</v>
      </c>
      <c r="D162" s="3">
        <v>1</v>
      </c>
      <c r="E162" s="1" t="e">
        <f>VLOOKUP(C162,ข้อมูลนิสิต!$A$1:$B$50000,2,0)</f>
        <v>#N/A</v>
      </c>
    </row>
    <row r="163" spans="1:5">
      <c r="A163" s="8"/>
      <c r="B163" s="9">
        <f t="shared" si="3"/>
        <v>0</v>
      </c>
      <c r="C163" s="3" t="e">
        <f>VLOOKUP(A163,ข้อมูลนิสิต!$A$1:$A$50000,1,0)</f>
        <v>#N/A</v>
      </c>
      <c r="D163" s="3">
        <v>1</v>
      </c>
      <c r="E163" s="1" t="e">
        <f>VLOOKUP(C163,ข้อมูลนิสิต!$A$1:$B$50000,2,0)</f>
        <v>#N/A</v>
      </c>
    </row>
    <row r="164" spans="1:5">
      <c r="A164" s="8"/>
      <c r="B164" s="9">
        <f t="shared" si="3"/>
        <v>0</v>
      </c>
      <c r="C164" s="3" t="e">
        <f>VLOOKUP(A164,ข้อมูลนิสิต!$A$1:$A$50000,1,0)</f>
        <v>#N/A</v>
      </c>
      <c r="D164" s="3">
        <v>1</v>
      </c>
      <c r="E164" s="1" t="e">
        <f>VLOOKUP(C164,ข้อมูลนิสิต!$A$1:$B$50000,2,0)</f>
        <v>#N/A</v>
      </c>
    </row>
    <row r="165" spans="1:5">
      <c r="A165" s="8"/>
      <c r="B165" s="9">
        <f t="shared" si="3"/>
        <v>0</v>
      </c>
      <c r="C165" s="3" t="e">
        <f>VLOOKUP(A165,ข้อมูลนิสิต!$A$1:$A$50000,1,0)</f>
        <v>#N/A</v>
      </c>
      <c r="D165" s="3">
        <v>1</v>
      </c>
      <c r="E165" s="1" t="e">
        <f>VLOOKUP(C165,ข้อมูลนิสิต!$A$1:$B$50000,2,0)</f>
        <v>#N/A</v>
      </c>
    </row>
    <row r="166" spans="1:5">
      <c r="A166" s="8"/>
      <c r="B166" s="9">
        <f t="shared" si="3"/>
        <v>0</v>
      </c>
      <c r="C166" s="3" t="e">
        <f>VLOOKUP(A166,ข้อมูลนิสิต!$A$1:$A$50000,1,0)</f>
        <v>#N/A</v>
      </c>
      <c r="D166" s="3">
        <v>1</v>
      </c>
      <c r="E166" s="1" t="e">
        <f>VLOOKUP(C166,ข้อมูลนิสิต!$A$1:$B$50000,2,0)</f>
        <v>#N/A</v>
      </c>
    </row>
    <row r="167" spans="1:5">
      <c r="A167" s="8"/>
      <c r="B167" s="9">
        <f t="shared" si="3"/>
        <v>0</v>
      </c>
      <c r="C167" s="3" t="e">
        <f>VLOOKUP(A167,ข้อมูลนิสิต!$A$1:$A$50000,1,0)</f>
        <v>#N/A</v>
      </c>
      <c r="D167" s="3">
        <v>1</v>
      </c>
      <c r="E167" s="1" t="e">
        <f>VLOOKUP(C167,ข้อมูลนิสิต!$A$1:$B$50000,2,0)</f>
        <v>#N/A</v>
      </c>
    </row>
    <row r="168" spans="1:5">
      <c r="A168" s="8"/>
      <c r="B168" s="9">
        <f t="shared" si="3"/>
        <v>0</v>
      </c>
      <c r="C168" s="3" t="e">
        <f>VLOOKUP(A168,ข้อมูลนิสิต!$A$1:$A$50000,1,0)</f>
        <v>#N/A</v>
      </c>
      <c r="D168" s="3">
        <v>1</v>
      </c>
      <c r="E168" s="1" t="e">
        <f>VLOOKUP(C168,ข้อมูลนิสิต!$A$1:$B$50000,2,0)</f>
        <v>#N/A</v>
      </c>
    </row>
    <row r="169" spans="1:5">
      <c r="A169" s="8"/>
      <c r="B169" s="9">
        <f t="shared" si="3"/>
        <v>0</v>
      </c>
      <c r="C169" s="3" t="e">
        <f>VLOOKUP(A169,ข้อมูลนิสิต!$A$1:$A$50000,1,0)</f>
        <v>#N/A</v>
      </c>
      <c r="D169" s="3">
        <v>1</v>
      </c>
      <c r="E169" s="1" t="e">
        <f>VLOOKUP(C169,ข้อมูลนิสิต!$A$1:$B$50000,2,0)</f>
        <v>#N/A</v>
      </c>
    </row>
    <row r="170" spans="1:5">
      <c r="A170" s="8"/>
      <c r="B170" s="9">
        <f t="shared" ref="B170:B233" si="4">LEN(A170)</f>
        <v>0</v>
      </c>
      <c r="C170" s="3" t="e">
        <f>VLOOKUP(A170,ข้อมูลนิสิต!$A$1:$A$50000,1,0)</f>
        <v>#N/A</v>
      </c>
      <c r="D170" s="3">
        <v>1</v>
      </c>
      <c r="E170" s="1" t="e">
        <f>VLOOKUP(C170,ข้อมูลนิสิต!$A$1:$B$50000,2,0)</f>
        <v>#N/A</v>
      </c>
    </row>
    <row r="171" spans="1:5">
      <c r="A171" s="8"/>
      <c r="B171" s="9">
        <f t="shared" si="4"/>
        <v>0</v>
      </c>
      <c r="C171" s="3" t="e">
        <f>VLOOKUP(A171,ข้อมูลนิสิต!$A$1:$A$50000,1,0)</f>
        <v>#N/A</v>
      </c>
      <c r="D171" s="3">
        <v>1</v>
      </c>
      <c r="E171" s="1" t="e">
        <f>VLOOKUP(C171,ข้อมูลนิสิต!$A$1:$B$50000,2,0)</f>
        <v>#N/A</v>
      </c>
    </row>
    <row r="172" spans="1:5">
      <c r="A172" s="8"/>
      <c r="B172" s="9">
        <f t="shared" si="4"/>
        <v>0</v>
      </c>
      <c r="C172" s="3" t="e">
        <f>VLOOKUP(A172,ข้อมูลนิสิต!$A$1:$A$50000,1,0)</f>
        <v>#N/A</v>
      </c>
      <c r="D172" s="3">
        <v>1</v>
      </c>
      <c r="E172" s="1" t="e">
        <f>VLOOKUP(C172,ข้อมูลนิสิต!$A$1:$B$50000,2,0)</f>
        <v>#N/A</v>
      </c>
    </row>
    <row r="173" spans="1:5">
      <c r="A173" s="8"/>
      <c r="B173" s="9">
        <f t="shared" si="4"/>
        <v>0</v>
      </c>
      <c r="C173" s="3" t="e">
        <f>VLOOKUP(A173,ข้อมูลนิสิต!$A$1:$A$50000,1,0)</f>
        <v>#N/A</v>
      </c>
      <c r="D173" s="3">
        <v>1</v>
      </c>
      <c r="E173" s="1" t="e">
        <f>VLOOKUP(C173,ข้อมูลนิสิต!$A$1:$B$50000,2,0)</f>
        <v>#N/A</v>
      </c>
    </row>
    <row r="174" spans="1:5">
      <c r="A174" s="8"/>
      <c r="B174" s="9">
        <f t="shared" si="4"/>
        <v>0</v>
      </c>
      <c r="C174" s="3" t="e">
        <f>VLOOKUP(A174,ข้อมูลนิสิต!$A$1:$A$50000,1,0)</f>
        <v>#N/A</v>
      </c>
      <c r="D174" s="3">
        <v>1</v>
      </c>
      <c r="E174" s="1" t="e">
        <f>VLOOKUP(C174,ข้อมูลนิสิต!$A$1:$B$50000,2,0)</f>
        <v>#N/A</v>
      </c>
    </row>
    <row r="175" spans="1:5">
      <c r="A175" s="8"/>
      <c r="B175" s="9">
        <f t="shared" si="4"/>
        <v>0</v>
      </c>
      <c r="C175" s="3" t="e">
        <f>VLOOKUP(A175,ข้อมูลนิสิต!$A$1:$A$50000,1,0)</f>
        <v>#N/A</v>
      </c>
      <c r="D175" s="3">
        <v>1</v>
      </c>
      <c r="E175" s="1" t="e">
        <f>VLOOKUP(C175,ข้อมูลนิสิต!$A$1:$B$50000,2,0)</f>
        <v>#N/A</v>
      </c>
    </row>
    <row r="176" spans="1:5">
      <c r="A176" s="8"/>
      <c r="B176" s="9">
        <f t="shared" si="4"/>
        <v>0</v>
      </c>
      <c r="C176" s="3" t="e">
        <f>VLOOKUP(A176,ข้อมูลนิสิต!$A$1:$A$50000,1,0)</f>
        <v>#N/A</v>
      </c>
      <c r="D176" s="3">
        <v>1</v>
      </c>
      <c r="E176" s="1" t="e">
        <f>VLOOKUP(C176,ข้อมูลนิสิต!$A$1:$B$50000,2,0)</f>
        <v>#N/A</v>
      </c>
    </row>
    <row r="177" spans="1:5">
      <c r="A177" s="8"/>
      <c r="B177" s="9">
        <f t="shared" si="4"/>
        <v>0</v>
      </c>
      <c r="C177" s="3" t="e">
        <f>VLOOKUP(A177,ข้อมูลนิสิต!$A$1:$A$50000,1,0)</f>
        <v>#N/A</v>
      </c>
      <c r="D177" s="3">
        <v>1</v>
      </c>
      <c r="E177" s="1" t="e">
        <f>VLOOKUP(C177,ข้อมูลนิสิต!$A$1:$B$50000,2,0)</f>
        <v>#N/A</v>
      </c>
    </row>
    <row r="178" spans="1:5">
      <c r="A178" s="8"/>
      <c r="B178" s="9">
        <f t="shared" si="4"/>
        <v>0</v>
      </c>
      <c r="C178" s="3" t="e">
        <f>VLOOKUP(A178,ข้อมูลนิสิต!$A$1:$A$50000,1,0)</f>
        <v>#N/A</v>
      </c>
      <c r="D178" s="3">
        <v>1</v>
      </c>
      <c r="E178" s="1" t="e">
        <f>VLOOKUP(C178,ข้อมูลนิสิต!$A$1:$B$50000,2,0)</f>
        <v>#N/A</v>
      </c>
    </row>
    <row r="179" spans="1:5">
      <c r="A179" s="8"/>
      <c r="B179" s="9">
        <f t="shared" si="4"/>
        <v>0</v>
      </c>
      <c r="C179" s="3" t="e">
        <f>VLOOKUP(A179,ข้อมูลนิสิต!$A$1:$A$50000,1,0)</f>
        <v>#N/A</v>
      </c>
      <c r="D179" s="3">
        <v>1</v>
      </c>
      <c r="E179" s="1" t="e">
        <f>VLOOKUP(C179,ข้อมูลนิสิต!$A$1:$B$50000,2,0)</f>
        <v>#N/A</v>
      </c>
    </row>
    <row r="180" spans="1:5">
      <c r="A180" s="8"/>
      <c r="B180" s="9">
        <f t="shared" si="4"/>
        <v>0</v>
      </c>
      <c r="C180" s="3" t="e">
        <f>VLOOKUP(A180,ข้อมูลนิสิต!$A$1:$A$50000,1,0)</f>
        <v>#N/A</v>
      </c>
      <c r="D180" s="3">
        <v>1</v>
      </c>
      <c r="E180" s="1" t="e">
        <f>VLOOKUP(C180,ข้อมูลนิสิต!$A$1:$B$50000,2,0)</f>
        <v>#N/A</v>
      </c>
    </row>
    <row r="181" spans="1:5">
      <c r="A181" s="8"/>
      <c r="B181" s="9">
        <f t="shared" si="4"/>
        <v>0</v>
      </c>
      <c r="C181" s="3" t="e">
        <f>VLOOKUP(A181,ข้อมูลนิสิต!$A$1:$A$50000,1,0)</f>
        <v>#N/A</v>
      </c>
      <c r="D181" s="3">
        <v>1</v>
      </c>
      <c r="E181" s="1" t="e">
        <f>VLOOKUP(C181,ข้อมูลนิสิต!$A$1:$B$50000,2,0)</f>
        <v>#N/A</v>
      </c>
    </row>
    <row r="182" spans="1:5">
      <c r="A182" s="8"/>
      <c r="B182" s="9">
        <f t="shared" si="4"/>
        <v>0</v>
      </c>
      <c r="C182" s="3" t="e">
        <f>VLOOKUP(A182,ข้อมูลนิสิต!$A$1:$A$50000,1,0)</f>
        <v>#N/A</v>
      </c>
      <c r="D182" s="3">
        <v>1</v>
      </c>
      <c r="E182" s="1" t="e">
        <f>VLOOKUP(C182,ข้อมูลนิสิต!$A$1:$B$50000,2,0)</f>
        <v>#N/A</v>
      </c>
    </row>
    <row r="183" spans="1:5">
      <c r="A183" s="8"/>
      <c r="B183" s="9">
        <f t="shared" si="4"/>
        <v>0</v>
      </c>
      <c r="C183" s="3" t="e">
        <f>VLOOKUP(A183,ข้อมูลนิสิต!$A$1:$A$50000,1,0)</f>
        <v>#N/A</v>
      </c>
      <c r="D183" s="3">
        <v>1</v>
      </c>
      <c r="E183" s="1" t="e">
        <f>VLOOKUP(C183,ข้อมูลนิสิต!$A$1:$B$50000,2,0)</f>
        <v>#N/A</v>
      </c>
    </row>
    <row r="184" spans="1:5">
      <c r="A184" s="8"/>
      <c r="B184" s="9">
        <f t="shared" si="4"/>
        <v>0</v>
      </c>
      <c r="C184" s="3" t="e">
        <f>VLOOKUP(A184,ข้อมูลนิสิต!$A$1:$A$50000,1,0)</f>
        <v>#N/A</v>
      </c>
      <c r="D184" s="3">
        <v>1</v>
      </c>
      <c r="E184" s="1" t="e">
        <f>VLOOKUP(C184,ข้อมูลนิสิต!$A$1:$B$50000,2,0)</f>
        <v>#N/A</v>
      </c>
    </row>
    <row r="185" spans="1:5">
      <c r="A185" s="8"/>
      <c r="B185" s="9">
        <f t="shared" si="4"/>
        <v>0</v>
      </c>
      <c r="C185" s="3" t="e">
        <f>VLOOKUP(A185,ข้อมูลนิสิต!$A$1:$A$50000,1,0)</f>
        <v>#N/A</v>
      </c>
      <c r="D185" s="3">
        <v>1</v>
      </c>
      <c r="E185" s="1" t="e">
        <f>VLOOKUP(C185,ข้อมูลนิสิต!$A$1:$B$50000,2,0)</f>
        <v>#N/A</v>
      </c>
    </row>
    <row r="186" spans="1:5">
      <c r="A186" s="8"/>
      <c r="B186" s="9">
        <f t="shared" si="4"/>
        <v>0</v>
      </c>
      <c r="C186" s="3" t="e">
        <f>VLOOKUP(A186,ข้อมูลนิสิต!$A$1:$A$50000,1,0)</f>
        <v>#N/A</v>
      </c>
      <c r="D186" s="3">
        <v>1</v>
      </c>
      <c r="E186" s="1" t="e">
        <f>VLOOKUP(C186,ข้อมูลนิสิต!$A$1:$B$50000,2,0)</f>
        <v>#N/A</v>
      </c>
    </row>
    <row r="187" spans="1:5">
      <c r="A187" s="8"/>
      <c r="B187" s="9">
        <f t="shared" si="4"/>
        <v>0</v>
      </c>
      <c r="C187" s="3" t="e">
        <f>VLOOKUP(A187,ข้อมูลนิสิต!$A$1:$A$50000,1,0)</f>
        <v>#N/A</v>
      </c>
      <c r="D187" s="3">
        <v>1</v>
      </c>
      <c r="E187" s="1" t="e">
        <f>VLOOKUP(C187,ข้อมูลนิสิต!$A$1:$B$50000,2,0)</f>
        <v>#N/A</v>
      </c>
    </row>
    <row r="188" spans="1:5">
      <c r="A188" s="8"/>
      <c r="B188" s="9">
        <f t="shared" si="4"/>
        <v>0</v>
      </c>
      <c r="C188" s="3" t="e">
        <f>VLOOKUP(A188,ข้อมูลนิสิต!$A$1:$A$50000,1,0)</f>
        <v>#N/A</v>
      </c>
      <c r="D188" s="3">
        <v>1</v>
      </c>
      <c r="E188" s="1" t="e">
        <f>VLOOKUP(C188,ข้อมูลนิสิต!$A$1:$B$50000,2,0)</f>
        <v>#N/A</v>
      </c>
    </row>
    <row r="189" spans="1:5">
      <c r="A189" s="8"/>
      <c r="B189" s="9">
        <f t="shared" si="4"/>
        <v>0</v>
      </c>
      <c r="C189" s="3" t="e">
        <f>VLOOKUP(A189,ข้อมูลนิสิต!$A$1:$A$50000,1,0)</f>
        <v>#N/A</v>
      </c>
      <c r="D189" s="3">
        <v>1</v>
      </c>
      <c r="E189" s="1" t="e">
        <f>VLOOKUP(C189,ข้อมูลนิสิต!$A$1:$B$50000,2,0)</f>
        <v>#N/A</v>
      </c>
    </row>
    <row r="190" spans="1:5">
      <c r="A190" s="8"/>
      <c r="B190" s="9">
        <f t="shared" si="4"/>
        <v>0</v>
      </c>
      <c r="C190" s="3" t="e">
        <f>VLOOKUP(A190,ข้อมูลนิสิต!$A$1:$A$50000,1,0)</f>
        <v>#N/A</v>
      </c>
      <c r="D190" s="3">
        <v>1</v>
      </c>
      <c r="E190" s="1" t="e">
        <f>VLOOKUP(C190,ข้อมูลนิสิต!$A$1:$B$50000,2,0)</f>
        <v>#N/A</v>
      </c>
    </row>
    <row r="191" spans="1:5">
      <c r="A191" s="8"/>
      <c r="B191" s="9">
        <f t="shared" si="4"/>
        <v>0</v>
      </c>
      <c r="C191" s="3" t="e">
        <f>VLOOKUP(A191,ข้อมูลนิสิต!$A$1:$A$50000,1,0)</f>
        <v>#N/A</v>
      </c>
      <c r="D191" s="3">
        <v>1</v>
      </c>
      <c r="E191" s="1" t="e">
        <f>VLOOKUP(C191,ข้อมูลนิสิต!$A$1:$B$50000,2,0)</f>
        <v>#N/A</v>
      </c>
    </row>
    <row r="192" spans="1:5">
      <c r="A192" s="8"/>
      <c r="B192" s="9">
        <f t="shared" si="4"/>
        <v>0</v>
      </c>
      <c r="C192" s="3" t="e">
        <f>VLOOKUP(A192,ข้อมูลนิสิต!$A$1:$A$50000,1,0)</f>
        <v>#N/A</v>
      </c>
      <c r="D192" s="3">
        <v>1</v>
      </c>
      <c r="E192" s="1" t="e">
        <f>VLOOKUP(C192,ข้อมูลนิสิต!$A$1:$B$50000,2,0)</f>
        <v>#N/A</v>
      </c>
    </row>
    <row r="193" spans="1:5">
      <c r="A193" s="8"/>
      <c r="B193" s="9">
        <f t="shared" si="4"/>
        <v>0</v>
      </c>
      <c r="C193" s="3" t="e">
        <f>VLOOKUP(A193,ข้อมูลนิสิต!$A$1:$A$50000,1,0)</f>
        <v>#N/A</v>
      </c>
      <c r="D193" s="3">
        <v>1</v>
      </c>
      <c r="E193" s="1" t="e">
        <f>VLOOKUP(C193,ข้อมูลนิสิต!$A$1:$B$50000,2,0)</f>
        <v>#N/A</v>
      </c>
    </row>
    <row r="194" spans="1:5">
      <c r="A194" s="8"/>
      <c r="B194" s="9">
        <f t="shared" si="4"/>
        <v>0</v>
      </c>
      <c r="C194" s="3" t="e">
        <f>VLOOKUP(A194,ข้อมูลนิสิต!$A$1:$A$50000,1,0)</f>
        <v>#N/A</v>
      </c>
      <c r="D194" s="3">
        <v>1</v>
      </c>
      <c r="E194" s="1" t="e">
        <f>VLOOKUP(C194,ข้อมูลนิสิต!$A$1:$B$50000,2,0)</f>
        <v>#N/A</v>
      </c>
    </row>
    <row r="195" spans="1:5">
      <c r="A195" s="8"/>
      <c r="B195" s="9">
        <f t="shared" si="4"/>
        <v>0</v>
      </c>
      <c r="C195" s="3" t="e">
        <f>VLOOKUP(A195,ข้อมูลนิสิต!$A$1:$A$50000,1,0)</f>
        <v>#N/A</v>
      </c>
      <c r="D195" s="3">
        <v>1</v>
      </c>
      <c r="E195" s="1" t="e">
        <f>VLOOKUP(C195,ข้อมูลนิสิต!$A$1:$B$50000,2,0)</f>
        <v>#N/A</v>
      </c>
    </row>
    <row r="196" spans="1:5">
      <c r="A196" s="8"/>
      <c r="B196" s="9">
        <f t="shared" si="4"/>
        <v>0</v>
      </c>
      <c r="C196" s="3" t="e">
        <f>VLOOKUP(A196,ข้อมูลนิสิต!$A$1:$A$50000,1,0)</f>
        <v>#N/A</v>
      </c>
      <c r="D196" s="3">
        <v>1</v>
      </c>
      <c r="E196" s="1" t="e">
        <f>VLOOKUP(C196,ข้อมูลนิสิต!$A$1:$B$50000,2,0)</f>
        <v>#N/A</v>
      </c>
    </row>
    <row r="197" spans="1:5">
      <c r="A197" s="8"/>
      <c r="B197" s="9">
        <f t="shared" si="4"/>
        <v>0</v>
      </c>
      <c r="C197" s="3" t="e">
        <f>VLOOKUP(A197,ข้อมูลนิสิต!$A$1:$A$50000,1,0)</f>
        <v>#N/A</v>
      </c>
      <c r="D197" s="3">
        <v>1</v>
      </c>
      <c r="E197" s="1" t="e">
        <f>VLOOKUP(C197,ข้อมูลนิสิต!$A$1:$B$50000,2,0)</f>
        <v>#N/A</v>
      </c>
    </row>
    <row r="198" spans="1:5">
      <c r="A198" s="8"/>
      <c r="B198" s="9">
        <f t="shared" si="4"/>
        <v>0</v>
      </c>
      <c r="C198" s="3" t="e">
        <f>VLOOKUP(A198,ข้อมูลนิสิต!$A$1:$A$50000,1,0)</f>
        <v>#N/A</v>
      </c>
      <c r="D198" s="3">
        <v>1</v>
      </c>
      <c r="E198" s="1" t="e">
        <f>VLOOKUP(C198,ข้อมูลนิสิต!$A$1:$B$50000,2,0)</f>
        <v>#N/A</v>
      </c>
    </row>
    <row r="199" spans="1:5">
      <c r="A199" s="8"/>
      <c r="B199" s="9">
        <f t="shared" si="4"/>
        <v>0</v>
      </c>
      <c r="C199" s="3" t="e">
        <f>VLOOKUP(A199,ข้อมูลนิสิต!$A$1:$A$50000,1,0)</f>
        <v>#N/A</v>
      </c>
      <c r="D199" s="3">
        <v>1</v>
      </c>
      <c r="E199" s="1" t="e">
        <f>VLOOKUP(C199,ข้อมูลนิสิต!$A$1:$B$50000,2,0)</f>
        <v>#N/A</v>
      </c>
    </row>
    <row r="200" spans="1:5">
      <c r="A200" s="8"/>
      <c r="B200" s="9">
        <f t="shared" si="4"/>
        <v>0</v>
      </c>
      <c r="C200" s="3" t="e">
        <f>VLOOKUP(A200,ข้อมูลนิสิต!$A$1:$A$50000,1,0)</f>
        <v>#N/A</v>
      </c>
      <c r="D200" s="3">
        <v>1</v>
      </c>
      <c r="E200" s="1" t="e">
        <f>VLOOKUP(C200,ข้อมูลนิสิต!$A$1:$B$50000,2,0)</f>
        <v>#N/A</v>
      </c>
    </row>
    <row r="201" spans="1:5">
      <c r="A201" s="8"/>
      <c r="B201" s="9">
        <f t="shared" si="4"/>
        <v>0</v>
      </c>
      <c r="C201" s="3" t="e">
        <f>VLOOKUP(A201,ข้อมูลนิสิต!$A$1:$A$50000,1,0)</f>
        <v>#N/A</v>
      </c>
      <c r="D201" s="3">
        <v>1</v>
      </c>
      <c r="E201" s="1" t="e">
        <f>VLOOKUP(C201,ข้อมูลนิสิต!$A$1:$B$50000,2,0)</f>
        <v>#N/A</v>
      </c>
    </row>
    <row r="202" spans="1:5">
      <c r="A202" s="8"/>
      <c r="B202" s="9">
        <f t="shared" si="4"/>
        <v>0</v>
      </c>
      <c r="C202" s="3" t="e">
        <f>VLOOKUP(A202,ข้อมูลนิสิต!$A$1:$A$50000,1,0)</f>
        <v>#N/A</v>
      </c>
      <c r="D202" s="3">
        <v>1</v>
      </c>
      <c r="E202" s="1" t="e">
        <f>VLOOKUP(C202,ข้อมูลนิสิต!$A$1:$B$50000,2,0)</f>
        <v>#N/A</v>
      </c>
    </row>
    <row r="203" spans="1:5">
      <c r="A203" s="8"/>
      <c r="B203" s="9">
        <f t="shared" si="4"/>
        <v>0</v>
      </c>
      <c r="C203" s="3" t="e">
        <f>VLOOKUP(A203,ข้อมูลนิสิต!$A$1:$A$50000,1,0)</f>
        <v>#N/A</v>
      </c>
      <c r="D203" s="3">
        <v>1</v>
      </c>
      <c r="E203" s="1" t="e">
        <f>VLOOKUP(C203,ข้อมูลนิสิต!$A$1:$B$50000,2,0)</f>
        <v>#N/A</v>
      </c>
    </row>
    <row r="204" spans="1:5">
      <c r="A204" s="8"/>
      <c r="B204" s="9">
        <f t="shared" si="4"/>
        <v>0</v>
      </c>
      <c r="C204" s="3" t="e">
        <f>VLOOKUP(A204,ข้อมูลนิสิต!$A$1:$A$50000,1,0)</f>
        <v>#N/A</v>
      </c>
      <c r="D204" s="3">
        <v>1</v>
      </c>
      <c r="E204" s="1" t="e">
        <f>VLOOKUP(C204,ข้อมูลนิสิต!$A$1:$B$50000,2,0)</f>
        <v>#N/A</v>
      </c>
    </row>
    <row r="205" spans="1:5">
      <c r="A205" s="8"/>
      <c r="B205" s="9">
        <f t="shared" si="4"/>
        <v>0</v>
      </c>
      <c r="C205" s="3" t="e">
        <f>VLOOKUP(A205,ข้อมูลนิสิต!$A$1:$A$50000,1,0)</f>
        <v>#N/A</v>
      </c>
      <c r="D205" s="3">
        <v>1</v>
      </c>
      <c r="E205" s="1" t="e">
        <f>VLOOKUP(C205,ข้อมูลนิสิต!$A$1:$B$50000,2,0)</f>
        <v>#N/A</v>
      </c>
    </row>
    <row r="206" spans="1:5">
      <c r="A206" s="8"/>
      <c r="B206" s="9">
        <f t="shared" si="4"/>
        <v>0</v>
      </c>
      <c r="C206" s="3" t="e">
        <f>VLOOKUP(A206,ข้อมูลนิสิต!$A$1:$A$50000,1,0)</f>
        <v>#N/A</v>
      </c>
      <c r="D206" s="3">
        <v>1</v>
      </c>
      <c r="E206" s="1" t="e">
        <f>VLOOKUP(C206,ข้อมูลนิสิต!$A$1:$B$50000,2,0)</f>
        <v>#N/A</v>
      </c>
    </row>
    <row r="207" spans="1:5">
      <c r="A207" s="8"/>
      <c r="B207" s="9">
        <f t="shared" si="4"/>
        <v>0</v>
      </c>
      <c r="C207" s="3" t="e">
        <f>VLOOKUP(A207,ข้อมูลนิสิต!$A$1:$A$50000,1,0)</f>
        <v>#N/A</v>
      </c>
      <c r="D207" s="3">
        <v>1</v>
      </c>
      <c r="E207" s="1" t="e">
        <f>VLOOKUP(C207,ข้อมูลนิสิต!$A$1:$B$50000,2,0)</f>
        <v>#N/A</v>
      </c>
    </row>
    <row r="208" spans="1:5">
      <c r="A208" s="8"/>
      <c r="B208" s="9">
        <f t="shared" si="4"/>
        <v>0</v>
      </c>
      <c r="C208" s="3" t="e">
        <f>VLOOKUP(A208,ข้อมูลนิสิต!$A$1:$A$50000,1,0)</f>
        <v>#N/A</v>
      </c>
      <c r="D208" s="3">
        <v>1</v>
      </c>
      <c r="E208" s="1" t="e">
        <f>VLOOKUP(C208,ข้อมูลนิสิต!$A$1:$B$50000,2,0)</f>
        <v>#N/A</v>
      </c>
    </row>
    <row r="209" spans="1:5">
      <c r="A209" s="8"/>
      <c r="B209" s="9">
        <f t="shared" si="4"/>
        <v>0</v>
      </c>
      <c r="C209" s="3" t="e">
        <f>VLOOKUP(A209,ข้อมูลนิสิต!$A$1:$A$50000,1,0)</f>
        <v>#N/A</v>
      </c>
      <c r="D209" s="3">
        <v>1</v>
      </c>
      <c r="E209" s="1" t="e">
        <f>VLOOKUP(C209,ข้อมูลนิสิต!$A$1:$B$50000,2,0)</f>
        <v>#N/A</v>
      </c>
    </row>
    <row r="210" spans="1:5">
      <c r="A210" s="8"/>
      <c r="B210" s="9">
        <f t="shared" si="4"/>
        <v>0</v>
      </c>
      <c r="C210" s="3" t="e">
        <f>VLOOKUP(A210,ข้อมูลนิสิต!$A$1:$A$50000,1,0)</f>
        <v>#N/A</v>
      </c>
      <c r="D210" s="3">
        <v>1</v>
      </c>
      <c r="E210" s="1" t="e">
        <f>VLOOKUP(C210,ข้อมูลนิสิต!$A$1:$B$50000,2,0)</f>
        <v>#N/A</v>
      </c>
    </row>
    <row r="211" spans="1:5">
      <c r="A211" s="8"/>
      <c r="B211" s="9">
        <f t="shared" si="4"/>
        <v>0</v>
      </c>
      <c r="C211" s="3" t="e">
        <f>VLOOKUP(A211,ข้อมูลนิสิต!$A$1:$A$50000,1,0)</f>
        <v>#N/A</v>
      </c>
      <c r="D211" s="3">
        <v>1</v>
      </c>
      <c r="E211" s="1" t="e">
        <f>VLOOKUP(C211,ข้อมูลนิสิต!$A$1:$B$50000,2,0)</f>
        <v>#N/A</v>
      </c>
    </row>
    <row r="212" spans="1:5">
      <c r="A212" s="8"/>
      <c r="B212" s="9">
        <f t="shared" si="4"/>
        <v>0</v>
      </c>
      <c r="C212" s="3" t="e">
        <f>VLOOKUP(A212,ข้อมูลนิสิต!$A$1:$A$50000,1,0)</f>
        <v>#N/A</v>
      </c>
      <c r="D212" s="3">
        <v>1</v>
      </c>
      <c r="E212" s="1" t="e">
        <f>VLOOKUP(C212,ข้อมูลนิสิต!$A$1:$B$50000,2,0)</f>
        <v>#N/A</v>
      </c>
    </row>
    <row r="213" spans="1:5">
      <c r="A213" s="8"/>
      <c r="B213" s="9">
        <f t="shared" si="4"/>
        <v>0</v>
      </c>
      <c r="C213" s="3" t="e">
        <f>VLOOKUP(A213,ข้อมูลนิสิต!$A$1:$A$50000,1,0)</f>
        <v>#N/A</v>
      </c>
      <c r="D213" s="3">
        <v>1</v>
      </c>
      <c r="E213" s="1" t="e">
        <f>VLOOKUP(C213,ข้อมูลนิสิต!$A$1:$B$50000,2,0)</f>
        <v>#N/A</v>
      </c>
    </row>
    <row r="214" spans="1:5">
      <c r="A214" s="8"/>
      <c r="B214" s="9">
        <f t="shared" si="4"/>
        <v>0</v>
      </c>
      <c r="C214" s="3" t="e">
        <f>VLOOKUP(A214,ข้อมูลนิสิต!$A$1:$A$50000,1,0)</f>
        <v>#N/A</v>
      </c>
      <c r="D214" s="3">
        <v>1</v>
      </c>
      <c r="E214" s="1" t="e">
        <f>VLOOKUP(C214,ข้อมูลนิสิต!$A$1:$B$50000,2,0)</f>
        <v>#N/A</v>
      </c>
    </row>
    <row r="215" spans="1:5">
      <c r="A215" s="8"/>
      <c r="B215" s="9">
        <f t="shared" si="4"/>
        <v>0</v>
      </c>
      <c r="C215" s="3" t="e">
        <f>VLOOKUP(A215,ข้อมูลนิสิต!$A$1:$A$50000,1,0)</f>
        <v>#N/A</v>
      </c>
      <c r="D215" s="3">
        <v>1</v>
      </c>
      <c r="E215" s="1" t="e">
        <f>VLOOKUP(C215,ข้อมูลนิสิต!$A$1:$B$50000,2,0)</f>
        <v>#N/A</v>
      </c>
    </row>
    <row r="216" spans="1:5">
      <c r="A216" s="8"/>
      <c r="B216" s="9">
        <f t="shared" si="4"/>
        <v>0</v>
      </c>
      <c r="C216" s="3" t="e">
        <f>VLOOKUP(A216,ข้อมูลนิสิต!$A$1:$A$50000,1,0)</f>
        <v>#N/A</v>
      </c>
      <c r="D216" s="3">
        <v>1</v>
      </c>
      <c r="E216" s="1" t="e">
        <f>VLOOKUP(C216,ข้อมูลนิสิต!$A$1:$B$50000,2,0)</f>
        <v>#N/A</v>
      </c>
    </row>
    <row r="217" spans="1:5">
      <c r="A217" s="8"/>
      <c r="B217" s="9">
        <f t="shared" si="4"/>
        <v>0</v>
      </c>
      <c r="C217" s="3" t="e">
        <f>VLOOKUP(A217,ข้อมูลนิสิต!$A$1:$A$50000,1,0)</f>
        <v>#N/A</v>
      </c>
      <c r="D217" s="3">
        <v>1</v>
      </c>
      <c r="E217" s="1" t="e">
        <f>VLOOKUP(C217,ข้อมูลนิสิต!$A$1:$B$50000,2,0)</f>
        <v>#N/A</v>
      </c>
    </row>
    <row r="218" spans="1:5">
      <c r="A218" s="8"/>
      <c r="B218" s="9">
        <f t="shared" si="4"/>
        <v>0</v>
      </c>
      <c r="C218" s="3" t="e">
        <f>VLOOKUP(A218,ข้อมูลนิสิต!$A$1:$A$50000,1,0)</f>
        <v>#N/A</v>
      </c>
      <c r="D218" s="3">
        <v>1</v>
      </c>
      <c r="E218" s="1" t="e">
        <f>VLOOKUP(C218,ข้อมูลนิสิต!$A$1:$B$50000,2,0)</f>
        <v>#N/A</v>
      </c>
    </row>
    <row r="219" spans="1:5">
      <c r="A219" s="8"/>
      <c r="B219" s="9">
        <f t="shared" si="4"/>
        <v>0</v>
      </c>
      <c r="C219" s="3" t="e">
        <f>VLOOKUP(A219,ข้อมูลนิสิต!$A$1:$A$50000,1,0)</f>
        <v>#N/A</v>
      </c>
      <c r="D219" s="3">
        <v>1</v>
      </c>
      <c r="E219" s="1" t="e">
        <f>VLOOKUP(C219,ข้อมูลนิสิต!$A$1:$B$50000,2,0)</f>
        <v>#N/A</v>
      </c>
    </row>
    <row r="220" spans="1:5">
      <c r="A220" s="8"/>
      <c r="B220" s="9">
        <f t="shared" si="4"/>
        <v>0</v>
      </c>
      <c r="C220" s="3" t="e">
        <f>VLOOKUP(A220,ข้อมูลนิสิต!$A$1:$A$50000,1,0)</f>
        <v>#N/A</v>
      </c>
      <c r="D220" s="3">
        <v>1</v>
      </c>
      <c r="E220" s="1" t="e">
        <f>VLOOKUP(C220,ข้อมูลนิสิต!$A$1:$B$50000,2,0)</f>
        <v>#N/A</v>
      </c>
    </row>
    <row r="221" spans="1:5">
      <c r="A221" s="8"/>
      <c r="B221" s="9">
        <f t="shared" si="4"/>
        <v>0</v>
      </c>
      <c r="C221" s="3" t="e">
        <f>VLOOKUP(A221,ข้อมูลนิสิต!$A$1:$A$50000,1,0)</f>
        <v>#N/A</v>
      </c>
      <c r="D221" s="3">
        <v>1</v>
      </c>
      <c r="E221" s="1" t="e">
        <f>VLOOKUP(C221,ข้อมูลนิสิต!$A$1:$B$50000,2,0)</f>
        <v>#N/A</v>
      </c>
    </row>
    <row r="222" spans="1:5">
      <c r="A222" s="8"/>
      <c r="B222" s="9">
        <f t="shared" si="4"/>
        <v>0</v>
      </c>
      <c r="C222" s="3" t="e">
        <f>VLOOKUP(A222,ข้อมูลนิสิต!$A$1:$A$50000,1,0)</f>
        <v>#N/A</v>
      </c>
      <c r="D222" s="3">
        <v>1</v>
      </c>
      <c r="E222" s="1" t="e">
        <f>VLOOKUP(C222,ข้อมูลนิสิต!$A$1:$B$50000,2,0)</f>
        <v>#N/A</v>
      </c>
    </row>
    <row r="223" spans="1:5">
      <c r="A223" s="8"/>
      <c r="B223" s="9">
        <f t="shared" si="4"/>
        <v>0</v>
      </c>
      <c r="C223" s="3" t="e">
        <f>VLOOKUP(A223,ข้อมูลนิสิต!$A$1:$A$50000,1,0)</f>
        <v>#N/A</v>
      </c>
      <c r="D223" s="3">
        <v>1</v>
      </c>
      <c r="E223" s="1" t="e">
        <f>VLOOKUP(C223,ข้อมูลนิสิต!$A$1:$B$50000,2,0)</f>
        <v>#N/A</v>
      </c>
    </row>
    <row r="224" spans="1:5">
      <c r="A224" s="8"/>
      <c r="B224" s="9">
        <f t="shared" si="4"/>
        <v>0</v>
      </c>
      <c r="C224" s="3" t="e">
        <f>VLOOKUP(A224,ข้อมูลนิสิต!$A$1:$A$50000,1,0)</f>
        <v>#N/A</v>
      </c>
      <c r="D224" s="3">
        <v>1</v>
      </c>
      <c r="E224" s="1" t="e">
        <f>VLOOKUP(C224,ข้อมูลนิสิต!$A$1:$B$50000,2,0)</f>
        <v>#N/A</v>
      </c>
    </row>
    <row r="225" spans="1:5">
      <c r="A225" s="8"/>
      <c r="B225" s="9">
        <f t="shared" si="4"/>
        <v>0</v>
      </c>
      <c r="C225" s="3" t="e">
        <f>VLOOKUP(A225,ข้อมูลนิสิต!$A$1:$A$50000,1,0)</f>
        <v>#N/A</v>
      </c>
      <c r="D225" s="3">
        <v>1</v>
      </c>
      <c r="E225" s="1" t="e">
        <f>VLOOKUP(C225,ข้อมูลนิสิต!$A$1:$B$50000,2,0)</f>
        <v>#N/A</v>
      </c>
    </row>
    <row r="226" spans="1:5">
      <c r="A226" s="8"/>
      <c r="B226" s="9">
        <f t="shared" si="4"/>
        <v>0</v>
      </c>
      <c r="C226" s="3" t="e">
        <f>VLOOKUP(A226,ข้อมูลนิสิต!$A$1:$A$50000,1,0)</f>
        <v>#N/A</v>
      </c>
      <c r="D226" s="3">
        <v>1</v>
      </c>
      <c r="E226" s="1" t="e">
        <f>VLOOKUP(C226,ข้อมูลนิสิต!$A$1:$B$50000,2,0)</f>
        <v>#N/A</v>
      </c>
    </row>
    <row r="227" spans="1:5">
      <c r="A227" s="8"/>
      <c r="B227" s="9">
        <f t="shared" si="4"/>
        <v>0</v>
      </c>
      <c r="C227" s="3" t="e">
        <f>VLOOKUP(A227,ข้อมูลนิสิต!$A$1:$A$50000,1,0)</f>
        <v>#N/A</v>
      </c>
      <c r="D227" s="3">
        <v>1</v>
      </c>
      <c r="E227" s="1" t="e">
        <f>VLOOKUP(C227,ข้อมูลนิสิต!$A$1:$B$50000,2,0)</f>
        <v>#N/A</v>
      </c>
    </row>
    <row r="228" spans="1:5">
      <c r="A228" s="8"/>
      <c r="B228" s="9">
        <f t="shared" si="4"/>
        <v>0</v>
      </c>
      <c r="C228" s="3" t="e">
        <f>VLOOKUP(A228,ข้อมูลนิสิต!$A$1:$A$50000,1,0)</f>
        <v>#N/A</v>
      </c>
      <c r="D228" s="3">
        <v>1</v>
      </c>
      <c r="E228" s="1" t="e">
        <f>VLOOKUP(C228,ข้อมูลนิสิต!$A$1:$B$50000,2,0)</f>
        <v>#N/A</v>
      </c>
    </row>
    <row r="229" spans="1:5">
      <c r="A229" s="8"/>
      <c r="B229" s="9">
        <f t="shared" si="4"/>
        <v>0</v>
      </c>
      <c r="C229" s="3" t="e">
        <f>VLOOKUP(A229,ข้อมูลนิสิต!$A$1:$A$50000,1,0)</f>
        <v>#N/A</v>
      </c>
      <c r="D229" s="3">
        <v>1</v>
      </c>
      <c r="E229" s="1" t="e">
        <f>VLOOKUP(C229,ข้อมูลนิสิต!$A$1:$B$50000,2,0)</f>
        <v>#N/A</v>
      </c>
    </row>
    <row r="230" spans="1:5">
      <c r="A230" s="8"/>
      <c r="B230" s="9">
        <f t="shared" si="4"/>
        <v>0</v>
      </c>
      <c r="C230" s="3" t="e">
        <f>VLOOKUP(A230,ข้อมูลนิสิต!$A$1:$A$50000,1,0)</f>
        <v>#N/A</v>
      </c>
      <c r="D230" s="3">
        <v>1</v>
      </c>
      <c r="E230" s="1" t="e">
        <f>VLOOKUP(C230,ข้อมูลนิสิต!$A$1:$B$50000,2,0)</f>
        <v>#N/A</v>
      </c>
    </row>
    <row r="231" spans="1:5">
      <c r="A231" s="8"/>
      <c r="B231" s="9">
        <f t="shared" si="4"/>
        <v>0</v>
      </c>
      <c r="C231" s="3" t="e">
        <f>VLOOKUP(A231,ข้อมูลนิสิต!$A$1:$A$50000,1,0)</f>
        <v>#N/A</v>
      </c>
      <c r="D231" s="3">
        <v>1</v>
      </c>
      <c r="E231" s="1" t="e">
        <f>VLOOKUP(C231,ข้อมูลนิสิต!$A$1:$B$50000,2,0)</f>
        <v>#N/A</v>
      </c>
    </row>
    <row r="232" spans="1:5">
      <c r="A232" s="8"/>
      <c r="B232" s="9">
        <f t="shared" si="4"/>
        <v>0</v>
      </c>
      <c r="C232" s="3" t="e">
        <f>VLOOKUP(A232,ข้อมูลนิสิต!$A$1:$A$50000,1,0)</f>
        <v>#N/A</v>
      </c>
      <c r="D232" s="3">
        <v>1</v>
      </c>
      <c r="E232" s="1" t="e">
        <f>VLOOKUP(C232,ข้อมูลนิสิต!$A$1:$B$50000,2,0)</f>
        <v>#N/A</v>
      </c>
    </row>
    <row r="233" spans="1:5">
      <c r="A233" s="8"/>
      <c r="B233" s="9">
        <f t="shared" si="4"/>
        <v>0</v>
      </c>
      <c r="C233" s="3" t="e">
        <f>VLOOKUP(A233,ข้อมูลนิสิต!$A$1:$A$50000,1,0)</f>
        <v>#N/A</v>
      </c>
      <c r="D233" s="3">
        <v>1</v>
      </c>
      <c r="E233" s="1" t="e">
        <f>VLOOKUP(C233,ข้อมูลนิสิต!$A$1:$B$50000,2,0)</f>
        <v>#N/A</v>
      </c>
    </row>
    <row r="234" spans="1:5">
      <c r="A234" s="8"/>
      <c r="B234" s="9">
        <f t="shared" ref="B234:B297" si="5">LEN(A234)</f>
        <v>0</v>
      </c>
      <c r="C234" s="3" t="e">
        <f>VLOOKUP(A234,ข้อมูลนิสิต!$A$1:$A$50000,1,0)</f>
        <v>#N/A</v>
      </c>
      <c r="D234" s="3">
        <v>1</v>
      </c>
      <c r="E234" s="1" t="e">
        <f>VLOOKUP(C234,ข้อมูลนิสิต!$A$1:$B$50000,2,0)</f>
        <v>#N/A</v>
      </c>
    </row>
    <row r="235" spans="1:5">
      <c r="A235" s="8"/>
      <c r="B235" s="9">
        <f t="shared" si="5"/>
        <v>0</v>
      </c>
      <c r="C235" s="3" t="e">
        <f>VLOOKUP(A235,ข้อมูลนิสิต!$A$1:$A$50000,1,0)</f>
        <v>#N/A</v>
      </c>
      <c r="D235" s="3">
        <v>1</v>
      </c>
      <c r="E235" s="1" t="e">
        <f>VLOOKUP(C235,ข้อมูลนิสิต!$A$1:$B$50000,2,0)</f>
        <v>#N/A</v>
      </c>
    </row>
    <row r="236" spans="1:5">
      <c r="A236" s="8"/>
      <c r="B236" s="9">
        <f t="shared" si="5"/>
        <v>0</v>
      </c>
      <c r="C236" s="3" t="e">
        <f>VLOOKUP(A236,ข้อมูลนิสิต!$A$1:$A$50000,1,0)</f>
        <v>#N/A</v>
      </c>
      <c r="D236" s="3">
        <v>1</v>
      </c>
      <c r="E236" s="1" t="e">
        <f>VLOOKUP(C236,ข้อมูลนิสิต!$A$1:$B$50000,2,0)</f>
        <v>#N/A</v>
      </c>
    </row>
    <row r="237" spans="1:5">
      <c r="A237" s="8"/>
      <c r="B237" s="9">
        <f t="shared" si="5"/>
        <v>0</v>
      </c>
      <c r="C237" s="3" t="e">
        <f>VLOOKUP(A237,ข้อมูลนิสิต!$A$1:$A$50000,1,0)</f>
        <v>#N/A</v>
      </c>
      <c r="D237" s="3">
        <v>1</v>
      </c>
      <c r="E237" s="1" t="e">
        <f>VLOOKUP(C237,ข้อมูลนิสิต!$A$1:$B$50000,2,0)</f>
        <v>#N/A</v>
      </c>
    </row>
    <row r="238" spans="1:5">
      <c r="A238" s="8"/>
      <c r="B238" s="9">
        <f t="shared" si="5"/>
        <v>0</v>
      </c>
      <c r="C238" s="3" t="e">
        <f>VLOOKUP(A238,ข้อมูลนิสิต!$A$1:$A$50000,1,0)</f>
        <v>#N/A</v>
      </c>
      <c r="D238" s="3">
        <v>1</v>
      </c>
      <c r="E238" s="1" t="e">
        <f>VLOOKUP(C238,ข้อมูลนิสิต!$A$1:$B$50000,2,0)</f>
        <v>#N/A</v>
      </c>
    </row>
    <row r="239" spans="1:5">
      <c r="A239" s="8"/>
      <c r="B239" s="9">
        <f t="shared" si="5"/>
        <v>0</v>
      </c>
      <c r="C239" s="3" t="e">
        <f>VLOOKUP(A239,ข้อมูลนิสิต!$A$1:$A$50000,1,0)</f>
        <v>#N/A</v>
      </c>
      <c r="D239" s="3">
        <v>1</v>
      </c>
      <c r="E239" s="1" t="e">
        <f>VLOOKUP(C239,ข้อมูลนิสิต!$A$1:$B$50000,2,0)</f>
        <v>#N/A</v>
      </c>
    </row>
    <row r="240" spans="1:5">
      <c r="A240" s="8"/>
      <c r="B240" s="9">
        <f t="shared" si="5"/>
        <v>0</v>
      </c>
      <c r="C240" s="3" t="e">
        <f>VLOOKUP(A240,ข้อมูลนิสิต!$A$1:$A$50000,1,0)</f>
        <v>#N/A</v>
      </c>
      <c r="D240" s="3">
        <v>1</v>
      </c>
      <c r="E240" s="1" t="e">
        <f>VLOOKUP(C240,ข้อมูลนิสิต!$A$1:$B$50000,2,0)</f>
        <v>#N/A</v>
      </c>
    </row>
    <row r="241" spans="1:5">
      <c r="A241" s="8"/>
      <c r="B241" s="9">
        <f t="shared" si="5"/>
        <v>0</v>
      </c>
      <c r="C241" s="3" t="e">
        <f>VLOOKUP(A241,ข้อมูลนิสิต!$A$1:$A$50000,1,0)</f>
        <v>#N/A</v>
      </c>
      <c r="D241" s="3">
        <v>1</v>
      </c>
      <c r="E241" s="1" t="e">
        <f>VLOOKUP(C241,ข้อมูลนิสิต!$A$1:$B$50000,2,0)</f>
        <v>#N/A</v>
      </c>
    </row>
    <row r="242" spans="1:5">
      <c r="A242" s="8"/>
      <c r="B242" s="9">
        <f t="shared" si="5"/>
        <v>0</v>
      </c>
      <c r="C242" s="3" t="e">
        <f>VLOOKUP(A242,ข้อมูลนิสิต!$A$1:$A$50000,1,0)</f>
        <v>#N/A</v>
      </c>
      <c r="D242" s="3">
        <v>1</v>
      </c>
      <c r="E242" s="1" t="e">
        <f>VLOOKUP(C242,ข้อมูลนิสิต!$A$1:$B$50000,2,0)</f>
        <v>#N/A</v>
      </c>
    </row>
    <row r="243" spans="1:5">
      <c r="A243" s="8"/>
      <c r="B243" s="9">
        <f t="shared" si="5"/>
        <v>0</v>
      </c>
      <c r="C243" s="3" t="e">
        <f>VLOOKUP(A243,ข้อมูลนิสิต!$A$1:$A$50000,1,0)</f>
        <v>#N/A</v>
      </c>
      <c r="D243" s="3">
        <v>1</v>
      </c>
      <c r="E243" s="1" t="e">
        <f>VLOOKUP(C243,ข้อมูลนิสิต!$A$1:$B$50000,2,0)</f>
        <v>#N/A</v>
      </c>
    </row>
    <row r="244" spans="1:5">
      <c r="A244" s="8"/>
      <c r="B244" s="9">
        <f t="shared" si="5"/>
        <v>0</v>
      </c>
      <c r="C244" s="3" t="e">
        <f>VLOOKUP(A244,ข้อมูลนิสิต!$A$1:$A$50000,1,0)</f>
        <v>#N/A</v>
      </c>
      <c r="D244" s="3">
        <v>1</v>
      </c>
      <c r="E244" s="1" t="e">
        <f>VLOOKUP(C244,ข้อมูลนิสิต!$A$1:$B$50000,2,0)</f>
        <v>#N/A</v>
      </c>
    </row>
    <row r="245" spans="1:5">
      <c r="A245" s="8"/>
      <c r="B245" s="9">
        <f t="shared" si="5"/>
        <v>0</v>
      </c>
      <c r="C245" s="3" t="e">
        <f>VLOOKUP(A245,ข้อมูลนิสิต!$A$1:$A$50000,1,0)</f>
        <v>#N/A</v>
      </c>
      <c r="D245" s="3">
        <v>1</v>
      </c>
      <c r="E245" s="1" t="e">
        <f>VLOOKUP(C245,ข้อมูลนิสิต!$A$1:$B$50000,2,0)</f>
        <v>#N/A</v>
      </c>
    </row>
    <row r="246" spans="1:5">
      <c r="A246" s="8"/>
      <c r="B246" s="9">
        <f t="shared" si="5"/>
        <v>0</v>
      </c>
      <c r="C246" s="3" t="e">
        <f>VLOOKUP(A246,ข้อมูลนิสิต!$A$1:$A$50000,1,0)</f>
        <v>#N/A</v>
      </c>
      <c r="D246" s="3">
        <v>1</v>
      </c>
      <c r="E246" s="1" t="e">
        <f>VLOOKUP(C246,ข้อมูลนิสิต!$A$1:$B$50000,2,0)</f>
        <v>#N/A</v>
      </c>
    </row>
    <row r="247" spans="1:5">
      <c r="A247" s="8"/>
      <c r="B247" s="9">
        <f t="shared" si="5"/>
        <v>0</v>
      </c>
      <c r="C247" s="3" t="e">
        <f>VLOOKUP(A247,ข้อมูลนิสิต!$A$1:$A$50000,1,0)</f>
        <v>#N/A</v>
      </c>
      <c r="D247" s="3">
        <v>1</v>
      </c>
      <c r="E247" s="1" t="e">
        <f>VLOOKUP(C247,ข้อมูลนิสิต!$A$1:$B$50000,2,0)</f>
        <v>#N/A</v>
      </c>
    </row>
    <row r="248" spans="1:5">
      <c r="A248" s="8"/>
      <c r="B248" s="9">
        <f t="shared" si="5"/>
        <v>0</v>
      </c>
      <c r="C248" s="3" t="e">
        <f>VLOOKUP(A248,ข้อมูลนิสิต!$A$1:$A$50000,1,0)</f>
        <v>#N/A</v>
      </c>
      <c r="D248" s="3">
        <v>1</v>
      </c>
      <c r="E248" s="1" t="e">
        <f>VLOOKUP(C248,ข้อมูลนิสิต!$A$1:$B$50000,2,0)</f>
        <v>#N/A</v>
      </c>
    </row>
    <row r="249" spans="1:5">
      <c r="A249" s="8"/>
      <c r="B249" s="9">
        <f t="shared" si="5"/>
        <v>0</v>
      </c>
      <c r="C249" s="3" t="e">
        <f>VLOOKUP(A249,ข้อมูลนิสิต!$A$1:$A$50000,1,0)</f>
        <v>#N/A</v>
      </c>
      <c r="D249" s="3">
        <v>1</v>
      </c>
      <c r="E249" s="1" t="e">
        <f>VLOOKUP(C249,ข้อมูลนิสิต!$A$1:$B$50000,2,0)</f>
        <v>#N/A</v>
      </c>
    </row>
    <row r="250" spans="1:5">
      <c r="A250" s="8"/>
      <c r="B250" s="9">
        <f t="shared" si="5"/>
        <v>0</v>
      </c>
      <c r="C250" s="3" t="e">
        <f>VLOOKUP(A250,ข้อมูลนิสิต!$A$1:$A$50000,1,0)</f>
        <v>#N/A</v>
      </c>
      <c r="D250" s="3">
        <v>1</v>
      </c>
      <c r="E250" s="1" t="e">
        <f>VLOOKUP(C250,ข้อมูลนิสิต!$A$1:$B$50000,2,0)</f>
        <v>#N/A</v>
      </c>
    </row>
    <row r="251" spans="1:5">
      <c r="A251" s="8"/>
      <c r="B251" s="9">
        <f t="shared" si="5"/>
        <v>0</v>
      </c>
      <c r="C251" s="3" t="e">
        <f>VLOOKUP(A251,ข้อมูลนิสิต!$A$1:$A$50000,1,0)</f>
        <v>#N/A</v>
      </c>
      <c r="D251" s="3">
        <v>1</v>
      </c>
      <c r="E251" s="1" t="e">
        <f>VLOOKUP(C251,ข้อมูลนิสิต!$A$1:$B$50000,2,0)</f>
        <v>#N/A</v>
      </c>
    </row>
    <row r="252" spans="1:5">
      <c r="A252" s="8"/>
      <c r="B252" s="9">
        <f t="shared" si="5"/>
        <v>0</v>
      </c>
      <c r="C252" s="3" t="e">
        <f>VLOOKUP(A252,ข้อมูลนิสิต!$A$1:$A$50000,1,0)</f>
        <v>#N/A</v>
      </c>
      <c r="D252" s="3">
        <v>1</v>
      </c>
      <c r="E252" s="1" t="e">
        <f>VLOOKUP(C252,ข้อมูลนิสิต!$A$1:$B$50000,2,0)</f>
        <v>#N/A</v>
      </c>
    </row>
    <row r="253" spans="1:5">
      <c r="A253" s="8"/>
      <c r="B253" s="9">
        <f t="shared" si="5"/>
        <v>0</v>
      </c>
      <c r="C253" s="3" t="e">
        <f>VLOOKUP(A253,ข้อมูลนิสิต!$A$1:$A$50000,1,0)</f>
        <v>#N/A</v>
      </c>
      <c r="D253" s="3">
        <v>1</v>
      </c>
      <c r="E253" s="1" t="e">
        <f>VLOOKUP(C253,ข้อมูลนิสิต!$A$1:$B$50000,2,0)</f>
        <v>#N/A</v>
      </c>
    </row>
    <row r="254" spans="1:5">
      <c r="A254" s="8"/>
      <c r="B254" s="9">
        <f t="shared" si="5"/>
        <v>0</v>
      </c>
      <c r="C254" s="3" t="e">
        <f>VLOOKUP(A254,ข้อมูลนิสิต!$A$1:$A$50000,1,0)</f>
        <v>#N/A</v>
      </c>
      <c r="D254" s="3">
        <v>1</v>
      </c>
      <c r="E254" s="1" t="e">
        <f>VLOOKUP(C254,ข้อมูลนิสิต!$A$1:$B$50000,2,0)</f>
        <v>#N/A</v>
      </c>
    </row>
    <row r="255" spans="1:5">
      <c r="A255" s="8"/>
      <c r="B255" s="9">
        <f t="shared" si="5"/>
        <v>0</v>
      </c>
      <c r="C255" s="3" t="e">
        <f>VLOOKUP(A255,ข้อมูลนิสิต!$A$1:$A$50000,1,0)</f>
        <v>#N/A</v>
      </c>
      <c r="D255" s="3">
        <v>1</v>
      </c>
      <c r="E255" s="1" t="e">
        <f>VLOOKUP(C255,ข้อมูลนิสิต!$A$1:$B$50000,2,0)</f>
        <v>#N/A</v>
      </c>
    </row>
    <row r="256" spans="1:5">
      <c r="A256" s="8"/>
      <c r="B256" s="9">
        <f t="shared" si="5"/>
        <v>0</v>
      </c>
      <c r="C256" s="3" t="e">
        <f>VLOOKUP(A256,ข้อมูลนิสิต!$A$1:$A$50000,1,0)</f>
        <v>#N/A</v>
      </c>
      <c r="D256" s="3">
        <v>1</v>
      </c>
      <c r="E256" s="1" t="e">
        <f>VLOOKUP(C256,ข้อมูลนิสิต!$A$1:$B$50000,2,0)</f>
        <v>#N/A</v>
      </c>
    </row>
    <row r="257" spans="1:5">
      <c r="A257" s="8"/>
      <c r="B257" s="9">
        <f t="shared" si="5"/>
        <v>0</v>
      </c>
      <c r="C257" s="3" t="e">
        <f>VLOOKUP(A257,ข้อมูลนิสิต!$A$1:$A$50000,1,0)</f>
        <v>#N/A</v>
      </c>
      <c r="D257" s="3">
        <v>1</v>
      </c>
      <c r="E257" s="1" t="e">
        <f>VLOOKUP(C257,ข้อมูลนิสิต!$A$1:$B$50000,2,0)</f>
        <v>#N/A</v>
      </c>
    </row>
    <row r="258" spans="1:5">
      <c r="A258" s="8"/>
      <c r="B258" s="9">
        <f t="shared" si="5"/>
        <v>0</v>
      </c>
      <c r="C258" s="3" t="e">
        <f>VLOOKUP(A258,ข้อมูลนิสิต!$A$1:$A$50000,1,0)</f>
        <v>#N/A</v>
      </c>
      <c r="D258" s="3">
        <v>1</v>
      </c>
      <c r="E258" s="1" t="e">
        <f>VLOOKUP(C258,ข้อมูลนิสิต!$A$1:$B$50000,2,0)</f>
        <v>#N/A</v>
      </c>
    </row>
    <row r="259" spans="1:5">
      <c r="A259" s="8"/>
      <c r="B259" s="9">
        <f t="shared" si="5"/>
        <v>0</v>
      </c>
      <c r="C259" s="3" t="e">
        <f>VLOOKUP(A259,ข้อมูลนิสิต!$A$1:$A$50000,1,0)</f>
        <v>#N/A</v>
      </c>
      <c r="D259" s="3">
        <v>1</v>
      </c>
      <c r="E259" s="1" t="e">
        <f>VLOOKUP(C259,ข้อมูลนิสิต!$A$1:$B$50000,2,0)</f>
        <v>#N/A</v>
      </c>
    </row>
    <row r="260" spans="1:5">
      <c r="A260" s="8"/>
      <c r="B260" s="9">
        <f t="shared" si="5"/>
        <v>0</v>
      </c>
      <c r="C260" s="3" t="e">
        <f>VLOOKUP(A260,ข้อมูลนิสิต!$A$1:$A$50000,1,0)</f>
        <v>#N/A</v>
      </c>
      <c r="D260" s="3">
        <v>1</v>
      </c>
      <c r="E260" s="1" t="e">
        <f>VLOOKUP(C260,ข้อมูลนิสิต!$A$1:$B$50000,2,0)</f>
        <v>#N/A</v>
      </c>
    </row>
    <row r="261" spans="1:5" ht="15.75">
      <c r="A261" s="16"/>
      <c r="B261" s="9">
        <f t="shared" si="5"/>
        <v>0</v>
      </c>
      <c r="C261" s="3" t="e">
        <f>VLOOKUP(A261,ข้อมูลนิสิต!$A$1:$A$50000,1,0)</f>
        <v>#N/A</v>
      </c>
      <c r="D261" s="3">
        <v>1</v>
      </c>
      <c r="E261" s="1" t="e">
        <f>VLOOKUP(C261,ข้อมูลนิสิต!$A$1:$B$50000,2,0)</f>
        <v>#N/A</v>
      </c>
    </row>
    <row r="262" spans="1:5">
      <c r="A262" s="8"/>
      <c r="B262" s="9">
        <f t="shared" si="5"/>
        <v>0</v>
      </c>
      <c r="C262" s="3" t="e">
        <f>VLOOKUP(A262,ข้อมูลนิสิต!$A$1:$A$50000,1,0)</f>
        <v>#N/A</v>
      </c>
      <c r="D262" s="3">
        <v>1</v>
      </c>
      <c r="E262" s="1" t="e">
        <f>VLOOKUP(C262,ข้อมูลนิสิต!$A$1:$B$50000,2,0)</f>
        <v>#N/A</v>
      </c>
    </row>
    <row r="263" spans="1:5">
      <c r="A263" s="8"/>
      <c r="B263" s="9">
        <f t="shared" si="5"/>
        <v>0</v>
      </c>
      <c r="C263" s="3" t="e">
        <f>VLOOKUP(A263,ข้อมูลนิสิต!$A$1:$A$50000,1,0)</f>
        <v>#N/A</v>
      </c>
      <c r="D263" s="3">
        <v>1</v>
      </c>
      <c r="E263" s="1" t="e">
        <f>VLOOKUP(C263,ข้อมูลนิสิต!$A$1:$B$50000,2,0)</f>
        <v>#N/A</v>
      </c>
    </row>
    <row r="264" spans="1:5">
      <c r="A264" s="8"/>
      <c r="B264" s="9">
        <f t="shared" si="5"/>
        <v>0</v>
      </c>
      <c r="C264" s="3" t="e">
        <f>VLOOKUP(A264,ข้อมูลนิสิต!$A$1:$A$50000,1,0)</f>
        <v>#N/A</v>
      </c>
      <c r="D264" s="3">
        <v>1</v>
      </c>
      <c r="E264" s="1" t="e">
        <f>VLOOKUP(C264,ข้อมูลนิสิต!$A$1:$B$50000,2,0)</f>
        <v>#N/A</v>
      </c>
    </row>
    <row r="265" spans="1:5">
      <c r="A265" s="8"/>
      <c r="B265" s="9">
        <f t="shared" si="5"/>
        <v>0</v>
      </c>
      <c r="C265" s="3" t="e">
        <f>VLOOKUP(A265,ข้อมูลนิสิต!$A$1:$A$50000,1,0)</f>
        <v>#N/A</v>
      </c>
      <c r="D265" s="3">
        <v>1</v>
      </c>
      <c r="E265" s="1" t="e">
        <f>VLOOKUP(C265,ข้อมูลนิสิต!$A$1:$B$50000,2,0)</f>
        <v>#N/A</v>
      </c>
    </row>
    <row r="266" spans="1:5">
      <c r="A266" s="8"/>
      <c r="B266" s="9">
        <f t="shared" si="5"/>
        <v>0</v>
      </c>
      <c r="C266" s="3" t="e">
        <f>VLOOKUP(A266,ข้อมูลนิสิต!$A$1:$A$50000,1,0)</f>
        <v>#N/A</v>
      </c>
      <c r="D266" s="3">
        <v>1</v>
      </c>
      <c r="E266" s="1" t="e">
        <f>VLOOKUP(C266,ข้อมูลนิสิต!$A$1:$B$50000,2,0)</f>
        <v>#N/A</v>
      </c>
    </row>
    <row r="267" spans="1:5">
      <c r="A267" s="8"/>
      <c r="B267" s="9">
        <f t="shared" si="5"/>
        <v>0</v>
      </c>
      <c r="C267" s="3" t="e">
        <f>VLOOKUP(A267,ข้อมูลนิสิต!$A$1:$A$50000,1,0)</f>
        <v>#N/A</v>
      </c>
      <c r="D267" s="3">
        <v>1</v>
      </c>
      <c r="E267" s="1" t="e">
        <f>VLOOKUP(C267,ข้อมูลนิสิต!$A$1:$B$50000,2,0)</f>
        <v>#N/A</v>
      </c>
    </row>
    <row r="268" spans="1:5">
      <c r="A268" s="8"/>
      <c r="B268" s="9">
        <f t="shared" si="5"/>
        <v>0</v>
      </c>
      <c r="C268" s="3" t="e">
        <f>VLOOKUP(A268,ข้อมูลนิสิต!$A$1:$A$50000,1,0)</f>
        <v>#N/A</v>
      </c>
      <c r="D268" s="3">
        <v>1</v>
      </c>
      <c r="E268" s="1" t="e">
        <f>VLOOKUP(C268,ข้อมูลนิสิต!$A$1:$B$50000,2,0)</f>
        <v>#N/A</v>
      </c>
    </row>
    <row r="269" spans="1:5">
      <c r="A269" s="8"/>
      <c r="B269" s="9">
        <f t="shared" si="5"/>
        <v>0</v>
      </c>
      <c r="C269" s="3" t="e">
        <f>VLOOKUP(A269,ข้อมูลนิสิต!$A$1:$A$50000,1,0)</f>
        <v>#N/A</v>
      </c>
      <c r="D269" s="3">
        <v>1</v>
      </c>
      <c r="E269" s="1" t="e">
        <f>VLOOKUP(C269,ข้อมูลนิสิต!$A$1:$B$50000,2,0)</f>
        <v>#N/A</v>
      </c>
    </row>
    <row r="270" spans="1:5">
      <c r="A270" s="8"/>
      <c r="B270" s="9">
        <f t="shared" si="5"/>
        <v>0</v>
      </c>
      <c r="C270" s="3" t="e">
        <f>VLOOKUP(A270,ข้อมูลนิสิต!$A$1:$A$50000,1,0)</f>
        <v>#N/A</v>
      </c>
      <c r="D270" s="3">
        <v>1</v>
      </c>
      <c r="E270" s="1" t="e">
        <f>VLOOKUP(C270,ข้อมูลนิสิต!$A$1:$B$50000,2,0)</f>
        <v>#N/A</v>
      </c>
    </row>
    <row r="271" spans="1:5">
      <c r="A271" s="8"/>
      <c r="B271" s="9">
        <f t="shared" si="5"/>
        <v>0</v>
      </c>
      <c r="C271" s="3" t="e">
        <f>VLOOKUP(A271,ข้อมูลนิสิต!$A$1:$A$50000,1,0)</f>
        <v>#N/A</v>
      </c>
      <c r="D271" s="3">
        <v>1</v>
      </c>
      <c r="E271" s="1" t="e">
        <f>VLOOKUP(C271,ข้อมูลนิสิต!$A$1:$B$50000,2,0)</f>
        <v>#N/A</v>
      </c>
    </row>
    <row r="272" spans="1:5">
      <c r="A272" s="8"/>
      <c r="B272" s="9">
        <f t="shared" si="5"/>
        <v>0</v>
      </c>
      <c r="C272" s="3" t="e">
        <f>VLOOKUP(A272,ข้อมูลนิสิต!$A$1:$A$50000,1,0)</f>
        <v>#N/A</v>
      </c>
      <c r="D272" s="3">
        <v>1</v>
      </c>
      <c r="E272" s="1" t="e">
        <f>VLOOKUP(C272,ข้อมูลนิสิต!$A$1:$B$50000,2,0)</f>
        <v>#N/A</v>
      </c>
    </row>
    <row r="273" spans="1:5">
      <c r="A273" s="8"/>
      <c r="B273" s="9">
        <f t="shared" si="5"/>
        <v>0</v>
      </c>
      <c r="C273" s="3" t="e">
        <f>VLOOKUP(A273,ข้อมูลนิสิต!$A$1:$A$50000,1,0)</f>
        <v>#N/A</v>
      </c>
      <c r="D273" s="3">
        <v>1</v>
      </c>
      <c r="E273" s="1" t="e">
        <f>VLOOKUP(C273,ข้อมูลนิสิต!$A$1:$B$50000,2,0)</f>
        <v>#N/A</v>
      </c>
    </row>
    <row r="274" spans="1:5">
      <c r="A274" s="8"/>
      <c r="B274" s="9">
        <f t="shared" si="5"/>
        <v>0</v>
      </c>
      <c r="C274" s="3" t="e">
        <f>VLOOKUP(A274,ข้อมูลนิสิต!$A$1:$A$50000,1,0)</f>
        <v>#N/A</v>
      </c>
      <c r="D274" s="3">
        <v>1</v>
      </c>
      <c r="E274" s="1" t="e">
        <f>VLOOKUP(C274,ข้อมูลนิสิต!$A$1:$B$50000,2,0)</f>
        <v>#N/A</v>
      </c>
    </row>
    <row r="275" spans="1:5">
      <c r="A275" s="8"/>
      <c r="B275" s="9">
        <f t="shared" si="5"/>
        <v>0</v>
      </c>
      <c r="C275" s="3" t="e">
        <f>VLOOKUP(A275,ข้อมูลนิสิต!$A$1:$A$50000,1,0)</f>
        <v>#N/A</v>
      </c>
      <c r="D275" s="3">
        <v>1</v>
      </c>
      <c r="E275" s="1" t="e">
        <f>VLOOKUP(C275,ข้อมูลนิสิต!$A$1:$B$50000,2,0)</f>
        <v>#N/A</v>
      </c>
    </row>
    <row r="276" spans="1:5">
      <c r="A276" s="8"/>
      <c r="B276" s="9">
        <f t="shared" si="5"/>
        <v>0</v>
      </c>
      <c r="C276" s="3" t="e">
        <f>VLOOKUP(A276,ข้อมูลนิสิต!$A$1:$A$50000,1,0)</f>
        <v>#N/A</v>
      </c>
      <c r="D276" s="3">
        <v>1</v>
      </c>
      <c r="E276" s="1" t="e">
        <f>VLOOKUP(C276,ข้อมูลนิสิต!$A$1:$B$50000,2,0)</f>
        <v>#N/A</v>
      </c>
    </row>
    <row r="277" spans="1:5">
      <c r="A277" s="8"/>
      <c r="B277" s="9">
        <f t="shared" si="5"/>
        <v>0</v>
      </c>
      <c r="C277" s="3" t="e">
        <f>VLOOKUP(A277,ข้อมูลนิสิต!$A$1:$A$50000,1,0)</f>
        <v>#N/A</v>
      </c>
      <c r="D277" s="3">
        <v>1</v>
      </c>
      <c r="E277" s="1" t="e">
        <f>VLOOKUP(C277,ข้อมูลนิสิต!$A$1:$B$50000,2,0)</f>
        <v>#N/A</v>
      </c>
    </row>
    <row r="278" spans="1:5">
      <c r="A278" s="8"/>
      <c r="B278" s="9">
        <f t="shared" si="5"/>
        <v>0</v>
      </c>
      <c r="C278" s="3" t="e">
        <f>VLOOKUP(A278,ข้อมูลนิสิต!$A$1:$A$50000,1,0)</f>
        <v>#N/A</v>
      </c>
      <c r="D278" s="3">
        <v>1</v>
      </c>
      <c r="E278" s="1" t="e">
        <f>VLOOKUP(C278,ข้อมูลนิสิต!$A$1:$B$50000,2,0)</f>
        <v>#N/A</v>
      </c>
    </row>
    <row r="279" spans="1:5">
      <c r="A279" s="8"/>
      <c r="B279" s="9">
        <f t="shared" si="5"/>
        <v>0</v>
      </c>
      <c r="C279" s="3" t="e">
        <f>VLOOKUP(A279,ข้อมูลนิสิต!$A$1:$A$50000,1,0)</f>
        <v>#N/A</v>
      </c>
      <c r="D279" s="3">
        <v>1</v>
      </c>
      <c r="E279" s="1" t="e">
        <f>VLOOKUP(C279,ข้อมูลนิสิต!$A$1:$B$50000,2,0)</f>
        <v>#N/A</v>
      </c>
    </row>
    <row r="280" spans="1:5">
      <c r="A280" s="8"/>
      <c r="B280" s="9">
        <f t="shared" si="5"/>
        <v>0</v>
      </c>
      <c r="C280" s="3" t="e">
        <f>VLOOKUP(A280,ข้อมูลนิสิต!$A$1:$A$50000,1,0)</f>
        <v>#N/A</v>
      </c>
      <c r="D280" s="3">
        <v>1</v>
      </c>
      <c r="E280" s="1" t="e">
        <f>VLOOKUP(C280,ข้อมูลนิสิต!$A$1:$B$50000,2,0)</f>
        <v>#N/A</v>
      </c>
    </row>
    <row r="281" spans="1:5">
      <c r="A281" s="8"/>
      <c r="B281" s="9">
        <f t="shared" si="5"/>
        <v>0</v>
      </c>
      <c r="C281" s="3" t="e">
        <f>VLOOKUP(A281,ข้อมูลนิสิต!$A$1:$A$50000,1,0)</f>
        <v>#N/A</v>
      </c>
      <c r="D281" s="3">
        <v>1</v>
      </c>
      <c r="E281" s="1" t="e">
        <f>VLOOKUP(C281,ข้อมูลนิสิต!$A$1:$B$50000,2,0)</f>
        <v>#N/A</v>
      </c>
    </row>
    <row r="282" spans="1:5">
      <c r="A282" s="8"/>
      <c r="B282" s="9">
        <f t="shared" si="5"/>
        <v>0</v>
      </c>
      <c r="C282" s="3" t="e">
        <f>VLOOKUP(A282,ข้อมูลนิสิต!$A$1:$A$50000,1,0)</f>
        <v>#N/A</v>
      </c>
      <c r="D282" s="3">
        <v>1</v>
      </c>
      <c r="E282" s="1" t="e">
        <f>VLOOKUP(C282,ข้อมูลนิสิต!$A$1:$B$50000,2,0)</f>
        <v>#N/A</v>
      </c>
    </row>
    <row r="283" spans="1:5">
      <c r="A283" s="8"/>
      <c r="B283" s="9">
        <f t="shared" si="5"/>
        <v>0</v>
      </c>
      <c r="C283" s="3" t="e">
        <f>VLOOKUP(A283,ข้อมูลนิสิต!$A$1:$A$50000,1,0)</f>
        <v>#N/A</v>
      </c>
      <c r="D283" s="3">
        <v>1</v>
      </c>
      <c r="E283" s="1" t="e">
        <f>VLOOKUP(C283,ข้อมูลนิสิต!$A$1:$B$50000,2,0)</f>
        <v>#N/A</v>
      </c>
    </row>
    <row r="284" spans="1:5">
      <c r="A284" s="8"/>
      <c r="B284" s="9">
        <f t="shared" si="5"/>
        <v>0</v>
      </c>
      <c r="C284" s="3" t="e">
        <f>VLOOKUP(A284,ข้อมูลนิสิต!$A$1:$A$50000,1,0)</f>
        <v>#N/A</v>
      </c>
      <c r="D284" s="3">
        <v>1</v>
      </c>
      <c r="E284" s="1" t="e">
        <f>VLOOKUP(C284,ข้อมูลนิสิต!$A$1:$B$50000,2,0)</f>
        <v>#N/A</v>
      </c>
    </row>
    <row r="285" spans="1:5">
      <c r="A285" s="8"/>
      <c r="B285" s="9">
        <f t="shared" si="5"/>
        <v>0</v>
      </c>
      <c r="C285" s="3" t="e">
        <f>VLOOKUP(A285,ข้อมูลนิสิต!$A$1:$A$50000,1,0)</f>
        <v>#N/A</v>
      </c>
      <c r="D285" s="3">
        <v>1</v>
      </c>
      <c r="E285" s="1" t="e">
        <f>VLOOKUP(C285,ข้อมูลนิสิต!$A$1:$B$50000,2,0)</f>
        <v>#N/A</v>
      </c>
    </row>
    <row r="286" spans="1:5">
      <c r="A286" s="8"/>
      <c r="B286" s="9">
        <f t="shared" si="5"/>
        <v>0</v>
      </c>
      <c r="C286" s="3" t="e">
        <f>VLOOKUP(A286,ข้อมูลนิสิต!$A$1:$A$50000,1,0)</f>
        <v>#N/A</v>
      </c>
      <c r="D286" s="3">
        <v>1</v>
      </c>
      <c r="E286" s="1" t="e">
        <f>VLOOKUP(C286,ข้อมูลนิสิต!$A$1:$B$50000,2,0)</f>
        <v>#N/A</v>
      </c>
    </row>
    <row r="287" spans="1:5">
      <c r="A287" s="8"/>
      <c r="B287" s="9">
        <f t="shared" si="5"/>
        <v>0</v>
      </c>
      <c r="C287" s="3" t="e">
        <f>VLOOKUP(A287,ข้อมูลนิสิต!$A$1:$A$50000,1,0)</f>
        <v>#N/A</v>
      </c>
      <c r="D287" s="3">
        <v>1</v>
      </c>
      <c r="E287" s="1" t="e">
        <f>VLOOKUP(C287,ข้อมูลนิสิต!$A$1:$B$50000,2,0)</f>
        <v>#N/A</v>
      </c>
    </row>
    <row r="288" spans="1:5">
      <c r="A288" s="8"/>
      <c r="B288" s="9">
        <f t="shared" si="5"/>
        <v>0</v>
      </c>
      <c r="C288" s="3" t="e">
        <f>VLOOKUP(A288,ข้อมูลนิสิต!$A$1:$A$50000,1,0)</f>
        <v>#N/A</v>
      </c>
      <c r="D288" s="3">
        <v>1</v>
      </c>
      <c r="E288" s="1" t="e">
        <f>VLOOKUP(C288,ข้อมูลนิสิต!$A$1:$B$50000,2,0)</f>
        <v>#N/A</v>
      </c>
    </row>
    <row r="289" spans="1:5">
      <c r="A289" s="8"/>
      <c r="B289" s="9">
        <f t="shared" si="5"/>
        <v>0</v>
      </c>
      <c r="C289" s="3" t="e">
        <f>VLOOKUP(A289,ข้อมูลนิสิต!$A$1:$A$50000,1,0)</f>
        <v>#N/A</v>
      </c>
      <c r="D289" s="3">
        <v>1</v>
      </c>
      <c r="E289" s="1" t="e">
        <f>VLOOKUP(C289,ข้อมูลนิสิต!$A$1:$B$50000,2,0)</f>
        <v>#N/A</v>
      </c>
    </row>
    <row r="290" spans="1:5">
      <c r="A290" s="8"/>
      <c r="B290" s="9">
        <f t="shared" si="5"/>
        <v>0</v>
      </c>
      <c r="C290" s="3" t="e">
        <f>VLOOKUP(A290,ข้อมูลนิสิต!$A$1:$A$50000,1,0)</f>
        <v>#N/A</v>
      </c>
      <c r="D290" s="3">
        <v>1</v>
      </c>
      <c r="E290" s="1" t="e">
        <f>VLOOKUP(C290,ข้อมูลนิสิต!$A$1:$B$50000,2,0)</f>
        <v>#N/A</v>
      </c>
    </row>
    <row r="291" spans="1:5">
      <c r="A291" s="8"/>
      <c r="B291" s="9">
        <f t="shared" si="5"/>
        <v>0</v>
      </c>
      <c r="C291" s="3" t="e">
        <f>VLOOKUP(A291,ข้อมูลนิสิต!$A$1:$A$50000,1,0)</f>
        <v>#N/A</v>
      </c>
      <c r="D291" s="3">
        <v>1</v>
      </c>
      <c r="E291" s="1" t="e">
        <f>VLOOKUP(C291,ข้อมูลนิสิต!$A$1:$B$50000,2,0)</f>
        <v>#N/A</v>
      </c>
    </row>
    <row r="292" spans="1:5">
      <c r="A292" s="8"/>
      <c r="B292" s="9">
        <f t="shared" si="5"/>
        <v>0</v>
      </c>
      <c r="C292" s="3" t="e">
        <f>VLOOKUP(A292,ข้อมูลนิสิต!$A$1:$A$50000,1,0)</f>
        <v>#N/A</v>
      </c>
      <c r="D292" s="3">
        <v>1</v>
      </c>
      <c r="E292" s="1" t="e">
        <f>VLOOKUP(C292,ข้อมูลนิสิต!$A$1:$B$50000,2,0)</f>
        <v>#N/A</v>
      </c>
    </row>
    <row r="293" spans="1:5">
      <c r="A293" s="8"/>
      <c r="B293" s="9">
        <f t="shared" si="5"/>
        <v>0</v>
      </c>
      <c r="C293" s="3" t="e">
        <f>VLOOKUP(A293,ข้อมูลนิสิต!$A$1:$A$50000,1,0)</f>
        <v>#N/A</v>
      </c>
      <c r="D293" s="3">
        <v>1</v>
      </c>
      <c r="E293" s="1" t="e">
        <f>VLOOKUP(C293,ข้อมูลนิสิต!$A$1:$B$50000,2,0)</f>
        <v>#N/A</v>
      </c>
    </row>
    <row r="294" spans="1:5">
      <c r="A294" s="8"/>
      <c r="B294" s="9">
        <f t="shared" si="5"/>
        <v>0</v>
      </c>
      <c r="C294" s="3" t="e">
        <f>VLOOKUP(A294,ข้อมูลนิสิต!$A$1:$A$50000,1,0)</f>
        <v>#N/A</v>
      </c>
      <c r="D294" s="3">
        <v>1</v>
      </c>
      <c r="E294" s="1" t="e">
        <f>VLOOKUP(C294,ข้อมูลนิสิต!$A$1:$B$50000,2,0)</f>
        <v>#N/A</v>
      </c>
    </row>
    <row r="295" spans="1:5">
      <c r="A295" s="8"/>
      <c r="B295" s="9">
        <f t="shared" si="5"/>
        <v>0</v>
      </c>
      <c r="C295" s="3" t="e">
        <f>VLOOKUP(A295,ข้อมูลนิสิต!$A$1:$A$50000,1,0)</f>
        <v>#N/A</v>
      </c>
      <c r="D295" s="3">
        <v>1</v>
      </c>
      <c r="E295" s="1" t="e">
        <f>VLOOKUP(C295,ข้อมูลนิสิต!$A$1:$B$50000,2,0)</f>
        <v>#N/A</v>
      </c>
    </row>
    <row r="296" spans="1:5">
      <c r="A296" s="8"/>
      <c r="B296" s="9">
        <f t="shared" si="5"/>
        <v>0</v>
      </c>
      <c r="C296" s="3" t="e">
        <f>VLOOKUP(A296,ข้อมูลนิสิต!$A$1:$A$50000,1,0)</f>
        <v>#N/A</v>
      </c>
      <c r="D296" s="3">
        <v>1</v>
      </c>
      <c r="E296" s="1" t="e">
        <f>VLOOKUP(C296,ข้อมูลนิสิต!$A$1:$B$50000,2,0)</f>
        <v>#N/A</v>
      </c>
    </row>
    <row r="297" spans="1:5">
      <c r="A297" s="8"/>
      <c r="B297" s="9">
        <f t="shared" si="5"/>
        <v>0</v>
      </c>
      <c r="C297" s="3" t="e">
        <f>VLOOKUP(A297,ข้อมูลนิสิต!$A$1:$A$50000,1,0)</f>
        <v>#N/A</v>
      </c>
      <c r="D297" s="3">
        <v>1</v>
      </c>
      <c r="E297" s="1" t="e">
        <f>VLOOKUP(C297,ข้อมูลนิสิต!$A$1:$B$50000,2,0)</f>
        <v>#N/A</v>
      </c>
    </row>
    <row r="298" spans="1:5">
      <c r="A298" s="8"/>
      <c r="B298" s="9">
        <f t="shared" ref="B298:B361" si="6">LEN(A298)</f>
        <v>0</v>
      </c>
      <c r="C298" s="3" t="e">
        <f>VLOOKUP(A298,ข้อมูลนิสิต!$A$1:$A$50000,1,0)</f>
        <v>#N/A</v>
      </c>
      <c r="D298" s="3">
        <v>1</v>
      </c>
      <c r="E298" s="1" t="e">
        <f>VLOOKUP(C298,ข้อมูลนิสิต!$A$1:$B$50000,2,0)</f>
        <v>#N/A</v>
      </c>
    </row>
    <row r="299" spans="1:5">
      <c r="A299" s="8"/>
      <c r="B299" s="9">
        <f t="shared" si="6"/>
        <v>0</v>
      </c>
      <c r="C299" s="3" t="e">
        <f>VLOOKUP(A299,ข้อมูลนิสิต!$A$1:$A$50000,1,0)</f>
        <v>#N/A</v>
      </c>
      <c r="D299" s="3">
        <v>1</v>
      </c>
      <c r="E299" s="1" t="e">
        <f>VLOOKUP(C299,ข้อมูลนิสิต!$A$1:$B$50000,2,0)</f>
        <v>#N/A</v>
      </c>
    </row>
    <row r="300" spans="1:5">
      <c r="A300" s="8"/>
      <c r="B300" s="9">
        <f t="shared" si="6"/>
        <v>0</v>
      </c>
      <c r="C300" s="3" t="e">
        <f>VLOOKUP(A300,ข้อมูลนิสิต!$A$1:$A$50000,1,0)</f>
        <v>#N/A</v>
      </c>
      <c r="D300" s="3">
        <v>1</v>
      </c>
      <c r="E300" s="1" t="e">
        <f>VLOOKUP(C300,ข้อมูลนิสิต!$A$1:$B$50000,2,0)</f>
        <v>#N/A</v>
      </c>
    </row>
    <row r="301" spans="1:5">
      <c r="A301" s="8"/>
      <c r="B301" s="9">
        <f t="shared" si="6"/>
        <v>0</v>
      </c>
      <c r="C301" s="3" t="e">
        <f>VLOOKUP(A301,ข้อมูลนิสิต!$A$1:$A$50000,1,0)</f>
        <v>#N/A</v>
      </c>
      <c r="D301" s="3">
        <v>1</v>
      </c>
      <c r="E301" s="1" t="e">
        <f>VLOOKUP(C301,ข้อมูลนิสิต!$A$1:$B$50000,2,0)</f>
        <v>#N/A</v>
      </c>
    </row>
    <row r="302" spans="1:5">
      <c r="A302" s="8"/>
      <c r="B302" s="9">
        <f t="shared" si="6"/>
        <v>0</v>
      </c>
      <c r="C302" s="3" t="e">
        <f>VLOOKUP(A302,ข้อมูลนิสิต!$A$1:$A$50000,1,0)</f>
        <v>#N/A</v>
      </c>
      <c r="D302" s="3">
        <v>1</v>
      </c>
      <c r="E302" s="1" t="e">
        <f>VLOOKUP(C302,ข้อมูลนิสิต!$A$1:$B$50000,2,0)</f>
        <v>#N/A</v>
      </c>
    </row>
    <row r="303" spans="1:5">
      <c r="A303" s="8"/>
      <c r="B303" s="9">
        <f t="shared" si="6"/>
        <v>0</v>
      </c>
      <c r="C303" s="3" t="e">
        <f>VLOOKUP(A303,ข้อมูลนิสิต!$A$1:$A$50000,1,0)</f>
        <v>#N/A</v>
      </c>
      <c r="D303" s="3">
        <v>1</v>
      </c>
      <c r="E303" s="1" t="e">
        <f>VLOOKUP(C303,ข้อมูลนิสิต!$A$1:$B$50000,2,0)</f>
        <v>#N/A</v>
      </c>
    </row>
    <row r="304" spans="1:5">
      <c r="A304" s="8"/>
      <c r="B304" s="9">
        <f t="shared" si="6"/>
        <v>0</v>
      </c>
      <c r="C304" s="3" t="e">
        <f>VLOOKUP(A304,ข้อมูลนิสิต!$A$1:$A$50000,1,0)</f>
        <v>#N/A</v>
      </c>
      <c r="D304" s="3">
        <v>1</v>
      </c>
      <c r="E304" s="1" t="e">
        <f>VLOOKUP(C304,ข้อมูลนิสิต!$A$1:$B$50000,2,0)</f>
        <v>#N/A</v>
      </c>
    </row>
    <row r="305" spans="1:5">
      <c r="A305" s="8"/>
      <c r="B305" s="9">
        <f t="shared" si="6"/>
        <v>0</v>
      </c>
      <c r="C305" s="3" t="e">
        <f>VLOOKUP(A305,ข้อมูลนิสิต!$A$1:$A$50000,1,0)</f>
        <v>#N/A</v>
      </c>
      <c r="D305" s="3">
        <v>1</v>
      </c>
      <c r="E305" s="1" t="e">
        <f>VLOOKUP(C305,ข้อมูลนิสิต!$A$1:$B$50000,2,0)</f>
        <v>#N/A</v>
      </c>
    </row>
    <row r="306" spans="1:5">
      <c r="A306" s="8"/>
      <c r="B306" s="9">
        <f t="shared" si="6"/>
        <v>0</v>
      </c>
      <c r="C306" s="3" t="e">
        <f>VLOOKUP(A306,ข้อมูลนิสิต!$A$1:$A$50000,1,0)</f>
        <v>#N/A</v>
      </c>
      <c r="D306" s="3">
        <v>1</v>
      </c>
      <c r="E306" s="1" t="e">
        <f>VLOOKUP(C306,ข้อมูลนิสิต!$A$1:$B$50000,2,0)</f>
        <v>#N/A</v>
      </c>
    </row>
    <row r="307" spans="1:5">
      <c r="A307" s="8"/>
      <c r="B307" s="9">
        <f t="shared" si="6"/>
        <v>0</v>
      </c>
      <c r="C307" s="3" t="e">
        <f>VLOOKUP(A307,ข้อมูลนิสิต!$A$1:$A$50000,1,0)</f>
        <v>#N/A</v>
      </c>
      <c r="D307" s="3">
        <v>1</v>
      </c>
      <c r="E307" s="1" t="e">
        <f>VLOOKUP(C307,ข้อมูลนิสิต!$A$1:$B$50000,2,0)</f>
        <v>#N/A</v>
      </c>
    </row>
    <row r="308" spans="1:5">
      <c r="A308" s="8"/>
      <c r="B308" s="9">
        <f t="shared" si="6"/>
        <v>0</v>
      </c>
      <c r="C308" s="3" t="e">
        <f>VLOOKUP(A308,ข้อมูลนิสิต!$A$1:$A$50000,1,0)</f>
        <v>#N/A</v>
      </c>
      <c r="D308" s="3">
        <v>1</v>
      </c>
      <c r="E308" s="1" t="e">
        <f>VLOOKUP(C308,ข้อมูลนิสิต!$A$1:$B$50000,2,0)</f>
        <v>#N/A</v>
      </c>
    </row>
    <row r="309" spans="1:5">
      <c r="A309" s="8"/>
      <c r="B309" s="9">
        <f t="shared" si="6"/>
        <v>0</v>
      </c>
      <c r="C309" s="3" t="e">
        <f>VLOOKUP(A309,ข้อมูลนิสิต!$A$1:$A$50000,1,0)</f>
        <v>#N/A</v>
      </c>
      <c r="D309" s="3">
        <v>1</v>
      </c>
      <c r="E309" s="1" t="e">
        <f>VLOOKUP(C309,ข้อมูลนิสิต!$A$1:$B$50000,2,0)</f>
        <v>#N/A</v>
      </c>
    </row>
    <row r="310" spans="1:5">
      <c r="A310" s="8"/>
      <c r="B310" s="9">
        <f t="shared" si="6"/>
        <v>0</v>
      </c>
      <c r="C310" s="3" t="e">
        <f>VLOOKUP(A310,ข้อมูลนิสิต!$A$1:$A$50000,1,0)</f>
        <v>#N/A</v>
      </c>
      <c r="D310" s="3">
        <v>1</v>
      </c>
      <c r="E310" s="1" t="e">
        <f>VLOOKUP(C310,ข้อมูลนิสิต!$A$1:$B$50000,2,0)</f>
        <v>#N/A</v>
      </c>
    </row>
    <row r="311" spans="1:5">
      <c r="A311" s="8"/>
      <c r="B311" s="9">
        <f t="shared" si="6"/>
        <v>0</v>
      </c>
      <c r="C311" s="3" t="e">
        <f>VLOOKUP(A311,ข้อมูลนิสิต!$A$1:$A$50000,1,0)</f>
        <v>#N/A</v>
      </c>
      <c r="D311" s="3">
        <v>1</v>
      </c>
      <c r="E311" s="1" t="e">
        <f>VLOOKUP(C311,ข้อมูลนิสิต!$A$1:$B$50000,2,0)</f>
        <v>#N/A</v>
      </c>
    </row>
    <row r="312" spans="1:5">
      <c r="A312" s="8"/>
      <c r="B312" s="9">
        <f t="shared" si="6"/>
        <v>0</v>
      </c>
      <c r="C312" s="3" t="e">
        <f>VLOOKUP(A312,ข้อมูลนิสิต!$A$1:$A$50000,1,0)</f>
        <v>#N/A</v>
      </c>
      <c r="D312" s="3">
        <v>1</v>
      </c>
      <c r="E312" s="1" t="e">
        <f>VLOOKUP(C312,ข้อมูลนิสิต!$A$1:$B$50000,2,0)</f>
        <v>#N/A</v>
      </c>
    </row>
    <row r="313" spans="1:5">
      <c r="A313" s="8"/>
      <c r="B313" s="9">
        <f t="shared" si="6"/>
        <v>0</v>
      </c>
      <c r="C313" s="3" t="e">
        <f>VLOOKUP(A313,ข้อมูลนิสิต!$A$1:$A$50000,1,0)</f>
        <v>#N/A</v>
      </c>
      <c r="D313" s="3">
        <v>1</v>
      </c>
      <c r="E313" s="1" t="e">
        <f>VLOOKUP(C313,ข้อมูลนิสิต!$A$1:$B$50000,2,0)</f>
        <v>#N/A</v>
      </c>
    </row>
    <row r="314" spans="1:5">
      <c r="A314" s="8"/>
      <c r="B314" s="9">
        <f t="shared" si="6"/>
        <v>0</v>
      </c>
      <c r="C314" s="3" t="e">
        <f>VLOOKUP(A314,ข้อมูลนิสิต!$A$1:$A$50000,1,0)</f>
        <v>#N/A</v>
      </c>
      <c r="D314" s="3">
        <v>1</v>
      </c>
      <c r="E314" s="1" t="e">
        <f>VLOOKUP(C314,ข้อมูลนิสิต!$A$1:$B$50000,2,0)</f>
        <v>#N/A</v>
      </c>
    </row>
    <row r="315" spans="1:5">
      <c r="A315" s="8"/>
      <c r="B315" s="9">
        <f t="shared" si="6"/>
        <v>0</v>
      </c>
      <c r="C315" s="3" t="e">
        <f>VLOOKUP(A315,ข้อมูลนิสิต!$A$1:$A$50000,1,0)</f>
        <v>#N/A</v>
      </c>
      <c r="D315" s="3">
        <v>1</v>
      </c>
      <c r="E315" s="1" t="e">
        <f>VLOOKUP(C315,ข้อมูลนิสิต!$A$1:$B$50000,2,0)</f>
        <v>#N/A</v>
      </c>
    </row>
    <row r="316" spans="1:5">
      <c r="A316" s="8"/>
      <c r="B316" s="9">
        <f t="shared" si="6"/>
        <v>0</v>
      </c>
      <c r="C316" s="3" t="e">
        <f>VLOOKUP(A316,ข้อมูลนิสิต!$A$1:$A$50000,1,0)</f>
        <v>#N/A</v>
      </c>
      <c r="D316" s="3">
        <v>1</v>
      </c>
      <c r="E316" s="1" t="e">
        <f>VLOOKUP(C316,ข้อมูลนิสิต!$A$1:$B$50000,2,0)</f>
        <v>#N/A</v>
      </c>
    </row>
    <row r="317" spans="1:5">
      <c r="A317" s="8"/>
      <c r="B317" s="9">
        <f t="shared" si="6"/>
        <v>0</v>
      </c>
      <c r="C317" s="3" t="e">
        <f>VLOOKUP(A317,ข้อมูลนิสิต!$A$1:$A$50000,1,0)</f>
        <v>#N/A</v>
      </c>
      <c r="D317" s="3">
        <v>1</v>
      </c>
      <c r="E317" s="1" t="e">
        <f>VLOOKUP(C317,ข้อมูลนิสิต!$A$1:$B$50000,2,0)</f>
        <v>#N/A</v>
      </c>
    </row>
    <row r="318" spans="1:5">
      <c r="A318" s="8"/>
      <c r="B318" s="9">
        <f t="shared" si="6"/>
        <v>0</v>
      </c>
      <c r="C318" s="3" t="e">
        <f>VLOOKUP(A318,ข้อมูลนิสิต!$A$1:$A$50000,1,0)</f>
        <v>#N/A</v>
      </c>
      <c r="D318" s="3">
        <v>1</v>
      </c>
      <c r="E318" s="1" t="e">
        <f>VLOOKUP(C318,ข้อมูลนิสิต!$A$1:$B$50000,2,0)</f>
        <v>#N/A</v>
      </c>
    </row>
    <row r="319" spans="1:5">
      <c r="A319" s="8"/>
      <c r="B319" s="9">
        <f t="shared" si="6"/>
        <v>0</v>
      </c>
      <c r="C319" s="3" t="e">
        <f>VLOOKUP(A319,ข้อมูลนิสิต!$A$1:$A$50000,1,0)</f>
        <v>#N/A</v>
      </c>
      <c r="D319" s="3">
        <v>1</v>
      </c>
      <c r="E319" s="1" t="e">
        <f>VLOOKUP(C319,ข้อมูลนิสิต!$A$1:$B$50000,2,0)</f>
        <v>#N/A</v>
      </c>
    </row>
    <row r="320" spans="1:5">
      <c r="A320" s="8"/>
      <c r="B320" s="9">
        <f t="shared" si="6"/>
        <v>0</v>
      </c>
      <c r="C320" s="3" t="e">
        <f>VLOOKUP(A320,ข้อมูลนิสิต!$A$1:$A$50000,1,0)</f>
        <v>#N/A</v>
      </c>
      <c r="D320" s="3">
        <v>1</v>
      </c>
      <c r="E320" s="1" t="e">
        <f>VLOOKUP(C320,ข้อมูลนิสิต!$A$1:$B$50000,2,0)</f>
        <v>#N/A</v>
      </c>
    </row>
    <row r="321" spans="1:5">
      <c r="A321" s="8"/>
      <c r="B321" s="9">
        <f t="shared" si="6"/>
        <v>0</v>
      </c>
      <c r="C321" s="3" t="e">
        <f>VLOOKUP(A321,ข้อมูลนิสิต!$A$1:$A$50000,1,0)</f>
        <v>#N/A</v>
      </c>
      <c r="D321" s="3">
        <v>1</v>
      </c>
      <c r="E321" s="1" t="e">
        <f>VLOOKUP(C321,ข้อมูลนิสิต!$A$1:$B$50000,2,0)</f>
        <v>#N/A</v>
      </c>
    </row>
    <row r="322" spans="1:5">
      <c r="A322" s="8"/>
      <c r="B322" s="9">
        <f t="shared" si="6"/>
        <v>0</v>
      </c>
      <c r="C322" s="3" t="e">
        <f>VLOOKUP(A322,ข้อมูลนิสิต!$A$1:$A$50000,1,0)</f>
        <v>#N/A</v>
      </c>
      <c r="D322" s="3">
        <v>1</v>
      </c>
      <c r="E322" s="1" t="e">
        <f>VLOOKUP(C322,ข้อมูลนิสิต!$A$1:$B$50000,2,0)</f>
        <v>#N/A</v>
      </c>
    </row>
    <row r="323" spans="1:5">
      <c r="A323" s="8"/>
      <c r="B323" s="9">
        <f t="shared" si="6"/>
        <v>0</v>
      </c>
      <c r="C323" s="3" t="e">
        <f>VLOOKUP(A323,ข้อมูลนิสิต!$A$1:$A$50000,1,0)</f>
        <v>#N/A</v>
      </c>
      <c r="D323" s="3">
        <v>1</v>
      </c>
      <c r="E323" s="1" t="e">
        <f>VLOOKUP(C323,ข้อมูลนิสิต!$A$1:$B$50000,2,0)</f>
        <v>#N/A</v>
      </c>
    </row>
    <row r="324" spans="1:5">
      <c r="A324" s="8"/>
      <c r="B324" s="9">
        <f t="shared" si="6"/>
        <v>0</v>
      </c>
      <c r="C324" s="3" t="e">
        <f>VLOOKUP(A324,ข้อมูลนิสิต!$A$1:$A$50000,1,0)</f>
        <v>#N/A</v>
      </c>
      <c r="D324" s="3">
        <v>1</v>
      </c>
      <c r="E324" s="1" t="e">
        <f>VLOOKUP(C324,ข้อมูลนิสิต!$A$1:$B$50000,2,0)</f>
        <v>#N/A</v>
      </c>
    </row>
    <row r="325" spans="1:5">
      <c r="A325" s="8"/>
      <c r="B325" s="9">
        <f t="shared" si="6"/>
        <v>0</v>
      </c>
      <c r="C325" s="3" t="e">
        <f>VLOOKUP(A325,ข้อมูลนิสิต!$A$1:$A$50000,1,0)</f>
        <v>#N/A</v>
      </c>
      <c r="D325" s="3">
        <v>1</v>
      </c>
      <c r="E325" s="1" t="e">
        <f>VLOOKUP(C325,ข้อมูลนิสิต!$A$1:$B$50000,2,0)</f>
        <v>#N/A</v>
      </c>
    </row>
    <row r="326" spans="1:5">
      <c r="A326" s="8"/>
      <c r="B326" s="9">
        <f t="shared" si="6"/>
        <v>0</v>
      </c>
      <c r="C326" s="3" t="e">
        <f>VLOOKUP(A326,ข้อมูลนิสิต!$A$1:$A$50000,1,0)</f>
        <v>#N/A</v>
      </c>
      <c r="D326" s="3">
        <v>1</v>
      </c>
      <c r="E326" s="1" t="e">
        <f>VLOOKUP(C326,ข้อมูลนิสิต!$A$1:$B$50000,2,0)</f>
        <v>#N/A</v>
      </c>
    </row>
    <row r="327" spans="1:5">
      <c r="A327" s="8"/>
      <c r="B327" s="9">
        <f t="shared" si="6"/>
        <v>0</v>
      </c>
      <c r="C327" s="3" t="e">
        <f>VLOOKUP(A327,ข้อมูลนิสิต!$A$1:$A$50000,1,0)</f>
        <v>#N/A</v>
      </c>
      <c r="D327" s="3">
        <v>1</v>
      </c>
      <c r="E327" s="1" t="e">
        <f>VLOOKUP(C327,ข้อมูลนิสิต!$A$1:$B$50000,2,0)</f>
        <v>#N/A</v>
      </c>
    </row>
    <row r="328" spans="1:5">
      <c r="A328" s="8"/>
      <c r="B328" s="9">
        <f t="shared" si="6"/>
        <v>0</v>
      </c>
      <c r="C328" s="3" t="e">
        <f>VLOOKUP(A328,ข้อมูลนิสิต!$A$1:$A$50000,1,0)</f>
        <v>#N/A</v>
      </c>
      <c r="D328" s="3">
        <v>1</v>
      </c>
      <c r="E328" s="1" t="e">
        <f>VLOOKUP(C328,ข้อมูลนิสิต!$A$1:$B$50000,2,0)</f>
        <v>#N/A</v>
      </c>
    </row>
    <row r="329" spans="1:5">
      <c r="A329" s="8"/>
      <c r="B329" s="9">
        <f t="shared" si="6"/>
        <v>0</v>
      </c>
      <c r="C329" s="3" t="e">
        <f>VLOOKUP(A329,ข้อมูลนิสิต!$A$1:$A$50000,1,0)</f>
        <v>#N/A</v>
      </c>
      <c r="D329" s="3">
        <v>1</v>
      </c>
      <c r="E329" s="1" t="e">
        <f>VLOOKUP(C329,ข้อมูลนิสิต!$A$1:$B$50000,2,0)</f>
        <v>#N/A</v>
      </c>
    </row>
    <row r="330" spans="1:5">
      <c r="A330" s="8"/>
      <c r="B330" s="9">
        <f t="shared" si="6"/>
        <v>0</v>
      </c>
      <c r="C330" s="3" t="e">
        <f>VLOOKUP(A330,ข้อมูลนิสิต!$A$1:$A$50000,1,0)</f>
        <v>#N/A</v>
      </c>
      <c r="D330" s="3">
        <v>1</v>
      </c>
      <c r="E330" s="1" t="e">
        <f>VLOOKUP(C330,ข้อมูลนิสิต!$A$1:$B$50000,2,0)</f>
        <v>#N/A</v>
      </c>
    </row>
    <row r="331" spans="1:5">
      <c r="A331" s="8"/>
      <c r="B331" s="9">
        <f t="shared" si="6"/>
        <v>0</v>
      </c>
      <c r="C331" s="3" t="e">
        <f>VLOOKUP(A331,ข้อมูลนิสิต!$A$1:$A$50000,1,0)</f>
        <v>#N/A</v>
      </c>
      <c r="D331" s="3">
        <v>1</v>
      </c>
      <c r="E331" s="1" t="e">
        <f>VLOOKUP(C331,ข้อมูลนิสิต!$A$1:$B$50000,2,0)</f>
        <v>#N/A</v>
      </c>
    </row>
    <row r="332" spans="1:5">
      <c r="A332" s="8"/>
      <c r="B332" s="9">
        <f t="shared" si="6"/>
        <v>0</v>
      </c>
      <c r="C332" s="3" t="e">
        <f>VLOOKUP(A332,ข้อมูลนิสิต!$A$1:$A$50000,1,0)</f>
        <v>#N/A</v>
      </c>
      <c r="D332" s="3">
        <v>1</v>
      </c>
      <c r="E332" s="1" t="e">
        <f>VLOOKUP(C332,ข้อมูลนิสิต!$A$1:$B$50000,2,0)</f>
        <v>#N/A</v>
      </c>
    </row>
    <row r="333" spans="1:5">
      <c r="A333" s="8"/>
      <c r="B333" s="9">
        <f t="shared" si="6"/>
        <v>0</v>
      </c>
      <c r="C333" s="3" t="e">
        <f>VLOOKUP(A333,ข้อมูลนิสิต!$A$1:$A$50000,1,0)</f>
        <v>#N/A</v>
      </c>
      <c r="D333" s="3">
        <v>1</v>
      </c>
      <c r="E333" s="1" t="e">
        <f>VLOOKUP(C333,ข้อมูลนิสิต!$A$1:$B$50000,2,0)</f>
        <v>#N/A</v>
      </c>
    </row>
    <row r="334" spans="1:5">
      <c r="A334" s="8"/>
      <c r="B334" s="9">
        <f t="shared" si="6"/>
        <v>0</v>
      </c>
      <c r="C334" s="3" t="e">
        <f>VLOOKUP(A334,ข้อมูลนิสิต!$A$1:$A$50000,1,0)</f>
        <v>#N/A</v>
      </c>
      <c r="D334" s="3">
        <v>1</v>
      </c>
      <c r="E334" s="1" t="e">
        <f>VLOOKUP(C334,ข้อมูลนิสิต!$A$1:$B$50000,2,0)</f>
        <v>#N/A</v>
      </c>
    </row>
    <row r="335" spans="1:5">
      <c r="A335" s="8"/>
      <c r="B335" s="9">
        <f t="shared" si="6"/>
        <v>0</v>
      </c>
      <c r="C335" s="3" t="e">
        <f>VLOOKUP(A335,ข้อมูลนิสิต!$A$1:$A$50000,1,0)</f>
        <v>#N/A</v>
      </c>
      <c r="D335" s="3">
        <v>1</v>
      </c>
      <c r="E335" s="1" t="e">
        <f>VLOOKUP(C335,ข้อมูลนิสิต!$A$1:$B$50000,2,0)</f>
        <v>#N/A</v>
      </c>
    </row>
    <row r="336" spans="1:5">
      <c r="A336" s="8"/>
      <c r="B336" s="9">
        <f t="shared" si="6"/>
        <v>0</v>
      </c>
      <c r="C336" s="3" t="e">
        <f>VLOOKUP(A336,ข้อมูลนิสิต!$A$1:$A$50000,1,0)</f>
        <v>#N/A</v>
      </c>
      <c r="D336" s="3">
        <v>1</v>
      </c>
      <c r="E336" s="1" t="e">
        <f>VLOOKUP(C336,ข้อมูลนิสิต!$A$1:$B$50000,2,0)</f>
        <v>#N/A</v>
      </c>
    </row>
    <row r="337" spans="1:5">
      <c r="A337" s="8"/>
      <c r="B337" s="9">
        <f t="shared" si="6"/>
        <v>0</v>
      </c>
      <c r="C337" s="3" t="e">
        <f>VLOOKUP(A337,ข้อมูลนิสิต!$A$1:$A$50000,1,0)</f>
        <v>#N/A</v>
      </c>
      <c r="D337" s="3">
        <v>1</v>
      </c>
      <c r="E337" s="1" t="e">
        <f>VLOOKUP(C337,ข้อมูลนิสิต!$A$1:$B$50000,2,0)</f>
        <v>#N/A</v>
      </c>
    </row>
    <row r="338" spans="1:5">
      <c r="A338" s="8"/>
      <c r="B338" s="9">
        <f t="shared" si="6"/>
        <v>0</v>
      </c>
      <c r="C338" s="3" t="e">
        <f>VLOOKUP(A338,ข้อมูลนิสิต!$A$1:$A$50000,1,0)</f>
        <v>#N/A</v>
      </c>
      <c r="D338" s="3">
        <v>1</v>
      </c>
      <c r="E338" s="1" t="e">
        <f>VLOOKUP(C338,ข้อมูลนิสิต!$A$1:$B$50000,2,0)</f>
        <v>#N/A</v>
      </c>
    </row>
    <row r="339" spans="1:5">
      <c r="A339" s="8"/>
      <c r="B339" s="9">
        <f t="shared" si="6"/>
        <v>0</v>
      </c>
      <c r="C339" s="3" t="e">
        <f>VLOOKUP(A339,ข้อมูลนิสิต!$A$1:$A$50000,1,0)</f>
        <v>#N/A</v>
      </c>
      <c r="D339" s="3">
        <v>1</v>
      </c>
      <c r="E339" s="1" t="e">
        <f>VLOOKUP(C339,ข้อมูลนิสิต!$A$1:$B$50000,2,0)</f>
        <v>#N/A</v>
      </c>
    </row>
    <row r="340" spans="1:5">
      <c r="A340" s="8"/>
      <c r="B340" s="9">
        <f t="shared" si="6"/>
        <v>0</v>
      </c>
      <c r="C340" s="3" t="e">
        <f>VLOOKUP(A340,ข้อมูลนิสิต!$A$1:$A$50000,1,0)</f>
        <v>#N/A</v>
      </c>
      <c r="D340" s="3">
        <v>1</v>
      </c>
      <c r="E340" s="1" t="e">
        <f>VLOOKUP(C340,ข้อมูลนิสิต!$A$1:$B$50000,2,0)</f>
        <v>#N/A</v>
      </c>
    </row>
    <row r="341" spans="1:5">
      <c r="A341" s="8"/>
      <c r="B341" s="9">
        <f t="shared" si="6"/>
        <v>0</v>
      </c>
      <c r="C341" s="3" t="e">
        <f>VLOOKUP(A341,ข้อมูลนิสิต!$A$1:$A$50000,1,0)</f>
        <v>#N/A</v>
      </c>
      <c r="D341" s="3">
        <v>1</v>
      </c>
      <c r="E341" s="1" t="e">
        <f>VLOOKUP(C341,ข้อมูลนิสิต!$A$1:$B$50000,2,0)</f>
        <v>#N/A</v>
      </c>
    </row>
    <row r="342" spans="1:5">
      <c r="A342" s="8"/>
      <c r="B342" s="9">
        <f t="shared" si="6"/>
        <v>0</v>
      </c>
      <c r="C342" s="3" t="e">
        <f>VLOOKUP(A342,ข้อมูลนิสิต!$A$1:$A$50000,1,0)</f>
        <v>#N/A</v>
      </c>
      <c r="D342" s="3">
        <v>1</v>
      </c>
      <c r="E342" s="1" t="e">
        <f>VLOOKUP(C342,ข้อมูลนิสิต!$A$1:$B$50000,2,0)</f>
        <v>#N/A</v>
      </c>
    </row>
    <row r="343" spans="1:5">
      <c r="A343" s="8"/>
      <c r="B343" s="9">
        <f t="shared" si="6"/>
        <v>0</v>
      </c>
      <c r="C343" s="3" t="e">
        <f>VLOOKUP(A343,ข้อมูลนิสิต!$A$1:$A$50000,1,0)</f>
        <v>#N/A</v>
      </c>
      <c r="D343" s="3">
        <v>1</v>
      </c>
      <c r="E343" s="1" t="e">
        <f>VLOOKUP(C343,ข้อมูลนิสิต!$A$1:$B$50000,2,0)</f>
        <v>#N/A</v>
      </c>
    </row>
    <row r="344" spans="1:5">
      <c r="A344" s="8"/>
      <c r="B344" s="9">
        <f t="shared" si="6"/>
        <v>0</v>
      </c>
      <c r="C344" s="3" t="e">
        <f>VLOOKUP(A344,ข้อมูลนิสิต!$A$1:$A$50000,1,0)</f>
        <v>#N/A</v>
      </c>
      <c r="D344" s="3">
        <v>1</v>
      </c>
      <c r="E344" s="1" t="e">
        <f>VLOOKUP(C344,ข้อมูลนิสิต!$A$1:$B$50000,2,0)</f>
        <v>#N/A</v>
      </c>
    </row>
    <row r="345" spans="1:5">
      <c r="A345" s="8"/>
      <c r="B345" s="9">
        <f t="shared" si="6"/>
        <v>0</v>
      </c>
      <c r="C345" s="3" t="e">
        <f>VLOOKUP(A345,ข้อมูลนิสิต!$A$1:$A$50000,1,0)</f>
        <v>#N/A</v>
      </c>
      <c r="D345" s="3">
        <v>1</v>
      </c>
      <c r="E345" s="1" t="e">
        <f>VLOOKUP(C345,ข้อมูลนิสิต!$A$1:$B$50000,2,0)</f>
        <v>#N/A</v>
      </c>
    </row>
    <row r="346" spans="1:5">
      <c r="A346" s="8"/>
      <c r="B346" s="9">
        <f t="shared" si="6"/>
        <v>0</v>
      </c>
      <c r="C346" s="3" t="e">
        <f>VLOOKUP(A346,ข้อมูลนิสิต!$A$1:$A$50000,1,0)</f>
        <v>#N/A</v>
      </c>
      <c r="D346" s="3">
        <v>1</v>
      </c>
      <c r="E346" s="1" t="e">
        <f>VLOOKUP(C346,ข้อมูลนิสิต!$A$1:$B$50000,2,0)</f>
        <v>#N/A</v>
      </c>
    </row>
    <row r="347" spans="1:5">
      <c r="A347" s="8"/>
      <c r="B347" s="9">
        <f t="shared" si="6"/>
        <v>0</v>
      </c>
      <c r="C347" s="3" t="e">
        <f>VLOOKUP(A347,ข้อมูลนิสิต!$A$1:$A$50000,1,0)</f>
        <v>#N/A</v>
      </c>
      <c r="D347" s="3">
        <v>1</v>
      </c>
      <c r="E347" s="1" t="e">
        <f>VLOOKUP(C347,ข้อมูลนิสิต!$A$1:$B$50000,2,0)</f>
        <v>#N/A</v>
      </c>
    </row>
    <row r="348" spans="1:5">
      <c r="A348" s="8"/>
      <c r="B348" s="9">
        <f t="shared" si="6"/>
        <v>0</v>
      </c>
      <c r="C348" s="3" t="e">
        <f>VLOOKUP(A348,ข้อมูลนิสิต!$A$1:$A$50000,1,0)</f>
        <v>#N/A</v>
      </c>
      <c r="D348" s="3">
        <v>1</v>
      </c>
      <c r="E348" s="1" t="e">
        <f>VLOOKUP(C348,ข้อมูลนิสิต!$A$1:$B$50000,2,0)</f>
        <v>#N/A</v>
      </c>
    </row>
    <row r="349" spans="1:5">
      <c r="A349" s="8"/>
      <c r="B349" s="9">
        <f t="shared" si="6"/>
        <v>0</v>
      </c>
      <c r="C349" s="3" t="e">
        <f>VLOOKUP(A349,ข้อมูลนิสิต!$A$1:$A$50000,1,0)</f>
        <v>#N/A</v>
      </c>
      <c r="D349" s="3">
        <v>1</v>
      </c>
      <c r="E349" s="1" t="e">
        <f>VLOOKUP(C349,ข้อมูลนิสิต!$A$1:$B$50000,2,0)</f>
        <v>#N/A</v>
      </c>
    </row>
    <row r="350" spans="1:5">
      <c r="A350" s="8"/>
      <c r="B350" s="9">
        <f t="shared" si="6"/>
        <v>0</v>
      </c>
      <c r="C350" s="3" t="e">
        <f>VLOOKUP(A350,ข้อมูลนิสิต!$A$1:$A$50000,1,0)</f>
        <v>#N/A</v>
      </c>
      <c r="D350" s="3">
        <v>1</v>
      </c>
      <c r="E350" s="1" t="e">
        <f>VLOOKUP(C350,ข้อมูลนิสิต!$A$1:$B$50000,2,0)</f>
        <v>#N/A</v>
      </c>
    </row>
    <row r="351" spans="1:5">
      <c r="A351" s="8"/>
      <c r="B351" s="9">
        <f t="shared" si="6"/>
        <v>0</v>
      </c>
      <c r="C351" s="3" t="e">
        <f>VLOOKUP(A351,ข้อมูลนิสิต!$A$1:$A$50000,1,0)</f>
        <v>#N/A</v>
      </c>
      <c r="D351" s="3">
        <v>1</v>
      </c>
      <c r="E351" s="1" t="e">
        <f>VLOOKUP(C351,ข้อมูลนิสิต!$A$1:$B$50000,2,0)</f>
        <v>#N/A</v>
      </c>
    </row>
    <row r="352" spans="1:5">
      <c r="A352" s="8"/>
      <c r="B352" s="9">
        <f t="shared" si="6"/>
        <v>0</v>
      </c>
      <c r="C352" s="3" t="e">
        <f>VLOOKUP(A352,ข้อมูลนิสิต!$A$1:$A$50000,1,0)</f>
        <v>#N/A</v>
      </c>
      <c r="D352" s="3">
        <v>1</v>
      </c>
      <c r="E352" s="1" t="e">
        <f>VLOOKUP(C352,ข้อมูลนิสิต!$A$1:$B$50000,2,0)</f>
        <v>#N/A</v>
      </c>
    </row>
    <row r="353" spans="1:5">
      <c r="A353" s="8"/>
      <c r="B353" s="9">
        <f t="shared" si="6"/>
        <v>0</v>
      </c>
      <c r="C353" s="3" t="e">
        <f>VLOOKUP(A353,ข้อมูลนิสิต!$A$1:$A$50000,1,0)</f>
        <v>#N/A</v>
      </c>
      <c r="D353" s="3">
        <v>1</v>
      </c>
      <c r="E353" s="1" t="e">
        <f>VLOOKUP(C353,ข้อมูลนิสิต!$A$1:$B$50000,2,0)</f>
        <v>#N/A</v>
      </c>
    </row>
    <row r="354" spans="1:5">
      <c r="A354" s="8"/>
      <c r="B354" s="9">
        <f t="shared" si="6"/>
        <v>0</v>
      </c>
      <c r="C354" s="3" t="e">
        <f>VLOOKUP(A354,ข้อมูลนิสิต!$A$1:$A$50000,1,0)</f>
        <v>#N/A</v>
      </c>
      <c r="D354" s="3">
        <v>1</v>
      </c>
      <c r="E354" s="1" t="e">
        <f>VLOOKUP(C354,ข้อมูลนิสิต!$A$1:$B$50000,2,0)</f>
        <v>#N/A</v>
      </c>
    </row>
    <row r="355" spans="1:5">
      <c r="A355" s="8"/>
      <c r="B355" s="9">
        <f t="shared" si="6"/>
        <v>0</v>
      </c>
      <c r="C355" s="3" t="e">
        <f>VLOOKUP(A355,ข้อมูลนิสิต!$A$1:$A$50000,1,0)</f>
        <v>#N/A</v>
      </c>
      <c r="D355" s="3">
        <v>1</v>
      </c>
      <c r="E355" s="1" t="e">
        <f>VLOOKUP(C355,ข้อมูลนิสิต!$A$1:$B$50000,2,0)</f>
        <v>#N/A</v>
      </c>
    </row>
    <row r="356" spans="1:5">
      <c r="A356" s="8"/>
      <c r="B356" s="9">
        <f t="shared" si="6"/>
        <v>0</v>
      </c>
      <c r="C356" s="3" t="e">
        <f>VLOOKUP(A356,ข้อมูลนิสิต!$A$1:$A$50000,1,0)</f>
        <v>#N/A</v>
      </c>
      <c r="D356" s="3">
        <v>1</v>
      </c>
      <c r="E356" s="1" t="e">
        <f>VLOOKUP(C356,ข้อมูลนิสิต!$A$1:$B$50000,2,0)</f>
        <v>#N/A</v>
      </c>
    </row>
    <row r="357" spans="1:5">
      <c r="A357" s="8"/>
      <c r="B357" s="9">
        <f t="shared" si="6"/>
        <v>0</v>
      </c>
      <c r="C357" s="3" t="e">
        <f>VLOOKUP(A357,ข้อมูลนิสิต!$A$1:$A$50000,1,0)</f>
        <v>#N/A</v>
      </c>
      <c r="D357" s="3">
        <v>1</v>
      </c>
      <c r="E357" s="1" t="e">
        <f>VLOOKUP(C357,ข้อมูลนิสิต!$A$1:$B$50000,2,0)</f>
        <v>#N/A</v>
      </c>
    </row>
    <row r="358" spans="1:5">
      <c r="A358" s="8"/>
      <c r="B358" s="9">
        <f t="shared" si="6"/>
        <v>0</v>
      </c>
      <c r="C358" s="3" t="e">
        <f>VLOOKUP(A358,ข้อมูลนิสิต!$A$1:$A$50000,1,0)</f>
        <v>#N/A</v>
      </c>
      <c r="D358" s="3">
        <v>1</v>
      </c>
      <c r="E358" s="1" t="e">
        <f>VLOOKUP(C358,ข้อมูลนิสิต!$A$1:$B$50000,2,0)</f>
        <v>#N/A</v>
      </c>
    </row>
    <row r="359" spans="1:5">
      <c r="A359" s="8"/>
      <c r="B359" s="9">
        <f t="shared" si="6"/>
        <v>0</v>
      </c>
      <c r="C359" s="3" t="e">
        <f>VLOOKUP(A359,ข้อมูลนิสิต!$A$1:$A$50000,1,0)</f>
        <v>#N/A</v>
      </c>
      <c r="D359" s="3">
        <v>1</v>
      </c>
      <c r="E359" s="1" t="e">
        <f>VLOOKUP(C359,ข้อมูลนิสิต!$A$1:$B$50000,2,0)</f>
        <v>#N/A</v>
      </c>
    </row>
    <row r="360" spans="1:5">
      <c r="A360" s="8"/>
      <c r="B360" s="9">
        <f t="shared" si="6"/>
        <v>0</v>
      </c>
      <c r="C360" s="3" t="e">
        <f>VLOOKUP(A360,ข้อมูลนิสิต!$A$1:$A$50000,1,0)</f>
        <v>#N/A</v>
      </c>
      <c r="D360" s="3">
        <v>1</v>
      </c>
      <c r="E360" s="1" t="e">
        <f>VLOOKUP(C360,ข้อมูลนิสิต!$A$1:$B$50000,2,0)</f>
        <v>#N/A</v>
      </c>
    </row>
    <row r="361" spans="1:5">
      <c r="A361" s="8"/>
      <c r="B361" s="9">
        <f t="shared" si="6"/>
        <v>0</v>
      </c>
      <c r="C361" s="3" t="e">
        <f>VLOOKUP(A361,ข้อมูลนิสิต!$A$1:$A$50000,1,0)</f>
        <v>#N/A</v>
      </c>
      <c r="D361" s="3">
        <v>1</v>
      </c>
      <c r="E361" s="1" t="e">
        <f>VLOOKUP(C361,ข้อมูลนิสิต!$A$1:$B$50000,2,0)</f>
        <v>#N/A</v>
      </c>
    </row>
    <row r="362" spans="1:5">
      <c r="A362" s="8"/>
      <c r="B362" s="9">
        <f t="shared" ref="B362:B423" si="7">LEN(A362)</f>
        <v>0</v>
      </c>
      <c r="C362" s="3" t="e">
        <f>VLOOKUP(A362,ข้อมูลนิสิต!$A$1:$A$50000,1,0)</f>
        <v>#N/A</v>
      </c>
      <c r="D362" s="3">
        <v>1</v>
      </c>
      <c r="E362" s="1" t="e">
        <f>VLOOKUP(C362,ข้อมูลนิสิต!$A$1:$B$50000,2,0)</f>
        <v>#N/A</v>
      </c>
    </row>
    <row r="363" spans="1:5">
      <c r="A363" s="8"/>
      <c r="B363" s="9">
        <f t="shared" si="7"/>
        <v>0</v>
      </c>
      <c r="C363" s="3" t="e">
        <f>VLOOKUP(A363,ข้อมูลนิสิต!$A$1:$A$50000,1,0)</f>
        <v>#N/A</v>
      </c>
      <c r="D363" s="3">
        <v>1</v>
      </c>
      <c r="E363" s="1" t="e">
        <f>VLOOKUP(C363,ข้อมูลนิสิต!$A$1:$B$50000,2,0)</f>
        <v>#N/A</v>
      </c>
    </row>
    <row r="364" spans="1:5">
      <c r="A364" s="8"/>
      <c r="B364" s="9">
        <f t="shared" si="7"/>
        <v>0</v>
      </c>
      <c r="C364" s="3" t="e">
        <f>VLOOKUP(A364,ข้อมูลนิสิต!$A$1:$A$50000,1,0)</f>
        <v>#N/A</v>
      </c>
      <c r="D364" s="3">
        <v>1</v>
      </c>
      <c r="E364" s="1" t="e">
        <f>VLOOKUP(C364,ข้อมูลนิสิต!$A$1:$B$50000,2,0)</f>
        <v>#N/A</v>
      </c>
    </row>
    <row r="365" spans="1:5">
      <c r="A365" s="8"/>
      <c r="B365" s="9">
        <f t="shared" si="7"/>
        <v>0</v>
      </c>
      <c r="C365" s="3" t="e">
        <f>VLOOKUP(A365,ข้อมูลนิสิต!$A$1:$A$50000,1,0)</f>
        <v>#N/A</v>
      </c>
      <c r="D365" s="3">
        <v>1</v>
      </c>
      <c r="E365" s="1" t="e">
        <f>VLOOKUP(C365,ข้อมูลนิสิต!$A$1:$B$50000,2,0)</f>
        <v>#N/A</v>
      </c>
    </row>
    <row r="366" spans="1:5">
      <c r="A366" s="8"/>
      <c r="B366" s="9">
        <f t="shared" si="7"/>
        <v>0</v>
      </c>
      <c r="C366" s="3" t="e">
        <f>VLOOKUP(A366,ข้อมูลนิสิต!$A$1:$A$50000,1,0)</f>
        <v>#N/A</v>
      </c>
      <c r="D366" s="3">
        <v>1</v>
      </c>
      <c r="E366" s="1" t="e">
        <f>VLOOKUP(C366,ข้อมูลนิสิต!$A$1:$B$50000,2,0)</f>
        <v>#N/A</v>
      </c>
    </row>
    <row r="367" spans="1:5">
      <c r="A367" s="8"/>
      <c r="B367" s="9">
        <f t="shared" si="7"/>
        <v>0</v>
      </c>
      <c r="C367" s="3" t="e">
        <f>VLOOKUP(A367,ข้อมูลนิสิต!$A$1:$A$50000,1,0)</f>
        <v>#N/A</v>
      </c>
      <c r="D367" s="3">
        <v>1</v>
      </c>
      <c r="E367" s="1" t="e">
        <f>VLOOKUP(C367,ข้อมูลนิสิต!$A$1:$B$50000,2,0)</f>
        <v>#N/A</v>
      </c>
    </row>
    <row r="368" spans="1:5">
      <c r="A368" s="8"/>
      <c r="B368" s="9">
        <f t="shared" si="7"/>
        <v>0</v>
      </c>
      <c r="C368" s="3" t="e">
        <f>VLOOKUP(A368,ข้อมูลนิสิต!$A$1:$A$50000,1,0)</f>
        <v>#N/A</v>
      </c>
      <c r="D368" s="3">
        <v>1</v>
      </c>
      <c r="E368" s="1" t="e">
        <f>VLOOKUP(C368,ข้อมูลนิสิต!$A$1:$B$50000,2,0)</f>
        <v>#N/A</v>
      </c>
    </row>
    <row r="369" spans="1:5">
      <c r="A369" s="8"/>
      <c r="B369" s="9">
        <f t="shared" si="7"/>
        <v>0</v>
      </c>
      <c r="C369" s="3" t="e">
        <f>VLOOKUP(A369,ข้อมูลนิสิต!$A$1:$A$50000,1,0)</f>
        <v>#N/A</v>
      </c>
      <c r="D369" s="3">
        <v>1</v>
      </c>
      <c r="E369" s="1" t="e">
        <f>VLOOKUP(C369,ข้อมูลนิสิต!$A$1:$B$50000,2,0)</f>
        <v>#N/A</v>
      </c>
    </row>
    <row r="370" spans="1:5">
      <c r="A370" s="8"/>
      <c r="B370" s="9">
        <f t="shared" si="7"/>
        <v>0</v>
      </c>
      <c r="C370" s="3" t="e">
        <f>VLOOKUP(A370,ข้อมูลนิสิต!$A$1:$A$50000,1,0)</f>
        <v>#N/A</v>
      </c>
      <c r="D370" s="3">
        <v>1</v>
      </c>
      <c r="E370" s="1" t="e">
        <f>VLOOKUP(C370,ข้อมูลนิสิต!$A$1:$B$50000,2,0)</f>
        <v>#N/A</v>
      </c>
    </row>
    <row r="371" spans="1:5">
      <c r="A371" s="8"/>
      <c r="B371" s="9">
        <f t="shared" si="7"/>
        <v>0</v>
      </c>
      <c r="C371" s="3" t="e">
        <f>VLOOKUP(A371,ข้อมูลนิสิต!$A$1:$A$50000,1,0)</f>
        <v>#N/A</v>
      </c>
      <c r="D371" s="3">
        <v>1</v>
      </c>
      <c r="E371" s="1" t="e">
        <f>VLOOKUP(C371,ข้อมูลนิสิต!$A$1:$B$50000,2,0)</f>
        <v>#N/A</v>
      </c>
    </row>
    <row r="372" spans="1:5">
      <c r="A372" s="8"/>
      <c r="B372" s="9">
        <f t="shared" si="7"/>
        <v>0</v>
      </c>
      <c r="C372" s="3" t="e">
        <f>VLOOKUP(A372,ข้อมูลนิสิต!$A$1:$A$50000,1,0)</f>
        <v>#N/A</v>
      </c>
      <c r="D372" s="3">
        <v>1</v>
      </c>
      <c r="E372" s="1" t="e">
        <f>VLOOKUP(C372,ข้อมูลนิสิต!$A$1:$B$50000,2,0)</f>
        <v>#N/A</v>
      </c>
    </row>
    <row r="373" spans="1:5">
      <c r="A373" s="8"/>
      <c r="B373" s="9">
        <f t="shared" si="7"/>
        <v>0</v>
      </c>
      <c r="C373" s="3" t="e">
        <f>VLOOKUP(A373,ข้อมูลนิสิต!$A$1:$A$50000,1,0)</f>
        <v>#N/A</v>
      </c>
      <c r="D373" s="3">
        <v>1</v>
      </c>
      <c r="E373" s="1" t="e">
        <f>VLOOKUP(C373,ข้อมูลนิสิต!$A$1:$B$50000,2,0)</f>
        <v>#N/A</v>
      </c>
    </row>
    <row r="374" spans="1:5">
      <c r="A374" s="8"/>
      <c r="B374" s="9">
        <f t="shared" si="7"/>
        <v>0</v>
      </c>
      <c r="C374" s="3" t="e">
        <f>VLOOKUP(A374,ข้อมูลนิสิต!$A$1:$A$50000,1,0)</f>
        <v>#N/A</v>
      </c>
      <c r="D374" s="3">
        <v>1</v>
      </c>
      <c r="E374" s="1" t="e">
        <f>VLOOKUP(C374,ข้อมูลนิสิต!$A$1:$B$50000,2,0)</f>
        <v>#N/A</v>
      </c>
    </row>
    <row r="375" spans="1:5">
      <c r="A375" s="8"/>
      <c r="B375" s="9">
        <f t="shared" si="7"/>
        <v>0</v>
      </c>
      <c r="C375" s="3" t="e">
        <f>VLOOKUP(A375,ข้อมูลนิสิต!$A$1:$A$50000,1,0)</f>
        <v>#N/A</v>
      </c>
      <c r="D375" s="3">
        <v>1</v>
      </c>
      <c r="E375" s="1" t="e">
        <f>VLOOKUP(C375,ข้อมูลนิสิต!$A$1:$B$50000,2,0)</f>
        <v>#N/A</v>
      </c>
    </row>
    <row r="376" spans="1:5">
      <c r="A376" s="8"/>
      <c r="B376" s="9">
        <f t="shared" si="7"/>
        <v>0</v>
      </c>
      <c r="C376" s="3" t="e">
        <f>VLOOKUP(A376,ข้อมูลนิสิต!$A$1:$A$50000,1,0)</f>
        <v>#N/A</v>
      </c>
      <c r="D376" s="3">
        <v>1</v>
      </c>
      <c r="E376" s="1" t="e">
        <f>VLOOKUP(C376,ข้อมูลนิสิต!$A$1:$B$50000,2,0)</f>
        <v>#N/A</v>
      </c>
    </row>
    <row r="377" spans="1:5">
      <c r="A377" s="8"/>
      <c r="B377" s="9">
        <f t="shared" si="7"/>
        <v>0</v>
      </c>
      <c r="C377" s="3" t="e">
        <f>VLOOKUP(A377,ข้อมูลนิสิต!$A$1:$A$50000,1,0)</f>
        <v>#N/A</v>
      </c>
      <c r="D377" s="3">
        <v>1</v>
      </c>
      <c r="E377" s="1" t="e">
        <f>VLOOKUP(C377,ข้อมูลนิสิต!$A$1:$B$50000,2,0)</f>
        <v>#N/A</v>
      </c>
    </row>
    <row r="378" spans="1:5">
      <c r="A378" s="8"/>
      <c r="B378" s="9">
        <f t="shared" si="7"/>
        <v>0</v>
      </c>
      <c r="C378" s="3" t="e">
        <f>VLOOKUP(A378,ข้อมูลนิสิต!$A$1:$A$50000,1,0)</f>
        <v>#N/A</v>
      </c>
      <c r="D378" s="3">
        <v>1</v>
      </c>
      <c r="E378" s="1" t="e">
        <f>VLOOKUP(C378,ข้อมูลนิสิต!$A$1:$B$50000,2,0)</f>
        <v>#N/A</v>
      </c>
    </row>
    <row r="379" spans="1:5">
      <c r="A379" s="8"/>
      <c r="B379" s="9">
        <f t="shared" si="7"/>
        <v>0</v>
      </c>
      <c r="C379" s="3" t="e">
        <f>VLOOKUP(A379,ข้อมูลนิสิต!$A$1:$A$50000,1,0)</f>
        <v>#N/A</v>
      </c>
      <c r="D379" s="3">
        <v>1</v>
      </c>
      <c r="E379" s="1" t="e">
        <f>VLOOKUP(C379,ข้อมูลนิสิต!$A$1:$B$50000,2,0)</f>
        <v>#N/A</v>
      </c>
    </row>
    <row r="380" spans="1:5">
      <c r="A380" s="8"/>
      <c r="B380" s="9">
        <f t="shared" si="7"/>
        <v>0</v>
      </c>
      <c r="C380" s="3" t="e">
        <f>VLOOKUP(A380,ข้อมูลนิสิต!$A$1:$A$50000,1,0)</f>
        <v>#N/A</v>
      </c>
      <c r="D380" s="3">
        <v>1</v>
      </c>
      <c r="E380" s="1" t="e">
        <f>VLOOKUP(C380,ข้อมูลนิสิต!$A$1:$B$50000,2,0)</f>
        <v>#N/A</v>
      </c>
    </row>
    <row r="381" spans="1:5">
      <c r="A381" s="8"/>
      <c r="B381" s="9">
        <f t="shared" si="7"/>
        <v>0</v>
      </c>
      <c r="C381" s="3" t="e">
        <f>VLOOKUP(A381,ข้อมูลนิสิต!$A$1:$A$50000,1,0)</f>
        <v>#N/A</v>
      </c>
      <c r="D381" s="3">
        <v>1</v>
      </c>
      <c r="E381" s="1" t="e">
        <f>VLOOKUP(C381,ข้อมูลนิสิต!$A$1:$B$50000,2,0)</f>
        <v>#N/A</v>
      </c>
    </row>
    <row r="382" spans="1:5">
      <c r="A382" s="8"/>
      <c r="B382" s="9">
        <f t="shared" si="7"/>
        <v>0</v>
      </c>
      <c r="C382" s="3" t="e">
        <f>VLOOKUP(A382,ข้อมูลนิสิต!$A$1:$A$50000,1,0)</f>
        <v>#N/A</v>
      </c>
      <c r="D382" s="3">
        <v>1</v>
      </c>
      <c r="E382" s="1" t="e">
        <f>VLOOKUP(C382,ข้อมูลนิสิต!$A$1:$B$50000,2,0)</f>
        <v>#N/A</v>
      </c>
    </row>
    <row r="383" spans="1:5">
      <c r="A383" s="8"/>
      <c r="B383" s="9">
        <f t="shared" si="7"/>
        <v>0</v>
      </c>
      <c r="C383" s="3" t="e">
        <f>VLOOKUP(A383,ข้อมูลนิสิต!$A$1:$A$50000,1,0)</f>
        <v>#N/A</v>
      </c>
      <c r="D383" s="3">
        <v>1</v>
      </c>
      <c r="E383" s="1" t="e">
        <f>VLOOKUP(C383,ข้อมูลนิสิต!$A$1:$B$50000,2,0)</f>
        <v>#N/A</v>
      </c>
    </row>
    <row r="384" spans="1:5">
      <c r="A384" s="8"/>
      <c r="B384" s="9">
        <f t="shared" si="7"/>
        <v>0</v>
      </c>
      <c r="C384" s="3" t="e">
        <f>VLOOKUP(A384,ข้อมูลนิสิต!$A$1:$A$50000,1,0)</f>
        <v>#N/A</v>
      </c>
      <c r="D384" s="3">
        <v>1</v>
      </c>
      <c r="E384" s="1" t="e">
        <f>VLOOKUP(C384,ข้อมูลนิสิต!$A$1:$B$50000,2,0)</f>
        <v>#N/A</v>
      </c>
    </row>
    <row r="385" spans="1:5">
      <c r="A385" s="8"/>
      <c r="B385" s="9">
        <f t="shared" si="7"/>
        <v>0</v>
      </c>
      <c r="C385" s="3" t="e">
        <f>VLOOKUP(A385,ข้อมูลนิสิต!$A$1:$A$50000,1,0)</f>
        <v>#N/A</v>
      </c>
      <c r="D385" s="3">
        <v>1</v>
      </c>
      <c r="E385" s="1" t="e">
        <f>VLOOKUP(C385,ข้อมูลนิสิต!$A$1:$B$50000,2,0)</f>
        <v>#N/A</v>
      </c>
    </row>
    <row r="386" spans="1:5">
      <c r="A386" s="8"/>
      <c r="B386" s="9">
        <f t="shared" si="7"/>
        <v>0</v>
      </c>
      <c r="C386" s="3" t="e">
        <f>VLOOKUP(A386,ข้อมูลนิสิต!$A$1:$A$50000,1,0)</f>
        <v>#N/A</v>
      </c>
      <c r="D386" s="3">
        <v>1</v>
      </c>
      <c r="E386" s="1" t="e">
        <f>VLOOKUP(C386,ข้อมูลนิสิต!$A$1:$B$50000,2,0)</f>
        <v>#N/A</v>
      </c>
    </row>
    <row r="387" spans="1:5">
      <c r="A387" s="8"/>
      <c r="B387" s="9">
        <f t="shared" si="7"/>
        <v>0</v>
      </c>
      <c r="C387" s="3" t="e">
        <f>VLOOKUP(A387,ข้อมูลนิสิต!$A$1:$A$50000,1,0)</f>
        <v>#N/A</v>
      </c>
      <c r="D387" s="3">
        <v>1</v>
      </c>
      <c r="E387" s="1" t="e">
        <f>VLOOKUP(C387,ข้อมูลนิสิต!$A$1:$B$50000,2,0)</f>
        <v>#N/A</v>
      </c>
    </row>
    <row r="388" spans="1:5">
      <c r="A388" s="8"/>
      <c r="B388" s="9">
        <f t="shared" si="7"/>
        <v>0</v>
      </c>
      <c r="C388" s="3" t="e">
        <f>VLOOKUP(A388,ข้อมูลนิสิต!$A$1:$A$50000,1,0)</f>
        <v>#N/A</v>
      </c>
      <c r="D388" s="3">
        <v>1</v>
      </c>
      <c r="E388" s="1" t="e">
        <f>VLOOKUP(C388,ข้อมูลนิสิต!$A$1:$B$50000,2,0)</f>
        <v>#N/A</v>
      </c>
    </row>
    <row r="389" spans="1:5">
      <c r="A389" s="8"/>
      <c r="B389" s="9">
        <f t="shared" si="7"/>
        <v>0</v>
      </c>
      <c r="C389" s="3" t="e">
        <f>VLOOKUP(A389,ข้อมูลนิสิต!$A$1:$A$50000,1,0)</f>
        <v>#N/A</v>
      </c>
      <c r="D389" s="3">
        <v>1</v>
      </c>
      <c r="E389" s="1" t="e">
        <f>VLOOKUP(C389,ข้อมูลนิสิต!$A$1:$B$50000,2,0)</f>
        <v>#N/A</v>
      </c>
    </row>
    <row r="390" spans="1:5">
      <c r="A390" s="8"/>
      <c r="B390" s="9">
        <f t="shared" si="7"/>
        <v>0</v>
      </c>
      <c r="C390" s="3" t="e">
        <f>VLOOKUP(A390,ข้อมูลนิสิต!$A$1:$A$50000,1,0)</f>
        <v>#N/A</v>
      </c>
      <c r="D390" s="3">
        <v>1</v>
      </c>
      <c r="E390" s="1" t="e">
        <f>VLOOKUP(C390,ข้อมูลนิสิต!$A$1:$B$50000,2,0)</f>
        <v>#N/A</v>
      </c>
    </row>
    <row r="391" spans="1:5">
      <c r="A391" s="8"/>
      <c r="B391" s="9">
        <f t="shared" si="7"/>
        <v>0</v>
      </c>
      <c r="C391" s="3" t="e">
        <f>VLOOKUP(A391,ข้อมูลนิสิต!$A$1:$A$50000,1,0)</f>
        <v>#N/A</v>
      </c>
      <c r="D391" s="3">
        <v>1</v>
      </c>
      <c r="E391" s="1" t="e">
        <f>VLOOKUP(C391,ข้อมูลนิสิต!$A$1:$B$50000,2,0)</f>
        <v>#N/A</v>
      </c>
    </row>
    <row r="392" spans="1:5">
      <c r="A392" s="8"/>
      <c r="B392" s="9">
        <f t="shared" si="7"/>
        <v>0</v>
      </c>
      <c r="C392" s="3" t="e">
        <f>VLOOKUP(A392,ข้อมูลนิสิต!$A$1:$A$50000,1,0)</f>
        <v>#N/A</v>
      </c>
      <c r="D392" s="3">
        <v>1</v>
      </c>
      <c r="E392" s="1" t="e">
        <f>VLOOKUP(C392,ข้อมูลนิสิต!$A$1:$B$50000,2,0)</f>
        <v>#N/A</v>
      </c>
    </row>
    <row r="393" spans="1:5">
      <c r="A393" s="8"/>
      <c r="B393" s="9">
        <f t="shared" si="7"/>
        <v>0</v>
      </c>
      <c r="C393" s="3" t="e">
        <f>VLOOKUP(A393,ข้อมูลนิสิต!$A$1:$A$50000,1,0)</f>
        <v>#N/A</v>
      </c>
      <c r="D393" s="3">
        <v>1</v>
      </c>
      <c r="E393" s="1" t="e">
        <f>VLOOKUP(C393,ข้อมูลนิสิต!$A$1:$B$50000,2,0)</f>
        <v>#N/A</v>
      </c>
    </row>
    <row r="394" spans="1:5">
      <c r="A394" s="8"/>
      <c r="B394" s="9">
        <f t="shared" si="7"/>
        <v>0</v>
      </c>
      <c r="C394" s="3" t="e">
        <f>VLOOKUP(A394,ข้อมูลนิสิต!$A$1:$A$50000,1,0)</f>
        <v>#N/A</v>
      </c>
      <c r="D394" s="3">
        <v>1</v>
      </c>
      <c r="E394" s="1" t="e">
        <f>VLOOKUP(C394,ข้อมูลนิสิต!$A$1:$B$50000,2,0)</f>
        <v>#N/A</v>
      </c>
    </row>
    <row r="395" spans="1:5">
      <c r="A395" s="8"/>
      <c r="B395" s="9">
        <f t="shared" si="7"/>
        <v>0</v>
      </c>
      <c r="C395" s="3" t="e">
        <f>VLOOKUP(A395,ข้อมูลนิสิต!$A$1:$A$50000,1,0)</f>
        <v>#N/A</v>
      </c>
      <c r="D395" s="3">
        <v>1</v>
      </c>
      <c r="E395" s="1" t="e">
        <f>VLOOKUP(C395,ข้อมูลนิสิต!$A$1:$B$50000,2,0)</f>
        <v>#N/A</v>
      </c>
    </row>
    <row r="396" spans="1:5">
      <c r="A396" s="8"/>
      <c r="B396" s="9">
        <f t="shared" si="7"/>
        <v>0</v>
      </c>
      <c r="C396" s="3" t="e">
        <f>VLOOKUP(A396,ข้อมูลนิสิต!$A$1:$A$50000,1,0)</f>
        <v>#N/A</v>
      </c>
      <c r="D396" s="3">
        <v>1</v>
      </c>
      <c r="E396" s="1" t="e">
        <f>VLOOKUP(C396,ข้อมูลนิสิต!$A$1:$B$50000,2,0)</f>
        <v>#N/A</v>
      </c>
    </row>
    <row r="397" spans="1:5">
      <c r="A397" s="8"/>
      <c r="B397" s="9">
        <f t="shared" si="7"/>
        <v>0</v>
      </c>
      <c r="C397" s="3" t="e">
        <f>VLOOKUP(A397,ข้อมูลนิสิต!$A$1:$A$50000,1,0)</f>
        <v>#N/A</v>
      </c>
      <c r="D397" s="3">
        <v>1</v>
      </c>
      <c r="E397" s="1" t="e">
        <f>VLOOKUP(C397,ข้อมูลนิสิต!$A$1:$B$50000,2,0)</f>
        <v>#N/A</v>
      </c>
    </row>
    <row r="398" spans="1:5">
      <c r="A398" s="8"/>
      <c r="B398" s="9">
        <f t="shared" si="7"/>
        <v>0</v>
      </c>
      <c r="C398" s="3" t="e">
        <f>VLOOKUP(A398,ข้อมูลนิสิต!$A$1:$A$50000,1,0)</f>
        <v>#N/A</v>
      </c>
      <c r="D398" s="3">
        <v>1</v>
      </c>
      <c r="E398" s="1" t="e">
        <f>VLOOKUP(C398,ข้อมูลนิสิต!$A$1:$B$50000,2,0)</f>
        <v>#N/A</v>
      </c>
    </row>
    <row r="399" spans="1:5">
      <c r="A399" s="8"/>
      <c r="B399" s="9">
        <f t="shared" si="7"/>
        <v>0</v>
      </c>
      <c r="C399" s="3" t="e">
        <f>VLOOKUP(A399,ข้อมูลนิสิต!$A$1:$A$50000,1,0)</f>
        <v>#N/A</v>
      </c>
      <c r="D399" s="3">
        <v>1</v>
      </c>
      <c r="E399" s="1" t="e">
        <f>VLOOKUP(C399,ข้อมูลนิสิต!$A$1:$B$50000,2,0)</f>
        <v>#N/A</v>
      </c>
    </row>
    <row r="400" spans="1:5">
      <c r="A400" s="8"/>
      <c r="B400" s="9">
        <f t="shared" si="7"/>
        <v>0</v>
      </c>
      <c r="C400" s="3" t="e">
        <f>VLOOKUP(A400,ข้อมูลนิสิต!$A$1:$A$50000,1,0)</f>
        <v>#N/A</v>
      </c>
      <c r="D400" s="3">
        <v>1</v>
      </c>
      <c r="E400" s="1" t="e">
        <f>VLOOKUP(C400,ข้อมูลนิสิต!$A$1:$B$50000,2,0)</f>
        <v>#N/A</v>
      </c>
    </row>
    <row r="401" spans="1:5">
      <c r="A401" s="8"/>
      <c r="B401" s="9">
        <f t="shared" si="7"/>
        <v>0</v>
      </c>
      <c r="C401" s="3" t="e">
        <f>VLOOKUP(A401,ข้อมูลนิสิต!$A$1:$A$50000,1,0)</f>
        <v>#N/A</v>
      </c>
      <c r="D401" s="3">
        <v>1</v>
      </c>
      <c r="E401" s="1" t="e">
        <f>VLOOKUP(C401,ข้อมูลนิสิต!$A$1:$B$50000,2,0)</f>
        <v>#N/A</v>
      </c>
    </row>
    <row r="402" spans="1:5">
      <c r="A402" s="8"/>
      <c r="B402" s="9">
        <f t="shared" si="7"/>
        <v>0</v>
      </c>
      <c r="C402" s="3" t="e">
        <f>VLOOKUP(A402,ข้อมูลนิสิต!$A$1:$A$50000,1,0)</f>
        <v>#N/A</v>
      </c>
      <c r="D402" s="3">
        <v>1</v>
      </c>
      <c r="E402" s="1" t="e">
        <f>VLOOKUP(C402,ข้อมูลนิสิต!$A$1:$B$50000,2,0)</f>
        <v>#N/A</v>
      </c>
    </row>
    <row r="403" spans="1:5">
      <c r="A403" s="8"/>
      <c r="B403" s="9">
        <f t="shared" si="7"/>
        <v>0</v>
      </c>
      <c r="C403" s="3" t="e">
        <f>VLOOKUP(A403,ข้อมูลนิสิต!$A$1:$A$50000,1,0)</f>
        <v>#N/A</v>
      </c>
      <c r="D403" s="3">
        <v>1</v>
      </c>
      <c r="E403" s="1" t="e">
        <f>VLOOKUP(C403,ข้อมูลนิสิต!$A$1:$B$50000,2,0)</f>
        <v>#N/A</v>
      </c>
    </row>
    <row r="404" spans="1:5">
      <c r="A404" s="8"/>
      <c r="B404" s="9">
        <f t="shared" si="7"/>
        <v>0</v>
      </c>
      <c r="C404" s="3" t="e">
        <f>VLOOKUP(A404,ข้อมูลนิสิต!$A$1:$A$50000,1,0)</f>
        <v>#N/A</v>
      </c>
      <c r="D404" s="3">
        <v>1</v>
      </c>
      <c r="E404" s="1" t="e">
        <f>VLOOKUP(C404,ข้อมูลนิสิต!$A$1:$B$50000,2,0)</f>
        <v>#N/A</v>
      </c>
    </row>
    <row r="405" spans="1:5">
      <c r="A405" s="8"/>
      <c r="B405" s="9">
        <f t="shared" si="7"/>
        <v>0</v>
      </c>
      <c r="C405" s="3" t="e">
        <f>VLOOKUP(A405,ข้อมูลนิสิต!$A$1:$A$50000,1,0)</f>
        <v>#N/A</v>
      </c>
      <c r="D405" s="3">
        <v>1</v>
      </c>
      <c r="E405" s="1" t="e">
        <f>VLOOKUP(C405,ข้อมูลนิสิต!$A$1:$B$50000,2,0)</f>
        <v>#N/A</v>
      </c>
    </row>
    <row r="406" spans="1:5">
      <c r="A406" s="8"/>
      <c r="B406" s="9">
        <f t="shared" si="7"/>
        <v>0</v>
      </c>
      <c r="C406" s="3" t="e">
        <f>VLOOKUP(A406,ข้อมูลนิสิต!$A$1:$A$50000,1,0)</f>
        <v>#N/A</v>
      </c>
      <c r="D406" s="3">
        <v>1</v>
      </c>
      <c r="E406" s="1" t="e">
        <f>VLOOKUP(C406,ข้อมูลนิสิต!$A$1:$B$50000,2,0)</f>
        <v>#N/A</v>
      </c>
    </row>
    <row r="407" spans="1:5">
      <c r="A407" s="8"/>
      <c r="B407" s="9">
        <f t="shared" si="7"/>
        <v>0</v>
      </c>
      <c r="C407" s="3" t="e">
        <f>VLOOKUP(A407,ข้อมูลนิสิต!$A$1:$A$50000,1,0)</f>
        <v>#N/A</v>
      </c>
      <c r="D407" s="3">
        <v>1</v>
      </c>
      <c r="E407" s="1" t="e">
        <f>VLOOKUP(C407,ข้อมูลนิสิต!$A$1:$B$50000,2,0)</f>
        <v>#N/A</v>
      </c>
    </row>
    <row r="408" spans="1:5">
      <c r="A408" s="8"/>
      <c r="B408" s="9">
        <f t="shared" si="7"/>
        <v>0</v>
      </c>
      <c r="C408" s="3" t="e">
        <f>VLOOKUP(A408,ข้อมูลนิสิต!$A$1:$A$50000,1,0)</f>
        <v>#N/A</v>
      </c>
      <c r="D408" s="3">
        <v>1</v>
      </c>
      <c r="E408" s="1" t="e">
        <f>VLOOKUP(C408,ข้อมูลนิสิต!$A$1:$B$50000,2,0)</f>
        <v>#N/A</v>
      </c>
    </row>
    <row r="409" spans="1:5">
      <c r="A409" s="8"/>
      <c r="B409" s="9">
        <f t="shared" si="7"/>
        <v>0</v>
      </c>
      <c r="C409" s="3" t="e">
        <f>VLOOKUP(A409,ข้อมูลนิสิต!$A$1:$A$50000,1,0)</f>
        <v>#N/A</v>
      </c>
      <c r="D409" s="3">
        <v>1</v>
      </c>
      <c r="E409" s="1" t="e">
        <f>VLOOKUP(C409,ข้อมูลนิสิต!$A$1:$B$50000,2,0)</f>
        <v>#N/A</v>
      </c>
    </row>
    <row r="410" spans="1:5">
      <c r="A410" s="8"/>
      <c r="B410" s="9">
        <f t="shared" si="7"/>
        <v>0</v>
      </c>
      <c r="C410" s="3" t="e">
        <f>VLOOKUP(A410,ข้อมูลนิสิต!$A$1:$A$50000,1,0)</f>
        <v>#N/A</v>
      </c>
      <c r="D410" s="3">
        <v>1</v>
      </c>
      <c r="E410" s="1" t="e">
        <f>VLOOKUP(C410,ข้อมูลนิสิต!$A$1:$B$50000,2,0)</f>
        <v>#N/A</v>
      </c>
    </row>
    <row r="411" spans="1:5">
      <c r="A411" s="8"/>
      <c r="B411" s="9">
        <f t="shared" si="7"/>
        <v>0</v>
      </c>
      <c r="C411" s="3" t="e">
        <f>VLOOKUP(A411,ข้อมูลนิสิต!$A$1:$A$50000,1,0)</f>
        <v>#N/A</v>
      </c>
      <c r="D411" s="3">
        <v>1</v>
      </c>
      <c r="E411" s="1" t="e">
        <f>VLOOKUP(C411,ข้อมูลนิสิต!$A$1:$B$50000,2,0)</f>
        <v>#N/A</v>
      </c>
    </row>
    <row r="412" spans="1:5">
      <c r="A412" s="8"/>
      <c r="B412" s="9">
        <f t="shared" si="7"/>
        <v>0</v>
      </c>
      <c r="C412" s="3" t="e">
        <f>VLOOKUP(A412,ข้อมูลนิสิต!$A$1:$A$50000,1,0)</f>
        <v>#N/A</v>
      </c>
      <c r="D412" s="3">
        <v>1</v>
      </c>
      <c r="E412" s="1" t="e">
        <f>VLOOKUP(C412,ข้อมูลนิสิต!$A$1:$B$50000,2,0)</f>
        <v>#N/A</v>
      </c>
    </row>
    <row r="413" spans="1:5">
      <c r="A413" s="8"/>
      <c r="B413" s="9">
        <f t="shared" si="7"/>
        <v>0</v>
      </c>
      <c r="C413" s="3" t="e">
        <f>VLOOKUP(A413,ข้อมูลนิสิต!$A$1:$A$50000,1,0)</f>
        <v>#N/A</v>
      </c>
      <c r="D413" s="3">
        <v>1</v>
      </c>
      <c r="E413" s="1" t="e">
        <f>VLOOKUP(C413,ข้อมูลนิสิต!$A$1:$B$50000,2,0)</f>
        <v>#N/A</v>
      </c>
    </row>
    <row r="414" spans="1:5">
      <c r="A414" s="8"/>
      <c r="B414" s="9">
        <f t="shared" si="7"/>
        <v>0</v>
      </c>
      <c r="C414" s="3" t="e">
        <f>VLOOKUP(A414,ข้อมูลนิสิต!$A$1:$A$50000,1,0)</f>
        <v>#N/A</v>
      </c>
      <c r="D414" s="3">
        <v>1</v>
      </c>
      <c r="E414" s="1" t="e">
        <f>VLOOKUP(C414,ข้อมูลนิสิต!$A$1:$B$50000,2,0)</f>
        <v>#N/A</v>
      </c>
    </row>
    <row r="415" spans="1:5">
      <c r="A415" s="8"/>
      <c r="B415" s="9">
        <f t="shared" si="7"/>
        <v>0</v>
      </c>
      <c r="C415" s="3" t="e">
        <f>VLOOKUP(A415,ข้อมูลนิสิต!$A$1:$A$50000,1,0)</f>
        <v>#N/A</v>
      </c>
      <c r="D415" s="3">
        <v>1</v>
      </c>
      <c r="E415" s="1" t="e">
        <f>VLOOKUP(C415,ข้อมูลนิสิต!$A$1:$B$50000,2,0)</f>
        <v>#N/A</v>
      </c>
    </row>
    <row r="416" spans="1:5">
      <c r="A416" s="8"/>
      <c r="B416" s="9">
        <f t="shared" si="7"/>
        <v>0</v>
      </c>
      <c r="C416" s="3" t="e">
        <f>VLOOKUP(A416,ข้อมูลนิสิต!$A$1:$A$50000,1,0)</f>
        <v>#N/A</v>
      </c>
      <c r="D416" s="3">
        <v>1</v>
      </c>
      <c r="E416" s="1" t="e">
        <f>VLOOKUP(C416,ข้อมูลนิสิต!$A$1:$B$50000,2,0)</f>
        <v>#N/A</v>
      </c>
    </row>
    <row r="417" spans="1:5">
      <c r="A417" s="8"/>
      <c r="B417" s="9">
        <f t="shared" si="7"/>
        <v>0</v>
      </c>
      <c r="C417" s="3" t="e">
        <f>VLOOKUP(A417,ข้อมูลนิสิต!$A$1:$A$50000,1,0)</f>
        <v>#N/A</v>
      </c>
      <c r="D417" s="3">
        <v>1</v>
      </c>
      <c r="E417" s="1" t="e">
        <f>VLOOKUP(C417,ข้อมูลนิสิต!$A$1:$B$50000,2,0)</f>
        <v>#N/A</v>
      </c>
    </row>
    <row r="418" spans="1:5">
      <c r="A418" s="8"/>
      <c r="B418" s="9">
        <f t="shared" si="7"/>
        <v>0</v>
      </c>
      <c r="C418" s="3" t="e">
        <f>VLOOKUP(A418,ข้อมูลนิสิต!$A$1:$A$50000,1,0)</f>
        <v>#N/A</v>
      </c>
      <c r="D418" s="3">
        <v>1</v>
      </c>
      <c r="E418" s="1" t="e">
        <f>VLOOKUP(C418,ข้อมูลนิสิต!$A$1:$B$50000,2,0)</f>
        <v>#N/A</v>
      </c>
    </row>
    <row r="419" spans="1:5">
      <c r="A419" s="8"/>
      <c r="B419" s="9">
        <f t="shared" si="7"/>
        <v>0</v>
      </c>
      <c r="C419" s="3" t="e">
        <f>VLOOKUP(A419,ข้อมูลนิสิต!$A$1:$A$50000,1,0)</f>
        <v>#N/A</v>
      </c>
      <c r="D419" s="3">
        <v>1</v>
      </c>
      <c r="E419" s="1" t="e">
        <f>VLOOKUP(C419,ข้อมูลนิสิต!$A$1:$B$50000,2,0)</f>
        <v>#N/A</v>
      </c>
    </row>
    <row r="420" spans="1:5">
      <c r="A420" s="8"/>
      <c r="B420" s="9">
        <f t="shared" si="7"/>
        <v>0</v>
      </c>
      <c r="C420" s="3" t="e">
        <f>VLOOKUP(A420,ข้อมูลนิสิต!$A$1:$A$50000,1,0)</f>
        <v>#N/A</v>
      </c>
      <c r="D420" s="3">
        <v>1</v>
      </c>
      <c r="E420" s="1" t="e">
        <f>VLOOKUP(C420,ข้อมูลนิสิต!$A$1:$B$50000,2,0)</f>
        <v>#N/A</v>
      </c>
    </row>
    <row r="421" spans="1:5">
      <c r="A421" s="8"/>
      <c r="B421" s="9">
        <f t="shared" si="7"/>
        <v>0</v>
      </c>
      <c r="C421" s="3" t="e">
        <f>VLOOKUP(A421,ข้อมูลนิสิต!$A$1:$A$50000,1,0)</f>
        <v>#N/A</v>
      </c>
      <c r="D421" s="3">
        <v>1</v>
      </c>
      <c r="E421" s="1" t="e">
        <f>VLOOKUP(C421,ข้อมูลนิสิต!$A$1:$B$50000,2,0)</f>
        <v>#N/A</v>
      </c>
    </row>
    <row r="422" spans="1:5">
      <c r="A422" s="8"/>
      <c r="B422" s="9">
        <f t="shared" si="7"/>
        <v>0</v>
      </c>
      <c r="C422" s="3" t="e">
        <f>VLOOKUP(A422,ข้อมูลนิสิต!$A$1:$A$50000,1,0)</f>
        <v>#N/A</v>
      </c>
      <c r="D422" s="3">
        <v>1</v>
      </c>
      <c r="E422" s="1" t="e">
        <f>VLOOKUP(C422,ข้อมูลนิสิต!$A$1:$B$50000,2,0)</f>
        <v>#N/A</v>
      </c>
    </row>
    <row r="423" spans="1:5">
      <c r="A423" s="8"/>
      <c r="B423" s="9">
        <f t="shared" si="7"/>
        <v>0</v>
      </c>
      <c r="C423" s="3" t="e">
        <f>VLOOKUP(A423,ข้อมูลนิสิต!$A$1:$A$50000,1,0)</f>
        <v>#N/A</v>
      </c>
      <c r="D423" s="3">
        <v>1</v>
      </c>
      <c r="E423" s="1" t="e">
        <f>VLOOKUP(C423,ข้อมูลนิสิต!$A$1:$B$50000,2,0)</f>
        <v>#N/A</v>
      </c>
    </row>
    <row r="424" spans="1:5">
      <c r="A424" s="8"/>
      <c r="B424" s="9">
        <f t="shared" ref="B424:B485" si="8">LEN(A424)</f>
        <v>0</v>
      </c>
      <c r="C424" s="3" t="e">
        <f>VLOOKUP(A424,ข้อมูลนิสิต!$A$1:$A$50000,1,0)</f>
        <v>#N/A</v>
      </c>
      <c r="D424" s="3">
        <v>1</v>
      </c>
      <c r="E424" s="1" t="e">
        <f>VLOOKUP(C424,ข้อมูลนิสิต!$A$1:$B$50000,2,0)</f>
        <v>#N/A</v>
      </c>
    </row>
    <row r="425" spans="1:5">
      <c r="A425" s="8"/>
      <c r="B425" s="9">
        <f t="shared" si="8"/>
        <v>0</v>
      </c>
      <c r="C425" s="3" t="e">
        <f>VLOOKUP(A425,ข้อมูลนิสิต!$A$1:$A$50000,1,0)</f>
        <v>#N/A</v>
      </c>
      <c r="D425" s="3">
        <v>1</v>
      </c>
      <c r="E425" s="1" t="e">
        <f>VLOOKUP(C425,ข้อมูลนิสิต!$A$1:$B$50000,2,0)</f>
        <v>#N/A</v>
      </c>
    </row>
    <row r="426" spans="1:5">
      <c r="A426" s="8"/>
      <c r="B426" s="9">
        <f t="shared" si="8"/>
        <v>0</v>
      </c>
      <c r="C426" s="3" t="e">
        <f>VLOOKUP(A426,ข้อมูลนิสิต!$A$1:$A$50000,1,0)</f>
        <v>#N/A</v>
      </c>
      <c r="D426" s="3">
        <v>1</v>
      </c>
      <c r="E426" s="1" t="e">
        <f>VLOOKUP(C426,ข้อมูลนิสิต!$A$1:$B$50000,2,0)</f>
        <v>#N/A</v>
      </c>
    </row>
    <row r="427" spans="1:5">
      <c r="A427" s="8"/>
      <c r="B427" s="9">
        <f t="shared" si="8"/>
        <v>0</v>
      </c>
      <c r="C427" s="3" t="e">
        <f>VLOOKUP(A427,ข้อมูลนิสิต!$A$1:$A$50000,1,0)</f>
        <v>#N/A</v>
      </c>
      <c r="D427" s="3">
        <v>1</v>
      </c>
      <c r="E427" s="1" t="e">
        <f>VLOOKUP(C427,ข้อมูลนิสิต!$A$1:$B$50000,2,0)</f>
        <v>#N/A</v>
      </c>
    </row>
    <row r="428" spans="1:5">
      <c r="A428" s="8"/>
      <c r="B428" s="9">
        <f t="shared" si="8"/>
        <v>0</v>
      </c>
      <c r="C428" s="3" t="e">
        <f>VLOOKUP(A428,ข้อมูลนิสิต!$A$1:$A$50000,1,0)</f>
        <v>#N/A</v>
      </c>
      <c r="D428" s="3">
        <v>1</v>
      </c>
      <c r="E428" s="1" t="e">
        <f>VLOOKUP(C428,ข้อมูลนิสิต!$A$1:$B$50000,2,0)</f>
        <v>#N/A</v>
      </c>
    </row>
    <row r="429" spans="1:5">
      <c r="A429" s="8"/>
      <c r="B429" s="9">
        <f t="shared" si="8"/>
        <v>0</v>
      </c>
      <c r="C429" s="3" t="e">
        <f>VLOOKUP(A429,ข้อมูลนิสิต!$A$1:$A$50000,1,0)</f>
        <v>#N/A</v>
      </c>
      <c r="D429" s="3">
        <v>1</v>
      </c>
      <c r="E429" s="1" t="e">
        <f>VLOOKUP(C429,ข้อมูลนิสิต!$A$1:$B$50000,2,0)</f>
        <v>#N/A</v>
      </c>
    </row>
    <row r="430" spans="1:5">
      <c r="A430" s="8"/>
      <c r="B430" s="9">
        <f t="shared" si="8"/>
        <v>0</v>
      </c>
      <c r="C430" s="3" t="e">
        <f>VLOOKUP(A430,ข้อมูลนิสิต!$A$1:$A$50000,1,0)</f>
        <v>#N/A</v>
      </c>
      <c r="D430" s="3">
        <v>1</v>
      </c>
      <c r="E430" s="1" t="e">
        <f>VLOOKUP(C430,ข้อมูลนิสิต!$A$1:$B$50000,2,0)</f>
        <v>#N/A</v>
      </c>
    </row>
    <row r="431" spans="1:5">
      <c r="A431" s="8"/>
      <c r="B431" s="9">
        <f t="shared" si="8"/>
        <v>0</v>
      </c>
      <c r="C431" s="3" t="e">
        <f>VLOOKUP(A431,ข้อมูลนิสิต!$A$1:$A$50000,1,0)</f>
        <v>#N/A</v>
      </c>
      <c r="D431" s="3">
        <v>1</v>
      </c>
      <c r="E431" s="1" t="e">
        <f>VLOOKUP(C431,ข้อมูลนิสิต!$A$1:$B$50000,2,0)</f>
        <v>#N/A</v>
      </c>
    </row>
    <row r="432" spans="1:5">
      <c r="A432" s="8"/>
      <c r="B432" s="9">
        <f t="shared" si="8"/>
        <v>0</v>
      </c>
      <c r="C432" s="3" t="e">
        <f>VLOOKUP(A432,ข้อมูลนิสิต!$A$1:$A$50000,1,0)</f>
        <v>#N/A</v>
      </c>
      <c r="D432" s="3">
        <v>1</v>
      </c>
      <c r="E432" s="1" t="e">
        <f>VLOOKUP(C432,ข้อมูลนิสิต!$A$1:$B$50000,2,0)</f>
        <v>#N/A</v>
      </c>
    </row>
    <row r="433" spans="1:5">
      <c r="A433" s="8"/>
      <c r="B433" s="9">
        <f t="shared" si="8"/>
        <v>0</v>
      </c>
      <c r="C433" s="3" t="e">
        <f>VLOOKUP(A433,ข้อมูลนิสิต!$A$1:$A$50000,1,0)</f>
        <v>#N/A</v>
      </c>
      <c r="D433" s="3">
        <v>1</v>
      </c>
      <c r="E433" s="1" t="e">
        <f>VLOOKUP(C433,ข้อมูลนิสิต!$A$1:$B$50000,2,0)</f>
        <v>#N/A</v>
      </c>
    </row>
    <row r="434" spans="1:5">
      <c r="A434" s="8"/>
      <c r="B434" s="9">
        <f t="shared" si="8"/>
        <v>0</v>
      </c>
      <c r="C434" s="3" t="e">
        <f>VLOOKUP(A434,ข้อมูลนิสิต!$A$1:$A$50000,1,0)</f>
        <v>#N/A</v>
      </c>
      <c r="D434" s="3">
        <v>1</v>
      </c>
      <c r="E434" s="1" t="e">
        <f>VLOOKUP(C434,ข้อมูลนิสิต!$A$1:$B$50000,2,0)</f>
        <v>#N/A</v>
      </c>
    </row>
    <row r="435" spans="1:5">
      <c r="A435" s="8"/>
      <c r="B435" s="9">
        <f t="shared" si="8"/>
        <v>0</v>
      </c>
      <c r="C435" s="3" t="e">
        <f>VLOOKUP(A435,ข้อมูลนิสิต!$A$1:$A$50000,1,0)</f>
        <v>#N/A</v>
      </c>
      <c r="D435" s="3">
        <v>1</v>
      </c>
      <c r="E435" s="1" t="e">
        <f>VLOOKUP(C435,ข้อมูลนิสิต!$A$1:$B$50000,2,0)</f>
        <v>#N/A</v>
      </c>
    </row>
    <row r="436" spans="1:5">
      <c r="A436" s="8"/>
      <c r="B436" s="9">
        <f t="shared" si="8"/>
        <v>0</v>
      </c>
      <c r="C436" s="3" t="e">
        <f>VLOOKUP(A436,ข้อมูลนิสิต!$A$1:$A$50000,1,0)</f>
        <v>#N/A</v>
      </c>
      <c r="D436" s="3">
        <v>1</v>
      </c>
      <c r="E436" s="1" t="e">
        <f>VLOOKUP(C436,ข้อมูลนิสิต!$A$1:$B$50000,2,0)</f>
        <v>#N/A</v>
      </c>
    </row>
    <row r="437" spans="1:5">
      <c r="A437" s="8"/>
      <c r="B437" s="9">
        <f t="shared" si="8"/>
        <v>0</v>
      </c>
      <c r="C437" s="3" t="e">
        <f>VLOOKUP(A437,ข้อมูลนิสิต!$A$1:$A$50000,1,0)</f>
        <v>#N/A</v>
      </c>
      <c r="D437" s="3">
        <v>1</v>
      </c>
      <c r="E437" s="1" t="e">
        <f>VLOOKUP(C437,ข้อมูลนิสิต!$A$1:$B$50000,2,0)</f>
        <v>#N/A</v>
      </c>
    </row>
    <row r="438" spans="1:5">
      <c r="A438" s="8"/>
      <c r="B438" s="9">
        <f t="shared" si="8"/>
        <v>0</v>
      </c>
      <c r="C438" s="3" t="e">
        <f>VLOOKUP(A438,ข้อมูลนิสิต!$A$1:$A$50000,1,0)</f>
        <v>#N/A</v>
      </c>
      <c r="D438" s="3">
        <v>1</v>
      </c>
      <c r="E438" s="1" t="e">
        <f>VLOOKUP(C438,ข้อมูลนิสิต!$A$1:$B$50000,2,0)</f>
        <v>#N/A</v>
      </c>
    </row>
    <row r="439" spans="1:5">
      <c r="A439" s="8"/>
      <c r="B439" s="9">
        <f t="shared" si="8"/>
        <v>0</v>
      </c>
      <c r="C439" s="3" t="e">
        <f>VLOOKUP(A439,ข้อมูลนิสิต!$A$1:$A$50000,1,0)</f>
        <v>#N/A</v>
      </c>
      <c r="D439" s="3">
        <v>1</v>
      </c>
      <c r="E439" s="1" t="e">
        <f>VLOOKUP(C439,ข้อมูลนิสิต!$A$1:$B$50000,2,0)</f>
        <v>#N/A</v>
      </c>
    </row>
    <row r="440" spans="1:5">
      <c r="A440" s="8"/>
      <c r="B440" s="9">
        <f t="shared" si="8"/>
        <v>0</v>
      </c>
      <c r="C440" s="3" t="e">
        <f>VLOOKUP(A440,ข้อมูลนิสิต!$A$1:$A$50000,1,0)</f>
        <v>#N/A</v>
      </c>
      <c r="D440" s="3">
        <v>1</v>
      </c>
      <c r="E440" s="1" t="e">
        <f>VLOOKUP(C440,ข้อมูลนิสิต!$A$1:$B$50000,2,0)</f>
        <v>#N/A</v>
      </c>
    </row>
    <row r="441" spans="1:5">
      <c r="A441" s="8"/>
      <c r="B441" s="9">
        <f t="shared" si="8"/>
        <v>0</v>
      </c>
      <c r="C441" s="3" t="e">
        <f>VLOOKUP(A441,ข้อมูลนิสิต!$A$1:$A$50000,1,0)</f>
        <v>#N/A</v>
      </c>
      <c r="D441" s="3">
        <v>1</v>
      </c>
      <c r="E441" s="1" t="e">
        <f>VLOOKUP(C441,ข้อมูลนิสิต!$A$1:$B$50000,2,0)</f>
        <v>#N/A</v>
      </c>
    </row>
    <row r="442" spans="1:5">
      <c r="A442" s="8"/>
      <c r="B442" s="9">
        <f t="shared" si="8"/>
        <v>0</v>
      </c>
      <c r="C442" s="3" t="e">
        <f>VLOOKUP(A442,ข้อมูลนิสิต!$A$1:$A$50000,1,0)</f>
        <v>#N/A</v>
      </c>
      <c r="D442" s="3">
        <v>1</v>
      </c>
      <c r="E442" s="1" t="e">
        <f>VLOOKUP(C442,ข้อมูลนิสิต!$A$1:$B$50000,2,0)</f>
        <v>#N/A</v>
      </c>
    </row>
    <row r="443" spans="1:5">
      <c r="A443" s="8"/>
      <c r="B443" s="9">
        <f t="shared" si="8"/>
        <v>0</v>
      </c>
      <c r="C443" s="3" t="e">
        <f>VLOOKUP(A443,ข้อมูลนิสิต!$A$1:$A$50000,1,0)</f>
        <v>#N/A</v>
      </c>
      <c r="D443" s="3">
        <v>1</v>
      </c>
      <c r="E443" s="1" t="e">
        <f>VLOOKUP(C443,ข้อมูลนิสิต!$A$1:$B$50000,2,0)</f>
        <v>#N/A</v>
      </c>
    </row>
    <row r="444" spans="1:5">
      <c r="A444" s="8"/>
      <c r="B444" s="9">
        <f t="shared" si="8"/>
        <v>0</v>
      </c>
      <c r="C444" s="3" t="e">
        <f>VLOOKUP(A444,ข้อมูลนิสิต!$A$1:$A$50000,1,0)</f>
        <v>#N/A</v>
      </c>
      <c r="D444" s="3">
        <v>1</v>
      </c>
      <c r="E444" s="1" t="e">
        <f>VLOOKUP(C444,ข้อมูลนิสิต!$A$1:$B$50000,2,0)</f>
        <v>#N/A</v>
      </c>
    </row>
    <row r="445" spans="1:5">
      <c r="A445" s="8"/>
      <c r="B445" s="9">
        <f t="shared" si="8"/>
        <v>0</v>
      </c>
      <c r="C445" s="3" t="e">
        <f>VLOOKUP(A445,ข้อมูลนิสิต!$A$1:$A$50000,1,0)</f>
        <v>#N/A</v>
      </c>
      <c r="D445" s="3">
        <v>1</v>
      </c>
      <c r="E445" s="1" t="e">
        <f>VLOOKUP(C445,ข้อมูลนิสิต!$A$1:$B$50000,2,0)</f>
        <v>#N/A</v>
      </c>
    </row>
    <row r="446" spans="1:5">
      <c r="A446" s="8"/>
      <c r="B446" s="9">
        <f t="shared" si="8"/>
        <v>0</v>
      </c>
      <c r="C446" s="3" t="e">
        <f>VLOOKUP(A446,ข้อมูลนิสิต!$A$1:$A$50000,1,0)</f>
        <v>#N/A</v>
      </c>
      <c r="D446" s="3">
        <v>1</v>
      </c>
      <c r="E446" s="1" t="e">
        <f>VLOOKUP(C446,ข้อมูลนิสิต!$A$1:$B$50000,2,0)</f>
        <v>#N/A</v>
      </c>
    </row>
    <row r="447" spans="1:5">
      <c r="A447" s="8"/>
      <c r="B447" s="9">
        <f t="shared" si="8"/>
        <v>0</v>
      </c>
      <c r="C447" s="3" t="e">
        <f>VLOOKUP(A447,ข้อมูลนิสิต!$A$1:$A$50000,1,0)</f>
        <v>#N/A</v>
      </c>
      <c r="D447" s="3">
        <v>1</v>
      </c>
      <c r="E447" s="1" t="e">
        <f>VLOOKUP(C447,ข้อมูลนิสิต!$A$1:$B$50000,2,0)</f>
        <v>#N/A</v>
      </c>
    </row>
    <row r="448" spans="1:5">
      <c r="A448" s="8"/>
      <c r="B448" s="9">
        <f t="shared" si="8"/>
        <v>0</v>
      </c>
      <c r="C448" s="3" t="e">
        <f>VLOOKUP(A448,ข้อมูลนิสิต!$A$1:$A$50000,1,0)</f>
        <v>#N/A</v>
      </c>
      <c r="D448" s="3">
        <v>1</v>
      </c>
      <c r="E448" s="1" t="e">
        <f>VLOOKUP(C448,ข้อมูลนิสิต!$A$1:$B$50000,2,0)</f>
        <v>#N/A</v>
      </c>
    </row>
    <row r="449" spans="1:5">
      <c r="A449" s="8"/>
      <c r="B449" s="9">
        <f t="shared" si="8"/>
        <v>0</v>
      </c>
      <c r="C449" s="3" t="e">
        <f>VLOOKUP(A449,ข้อมูลนิสิต!$A$1:$A$50000,1,0)</f>
        <v>#N/A</v>
      </c>
      <c r="D449" s="3">
        <v>1</v>
      </c>
      <c r="E449" s="1" t="e">
        <f>VLOOKUP(C449,ข้อมูลนิสิต!$A$1:$B$50000,2,0)</f>
        <v>#N/A</v>
      </c>
    </row>
    <row r="450" spans="1:5">
      <c r="A450" s="8"/>
      <c r="B450" s="9">
        <f t="shared" si="8"/>
        <v>0</v>
      </c>
      <c r="C450" s="3" t="e">
        <f>VLOOKUP(A450,ข้อมูลนิสิต!$A$1:$A$50000,1,0)</f>
        <v>#N/A</v>
      </c>
      <c r="D450" s="3">
        <v>1</v>
      </c>
      <c r="E450" s="1" t="e">
        <f>VLOOKUP(C450,ข้อมูลนิสิต!$A$1:$B$50000,2,0)</f>
        <v>#N/A</v>
      </c>
    </row>
    <row r="451" spans="1:5">
      <c r="A451" s="8"/>
      <c r="B451" s="9">
        <f t="shared" si="8"/>
        <v>0</v>
      </c>
      <c r="C451" s="3" t="e">
        <f>VLOOKUP(A451,ข้อมูลนิสิต!$A$1:$A$50000,1,0)</f>
        <v>#N/A</v>
      </c>
      <c r="D451" s="3">
        <v>1</v>
      </c>
      <c r="E451" s="1" t="e">
        <f>VLOOKUP(C451,ข้อมูลนิสิต!$A$1:$B$50000,2,0)</f>
        <v>#N/A</v>
      </c>
    </row>
    <row r="452" spans="1:5">
      <c r="A452" s="8"/>
      <c r="B452" s="9">
        <f t="shared" si="8"/>
        <v>0</v>
      </c>
      <c r="C452" s="3" t="e">
        <f>VLOOKUP(A452,ข้อมูลนิสิต!$A$1:$A$50000,1,0)</f>
        <v>#N/A</v>
      </c>
      <c r="D452" s="3">
        <v>1</v>
      </c>
      <c r="E452" s="1" t="e">
        <f>VLOOKUP(C452,ข้อมูลนิสิต!$A$1:$B$50000,2,0)</f>
        <v>#N/A</v>
      </c>
    </row>
    <row r="453" spans="1:5">
      <c r="A453" s="8"/>
      <c r="B453" s="9">
        <f t="shared" si="8"/>
        <v>0</v>
      </c>
      <c r="C453" s="3" t="e">
        <f>VLOOKUP(A453,ข้อมูลนิสิต!$A$1:$A$50000,1,0)</f>
        <v>#N/A</v>
      </c>
      <c r="D453" s="3">
        <v>1</v>
      </c>
      <c r="E453" s="1" t="e">
        <f>VLOOKUP(C453,ข้อมูลนิสิต!$A$1:$B$50000,2,0)</f>
        <v>#N/A</v>
      </c>
    </row>
    <row r="454" spans="1:5">
      <c r="A454" s="8"/>
      <c r="B454" s="9">
        <f t="shared" si="8"/>
        <v>0</v>
      </c>
      <c r="C454" s="3" t="e">
        <f>VLOOKUP(A454,ข้อมูลนิสิต!$A$1:$A$50000,1,0)</f>
        <v>#N/A</v>
      </c>
      <c r="D454" s="3">
        <v>1</v>
      </c>
      <c r="E454" s="1" t="e">
        <f>VLOOKUP(C454,ข้อมูลนิสิต!$A$1:$B$50000,2,0)</f>
        <v>#N/A</v>
      </c>
    </row>
    <row r="455" spans="1:5">
      <c r="A455" s="8"/>
      <c r="B455" s="9">
        <f t="shared" si="8"/>
        <v>0</v>
      </c>
      <c r="C455" s="3" t="e">
        <f>VLOOKUP(A455,ข้อมูลนิสิต!$A$1:$A$50000,1,0)</f>
        <v>#N/A</v>
      </c>
      <c r="D455" s="3">
        <v>1</v>
      </c>
      <c r="E455" s="1" t="e">
        <f>VLOOKUP(C455,ข้อมูลนิสิต!$A$1:$B$50000,2,0)</f>
        <v>#N/A</v>
      </c>
    </row>
    <row r="456" spans="1:5">
      <c r="A456" s="8"/>
      <c r="B456" s="9">
        <f t="shared" si="8"/>
        <v>0</v>
      </c>
      <c r="C456" s="3" t="e">
        <f>VLOOKUP(A456,ข้อมูลนิสิต!$A$1:$A$50000,1,0)</f>
        <v>#N/A</v>
      </c>
      <c r="D456" s="3">
        <v>1</v>
      </c>
      <c r="E456" s="1" t="e">
        <f>VLOOKUP(C456,ข้อมูลนิสิต!$A$1:$B$50000,2,0)</f>
        <v>#N/A</v>
      </c>
    </row>
    <row r="457" spans="1:5">
      <c r="A457" s="8"/>
      <c r="B457" s="9">
        <f t="shared" si="8"/>
        <v>0</v>
      </c>
      <c r="C457" s="3" t="e">
        <f>VLOOKUP(A457,ข้อมูลนิสิต!$A$1:$A$50000,1,0)</f>
        <v>#N/A</v>
      </c>
      <c r="D457" s="3">
        <v>1</v>
      </c>
      <c r="E457" s="1" t="e">
        <f>VLOOKUP(C457,ข้อมูลนิสิต!$A$1:$B$50000,2,0)</f>
        <v>#N/A</v>
      </c>
    </row>
    <row r="458" spans="1:5">
      <c r="A458" s="8"/>
      <c r="B458" s="9">
        <f t="shared" si="8"/>
        <v>0</v>
      </c>
      <c r="C458" s="3" t="e">
        <f>VLOOKUP(A458,ข้อมูลนิสิต!$A$1:$A$50000,1,0)</f>
        <v>#N/A</v>
      </c>
      <c r="D458" s="3">
        <v>1</v>
      </c>
      <c r="E458" s="1" t="e">
        <f>VLOOKUP(C458,ข้อมูลนิสิต!$A$1:$B$50000,2,0)</f>
        <v>#N/A</v>
      </c>
    </row>
    <row r="459" spans="1:5">
      <c r="A459" s="8"/>
      <c r="B459" s="9">
        <f t="shared" si="8"/>
        <v>0</v>
      </c>
      <c r="C459" s="3" t="e">
        <f>VLOOKUP(A459,ข้อมูลนิสิต!$A$1:$A$50000,1,0)</f>
        <v>#N/A</v>
      </c>
      <c r="D459" s="3">
        <v>1</v>
      </c>
      <c r="E459" s="1" t="e">
        <f>VLOOKUP(C459,ข้อมูลนิสิต!$A$1:$B$50000,2,0)</f>
        <v>#N/A</v>
      </c>
    </row>
    <row r="460" spans="1:5">
      <c r="A460" s="8"/>
      <c r="B460" s="9">
        <f t="shared" si="8"/>
        <v>0</v>
      </c>
      <c r="C460" s="3" t="e">
        <f>VLOOKUP(A460,ข้อมูลนิสิต!$A$1:$A$50000,1,0)</f>
        <v>#N/A</v>
      </c>
      <c r="D460" s="3">
        <v>1</v>
      </c>
      <c r="E460" s="1" t="e">
        <f>VLOOKUP(C460,ข้อมูลนิสิต!$A$1:$B$50000,2,0)</f>
        <v>#N/A</v>
      </c>
    </row>
    <row r="461" spans="1:5">
      <c r="A461" s="8"/>
      <c r="B461" s="9">
        <f t="shared" si="8"/>
        <v>0</v>
      </c>
      <c r="C461" s="3" t="e">
        <f>VLOOKUP(A461,ข้อมูลนิสิต!$A$1:$A$50000,1,0)</f>
        <v>#N/A</v>
      </c>
      <c r="D461" s="3">
        <v>1</v>
      </c>
      <c r="E461" s="1" t="e">
        <f>VLOOKUP(C461,ข้อมูลนิสิต!$A$1:$B$50000,2,0)</f>
        <v>#N/A</v>
      </c>
    </row>
    <row r="462" spans="1:5">
      <c r="A462" s="8"/>
      <c r="B462" s="9">
        <f t="shared" si="8"/>
        <v>0</v>
      </c>
      <c r="C462" s="3" t="e">
        <f>VLOOKUP(A462,ข้อมูลนิสิต!$A$1:$A$50000,1,0)</f>
        <v>#N/A</v>
      </c>
      <c r="D462" s="3">
        <v>1</v>
      </c>
      <c r="E462" s="1" t="e">
        <f>VLOOKUP(C462,ข้อมูลนิสิต!$A$1:$B$50000,2,0)</f>
        <v>#N/A</v>
      </c>
    </row>
    <row r="463" spans="1:5">
      <c r="A463" s="8"/>
      <c r="B463" s="9">
        <f t="shared" si="8"/>
        <v>0</v>
      </c>
      <c r="C463" s="3" t="e">
        <f>VLOOKUP(A463,ข้อมูลนิสิต!$A$1:$A$50000,1,0)</f>
        <v>#N/A</v>
      </c>
      <c r="D463" s="3">
        <v>1</v>
      </c>
      <c r="E463" s="1" t="e">
        <f>VLOOKUP(C463,ข้อมูลนิสิต!$A$1:$B$50000,2,0)</f>
        <v>#N/A</v>
      </c>
    </row>
    <row r="464" spans="1:5">
      <c r="A464" s="8"/>
      <c r="B464" s="9">
        <f t="shared" si="8"/>
        <v>0</v>
      </c>
      <c r="C464" s="3" t="e">
        <f>VLOOKUP(A464,ข้อมูลนิสิต!$A$1:$A$50000,1,0)</f>
        <v>#N/A</v>
      </c>
      <c r="D464" s="3">
        <v>1</v>
      </c>
      <c r="E464" s="1" t="e">
        <f>VLOOKUP(C464,ข้อมูลนิสิต!$A$1:$B$50000,2,0)</f>
        <v>#N/A</v>
      </c>
    </row>
    <row r="465" spans="1:5">
      <c r="A465" s="8"/>
      <c r="B465" s="9">
        <f t="shared" si="8"/>
        <v>0</v>
      </c>
      <c r="C465" s="3" t="e">
        <f>VLOOKUP(A465,ข้อมูลนิสิต!$A$1:$A$50000,1,0)</f>
        <v>#N/A</v>
      </c>
      <c r="D465" s="3">
        <v>1</v>
      </c>
      <c r="E465" s="1" t="e">
        <f>VLOOKUP(C465,ข้อมูลนิสิต!$A$1:$B$50000,2,0)</f>
        <v>#N/A</v>
      </c>
    </row>
    <row r="466" spans="1:5">
      <c r="A466" s="8"/>
      <c r="B466" s="9">
        <f t="shared" si="8"/>
        <v>0</v>
      </c>
      <c r="C466" s="3" t="e">
        <f>VLOOKUP(A466,ข้อมูลนิสิต!$A$1:$A$50000,1,0)</f>
        <v>#N/A</v>
      </c>
      <c r="D466" s="3">
        <v>1</v>
      </c>
      <c r="E466" s="1" t="e">
        <f>VLOOKUP(C466,ข้อมูลนิสิต!$A$1:$B$50000,2,0)</f>
        <v>#N/A</v>
      </c>
    </row>
    <row r="467" spans="1:5">
      <c r="A467" s="8"/>
      <c r="B467" s="9">
        <f t="shared" si="8"/>
        <v>0</v>
      </c>
      <c r="C467" s="3" t="e">
        <f>VLOOKUP(A467,ข้อมูลนิสิต!$A$1:$A$50000,1,0)</f>
        <v>#N/A</v>
      </c>
      <c r="D467" s="3">
        <v>1</v>
      </c>
      <c r="E467" s="1" t="e">
        <f>VLOOKUP(C467,ข้อมูลนิสิต!$A$1:$B$50000,2,0)</f>
        <v>#N/A</v>
      </c>
    </row>
    <row r="468" spans="1:5">
      <c r="A468" s="8"/>
      <c r="B468" s="9">
        <f t="shared" si="8"/>
        <v>0</v>
      </c>
      <c r="C468" s="3" t="e">
        <f>VLOOKUP(A468,ข้อมูลนิสิต!$A$1:$A$50000,1,0)</f>
        <v>#N/A</v>
      </c>
      <c r="D468" s="3">
        <v>1</v>
      </c>
      <c r="E468" s="1" t="e">
        <f>VLOOKUP(C468,ข้อมูลนิสิต!$A$1:$B$50000,2,0)</f>
        <v>#N/A</v>
      </c>
    </row>
    <row r="469" spans="1:5">
      <c r="A469" s="8"/>
      <c r="B469" s="9">
        <f t="shared" si="8"/>
        <v>0</v>
      </c>
      <c r="C469" s="3" t="e">
        <f>VLOOKUP(A469,ข้อมูลนิสิต!$A$1:$A$50000,1,0)</f>
        <v>#N/A</v>
      </c>
      <c r="D469" s="3">
        <v>1</v>
      </c>
      <c r="E469" s="1" t="e">
        <f>VLOOKUP(C469,ข้อมูลนิสิต!$A$1:$B$50000,2,0)</f>
        <v>#N/A</v>
      </c>
    </row>
    <row r="470" spans="1:5">
      <c r="A470" s="8"/>
      <c r="B470" s="9">
        <f t="shared" si="8"/>
        <v>0</v>
      </c>
      <c r="C470" s="3" t="e">
        <f>VLOOKUP(A470,ข้อมูลนิสิต!$A$1:$A$50000,1,0)</f>
        <v>#N/A</v>
      </c>
      <c r="D470" s="3">
        <v>1</v>
      </c>
      <c r="E470" s="1" t="e">
        <f>VLOOKUP(C470,ข้อมูลนิสิต!$A$1:$B$50000,2,0)</f>
        <v>#N/A</v>
      </c>
    </row>
    <row r="471" spans="1:5">
      <c r="A471" s="8"/>
      <c r="B471" s="9">
        <f t="shared" si="8"/>
        <v>0</v>
      </c>
      <c r="C471" s="3" t="e">
        <f>VLOOKUP(A471,ข้อมูลนิสิต!$A$1:$A$50000,1,0)</f>
        <v>#N/A</v>
      </c>
      <c r="D471" s="3">
        <v>1</v>
      </c>
      <c r="E471" s="1" t="e">
        <f>VLOOKUP(C471,ข้อมูลนิสิต!$A$1:$B$50000,2,0)</f>
        <v>#N/A</v>
      </c>
    </row>
    <row r="472" spans="1:5">
      <c r="A472" s="8"/>
      <c r="B472" s="9">
        <f t="shared" si="8"/>
        <v>0</v>
      </c>
      <c r="C472" s="3" t="e">
        <f>VLOOKUP(A472,ข้อมูลนิสิต!$A$1:$A$50000,1,0)</f>
        <v>#N/A</v>
      </c>
      <c r="D472" s="3">
        <v>1</v>
      </c>
      <c r="E472" s="1" t="e">
        <f>VLOOKUP(C472,ข้อมูลนิสิต!$A$1:$B$50000,2,0)</f>
        <v>#N/A</v>
      </c>
    </row>
    <row r="473" spans="1:5">
      <c r="A473" s="8"/>
      <c r="B473" s="9">
        <f t="shared" si="8"/>
        <v>0</v>
      </c>
      <c r="C473" s="3" t="e">
        <f>VLOOKUP(A473,ข้อมูลนิสิต!$A$1:$A$50000,1,0)</f>
        <v>#N/A</v>
      </c>
      <c r="D473" s="3">
        <v>1</v>
      </c>
      <c r="E473" s="1" t="e">
        <f>VLOOKUP(C473,ข้อมูลนิสิต!$A$1:$B$50000,2,0)</f>
        <v>#N/A</v>
      </c>
    </row>
    <row r="474" spans="1:5">
      <c r="A474" s="8"/>
      <c r="B474" s="9">
        <f t="shared" si="8"/>
        <v>0</v>
      </c>
      <c r="C474" s="3" t="e">
        <f>VLOOKUP(A474,ข้อมูลนิสิต!$A$1:$A$50000,1,0)</f>
        <v>#N/A</v>
      </c>
      <c r="D474" s="3">
        <v>1</v>
      </c>
      <c r="E474" s="1" t="e">
        <f>VLOOKUP(C474,ข้อมูลนิสิต!$A$1:$B$50000,2,0)</f>
        <v>#N/A</v>
      </c>
    </row>
    <row r="475" spans="1:5">
      <c r="A475" s="8"/>
      <c r="B475" s="9">
        <f t="shared" si="8"/>
        <v>0</v>
      </c>
      <c r="C475" s="3" t="e">
        <f>VLOOKUP(A475,ข้อมูลนิสิต!$A$1:$A$50000,1,0)</f>
        <v>#N/A</v>
      </c>
      <c r="D475" s="3">
        <v>1</v>
      </c>
      <c r="E475" s="1" t="e">
        <f>VLOOKUP(C475,ข้อมูลนิสิต!$A$1:$B$50000,2,0)</f>
        <v>#N/A</v>
      </c>
    </row>
    <row r="476" spans="1:5">
      <c r="A476" s="8"/>
      <c r="B476" s="9">
        <f t="shared" si="8"/>
        <v>0</v>
      </c>
      <c r="C476" s="3" t="e">
        <f>VLOOKUP(A476,ข้อมูลนิสิต!$A$1:$A$50000,1,0)</f>
        <v>#N/A</v>
      </c>
      <c r="D476" s="3">
        <v>1</v>
      </c>
      <c r="E476" s="1" t="e">
        <f>VLOOKUP(C476,ข้อมูลนิสิต!$A$1:$B$50000,2,0)</f>
        <v>#N/A</v>
      </c>
    </row>
    <row r="477" spans="1:5">
      <c r="A477" s="8"/>
      <c r="B477" s="9">
        <f t="shared" si="8"/>
        <v>0</v>
      </c>
      <c r="C477" s="3" t="e">
        <f>VLOOKUP(A477,ข้อมูลนิสิต!$A$1:$A$50000,1,0)</f>
        <v>#N/A</v>
      </c>
      <c r="D477" s="3">
        <v>1</v>
      </c>
      <c r="E477" s="1" t="e">
        <f>VLOOKUP(C477,ข้อมูลนิสิต!$A$1:$B$50000,2,0)</f>
        <v>#N/A</v>
      </c>
    </row>
    <row r="478" spans="1:5">
      <c r="A478" s="8"/>
      <c r="B478" s="9">
        <f t="shared" si="8"/>
        <v>0</v>
      </c>
      <c r="C478" s="3" t="e">
        <f>VLOOKUP(A478,ข้อมูลนิสิต!$A$1:$A$50000,1,0)</f>
        <v>#N/A</v>
      </c>
      <c r="D478" s="3">
        <v>1</v>
      </c>
      <c r="E478" s="1" t="e">
        <f>VLOOKUP(C478,ข้อมูลนิสิต!$A$1:$B$50000,2,0)</f>
        <v>#N/A</v>
      </c>
    </row>
    <row r="479" spans="1:5">
      <c r="A479" s="8"/>
      <c r="B479" s="9">
        <f t="shared" si="8"/>
        <v>0</v>
      </c>
      <c r="C479" s="3" t="e">
        <f>VLOOKUP(A479,ข้อมูลนิสิต!$A$1:$A$50000,1,0)</f>
        <v>#N/A</v>
      </c>
      <c r="D479" s="3">
        <v>1</v>
      </c>
      <c r="E479" s="1" t="e">
        <f>VLOOKUP(C479,ข้อมูลนิสิต!$A$1:$B$50000,2,0)</f>
        <v>#N/A</v>
      </c>
    </row>
    <row r="480" spans="1:5">
      <c r="A480" s="8"/>
      <c r="B480" s="9">
        <f t="shared" si="8"/>
        <v>0</v>
      </c>
      <c r="C480" s="3" t="e">
        <f>VLOOKUP(A480,ข้อมูลนิสิต!$A$1:$A$50000,1,0)</f>
        <v>#N/A</v>
      </c>
      <c r="D480" s="3">
        <v>1</v>
      </c>
      <c r="E480" s="1" t="e">
        <f>VLOOKUP(C480,ข้อมูลนิสิต!$A$1:$B$50000,2,0)</f>
        <v>#N/A</v>
      </c>
    </row>
    <row r="481" spans="1:5">
      <c r="A481" s="8"/>
      <c r="B481" s="9">
        <f t="shared" si="8"/>
        <v>0</v>
      </c>
      <c r="C481" s="3" t="e">
        <f>VLOOKUP(A481,ข้อมูลนิสิต!$A$1:$A$50000,1,0)</f>
        <v>#N/A</v>
      </c>
      <c r="D481" s="3">
        <v>1</v>
      </c>
      <c r="E481" s="1" t="e">
        <f>VLOOKUP(C481,ข้อมูลนิสิต!$A$1:$B$50000,2,0)</f>
        <v>#N/A</v>
      </c>
    </row>
    <row r="482" spans="1:5">
      <c r="A482" s="8"/>
      <c r="B482" s="9">
        <f t="shared" si="8"/>
        <v>0</v>
      </c>
      <c r="C482" s="3" t="e">
        <f>VLOOKUP(A482,ข้อมูลนิสิต!$A$1:$A$50000,1,0)</f>
        <v>#N/A</v>
      </c>
      <c r="D482" s="3">
        <v>1</v>
      </c>
      <c r="E482" s="1" t="e">
        <f>VLOOKUP(C482,ข้อมูลนิสิต!$A$1:$B$50000,2,0)</f>
        <v>#N/A</v>
      </c>
    </row>
    <row r="483" spans="1:5">
      <c r="A483" s="8"/>
      <c r="B483" s="9">
        <f t="shared" si="8"/>
        <v>0</v>
      </c>
      <c r="C483" s="3" t="e">
        <f>VLOOKUP(A483,ข้อมูลนิสิต!$A$1:$A$50000,1,0)</f>
        <v>#N/A</v>
      </c>
      <c r="D483" s="3">
        <v>1</v>
      </c>
      <c r="E483" s="1" t="e">
        <f>VLOOKUP(C483,ข้อมูลนิสิต!$A$1:$B$50000,2,0)</f>
        <v>#N/A</v>
      </c>
    </row>
    <row r="484" spans="1:5">
      <c r="A484" s="8"/>
      <c r="B484" s="9">
        <f t="shared" si="8"/>
        <v>0</v>
      </c>
      <c r="C484" s="3" t="e">
        <f>VLOOKUP(A484,ข้อมูลนิสิต!$A$1:$A$50000,1,0)</f>
        <v>#N/A</v>
      </c>
      <c r="D484" s="3">
        <v>1</v>
      </c>
      <c r="E484" s="1" t="e">
        <f>VLOOKUP(C484,ข้อมูลนิสิต!$A$1:$B$50000,2,0)</f>
        <v>#N/A</v>
      </c>
    </row>
    <row r="485" spans="1:5">
      <c r="A485" s="8"/>
      <c r="B485" s="9">
        <f t="shared" si="8"/>
        <v>0</v>
      </c>
      <c r="C485" s="3" t="e">
        <f>VLOOKUP(A485,ข้อมูลนิสิต!$A$1:$A$50000,1,0)</f>
        <v>#N/A</v>
      </c>
      <c r="D485" s="3">
        <v>1</v>
      </c>
      <c r="E485" s="1" t="e">
        <f>VLOOKUP(C485,ข้อมูลนิสิต!$A$1:$B$50000,2,0)</f>
        <v>#N/A</v>
      </c>
    </row>
    <row r="486" spans="1:5">
      <c r="A486" s="8"/>
      <c r="B486" s="9">
        <f t="shared" ref="B486:B548" si="9">LEN(A486)</f>
        <v>0</v>
      </c>
      <c r="C486" s="3" t="e">
        <f>VLOOKUP(A486,ข้อมูลนิสิต!$A$1:$A$50000,1,0)</f>
        <v>#N/A</v>
      </c>
      <c r="D486" s="3">
        <v>1</v>
      </c>
      <c r="E486" s="1" t="e">
        <f>VLOOKUP(C486,ข้อมูลนิสิต!$A$1:$B$50000,2,0)</f>
        <v>#N/A</v>
      </c>
    </row>
    <row r="487" spans="1:5">
      <c r="A487" s="8"/>
      <c r="B487" s="9">
        <f t="shared" si="9"/>
        <v>0</v>
      </c>
      <c r="C487" s="3" t="e">
        <f>VLOOKUP(A487,ข้อมูลนิสิต!$A$1:$A$50000,1,0)</f>
        <v>#N/A</v>
      </c>
      <c r="D487" s="3">
        <v>1</v>
      </c>
      <c r="E487" s="1" t="e">
        <f>VLOOKUP(C487,ข้อมูลนิสิต!$A$1:$B$50000,2,0)</f>
        <v>#N/A</v>
      </c>
    </row>
    <row r="488" spans="1:5">
      <c r="A488" s="8"/>
      <c r="B488" s="9">
        <f t="shared" si="9"/>
        <v>0</v>
      </c>
      <c r="C488" s="3" t="e">
        <f>VLOOKUP(A488,ข้อมูลนิสิต!$A$1:$A$50000,1,0)</f>
        <v>#N/A</v>
      </c>
      <c r="D488" s="3">
        <v>1</v>
      </c>
      <c r="E488" s="1" t="e">
        <f>VLOOKUP(C488,ข้อมูลนิสิต!$A$1:$B$50000,2,0)</f>
        <v>#N/A</v>
      </c>
    </row>
    <row r="489" spans="1:5">
      <c r="A489" s="8"/>
      <c r="B489" s="9">
        <f t="shared" si="9"/>
        <v>0</v>
      </c>
      <c r="C489" s="3" t="e">
        <f>VLOOKUP(A489,ข้อมูลนิสิต!$A$1:$A$50000,1,0)</f>
        <v>#N/A</v>
      </c>
      <c r="D489" s="3">
        <v>1</v>
      </c>
      <c r="E489" s="1" t="e">
        <f>VLOOKUP(C489,ข้อมูลนิสิต!$A$1:$B$50000,2,0)</f>
        <v>#N/A</v>
      </c>
    </row>
    <row r="490" spans="1:5">
      <c r="A490" s="8"/>
      <c r="B490" s="9">
        <f t="shared" si="9"/>
        <v>0</v>
      </c>
      <c r="C490" s="3" t="e">
        <f>VLOOKUP(A490,ข้อมูลนิสิต!$A$1:$A$50000,1,0)</f>
        <v>#N/A</v>
      </c>
      <c r="D490" s="3">
        <v>1</v>
      </c>
      <c r="E490" s="1" t="e">
        <f>VLOOKUP(C490,ข้อมูลนิสิต!$A$1:$B$50000,2,0)</f>
        <v>#N/A</v>
      </c>
    </row>
    <row r="491" spans="1:5">
      <c r="A491" s="8"/>
      <c r="B491" s="9">
        <f t="shared" si="9"/>
        <v>0</v>
      </c>
      <c r="C491" s="3" t="e">
        <f>VLOOKUP(A491,ข้อมูลนิสิต!$A$1:$A$50000,1,0)</f>
        <v>#N/A</v>
      </c>
      <c r="D491" s="3">
        <v>1</v>
      </c>
      <c r="E491" s="1" t="e">
        <f>VLOOKUP(C491,ข้อมูลนิสิต!$A$1:$B$50000,2,0)</f>
        <v>#N/A</v>
      </c>
    </row>
    <row r="492" spans="1:5">
      <c r="A492" s="8"/>
      <c r="B492" s="9">
        <f t="shared" si="9"/>
        <v>0</v>
      </c>
      <c r="C492" s="3" t="e">
        <f>VLOOKUP(A492,ข้อมูลนิสิต!$A$1:$A$50000,1,0)</f>
        <v>#N/A</v>
      </c>
      <c r="D492" s="3">
        <v>1</v>
      </c>
      <c r="E492" s="1" t="e">
        <f>VLOOKUP(C492,ข้อมูลนิสิต!$A$1:$B$50000,2,0)</f>
        <v>#N/A</v>
      </c>
    </row>
    <row r="493" spans="1:5">
      <c r="A493" s="8"/>
      <c r="B493" s="9">
        <f t="shared" si="9"/>
        <v>0</v>
      </c>
      <c r="C493" s="3" t="e">
        <f>VLOOKUP(A493,ข้อมูลนิสิต!$A$1:$A$50000,1,0)</f>
        <v>#N/A</v>
      </c>
      <c r="D493" s="3">
        <v>1</v>
      </c>
      <c r="E493" s="1" t="e">
        <f>VLOOKUP(C493,ข้อมูลนิสิต!$A$1:$B$50000,2,0)</f>
        <v>#N/A</v>
      </c>
    </row>
    <row r="494" spans="1:5">
      <c r="A494" s="8"/>
      <c r="B494" s="9">
        <f t="shared" si="9"/>
        <v>0</v>
      </c>
      <c r="C494" s="3" t="e">
        <f>VLOOKUP(A494,ข้อมูลนิสิต!$A$1:$A$50000,1,0)</f>
        <v>#N/A</v>
      </c>
      <c r="D494" s="3">
        <v>1</v>
      </c>
      <c r="E494" s="1" t="e">
        <f>VLOOKUP(C494,ข้อมูลนิสิต!$A$1:$B$50000,2,0)</f>
        <v>#N/A</v>
      </c>
    </row>
    <row r="495" spans="1:5">
      <c r="A495" s="8"/>
      <c r="B495" s="9">
        <f t="shared" si="9"/>
        <v>0</v>
      </c>
      <c r="C495" s="3" t="e">
        <f>VLOOKUP(A495,ข้อมูลนิสิต!$A$1:$A$50000,1,0)</f>
        <v>#N/A</v>
      </c>
      <c r="D495" s="3">
        <v>1</v>
      </c>
      <c r="E495" s="1" t="e">
        <f>VLOOKUP(C495,ข้อมูลนิสิต!$A$1:$B$50000,2,0)</f>
        <v>#N/A</v>
      </c>
    </row>
    <row r="496" spans="1:5">
      <c r="A496" s="8"/>
      <c r="B496" s="9">
        <f t="shared" si="9"/>
        <v>0</v>
      </c>
      <c r="C496" s="3" t="e">
        <f>VLOOKUP(A496,ข้อมูลนิสิต!$A$1:$A$50000,1,0)</f>
        <v>#N/A</v>
      </c>
      <c r="D496" s="3">
        <v>1</v>
      </c>
      <c r="E496" s="1" t="e">
        <f>VLOOKUP(C496,ข้อมูลนิสิต!$A$1:$B$50000,2,0)</f>
        <v>#N/A</v>
      </c>
    </row>
    <row r="497" spans="1:5">
      <c r="A497" s="8"/>
      <c r="B497" s="9">
        <f t="shared" si="9"/>
        <v>0</v>
      </c>
      <c r="C497" s="3" t="e">
        <f>VLOOKUP(A497,ข้อมูลนิสิต!$A$1:$A$50000,1,0)</f>
        <v>#N/A</v>
      </c>
      <c r="D497" s="3">
        <v>1</v>
      </c>
      <c r="E497" s="1" t="e">
        <f>VLOOKUP(C497,ข้อมูลนิสิต!$A$1:$B$50000,2,0)</f>
        <v>#N/A</v>
      </c>
    </row>
    <row r="498" spans="1:5">
      <c r="A498" s="8"/>
      <c r="B498" s="9">
        <f t="shared" si="9"/>
        <v>0</v>
      </c>
      <c r="C498" s="3" t="e">
        <f>VLOOKUP(A498,ข้อมูลนิสิต!$A$1:$A$50000,1,0)</f>
        <v>#N/A</v>
      </c>
      <c r="D498" s="3">
        <v>1</v>
      </c>
      <c r="E498" s="1" t="e">
        <f>VLOOKUP(C498,ข้อมูลนิสิต!$A$1:$B$50000,2,0)</f>
        <v>#N/A</v>
      </c>
    </row>
    <row r="499" spans="1:5">
      <c r="A499" s="8"/>
      <c r="B499" s="9">
        <f t="shared" si="9"/>
        <v>0</v>
      </c>
      <c r="C499" s="3" t="e">
        <f>VLOOKUP(A499,ข้อมูลนิสิต!$A$1:$A$50000,1,0)</f>
        <v>#N/A</v>
      </c>
      <c r="D499" s="3">
        <v>1</v>
      </c>
      <c r="E499" s="1" t="e">
        <f>VLOOKUP(C499,ข้อมูลนิสิต!$A$1:$B$50000,2,0)</f>
        <v>#N/A</v>
      </c>
    </row>
    <row r="500" spans="1:5">
      <c r="A500" s="8"/>
      <c r="B500" s="9">
        <f t="shared" si="9"/>
        <v>0</v>
      </c>
      <c r="C500" s="3" t="e">
        <f>VLOOKUP(A500,ข้อมูลนิสิต!$A$1:$A$50000,1,0)</f>
        <v>#N/A</v>
      </c>
      <c r="D500" s="3">
        <v>1</v>
      </c>
      <c r="E500" s="1" t="e">
        <f>VLOOKUP(C500,ข้อมูลนิสิต!$A$1:$B$50000,2,0)</f>
        <v>#N/A</v>
      </c>
    </row>
    <row r="501" spans="1:5">
      <c r="A501" s="8"/>
      <c r="B501" s="9">
        <f t="shared" si="9"/>
        <v>0</v>
      </c>
      <c r="C501" s="3" t="e">
        <f>VLOOKUP(A501,ข้อมูลนิสิต!$A$1:$A$50000,1,0)</f>
        <v>#N/A</v>
      </c>
      <c r="D501" s="3">
        <v>1</v>
      </c>
      <c r="E501" s="1" t="e">
        <f>VLOOKUP(C501,ข้อมูลนิสิต!$A$1:$B$50000,2,0)</f>
        <v>#N/A</v>
      </c>
    </row>
    <row r="502" spans="1:5">
      <c r="A502" s="8"/>
      <c r="B502" s="9">
        <f t="shared" si="9"/>
        <v>0</v>
      </c>
      <c r="C502" s="3" t="e">
        <f>VLOOKUP(A502,ข้อมูลนิสิต!$A$1:$A$50000,1,0)</f>
        <v>#N/A</v>
      </c>
      <c r="D502" s="3">
        <v>1</v>
      </c>
      <c r="E502" s="1" t="e">
        <f>VLOOKUP(C502,ข้อมูลนิสิต!$A$1:$B$50000,2,0)</f>
        <v>#N/A</v>
      </c>
    </row>
    <row r="503" spans="1:5">
      <c r="A503" s="8"/>
      <c r="B503" s="9">
        <f t="shared" si="9"/>
        <v>0</v>
      </c>
      <c r="C503" s="3" t="e">
        <f>VLOOKUP(A503,ข้อมูลนิสิต!$A$1:$A$50000,1,0)</f>
        <v>#N/A</v>
      </c>
      <c r="D503" s="3">
        <v>1</v>
      </c>
      <c r="E503" s="1" t="e">
        <f>VLOOKUP(C503,ข้อมูลนิสิต!$A$1:$B$50000,2,0)</f>
        <v>#N/A</v>
      </c>
    </row>
    <row r="504" spans="1:5">
      <c r="A504" s="8"/>
      <c r="B504" s="9">
        <f t="shared" si="9"/>
        <v>0</v>
      </c>
      <c r="C504" s="3" t="e">
        <f>VLOOKUP(A504,ข้อมูลนิสิต!$A$1:$A$50000,1,0)</f>
        <v>#N/A</v>
      </c>
      <c r="D504" s="3">
        <v>1</v>
      </c>
      <c r="E504" s="1" t="e">
        <f>VLOOKUP(C504,ข้อมูลนิสิต!$A$1:$B$50000,2,0)</f>
        <v>#N/A</v>
      </c>
    </row>
    <row r="505" spans="1:5">
      <c r="A505" s="8"/>
      <c r="B505" s="9">
        <f t="shared" si="9"/>
        <v>0</v>
      </c>
      <c r="C505" s="3" t="e">
        <f>VLOOKUP(A505,ข้อมูลนิสิต!$A$1:$A$50000,1,0)</f>
        <v>#N/A</v>
      </c>
      <c r="D505" s="3">
        <v>1</v>
      </c>
      <c r="E505" s="1" t="e">
        <f>VLOOKUP(C505,ข้อมูลนิสิต!$A$1:$B$50000,2,0)</f>
        <v>#N/A</v>
      </c>
    </row>
    <row r="506" spans="1:5">
      <c r="A506" s="8"/>
      <c r="B506" s="9">
        <f t="shared" si="9"/>
        <v>0</v>
      </c>
      <c r="C506" s="3" t="e">
        <f>VLOOKUP(A506,ข้อมูลนิสิต!$A$1:$A$50000,1,0)</f>
        <v>#N/A</v>
      </c>
      <c r="D506" s="3">
        <v>1</v>
      </c>
      <c r="E506" s="1" t="e">
        <f>VLOOKUP(C506,ข้อมูลนิสิต!$A$1:$B$50000,2,0)</f>
        <v>#N/A</v>
      </c>
    </row>
    <row r="507" spans="1:5">
      <c r="A507" s="8"/>
      <c r="B507" s="9">
        <f t="shared" si="9"/>
        <v>0</v>
      </c>
      <c r="C507" s="3" t="e">
        <f>VLOOKUP(A507,ข้อมูลนิสิต!$A$1:$A$50000,1,0)</f>
        <v>#N/A</v>
      </c>
      <c r="D507" s="3">
        <v>1</v>
      </c>
      <c r="E507" s="1" t="e">
        <f>VLOOKUP(C507,ข้อมูลนิสิต!$A$1:$B$50000,2,0)</f>
        <v>#N/A</v>
      </c>
    </row>
    <row r="508" spans="1:5">
      <c r="A508" s="8"/>
      <c r="B508" s="9">
        <f t="shared" si="9"/>
        <v>0</v>
      </c>
      <c r="C508" s="3" t="e">
        <f>VLOOKUP(A508,ข้อมูลนิสิต!$A$1:$A$50000,1,0)</f>
        <v>#N/A</v>
      </c>
      <c r="D508" s="3">
        <v>1</v>
      </c>
      <c r="E508" s="1" t="e">
        <f>VLOOKUP(C508,ข้อมูลนิสิต!$A$1:$B$50000,2,0)</f>
        <v>#N/A</v>
      </c>
    </row>
    <row r="509" spans="1:5">
      <c r="A509" s="8"/>
      <c r="B509" s="9">
        <f t="shared" si="9"/>
        <v>0</v>
      </c>
      <c r="C509" s="3" t="e">
        <f>VLOOKUP(A509,ข้อมูลนิสิต!$A$1:$A$50000,1,0)</f>
        <v>#N/A</v>
      </c>
      <c r="D509" s="3">
        <v>1</v>
      </c>
      <c r="E509" s="1" t="e">
        <f>VLOOKUP(C509,ข้อมูลนิสิต!$A$1:$B$50000,2,0)</f>
        <v>#N/A</v>
      </c>
    </row>
    <row r="510" spans="1:5">
      <c r="A510" s="8"/>
      <c r="B510" s="9">
        <f t="shared" si="9"/>
        <v>0</v>
      </c>
      <c r="C510" s="3" t="e">
        <f>VLOOKUP(A510,ข้อมูลนิสิต!$A$1:$A$50000,1,0)</f>
        <v>#N/A</v>
      </c>
      <c r="D510" s="3">
        <v>1</v>
      </c>
      <c r="E510" s="1" t="e">
        <f>VLOOKUP(C510,ข้อมูลนิสิต!$A$1:$B$50000,2,0)</f>
        <v>#N/A</v>
      </c>
    </row>
    <row r="511" spans="1:5">
      <c r="A511" s="8"/>
      <c r="B511" s="9">
        <f t="shared" si="9"/>
        <v>0</v>
      </c>
      <c r="C511" s="3" t="e">
        <f>VLOOKUP(A511,ข้อมูลนิสิต!$A$1:$A$50000,1,0)</f>
        <v>#N/A</v>
      </c>
      <c r="D511" s="3">
        <v>1</v>
      </c>
      <c r="E511" s="1" t="e">
        <f>VLOOKUP(C511,ข้อมูลนิสิต!$A$1:$B$50000,2,0)</f>
        <v>#N/A</v>
      </c>
    </row>
    <row r="512" spans="1:5">
      <c r="A512" s="8"/>
      <c r="B512" s="9">
        <f t="shared" si="9"/>
        <v>0</v>
      </c>
      <c r="C512" s="3" t="e">
        <f>VLOOKUP(A512,ข้อมูลนิสิต!$A$1:$A$50000,1,0)</f>
        <v>#N/A</v>
      </c>
      <c r="D512" s="3">
        <v>1</v>
      </c>
      <c r="E512" s="1" t="e">
        <f>VLOOKUP(C512,ข้อมูลนิสิต!$A$1:$B$50000,2,0)</f>
        <v>#N/A</v>
      </c>
    </row>
    <row r="513" spans="1:5">
      <c r="A513" s="8"/>
      <c r="B513" s="9">
        <f t="shared" si="9"/>
        <v>0</v>
      </c>
      <c r="C513" s="3" t="e">
        <f>VLOOKUP(A513,ข้อมูลนิสิต!$A$1:$A$50000,1,0)</f>
        <v>#N/A</v>
      </c>
      <c r="D513" s="3">
        <v>1</v>
      </c>
      <c r="E513" s="1" t="e">
        <f>VLOOKUP(C513,ข้อมูลนิสิต!$A$1:$B$50000,2,0)</f>
        <v>#N/A</v>
      </c>
    </row>
    <row r="514" spans="1:5">
      <c r="A514" s="8"/>
      <c r="B514" s="9">
        <f t="shared" si="9"/>
        <v>0</v>
      </c>
      <c r="C514" s="3" t="e">
        <f>VLOOKUP(A514,ข้อมูลนิสิต!$A$1:$A$50000,1,0)</f>
        <v>#N/A</v>
      </c>
      <c r="D514" s="3">
        <v>1</v>
      </c>
      <c r="E514" s="1" t="e">
        <f>VLOOKUP(C514,ข้อมูลนิสิต!$A$1:$B$50000,2,0)</f>
        <v>#N/A</v>
      </c>
    </row>
    <row r="515" spans="1:5">
      <c r="A515" s="8"/>
      <c r="B515" s="9">
        <f t="shared" si="9"/>
        <v>0</v>
      </c>
      <c r="C515" s="3" t="e">
        <f>VLOOKUP(A515,ข้อมูลนิสิต!$A$1:$A$50000,1,0)</f>
        <v>#N/A</v>
      </c>
      <c r="D515" s="3">
        <v>1</v>
      </c>
      <c r="E515" s="1" t="e">
        <f>VLOOKUP(C515,ข้อมูลนิสิต!$A$1:$B$50000,2,0)</f>
        <v>#N/A</v>
      </c>
    </row>
    <row r="516" spans="1:5">
      <c r="A516" s="8"/>
      <c r="B516" s="9">
        <f t="shared" si="9"/>
        <v>0</v>
      </c>
      <c r="C516" s="3" t="e">
        <f>VLOOKUP(A516,ข้อมูลนิสิต!$A$1:$A$50000,1,0)</f>
        <v>#N/A</v>
      </c>
      <c r="D516" s="3">
        <v>1</v>
      </c>
      <c r="E516" s="1" t="e">
        <f>VLOOKUP(C516,ข้อมูลนิสิต!$A$1:$B$50000,2,0)</f>
        <v>#N/A</v>
      </c>
    </row>
    <row r="517" spans="1:5">
      <c r="A517" s="8"/>
      <c r="B517" s="9">
        <f t="shared" si="9"/>
        <v>0</v>
      </c>
      <c r="C517" s="3" t="e">
        <f>VLOOKUP(A517,ข้อมูลนิสิต!$A$1:$A$50000,1,0)</f>
        <v>#N/A</v>
      </c>
      <c r="D517" s="3">
        <v>1</v>
      </c>
      <c r="E517" s="1" t="e">
        <f>VLOOKUP(C517,ข้อมูลนิสิต!$A$1:$B$50000,2,0)</f>
        <v>#N/A</v>
      </c>
    </row>
    <row r="518" spans="1:5">
      <c r="A518" s="8"/>
      <c r="B518" s="9">
        <f t="shared" si="9"/>
        <v>0</v>
      </c>
      <c r="C518" s="3" t="e">
        <f>VLOOKUP(A518,ข้อมูลนิสิต!$A$1:$A$50000,1,0)</f>
        <v>#N/A</v>
      </c>
      <c r="D518" s="3">
        <v>1</v>
      </c>
      <c r="E518" s="1" t="e">
        <f>VLOOKUP(C518,ข้อมูลนิสิต!$A$1:$B$50000,2,0)</f>
        <v>#N/A</v>
      </c>
    </row>
    <row r="519" spans="1:5">
      <c r="A519" s="8"/>
      <c r="B519" s="9">
        <f t="shared" si="9"/>
        <v>0</v>
      </c>
      <c r="C519" s="3" t="e">
        <f>VLOOKUP(A519,ข้อมูลนิสิต!$A$1:$A$50000,1,0)</f>
        <v>#N/A</v>
      </c>
      <c r="D519" s="3">
        <v>1</v>
      </c>
      <c r="E519" s="1" t="e">
        <f>VLOOKUP(C519,ข้อมูลนิสิต!$A$1:$B$50000,2,0)</f>
        <v>#N/A</v>
      </c>
    </row>
    <row r="520" spans="1:5">
      <c r="A520" s="8"/>
      <c r="B520" s="9">
        <f t="shared" si="9"/>
        <v>0</v>
      </c>
      <c r="C520" s="3" t="e">
        <f>VLOOKUP(A520,ข้อมูลนิสิต!$A$1:$A$50000,1,0)</f>
        <v>#N/A</v>
      </c>
      <c r="D520" s="3">
        <v>1</v>
      </c>
      <c r="E520" s="1" t="e">
        <f>VLOOKUP(C520,ข้อมูลนิสิต!$A$1:$B$50000,2,0)</f>
        <v>#N/A</v>
      </c>
    </row>
    <row r="521" spans="1:5">
      <c r="A521" s="8"/>
      <c r="B521" s="9">
        <f t="shared" si="9"/>
        <v>0</v>
      </c>
      <c r="C521" s="3" t="e">
        <f>VLOOKUP(A521,ข้อมูลนิสิต!$A$1:$A$50000,1,0)</f>
        <v>#N/A</v>
      </c>
      <c r="D521" s="3">
        <v>1</v>
      </c>
      <c r="E521" s="1" t="e">
        <f>VLOOKUP(C521,ข้อมูลนิสิต!$A$1:$B$50000,2,0)</f>
        <v>#N/A</v>
      </c>
    </row>
    <row r="522" spans="1:5">
      <c r="A522" s="8"/>
      <c r="B522" s="9">
        <f t="shared" si="9"/>
        <v>0</v>
      </c>
      <c r="C522" s="3" t="e">
        <f>VLOOKUP(A522,ข้อมูลนิสิต!$A$1:$A$50000,1,0)</f>
        <v>#N/A</v>
      </c>
      <c r="D522" s="3">
        <v>1</v>
      </c>
      <c r="E522" s="1" t="e">
        <f>VLOOKUP(C522,ข้อมูลนิสิต!$A$1:$B$50000,2,0)</f>
        <v>#N/A</v>
      </c>
    </row>
    <row r="523" spans="1:5">
      <c r="A523" s="8"/>
      <c r="B523" s="9">
        <f t="shared" si="9"/>
        <v>0</v>
      </c>
      <c r="C523" s="3" t="e">
        <f>VLOOKUP(A523,ข้อมูลนิสิต!$A$1:$A$50000,1,0)</f>
        <v>#N/A</v>
      </c>
      <c r="D523" s="3">
        <v>1</v>
      </c>
      <c r="E523" s="1" t="e">
        <f>VLOOKUP(C523,ข้อมูลนิสิต!$A$1:$B$50000,2,0)</f>
        <v>#N/A</v>
      </c>
    </row>
    <row r="524" spans="1:5">
      <c r="A524" s="8"/>
      <c r="B524" s="9">
        <f t="shared" si="9"/>
        <v>0</v>
      </c>
      <c r="C524" s="3" t="e">
        <f>VLOOKUP(A524,ข้อมูลนิสิต!$A$1:$A$50000,1,0)</f>
        <v>#N/A</v>
      </c>
      <c r="D524" s="3">
        <v>1</v>
      </c>
      <c r="E524" s="1" t="e">
        <f>VLOOKUP(C524,ข้อมูลนิสิต!$A$1:$B$50000,2,0)</f>
        <v>#N/A</v>
      </c>
    </row>
    <row r="525" spans="1:5">
      <c r="A525" s="8"/>
      <c r="B525" s="9">
        <f t="shared" si="9"/>
        <v>0</v>
      </c>
      <c r="C525" s="3" t="e">
        <f>VLOOKUP(A525,ข้อมูลนิสิต!$A$1:$A$50000,1,0)</f>
        <v>#N/A</v>
      </c>
      <c r="D525" s="3">
        <v>1</v>
      </c>
      <c r="E525" s="1" t="e">
        <f>VLOOKUP(C525,ข้อมูลนิสิต!$A$1:$B$50000,2,0)</f>
        <v>#N/A</v>
      </c>
    </row>
    <row r="526" spans="1:5">
      <c r="A526" s="8"/>
      <c r="B526" s="9">
        <f t="shared" si="9"/>
        <v>0</v>
      </c>
      <c r="C526" s="3" t="e">
        <f>VLOOKUP(A526,ข้อมูลนิสิต!$A$1:$A$50000,1,0)</f>
        <v>#N/A</v>
      </c>
      <c r="D526" s="3">
        <v>1</v>
      </c>
      <c r="E526" s="1" t="e">
        <f>VLOOKUP(C526,ข้อมูลนิสิต!$A$1:$B$50000,2,0)</f>
        <v>#N/A</v>
      </c>
    </row>
    <row r="527" spans="1:5">
      <c r="A527" s="8"/>
      <c r="B527" s="9">
        <f t="shared" si="9"/>
        <v>0</v>
      </c>
      <c r="C527" s="3" t="e">
        <f>VLOOKUP(A527,ข้อมูลนิสิต!$A$1:$A$50000,1,0)</f>
        <v>#N/A</v>
      </c>
      <c r="D527" s="3">
        <v>1</v>
      </c>
      <c r="E527" s="1" t="e">
        <f>VLOOKUP(C527,ข้อมูลนิสิต!$A$1:$B$50000,2,0)</f>
        <v>#N/A</v>
      </c>
    </row>
    <row r="528" spans="1:5">
      <c r="A528" s="8"/>
      <c r="B528" s="9">
        <f t="shared" si="9"/>
        <v>0</v>
      </c>
      <c r="C528" s="3" t="e">
        <f>VLOOKUP(A528,ข้อมูลนิสิต!$A$1:$A$50000,1,0)</f>
        <v>#N/A</v>
      </c>
      <c r="D528" s="3">
        <v>1</v>
      </c>
      <c r="E528" s="1" t="e">
        <f>VLOOKUP(C528,ข้อมูลนิสิต!$A$1:$B$50000,2,0)</f>
        <v>#N/A</v>
      </c>
    </row>
    <row r="529" spans="1:5">
      <c r="A529" s="8"/>
      <c r="B529" s="9">
        <f t="shared" si="9"/>
        <v>0</v>
      </c>
      <c r="C529" s="3" t="e">
        <f>VLOOKUP(A529,ข้อมูลนิสิต!$A$1:$A$50000,1,0)</f>
        <v>#N/A</v>
      </c>
      <c r="D529" s="3">
        <v>1</v>
      </c>
      <c r="E529" s="1" t="e">
        <f>VLOOKUP(C529,ข้อมูลนิสิต!$A$1:$B$50000,2,0)</f>
        <v>#N/A</v>
      </c>
    </row>
    <row r="530" spans="1:5">
      <c r="A530" s="8"/>
      <c r="B530" s="9">
        <f t="shared" si="9"/>
        <v>0</v>
      </c>
      <c r="C530" s="3" t="e">
        <f>VLOOKUP(A530,ข้อมูลนิสิต!$A$1:$A$50000,1,0)</f>
        <v>#N/A</v>
      </c>
      <c r="D530" s="3">
        <v>1</v>
      </c>
      <c r="E530" s="1" t="e">
        <f>VLOOKUP(C530,ข้อมูลนิสิต!$A$1:$B$50000,2,0)</f>
        <v>#N/A</v>
      </c>
    </row>
    <row r="531" spans="1:5">
      <c r="A531" s="8"/>
      <c r="B531" s="9">
        <f t="shared" si="9"/>
        <v>0</v>
      </c>
      <c r="C531" s="3" t="e">
        <f>VLOOKUP(A531,ข้อมูลนิสิต!$A$1:$A$50000,1,0)</f>
        <v>#N/A</v>
      </c>
      <c r="D531" s="3">
        <v>1</v>
      </c>
      <c r="E531" s="1" t="e">
        <f>VLOOKUP(C531,ข้อมูลนิสิต!$A$1:$B$50000,2,0)</f>
        <v>#N/A</v>
      </c>
    </row>
    <row r="532" spans="1:5">
      <c r="A532" s="8"/>
      <c r="B532" s="9">
        <f t="shared" si="9"/>
        <v>0</v>
      </c>
      <c r="C532" s="3" t="e">
        <f>VLOOKUP(A532,ข้อมูลนิสิต!$A$1:$A$50000,1,0)</f>
        <v>#N/A</v>
      </c>
      <c r="D532" s="3">
        <v>1</v>
      </c>
      <c r="E532" s="1" t="e">
        <f>VLOOKUP(C532,ข้อมูลนิสิต!$A$1:$B$50000,2,0)</f>
        <v>#N/A</v>
      </c>
    </row>
    <row r="533" spans="1:5">
      <c r="A533" s="8"/>
      <c r="B533" s="9">
        <f t="shared" si="9"/>
        <v>0</v>
      </c>
      <c r="C533" s="3" t="e">
        <f>VLOOKUP(A533,ข้อมูลนิสิต!$A$1:$A$50000,1,0)</f>
        <v>#N/A</v>
      </c>
      <c r="D533" s="3">
        <v>1</v>
      </c>
      <c r="E533" s="1" t="e">
        <f>VLOOKUP(C533,ข้อมูลนิสิต!$A$1:$B$50000,2,0)</f>
        <v>#N/A</v>
      </c>
    </row>
    <row r="534" spans="1:5">
      <c r="A534" s="8"/>
      <c r="B534" s="9">
        <f t="shared" si="9"/>
        <v>0</v>
      </c>
      <c r="C534" s="3" t="e">
        <f>VLOOKUP(A534,ข้อมูลนิสิต!$A$1:$A$50000,1,0)</f>
        <v>#N/A</v>
      </c>
      <c r="D534" s="3">
        <v>1</v>
      </c>
      <c r="E534" s="1" t="e">
        <f>VLOOKUP(C534,ข้อมูลนิสิต!$A$1:$B$50000,2,0)</f>
        <v>#N/A</v>
      </c>
    </row>
    <row r="535" spans="1:5">
      <c r="A535" s="8"/>
      <c r="B535" s="9">
        <f t="shared" si="9"/>
        <v>0</v>
      </c>
      <c r="C535" s="3" t="e">
        <f>VLOOKUP(A535,ข้อมูลนิสิต!$A$1:$A$50000,1,0)</f>
        <v>#N/A</v>
      </c>
      <c r="D535" s="3">
        <v>1</v>
      </c>
      <c r="E535" s="1" t="e">
        <f>VLOOKUP(C535,ข้อมูลนิสิต!$A$1:$B$50000,2,0)</f>
        <v>#N/A</v>
      </c>
    </row>
    <row r="536" spans="1:5">
      <c r="A536" s="8"/>
      <c r="B536" s="9">
        <f t="shared" si="9"/>
        <v>0</v>
      </c>
      <c r="C536" s="3" t="e">
        <f>VLOOKUP(A536,ข้อมูลนิสิต!$A$1:$A$50000,1,0)</f>
        <v>#N/A</v>
      </c>
      <c r="D536" s="3">
        <v>1</v>
      </c>
      <c r="E536" s="1" t="e">
        <f>VLOOKUP(C536,ข้อมูลนิสิต!$A$1:$B$50000,2,0)</f>
        <v>#N/A</v>
      </c>
    </row>
    <row r="537" spans="1:5">
      <c r="A537" s="8"/>
      <c r="B537" s="9">
        <f t="shared" si="9"/>
        <v>0</v>
      </c>
      <c r="C537" s="3" t="e">
        <f>VLOOKUP(A537,ข้อมูลนิสิต!$A$1:$A$50000,1,0)</f>
        <v>#N/A</v>
      </c>
      <c r="D537" s="3">
        <v>1</v>
      </c>
      <c r="E537" s="1" t="e">
        <f>VLOOKUP(C537,ข้อมูลนิสิต!$A$1:$B$50000,2,0)</f>
        <v>#N/A</v>
      </c>
    </row>
    <row r="538" spans="1:5">
      <c r="A538" s="8"/>
      <c r="B538" s="9">
        <f t="shared" si="9"/>
        <v>0</v>
      </c>
      <c r="C538" s="3" t="e">
        <f>VLOOKUP(A538,ข้อมูลนิสิต!$A$1:$A$50000,1,0)</f>
        <v>#N/A</v>
      </c>
      <c r="D538" s="3">
        <v>1</v>
      </c>
      <c r="E538" s="1" t="e">
        <f>VLOOKUP(C538,ข้อมูลนิสิต!$A$1:$B$50000,2,0)</f>
        <v>#N/A</v>
      </c>
    </row>
    <row r="539" spans="1:5">
      <c r="A539" s="8"/>
      <c r="B539" s="9">
        <f t="shared" si="9"/>
        <v>0</v>
      </c>
      <c r="C539" s="3" t="e">
        <f>VLOOKUP(A539,ข้อมูลนิสิต!$A$1:$A$50000,1,0)</f>
        <v>#N/A</v>
      </c>
      <c r="D539" s="3">
        <v>1</v>
      </c>
      <c r="E539" s="1" t="e">
        <f>VLOOKUP(C539,ข้อมูลนิสิต!$A$1:$B$50000,2,0)</f>
        <v>#N/A</v>
      </c>
    </row>
    <row r="540" spans="1:5">
      <c r="A540" s="8"/>
      <c r="B540" s="9">
        <f t="shared" si="9"/>
        <v>0</v>
      </c>
      <c r="C540" s="3" t="e">
        <f>VLOOKUP(A540,ข้อมูลนิสิต!$A$1:$A$50000,1,0)</f>
        <v>#N/A</v>
      </c>
      <c r="D540" s="3">
        <v>1</v>
      </c>
      <c r="E540" s="1" t="e">
        <f>VLOOKUP(C540,ข้อมูลนิสิต!$A$1:$B$50000,2,0)</f>
        <v>#N/A</v>
      </c>
    </row>
    <row r="541" spans="1:5">
      <c r="A541" s="8"/>
      <c r="B541" s="9">
        <f t="shared" si="9"/>
        <v>0</v>
      </c>
      <c r="C541" s="3" t="e">
        <f>VLOOKUP(A541,ข้อมูลนิสิต!$A$1:$A$50000,1,0)</f>
        <v>#N/A</v>
      </c>
      <c r="D541" s="3">
        <v>1</v>
      </c>
      <c r="E541" s="1" t="e">
        <f>VLOOKUP(C541,ข้อมูลนิสิต!$A$1:$B$50000,2,0)</f>
        <v>#N/A</v>
      </c>
    </row>
    <row r="542" spans="1:5">
      <c r="A542" s="8"/>
      <c r="B542" s="9">
        <f t="shared" si="9"/>
        <v>0</v>
      </c>
      <c r="C542" s="3" t="e">
        <f>VLOOKUP(A542,ข้อมูลนิสิต!$A$1:$A$50000,1,0)</f>
        <v>#N/A</v>
      </c>
      <c r="D542" s="3">
        <v>1</v>
      </c>
      <c r="E542" s="1" t="e">
        <f>VLOOKUP(C542,ข้อมูลนิสิต!$A$1:$B$50000,2,0)</f>
        <v>#N/A</v>
      </c>
    </row>
    <row r="543" spans="1:5">
      <c r="A543" s="8"/>
      <c r="B543" s="9">
        <f t="shared" si="9"/>
        <v>0</v>
      </c>
      <c r="C543" s="3" t="e">
        <f>VLOOKUP(A543,ข้อมูลนิสิต!$A$1:$A$50000,1,0)</f>
        <v>#N/A</v>
      </c>
      <c r="D543" s="3">
        <v>1</v>
      </c>
      <c r="E543" s="1" t="e">
        <f>VLOOKUP(C543,ข้อมูลนิสิต!$A$1:$B$50000,2,0)</f>
        <v>#N/A</v>
      </c>
    </row>
    <row r="544" spans="1:5">
      <c r="A544" s="8"/>
      <c r="B544" s="9">
        <f t="shared" si="9"/>
        <v>0</v>
      </c>
      <c r="C544" s="3" t="e">
        <f>VLOOKUP(A544,ข้อมูลนิสิต!$A$1:$A$50000,1,0)</f>
        <v>#N/A</v>
      </c>
      <c r="D544" s="3">
        <v>1</v>
      </c>
      <c r="E544" s="1" t="e">
        <f>VLOOKUP(C544,ข้อมูลนิสิต!$A$1:$B$50000,2,0)</f>
        <v>#N/A</v>
      </c>
    </row>
    <row r="545" spans="1:5">
      <c r="A545" s="8"/>
      <c r="B545" s="9">
        <f t="shared" si="9"/>
        <v>0</v>
      </c>
      <c r="C545" s="3" t="e">
        <f>VLOOKUP(A545,ข้อมูลนิสิต!$A$1:$A$50000,1,0)</f>
        <v>#N/A</v>
      </c>
      <c r="D545" s="3">
        <v>1</v>
      </c>
      <c r="E545" s="1" t="e">
        <f>VLOOKUP(C545,ข้อมูลนิสิต!$A$1:$B$50000,2,0)</f>
        <v>#N/A</v>
      </c>
    </row>
    <row r="546" spans="1:5">
      <c r="A546" s="8"/>
      <c r="B546" s="9">
        <f t="shared" si="9"/>
        <v>0</v>
      </c>
      <c r="C546" s="3" t="e">
        <f>VLOOKUP(A546,ข้อมูลนิสิต!$A$1:$A$50000,1,0)</f>
        <v>#N/A</v>
      </c>
      <c r="D546" s="3">
        <v>1</v>
      </c>
      <c r="E546" s="1" t="e">
        <f>VLOOKUP(C546,ข้อมูลนิสิต!$A$1:$B$50000,2,0)</f>
        <v>#N/A</v>
      </c>
    </row>
    <row r="547" spans="1:5">
      <c r="A547" s="8"/>
      <c r="B547" s="9">
        <f t="shared" si="9"/>
        <v>0</v>
      </c>
      <c r="C547" s="3" t="e">
        <f>VLOOKUP(A547,ข้อมูลนิสิต!$A$1:$A$50000,1,0)</f>
        <v>#N/A</v>
      </c>
      <c r="D547" s="3">
        <v>1</v>
      </c>
      <c r="E547" s="1" t="e">
        <f>VLOOKUP(C547,ข้อมูลนิสิต!$A$1:$B$50000,2,0)</f>
        <v>#N/A</v>
      </c>
    </row>
    <row r="548" spans="1:5">
      <c r="A548" s="8"/>
      <c r="B548" s="9">
        <f t="shared" si="9"/>
        <v>0</v>
      </c>
      <c r="C548" s="3" t="e">
        <f>VLOOKUP(A548,ข้อมูลนิสิต!$A$1:$A$50000,1,0)</f>
        <v>#N/A</v>
      </c>
      <c r="D548" s="3">
        <v>1</v>
      </c>
      <c r="E548" s="1" t="e">
        <f>VLOOKUP(C548,ข้อมูลนิสิต!$A$1:$B$50000,2,0)</f>
        <v>#N/A</v>
      </c>
    </row>
    <row r="549" spans="1:5">
      <c r="A549" s="8"/>
      <c r="B549" s="9">
        <f t="shared" ref="B549:B611" si="10">LEN(A549)</f>
        <v>0</v>
      </c>
      <c r="C549" s="3" t="e">
        <f>VLOOKUP(A549,ข้อมูลนิสิต!$A$1:$A$50000,1,0)</f>
        <v>#N/A</v>
      </c>
      <c r="D549" s="3">
        <v>1</v>
      </c>
      <c r="E549" s="1" t="e">
        <f>VLOOKUP(C549,ข้อมูลนิสิต!$A$1:$B$50000,2,0)</f>
        <v>#N/A</v>
      </c>
    </row>
    <row r="550" spans="1:5">
      <c r="A550" s="8"/>
      <c r="B550" s="9">
        <f t="shared" si="10"/>
        <v>0</v>
      </c>
      <c r="C550" s="3" t="e">
        <f>VLOOKUP(A550,ข้อมูลนิสิต!$A$1:$A$50000,1,0)</f>
        <v>#N/A</v>
      </c>
      <c r="D550" s="3">
        <v>1</v>
      </c>
      <c r="E550" s="1" t="e">
        <f>VLOOKUP(C550,ข้อมูลนิสิต!$A$1:$B$50000,2,0)</f>
        <v>#N/A</v>
      </c>
    </row>
    <row r="551" spans="1:5">
      <c r="A551" s="8"/>
      <c r="B551" s="9">
        <f t="shared" si="10"/>
        <v>0</v>
      </c>
      <c r="C551" s="3" t="e">
        <f>VLOOKUP(A551,ข้อมูลนิสิต!$A$1:$A$50000,1,0)</f>
        <v>#N/A</v>
      </c>
      <c r="D551" s="3">
        <v>1</v>
      </c>
      <c r="E551" s="1" t="e">
        <f>VLOOKUP(C551,ข้อมูลนิสิต!$A$1:$B$50000,2,0)</f>
        <v>#N/A</v>
      </c>
    </row>
    <row r="552" spans="1:5">
      <c r="A552" s="8"/>
      <c r="B552" s="9">
        <f t="shared" si="10"/>
        <v>0</v>
      </c>
      <c r="C552" s="3" t="e">
        <f>VLOOKUP(A552,ข้อมูลนิสิต!$A$1:$A$50000,1,0)</f>
        <v>#N/A</v>
      </c>
      <c r="D552" s="3">
        <v>1</v>
      </c>
      <c r="E552" s="1" t="e">
        <f>VLOOKUP(C552,ข้อมูลนิสิต!$A$1:$B$50000,2,0)</f>
        <v>#N/A</v>
      </c>
    </row>
    <row r="553" spans="1:5">
      <c r="A553" s="8"/>
      <c r="B553" s="9">
        <f t="shared" si="10"/>
        <v>0</v>
      </c>
      <c r="C553" s="3" t="e">
        <f>VLOOKUP(A553,ข้อมูลนิสิต!$A$1:$A$50000,1,0)</f>
        <v>#N/A</v>
      </c>
      <c r="D553" s="3">
        <v>1</v>
      </c>
      <c r="E553" s="1" t="e">
        <f>VLOOKUP(C553,ข้อมูลนิสิต!$A$1:$B$50000,2,0)</f>
        <v>#N/A</v>
      </c>
    </row>
    <row r="554" spans="1:5">
      <c r="A554" s="8"/>
      <c r="B554" s="9">
        <f t="shared" si="10"/>
        <v>0</v>
      </c>
      <c r="C554" s="3" t="e">
        <f>VLOOKUP(A554,ข้อมูลนิสิต!$A$1:$A$50000,1,0)</f>
        <v>#N/A</v>
      </c>
      <c r="D554" s="3">
        <v>1</v>
      </c>
      <c r="E554" s="1" t="e">
        <f>VLOOKUP(C554,ข้อมูลนิสิต!$A$1:$B$50000,2,0)</f>
        <v>#N/A</v>
      </c>
    </row>
    <row r="555" spans="1:5">
      <c r="A555" s="8"/>
      <c r="B555" s="9">
        <f t="shared" si="10"/>
        <v>0</v>
      </c>
      <c r="C555" s="3" t="e">
        <f>VLOOKUP(A555,ข้อมูลนิสิต!$A$1:$A$50000,1,0)</f>
        <v>#N/A</v>
      </c>
      <c r="D555" s="3">
        <v>1</v>
      </c>
      <c r="E555" s="1" t="e">
        <f>VLOOKUP(C555,ข้อมูลนิสิต!$A$1:$B$50000,2,0)</f>
        <v>#N/A</v>
      </c>
    </row>
    <row r="556" spans="1:5">
      <c r="A556" s="8"/>
      <c r="B556" s="9">
        <f t="shared" si="10"/>
        <v>0</v>
      </c>
      <c r="C556" s="3" t="e">
        <f>VLOOKUP(A556,ข้อมูลนิสิต!$A$1:$A$50000,1,0)</f>
        <v>#N/A</v>
      </c>
      <c r="D556" s="3">
        <v>1</v>
      </c>
      <c r="E556" s="1" t="e">
        <f>VLOOKUP(C556,ข้อมูลนิสิต!$A$1:$B$50000,2,0)</f>
        <v>#N/A</v>
      </c>
    </row>
    <row r="557" spans="1:5">
      <c r="A557" s="8"/>
      <c r="B557" s="9">
        <f t="shared" si="10"/>
        <v>0</v>
      </c>
      <c r="C557" s="3" t="e">
        <f>VLOOKUP(A557,ข้อมูลนิสิต!$A$1:$A$50000,1,0)</f>
        <v>#N/A</v>
      </c>
      <c r="D557" s="3">
        <v>1</v>
      </c>
      <c r="E557" s="1" t="e">
        <f>VLOOKUP(C557,ข้อมูลนิสิต!$A$1:$B$50000,2,0)</f>
        <v>#N/A</v>
      </c>
    </row>
    <row r="558" spans="1:5">
      <c r="A558" s="8"/>
      <c r="B558" s="9">
        <f t="shared" si="10"/>
        <v>0</v>
      </c>
      <c r="C558" s="3" t="e">
        <f>VLOOKUP(A558,ข้อมูลนิสิต!$A$1:$A$50000,1,0)</f>
        <v>#N/A</v>
      </c>
      <c r="D558" s="3">
        <v>1</v>
      </c>
      <c r="E558" s="1" t="e">
        <f>VLOOKUP(C558,ข้อมูลนิสิต!$A$1:$B$50000,2,0)</f>
        <v>#N/A</v>
      </c>
    </row>
    <row r="559" spans="1:5">
      <c r="A559" s="8"/>
      <c r="B559" s="9">
        <f t="shared" si="10"/>
        <v>0</v>
      </c>
      <c r="C559" s="3" t="e">
        <f>VLOOKUP(A559,ข้อมูลนิสิต!$A$1:$A$50000,1,0)</f>
        <v>#N/A</v>
      </c>
      <c r="D559" s="3">
        <v>1</v>
      </c>
      <c r="E559" s="1" t="e">
        <f>VLOOKUP(C559,ข้อมูลนิสิต!$A$1:$B$50000,2,0)</f>
        <v>#N/A</v>
      </c>
    </row>
    <row r="560" spans="1:5">
      <c r="A560" s="8"/>
      <c r="B560" s="9">
        <f t="shared" si="10"/>
        <v>0</v>
      </c>
      <c r="C560" s="3" t="e">
        <f>VLOOKUP(A560,ข้อมูลนิสิต!$A$1:$A$50000,1,0)</f>
        <v>#N/A</v>
      </c>
      <c r="D560" s="3">
        <v>1</v>
      </c>
      <c r="E560" s="1" t="e">
        <f>VLOOKUP(C560,ข้อมูลนิสิต!$A$1:$B$50000,2,0)</f>
        <v>#N/A</v>
      </c>
    </row>
    <row r="561" spans="1:5">
      <c r="A561" s="8"/>
      <c r="B561" s="9">
        <f t="shared" si="10"/>
        <v>0</v>
      </c>
      <c r="C561" s="3" t="e">
        <f>VLOOKUP(A561,ข้อมูลนิสิต!$A$1:$A$50000,1,0)</f>
        <v>#N/A</v>
      </c>
      <c r="D561" s="3">
        <v>1</v>
      </c>
      <c r="E561" s="1" t="e">
        <f>VLOOKUP(C561,ข้อมูลนิสิต!$A$1:$B$50000,2,0)</f>
        <v>#N/A</v>
      </c>
    </row>
    <row r="562" spans="1:5">
      <c r="A562" s="8"/>
      <c r="B562" s="9">
        <f t="shared" si="10"/>
        <v>0</v>
      </c>
      <c r="C562" s="3" t="e">
        <f>VLOOKUP(A562,ข้อมูลนิสิต!$A$1:$A$50000,1,0)</f>
        <v>#N/A</v>
      </c>
      <c r="D562" s="3">
        <v>1</v>
      </c>
      <c r="E562" s="1" t="e">
        <f>VLOOKUP(C562,ข้อมูลนิสิต!$A$1:$B$50000,2,0)</f>
        <v>#N/A</v>
      </c>
    </row>
    <row r="563" spans="1:5">
      <c r="A563" s="8"/>
      <c r="B563" s="9">
        <f t="shared" si="10"/>
        <v>0</v>
      </c>
      <c r="C563" s="3" t="e">
        <f>VLOOKUP(A563,ข้อมูลนิสิต!$A$1:$A$50000,1,0)</f>
        <v>#N/A</v>
      </c>
      <c r="D563" s="3">
        <v>1</v>
      </c>
      <c r="E563" s="1" t="e">
        <f>VLOOKUP(C563,ข้อมูลนิสิต!$A$1:$B$50000,2,0)</f>
        <v>#N/A</v>
      </c>
    </row>
    <row r="564" spans="1:5">
      <c r="A564" s="8"/>
      <c r="B564" s="9">
        <f t="shared" si="10"/>
        <v>0</v>
      </c>
      <c r="C564" s="3" t="e">
        <f>VLOOKUP(A564,ข้อมูลนิสิต!$A$1:$A$50000,1,0)</f>
        <v>#N/A</v>
      </c>
      <c r="D564" s="3">
        <v>1</v>
      </c>
      <c r="E564" s="1" t="e">
        <f>VLOOKUP(C564,ข้อมูลนิสิต!$A$1:$B$50000,2,0)</f>
        <v>#N/A</v>
      </c>
    </row>
    <row r="565" spans="1:5">
      <c r="A565" s="8"/>
      <c r="B565" s="9">
        <f t="shared" si="10"/>
        <v>0</v>
      </c>
      <c r="C565" s="3" t="e">
        <f>VLOOKUP(A565,ข้อมูลนิสิต!$A$1:$A$50000,1,0)</f>
        <v>#N/A</v>
      </c>
      <c r="D565" s="3">
        <v>1</v>
      </c>
      <c r="E565" s="1" t="e">
        <f>VLOOKUP(C565,ข้อมูลนิสิต!$A$1:$B$50000,2,0)</f>
        <v>#N/A</v>
      </c>
    </row>
    <row r="566" spans="1:5">
      <c r="A566" s="8"/>
      <c r="B566" s="9">
        <f t="shared" si="10"/>
        <v>0</v>
      </c>
      <c r="C566" s="3" t="e">
        <f>VLOOKUP(A566,ข้อมูลนิสิต!$A$1:$A$50000,1,0)</f>
        <v>#N/A</v>
      </c>
      <c r="D566" s="3">
        <v>1</v>
      </c>
      <c r="E566" s="1" t="e">
        <f>VLOOKUP(C566,ข้อมูลนิสิต!$A$1:$B$50000,2,0)</f>
        <v>#N/A</v>
      </c>
    </row>
    <row r="567" spans="1:5">
      <c r="A567" s="8"/>
      <c r="B567" s="9">
        <f t="shared" si="10"/>
        <v>0</v>
      </c>
      <c r="C567" s="3" t="e">
        <f>VLOOKUP(A567,ข้อมูลนิสิต!$A$1:$A$50000,1,0)</f>
        <v>#N/A</v>
      </c>
      <c r="D567" s="3">
        <v>1</v>
      </c>
      <c r="E567" s="1" t="e">
        <f>VLOOKUP(C567,ข้อมูลนิสิต!$A$1:$B$50000,2,0)</f>
        <v>#N/A</v>
      </c>
    </row>
    <row r="568" spans="1:5">
      <c r="A568" s="8"/>
      <c r="B568" s="9">
        <f t="shared" si="10"/>
        <v>0</v>
      </c>
      <c r="C568" s="3" t="e">
        <f>VLOOKUP(A568,ข้อมูลนิสิต!$A$1:$A$50000,1,0)</f>
        <v>#N/A</v>
      </c>
      <c r="D568" s="3">
        <v>1</v>
      </c>
      <c r="E568" s="1" t="e">
        <f>VLOOKUP(C568,ข้อมูลนิสิต!$A$1:$B$50000,2,0)</f>
        <v>#N/A</v>
      </c>
    </row>
    <row r="569" spans="1:5">
      <c r="A569" s="8"/>
      <c r="B569" s="9">
        <f t="shared" si="10"/>
        <v>0</v>
      </c>
      <c r="C569" s="3" t="e">
        <f>VLOOKUP(A569,ข้อมูลนิสิต!$A$1:$A$50000,1,0)</f>
        <v>#N/A</v>
      </c>
      <c r="D569" s="3">
        <v>1</v>
      </c>
      <c r="E569" s="1" t="e">
        <f>VLOOKUP(C569,ข้อมูลนิสิต!$A$1:$B$50000,2,0)</f>
        <v>#N/A</v>
      </c>
    </row>
    <row r="570" spans="1:5">
      <c r="A570" s="8"/>
      <c r="B570" s="9">
        <f t="shared" si="10"/>
        <v>0</v>
      </c>
      <c r="C570" s="3" t="e">
        <f>VLOOKUP(A570,ข้อมูลนิสิต!$A$1:$A$50000,1,0)</f>
        <v>#N/A</v>
      </c>
      <c r="D570" s="3">
        <v>1</v>
      </c>
      <c r="E570" s="1" t="e">
        <f>VLOOKUP(C570,ข้อมูลนิสิต!$A$1:$B$50000,2,0)</f>
        <v>#N/A</v>
      </c>
    </row>
    <row r="571" spans="1:5">
      <c r="A571" s="8"/>
      <c r="B571" s="9">
        <f t="shared" si="10"/>
        <v>0</v>
      </c>
      <c r="C571" s="3" t="e">
        <f>VLOOKUP(A571,ข้อมูลนิสิต!$A$1:$A$50000,1,0)</f>
        <v>#N/A</v>
      </c>
      <c r="D571" s="3">
        <v>1</v>
      </c>
      <c r="E571" s="1" t="e">
        <f>VLOOKUP(C571,ข้อมูลนิสิต!$A$1:$B$50000,2,0)</f>
        <v>#N/A</v>
      </c>
    </row>
    <row r="572" spans="1:5">
      <c r="A572" s="8"/>
      <c r="B572" s="9">
        <f t="shared" si="10"/>
        <v>0</v>
      </c>
      <c r="C572" s="3" t="e">
        <f>VLOOKUP(A572,ข้อมูลนิสิต!$A$1:$A$50000,1,0)</f>
        <v>#N/A</v>
      </c>
      <c r="D572" s="3">
        <v>1</v>
      </c>
      <c r="E572" s="1" t="e">
        <f>VLOOKUP(C572,ข้อมูลนิสิต!$A$1:$B$50000,2,0)</f>
        <v>#N/A</v>
      </c>
    </row>
    <row r="573" spans="1:5">
      <c r="A573" s="8"/>
      <c r="B573" s="9">
        <f t="shared" si="10"/>
        <v>0</v>
      </c>
      <c r="C573" s="3" t="e">
        <f>VLOOKUP(A573,ข้อมูลนิสิต!$A$1:$A$50000,1,0)</f>
        <v>#N/A</v>
      </c>
      <c r="D573" s="3">
        <v>1</v>
      </c>
      <c r="E573" s="1" t="e">
        <f>VLOOKUP(C573,ข้อมูลนิสิต!$A$1:$B$50000,2,0)</f>
        <v>#N/A</v>
      </c>
    </row>
    <row r="574" spans="1:5">
      <c r="A574" s="8"/>
      <c r="B574" s="9">
        <f t="shared" si="10"/>
        <v>0</v>
      </c>
      <c r="C574" s="3" t="e">
        <f>VLOOKUP(A574,ข้อมูลนิสิต!$A$1:$A$50000,1,0)</f>
        <v>#N/A</v>
      </c>
      <c r="D574" s="3">
        <v>1</v>
      </c>
      <c r="E574" s="1" t="e">
        <f>VLOOKUP(C574,ข้อมูลนิสิต!$A$1:$B$50000,2,0)</f>
        <v>#N/A</v>
      </c>
    </row>
    <row r="575" spans="1:5">
      <c r="A575" s="8"/>
      <c r="B575" s="9">
        <f t="shared" si="10"/>
        <v>0</v>
      </c>
      <c r="C575" s="3" t="e">
        <f>VLOOKUP(A575,ข้อมูลนิสิต!$A$1:$A$50000,1,0)</f>
        <v>#N/A</v>
      </c>
      <c r="D575" s="3">
        <v>1</v>
      </c>
      <c r="E575" s="1" t="e">
        <f>VLOOKUP(C575,ข้อมูลนิสิต!$A$1:$B$50000,2,0)</f>
        <v>#N/A</v>
      </c>
    </row>
    <row r="576" spans="1:5">
      <c r="A576" s="8"/>
      <c r="B576" s="9">
        <f t="shared" si="10"/>
        <v>0</v>
      </c>
      <c r="C576" s="3" t="e">
        <f>VLOOKUP(A576,ข้อมูลนิสิต!$A$1:$A$50000,1,0)</f>
        <v>#N/A</v>
      </c>
      <c r="D576" s="3">
        <v>1</v>
      </c>
      <c r="E576" s="1" t="e">
        <f>VLOOKUP(C576,ข้อมูลนิสิต!$A$1:$B$50000,2,0)</f>
        <v>#N/A</v>
      </c>
    </row>
    <row r="577" spans="1:5">
      <c r="A577" s="8"/>
      <c r="B577" s="9">
        <f t="shared" si="10"/>
        <v>0</v>
      </c>
      <c r="C577" s="3" t="e">
        <f>VLOOKUP(A577,ข้อมูลนิสิต!$A$1:$A$50000,1,0)</f>
        <v>#N/A</v>
      </c>
      <c r="D577" s="3">
        <v>1</v>
      </c>
      <c r="E577" s="1" t="e">
        <f>VLOOKUP(C577,ข้อมูลนิสิต!$A$1:$B$50000,2,0)</f>
        <v>#N/A</v>
      </c>
    </row>
    <row r="578" spans="1:5">
      <c r="A578" s="8"/>
      <c r="B578" s="9">
        <f t="shared" si="10"/>
        <v>0</v>
      </c>
      <c r="C578" s="3" t="e">
        <f>VLOOKUP(A578,ข้อมูลนิสิต!$A$1:$A$50000,1,0)</f>
        <v>#N/A</v>
      </c>
      <c r="D578" s="3">
        <v>1</v>
      </c>
      <c r="E578" s="1" t="e">
        <f>VLOOKUP(C578,ข้อมูลนิสิต!$A$1:$B$50000,2,0)</f>
        <v>#N/A</v>
      </c>
    </row>
    <row r="579" spans="1:5">
      <c r="A579" s="8"/>
      <c r="B579" s="9">
        <f t="shared" si="10"/>
        <v>0</v>
      </c>
      <c r="C579" s="3" t="e">
        <f>VLOOKUP(A579,ข้อมูลนิสิต!$A$1:$A$50000,1,0)</f>
        <v>#N/A</v>
      </c>
      <c r="D579" s="3">
        <v>1</v>
      </c>
      <c r="E579" s="1" t="e">
        <f>VLOOKUP(C579,ข้อมูลนิสิต!$A$1:$B$50000,2,0)</f>
        <v>#N/A</v>
      </c>
    </row>
    <row r="580" spans="1:5">
      <c r="A580" s="8"/>
      <c r="B580" s="9">
        <f t="shared" si="10"/>
        <v>0</v>
      </c>
      <c r="C580" s="3" t="e">
        <f>VLOOKUP(A580,ข้อมูลนิสิต!$A$1:$A$50000,1,0)</f>
        <v>#N/A</v>
      </c>
      <c r="D580" s="3">
        <v>1</v>
      </c>
      <c r="E580" s="1" t="e">
        <f>VLOOKUP(C580,ข้อมูลนิสิต!$A$1:$B$50000,2,0)</f>
        <v>#N/A</v>
      </c>
    </row>
    <row r="581" spans="1:5">
      <c r="A581" s="8"/>
      <c r="B581" s="9">
        <f t="shared" si="10"/>
        <v>0</v>
      </c>
      <c r="C581" s="3" t="e">
        <f>VLOOKUP(A581,ข้อมูลนิสิต!$A$1:$A$50000,1,0)</f>
        <v>#N/A</v>
      </c>
      <c r="D581" s="3">
        <v>1</v>
      </c>
      <c r="E581" s="1" t="e">
        <f>VLOOKUP(C581,ข้อมูลนิสิต!$A$1:$B$50000,2,0)</f>
        <v>#N/A</v>
      </c>
    </row>
    <row r="582" spans="1:5">
      <c r="A582" s="8"/>
      <c r="B582" s="9">
        <f t="shared" si="10"/>
        <v>0</v>
      </c>
      <c r="C582" s="3" t="e">
        <f>VLOOKUP(A582,ข้อมูลนิสิต!$A$1:$A$50000,1,0)</f>
        <v>#N/A</v>
      </c>
      <c r="D582" s="3">
        <v>1</v>
      </c>
      <c r="E582" s="1" t="e">
        <f>VLOOKUP(C582,ข้อมูลนิสิต!$A$1:$B$50000,2,0)</f>
        <v>#N/A</v>
      </c>
    </row>
    <row r="583" spans="1:5">
      <c r="A583" s="8"/>
      <c r="B583" s="9">
        <f t="shared" si="10"/>
        <v>0</v>
      </c>
      <c r="C583" s="3" t="e">
        <f>VLOOKUP(A583,ข้อมูลนิสิต!$A$1:$A$50000,1,0)</f>
        <v>#N/A</v>
      </c>
      <c r="D583" s="3">
        <v>1</v>
      </c>
      <c r="E583" s="1" t="e">
        <f>VLOOKUP(C583,ข้อมูลนิสิต!$A$1:$B$50000,2,0)</f>
        <v>#N/A</v>
      </c>
    </row>
    <row r="584" spans="1:5">
      <c r="A584" s="8"/>
      <c r="B584" s="9">
        <f t="shared" si="10"/>
        <v>0</v>
      </c>
      <c r="C584" s="3" t="e">
        <f>VLOOKUP(A584,ข้อมูลนิสิต!$A$1:$A$50000,1,0)</f>
        <v>#N/A</v>
      </c>
      <c r="D584" s="3">
        <v>1</v>
      </c>
      <c r="E584" s="1" t="e">
        <f>VLOOKUP(C584,ข้อมูลนิสิต!$A$1:$B$50000,2,0)</f>
        <v>#N/A</v>
      </c>
    </row>
    <row r="585" spans="1:5">
      <c r="A585" s="8"/>
      <c r="B585" s="9">
        <f t="shared" si="10"/>
        <v>0</v>
      </c>
      <c r="C585" s="3" t="e">
        <f>VLOOKUP(A585,ข้อมูลนิสิต!$A$1:$A$50000,1,0)</f>
        <v>#N/A</v>
      </c>
      <c r="D585" s="3">
        <v>1</v>
      </c>
      <c r="E585" s="1" t="e">
        <f>VLOOKUP(C585,ข้อมูลนิสิต!$A$1:$B$50000,2,0)</f>
        <v>#N/A</v>
      </c>
    </row>
    <row r="586" spans="1:5">
      <c r="A586" s="8"/>
      <c r="B586" s="9">
        <f t="shared" si="10"/>
        <v>0</v>
      </c>
      <c r="C586" s="3" t="e">
        <f>VLOOKUP(A586,ข้อมูลนิสิต!$A$1:$A$50000,1,0)</f>
        <v>#N/A</v>
      </c>
      <c r="D586" s="3">
        <v>1</v>
      </c>
      <c r="E586" s="1" t="e">
        <f>VLOOKUP(C586,ข้อมูลนิสิต!$A$1:$B$50000,2,0)</f>
        <v>#N/A</v>
      </c>
    </row>
    <row r="587" spans="1:5">
      <c r="A587" s="8"/>
      <c r="B587" s="9">
        <f t="shared" si="10"/>
        <v>0</v>
      </c>
      <c r="C587" s="3" t="e">
        <f>VLOOKUP(A587,ข้อมูลนิสิต!$A$1:$A$50000,1,0)</f>
        <v>#N/A</v>
      </c>
      <c r="D587" s="3">
        <v>1</v>
      </c>
      <c r="E587" s="1" t="e">
        <f>VLOOKUP(C587,ข้อมูลนิสิต!$A$1:$B$50000,2,0)</f>
        <v>#N/A</v>
      </c>
    </row>
    <row r="588" spans="1:5">
      <c r="A588" s="8"/>
      <c r="B588" s="9">
        <f t="shared" si="10"/>
        <v>0</v>
      </c>
      <c r="C588" s="3" t="e">
        <f>VLOOKUP(A588,ข้อมูลนิสิต!$A$1:$A$50000,1,0)</f>
        <v>#N/A</v>
      </c>
      <c r="D588" s="3">
        <v>1</v>
      </c>
      <c r="E588" s="1" t="e">
        <f>VLOOKUP(C588,ข้อมูลนิสิต!$A$1:$B$50000,2,0)</f>
        <v>#N/A</v>
      </c>
    </row>
    <row r="589" spans="1:5">
      <c r="A589" s="8"/>
      <c r="B589" s="9">
        <f t="shared" si="10"/>
        <v>0</v>
      </c>
      <c r="C589" s="3" t="e">
        <f>VLOOKUP(A589,ข้อมูลนิสิต!$A$1:$A$50000,1,0)</f>
        <v>#N/A</v>
      </c>
      <c r="D589" s="3">
        <v>1</v>
      </c>
      <c r="E589" s="1" t="e">
        <f>VLOOKUP(C589,ข้อมูลนิสิต!$A$1:$B$50000,2,0)</f>
        <v>#N/A</v>
      </c>
    </row>
    <row r="590" spans="1:5">
      <c r="A590" s="8"/>
      <c r="B590" s="9">
        <f t="shared" si="10"/>
        <v>0</v>
      </c>
      <c r="C590" s="3" t="e">
        <f>VLOOKUP(A590,ข้อมูลนิสิต!$A$1:$A$50000,1,0)</f>
        <v>#N/A</v>
      </c>
      <c r="D590" s="3">
        <v>1</v>
      </c>
      <c r="E590" s="1" t="e">
        <f>VLOOKUP(C590,ข้อมูลนิสิต!$A$1:$B$50000,2,0)</f>
        <v>#N/A</v>
      </c>
    </row>
    <row r="591" spans="1:5">
      <c r="A591" s="8"/>
      <c r="B591" s="9">
        <f t="shared" si="10"/>
        <v>0</v>
      </c>
      <c r="C591" s="3" t="e">
        <f>VLOOKUP(A591,ข้อมูลนิสิต!$A$1:$A$50000,1,0)</f>
        <v>#N/A</v>
      </c>
      <c r="D591" s="3">
        <v>1</v>
      </c>
      <c r="E591" s="1" t="e">
        <f>VLOOKUP(C591,ข้อมูลนิสิต!$A$1:$B$50000,2,0)</f>
        <v>#N/A</v>
      </c>
    </row>
    <row r="592" spans="1:5">
      <c r="A592" s="8"/>
      <c r="B592" s="9">
        <f t="shared" si="10"/>
        <v>0</v>
      </c>
      <c r="C592" s="3" t="e">
        <f>VLOOKUP(A592,ข้อมูลนิสิต!$A$1:$A$50000,1,0)</f>
        <v>#N/A</v>
      </c>
      <c r="D592" s="3">
        <v>1</v>
      </c>
      <c r="E592" s="1" t="e">
        <f>VLOOKUP(C592,ข้อมูลนิสิต!$A$1:$B$50000,2,0)</f>
        <v>#N/A</v>
      </c>
    </row>
    <row r="593" spans="1:5">
      <c r="A593" s="8"/>
      <c r="B593" s="9">
        <f t="shared" si="10"/>
        <v>0</v>
      </c>
      <c r="C593" s="3" t="e">
        <f>VLOOKUP(A593,ข้อมูลนิสิต!$A$1:$A$50000,1,0)</f>
        <v>#N/A</v>
      </c>
      <c r="D593" s="3">
        <v>1</v>
      </c>
      <c r="E593" s="1" t="e">
        <f>VLOOKUP(C593,ข้อมูลนิสิต!$A$1:$B$50000,2,0)</f>
        <v>#N/A</v>
      </c>
    </row>
    <row r="594" spans="1:5">
      <c r="A594" s="8"/>
      <c r="B594" s="9">
        <f t="shared" si="10"/>
        <v>0</v>
      </c>
      <c r="C594" s="3" t="e">
        <f>VLOOKUP(A594,ข้อมูลนิสิต!$A$1:$A$50000,1,0)</f>
        <v>#N/A</v>
      </c>
      <c r="D594" s="3">
        <v>1</v>
      </c>
      <c r="E594" s="1" t="e">
        <f>VLOOKUP(C594,ข้อมูลนิสิต!$A$1:$B$50000,2,0)</f>
        <v>#N/A</v>
      </c>
    </row>
    <row r="595" spans="1:5">
      <c r="A595" s="8"/>
      <c r="B595" s="9">
        <f t="shared" si="10"/>
        <v>0</v>
      </c>
      <c r="C595" s="3" t="e">
        <f>VLOOKUP(A595,ข้อมูลนิสิต!$A$1:$A$50000,1,0)</f>
        <v>#N/A</v>
      </c>
      <c r="D595" s="3">
        <v>1</v>
      </c>
      <c r="E595" s="1" t="e">
        <f>VLOOKUP(C595,ข้อมูลนิสิต!$A$1:$B$50000,2,0)</f>
        <v>#N/A</v>
      </c>
    </row>
    <row r="596" spans="1:5">
      <c r="A596" s="8"/>
      <c r="B596" s="9">
        <f t="shared" si="10"/>
        <v>0</v>
      </c>
      <c r="C596" s="3" t="e">
        <f>VLOOKUP(A596,ข้อมูลนิสิต!$A$1:$A$50000,1,0)</f>
        <v>#N/A</v>
      </c>
      <c r="D596" s="3">
        <v>1</v>
      </c>
      <c r="E596" s="1" t="e">
        <f>VLOOKUP(C596,ข้อมูลนิสิต!$A$1:$B$50000,2,0)</f>
        <v>#N/A</v>
      </c>
    </row>
    <row r="597" spans="1:5">
      <c r="A597" s="8"/>
      <c r="B597" s="9">
        <f t="shared" si="10"/>
        <v>0</v>
      </c>
      <c r="C597" s="3" t="e">
        <f>VLOOKUP(A597,ข้อมูลนิสิต!$A$1:$A$50000,1,0)</f>
        <v>#N/A</v>
      </c>
      <c r="D597" s="3">
        <v>1</v>
      </c>
      <c r="E597" s="1" t="e">
        <f>VLOOKUP(C597,ข้อมูลนิสิต!$A$1:$B$50000,2,0)</f>
        <v>#N/A</v>
      </c>
    </row>
    <row r="598" spans="1:5">
      <c r="A598" s="8"/>
      <c r="B598" s="9">
        <f t="shared" si="10"/>
        <v>0</v>
      </c>
      <c r="C598" s="3" t="e">
        <f>VLOOKUP(A598,ข้อมูลนิสิต!$A$1:$A$50000,1,0)</f>
        <v>#N/A</v>
      </c>
      <c r="D598" s="3">
        <v>1</v>
      </c>
      <c r="E598" s="1" t="e">
        <f>VLOOKUP(C598,ข้อมูลนิสิต!$A$1:$B$50000,2,0)</f>
        <v>#N/A</v>
      </c>
    </row>
    <row r="599" spans="1:5">
      <c r="A599" s="8"/>
      <c r="B599" s="9">
        <f t="shared" si="10"/>
        <v>0</v>
      </c>
      <c r="C599" s="3" t="e">
        <f>VLOOKUP(A599,ข้อมูลนิสิต!$A$1:$A$50000,1,0)</f>
        <v>#N/A</v>
      </c>
      <c r="D599" s="3">
        <v>1</v>
      </c>
      <c r="E599" s="1" t="e">
        <f>VLOOKUP(C599,ข้อมูลนิสิต!$A$1:$B$50000,2,0)</f>
        <v>#N/A</v>
      </c>
    </row>
    <row r="600" spans="1:5">
      <c r="A600" s="8"/>
      <c r="B600" s="9">
        <f t="shared" si="10"/>
        <v>0</v>
      </c>
      <c r="C600" s="3" t="e">
        <f>VLOOKUP(A600,ข้อมูลนิสิต!$A$1:$A$50000,1,0)</f>
        <v>#N/A</v>
      </c>
      <c r="D600" s="3">
        <v>1</v>
      </c>
      <c r="E600" s="1" t="e">
        <f>VLOOKUP(C600,ข้อมูลนิสิต!$A$1:$B$50000,2,0)</f>
        <v>#N/A</v>
      </c>
    </row>
    <row r="601" spans="1:5">
      <c r="A601" s="8"/>
      <c r="B601" s="9">
        <f t="shared" si="10"/>
        <v>0</v>
      </c>
      <c r="C601" s="3" t="e">
        <f>VLOOKUP(A601,ข้อมูลนิสิต!$A$1:$A$50000,1,0)</f>
        <v>#N/A</v>
      </c>
      <c r="D601" s="3">
        <v>1</v>
      </c>
      <c r="E601" s="1" t="e">
        <f>VLOOKUP(C601,ข้อมูลนิสิต!$A$1:$B$50000,2,0)</f>
        <v>#N/A</v>
      </c>
    </row>
    <row r="602" spans="1:5">
      <c r="A602" s="8"/>
      <c r="B602" s="9">
        <f t="shared" si="10"/>
        <v>0</v>
      </c>
      <c r="C602" s="3" t="e">
        <f>VLOOKUP(A602,ข้อมูลนิสิต!$A$1:$A$50000,1,0)</f>
        <v>#N/A</v>
      </c>
      <c r="D602" s="3">
        <v>1</v>
      </c>
      <c r="E602" s="1" t="e">
        <f>VLOOKUP(C602,ข้อมูลนิสิต!$A$1:$B$50000,2,0)</f>
        <v>#N/A</v>
      </c>
    </row>
    <row r="603" spans="1:5">
      <c r="A603" s="8"/>
      <c r="B603" s="9">
        <f t="shared" si="10"/>
        <v>0</v>
      </c>
      <c r="C603" s="3" t="e">
        <f>VLOOKUP(A603,ข้อมูลนิสิต!$A$1:$A$50000,1,0)</f>
        <v>#N/A</v>
      </c>
      <c r="D603" s="3">
        <v>1</v>
      </c>
      <c r="E603" s="1" t="e">
        <f>VLOOKUP(C603,ข้อมูลนิสิต!$A$1:$B$50000,2,0)</f>
        <v>#N/A</v>
      </c>
    </row>
    <row r="604" spans="1:5">
      <c r="A604" s="8"/>
      <c r="B604" s="9">
        <f t="shared" si="10"/>
        <v>0</v>
      </c>
      <c r="C604" s="3" t="e">
        <f>VLOOKUP(A604,ข้อมูลนิสิต!$A$1:$A$50000,1,0)</f>
        <v>#N/A</v>
      </c>
      <c r="D604" s="3">
        <v>1</v>
      </c>
      <c r="E604" s="1" t="e">
        <f>VLOOKUP(C604,ข้อมูลนิสิต!$A$1:$B$50000,2,0)</f>
        <v>#N/A</v>
      </c>
    </row>
    <row r="605" spans="1:5">
      <c r="A605" s="8"/>
      <c r="B605" s="9">
        <f t="shared" si="10"/>
        <v>0</v>
      </c>
      <c r="C605" s="3" t="e">
        <f>VLOOKUP(A605,ข้อมูลนิสิต!$A$1:$A$50000,1,0)</f>
        <v>#N/A</v>
      </c>
      <c r="D605" s="3">
        <v>1</v>
      </c>
      <c r="E605" s="1" t="e">
        <f>VLOOKUP(C605,ข้อมูลนิสิต!$A$1:$B$50000,2,0)</f>
        <v>#N/A</v>
      </c>
    </row>
    <row r="606" spans="1:5">
      <c r="A606" s="8"/>
      <c r="B606" s="9">
        <f t="shared" si="10"/>
        <v>0</v>
      </c>
      <c r="C606" s="3" t="e">
        <f>VLOOKUP(A606,ข้อมูลนิสิต!$A$1:$A$50000,1,0)</f>
        <v>#N/A</v>
      </c>
      <c r="D606" s="3">
        <v>1</v>
      </c>
      <c r="E606" s="1" t="e">
        <f>VLOOKUP(C606,ข้อมูลนิสิต!$A$1:$B$50000,2,0)</f>
        <v>#N/A</v>
      </c>
    </row>
    <row r="607" spans="1:5">
      <c r="A607" s="8"/>
      <c r="B607" s="9">
        <f t="shared" si="10"/>
        <v>0</v>
      </c>
      <c r="C607" s="3" t="e">
        <f>VLOOKUP(A607,ข้อมูลนิสิต!$A$1:$A$50000,1,0)</f>
        <v>#N/A</v>
      </c>
      <c r="D607" s="3">
        <v>1</v>
      </c>
      <c r="E607" s="1" t="e">
        <f>VLOOKUP(C607,ข้อมูลนิสิต!$A$1:$B$50000,2,0)</f>
        <v>#N/A</v>
      </c>
    </row>
    <row r="608" spans="1:5">
      <c r="A608" s="8"/>
      <c r="B608" s="9">
        <f t="shared" si="10"/>
        <v>0</v>
      </c>
      <c r="C608" s="3" t="e">
        <f>VLOOKUP(A608,ข้อมูลนิสิต!$A$1:$A$50000,1,0)</f>
        <v>#N/A</v>
      </c>
      <c r="D608" s="3">
        <v>1</v>
      </c>
      <c r="E608" s="1" t="e">
        <f>VLOOKUP(C608,ข้อมูลนิสิต!$A$1:$B$50000,2,0)</f>
        <v>#N/A</v>
      </c>
    </row>
    <row r="609" spans="1:5">
      <c r="A609" s="8"/>
      <c r="B609" s="9">
        <f t="shared" si="10"/>
        <v>0</v>
      </c>
      <c r="C609" s="3" t="e">
        <f>VLOOKUP(A609,ข้อมูลนิสิต!$A$1:$A$50000,1,0)</f>
        <v>#N/A</v>
      </c>
      <c r="D609" s="3">
        <v>1</v>
      </c>
      <c r="E609" s="1" t="e">
        <f>VLOOKUP(C609,ข้อมูลนิสิต!$A$1:$B$50000,2,0)</f>
        <v>#N/A</v>
      </c>
    </row>
    <row r="610" spans="1:5">
      <c r="A610" s="8"/>
      <c r="B610" s="9">
        <f t="shared" si="10"/>
        <v>0</v>
      </c>
      <c r="C610" s="3" t="e">
        <f>VLOOKUP(A610,ข้อมูลนิสิต!$A$1:$A$50000,1,0)</f>
        <v>#N/A</v>
      </c>
      <c r="D610" s="3">
        <v>1</v>
      </c>
      <c r="E610" s="1" t="e">
        <f>VLOOKUP(C610,ข้อมูลนิสิต!$A$1:$B$50000,2,0)</f>
        <v>#N/A</v>
      </c>
    </row>
    <row r="611" spans="1:5">
      <c r="A611" s="8"/>
      <c r="B611" s="9">
        <f t="shared" si="10"/>
        <v>0</v>
      </c>
      <c r="C611" s="3" t="e">
        <f>VLOOKUP(A611,ข้อมูลนิสิต!$A$1:$A$50000,1,0)</f>
        <v>#N/A</v>
      </c>
      <c r="D611" s="3">
        <v>1</v>
      </c>
      <c r="E611" s="1" t="e">
        <f>VLOOKUP(C611,ข้อมูลนิสิต!$A$1:$B$50000,2,0)</f>
        <v>#N/A</v>
      </c>
    </row>
    <row r="612" spans="1:5">
      <c r="A612" s="8"/>
      <c r="B612" s="9">
        <f t="shared" ref="B612:B673" si="11">LEN(A612)</f>
        <v>0</v>
      </c>
      <c r="C612" s="3" t="e">
        <f>VLOOKUP(A612,ข้อมูลนิสิต!$A$1:$A$50000,1,0)</f>
        <v>#N/A</v>
      </c>
      <c r="D612" s="3">
        <v>1</v>
      </c>
      <c r="E612" s="1" t="e">
        <f>VLOOKUP(C612,ข้อมูลนิสิต!$A$1:$B$50000,2,0)</f>
        <v>#N/A</v>
      </c>
    </row>
    <row r="613" spans="1:5">
      <c r="A613" s="8"/>
      <c r="B613" s="9">
        <f t="shared" si="11"/>
        <v>0</v>
      </c>
      <c r="C613" s="3" t="e">
        <f>VLOOKUP(A613,ข้อมูลนิสิต!$A$1:$A$50000,1,0)</f>
        <v>#N/A</v>
      </c>
      <c r="D613" s="3">
        <v>1</v>
      </c>
      <c r="E613" s="1" t="e">
        <f>VLOOKUP(C613,ข้อมูลนิสิต!$A$1:$B$50000,2,0)</f>
        <v>#N/A</v>
      </c>
    </row>
    <row r="614" spans="1:5">
      <c r="A614" s="8"/>
      <c r="B614" s="9">
        <f t="shared" si="11"/>
        <v>0</v>
      </c>
      <c r="C614" s="3" t="e">
        <f>VLOOKUP(A614,ข้อมูลนิสิต!$A$1:$A$50000,1,0)</f>
        <v>#N/A</v>
      </c>
      <c r="D614" s="3">
        <v>1</v>
      </c>
      <c r="E614" s="1" t="e">
        <f>VLOOKUP(C614,ข้อมูลนิสิต!$A$1:$B$50000,2,0)</f>
        <v>#N/A</v>
      </c>
    </row>
    <row r="615" spans="1:5">
      <c r="A615" s="8"/>
      <c r="B615" s="9">
        <f t="shared" si="11"/>
        <v>0</v>
      </c>
      <c r="C615" s="3" t="e">
        <f>VLOOKUP(A615,ข้อมูลนิสิต!$A$1:$A$50000,1,0)</f>
        <v>#N/A</v>
      </c>
      <c r="D615" s="3">
        <v>1</v>
      </c>
      <c r="E615" s="1" t="e">
        <f>VLOOKUP(C615,ข้อมูลนิสิต!$A$1:$B$50000,2,0)</f>
        <v>#N/A</v>
      </c>
    </row>
    <row r="616" spans="1:5">
      <c r="A616" s="8"/>
      <c r="B616" s="9">
        <f t="shared" si="11"/>
        <v>0</v>
      </c>
      <c r="C616" s="3" t="e">
        <f>VLOOKUP(A616,ข้อมูลนิสิต!$A$1:$A$50000,1,0)</f>
        <v>#N/A</v>
      </c>
      <c r="D616" s="3">
        <v>1</v>
      </c>
      <c r="E616" s="1" t="e">
        <f>VLOOKUP(C616,ข้อมูลนิสิต!$A$1:$B$50000,2,0)</f>
        <v>#N/A</v>
      </c>
    </row>
    <row r="617" spans="1:5">
      <c r="A617" s="8"/>
      <c r="B617" s="9">
        <f t="shared" si="11"/>
        <v>0</v>
      </c>
      <c r="C617" s="3" t="e">
        <f>VLOOKUP(A617,ข้อมูลนิสิต!$A$1:$A$50000,1,0)</f>
        <v>#N/A</v>
      </c>
      <c r="D617" s="3">
        <v>1</v>
      </c>
      <c r="E617" s="1" t="e">
        <f>VLOOKUP(C617,ข้อมูลนิสิต!$A$1:$B$50000,2,0)</f>
        <v>#N/A</v>
      </c>
    </row>
    <row r="618" spans="1:5">
      <c r="A618" s="8"/>
      <c r="B618" s="9">
        <f t="shared" si="11"/>
        <v>0</v>
      </c>
      <c r="C618" s="3" t="e">
        <f>VLOOKUP(A618,ข้อมูลนิสิต!$A$1:$A$50000,1,0)</f>
        <v>#N/A</v>
      </c>
      <c r="D618" s="3">
        <v>1</v>
      </c>
      <c r="E618" s="1" t="e">
        <f>VLOOKUP(C618,ข้อมูลนิสิต!$A$1:$B$50000,2,0)</f>
        <v>#N/A</v>
      </c>
    </row>
    <row r="619" spans="1:5">
      <c r="A619" s="8"/>
      <c r="B619" s="9">
        <f t="shared" si="11"/>
        <v>0</v>
      </c>
      <c r="C619" s="3" t="e">
        <f>VLOOKUP(A619,ข้อมูลนิสิต!$A$1:$A$50000,1,0)</f>
        <v>#N/A</v>
      </c>
      <c r="D619" s="3">
        <v>1</v>
      </c>
      <c r="E619" s="1" t="e">
        <f>VLOOKUP(C619,ข้อมูลนิสิต!$A$1:$B$50000,2,0)</f>
        <v>#N/A</v>
      </c>
    </row>
    <row r="620" spans="1:5">
      <c r="A620" s="8"/>
      <c r="B620" s="9">
        <f t="shared" si="11"/>
        <v>0</v>
      </c>
      <c r="C620" s="3" t="e">
        <f>VLOOKUP(A620,ข้อมูลนิสิต!$A$1:$A$50000,1,0)</f>
        <v>#N/A</v>
      </c>
      <c r="D620" s="3">
        <v>1</v>
      </c>
      <c r="E620" s="1" t="e">
        <f>VLOOKUP(C620,ข้อมูลนิสิต!$A$1:$B$50000,2,0)</f>
        <v>#N/A</v>
      </c>
    </row>
    <row r="621" spans="1:5">
      <c r="A621" s="8"/>
      <c r="B621" s="9">
        <f t="shared" si="11"/>
        <v>0</v>
      </c>
      <c r="C621" s="3" t="e">
        <f>VLOOKUP(A621,ข้อมูลนิสิต!$A$1:$A$50000,1,0)</f>
        <v>#N/A</v>
      </c>
      <c r="D621" s="3">
        <v>1</v>
      </c>
      <c r="E621" s="1" t="e">
        <f>VLOOKUP(C621,ข้อมูลนิสิต!$A$1:$B$50000,2,0)</f>
        <v>#N/A</v>
      </c>
    </row>
    <row r="622" spans="1:5">
      <c r="A622" s="8"/>
      <c r="B622" s="9">
        <f t="shared" si="11"/>
        <v>0</v>
      </c>
      <c r="C622" s="3" t="e">
        <f>VLOOKUP(A622,ข้อมูลนิสิต!$A$1:$A$50000,1,0)</f>
        <v>#N/A</v>
      </c>
      <c r="D622" s="3">
        <v>1</v>
      </c>
      <c r="E622" s="1" t="e">
        <f>VLOOKUP(C622,ข้อมูลนิสิต!$A$1:$B$50000,2,0)</f>
        <v>#N/A</v>
      </c>
    </row>
    <row r="623" spans="1:5">
      <c r="A623" s="8"/>
      <c r="B623" s="9">
        <f t="shared" si="11"/>
        <v>0</v>
      </c>
      <c r="C623" s="3" t="e">
        <f>VLOOKUP(A623,ข้อมูลนิสิต!$A$1:$A$50000,1,0)</f>
        <v>#N/A</v>
      </c>
      <c r="D623" s="3">
        <v>1</v>
      </c>
      <c r="E623" s="1" t="e">
        <f>VLOOKUP(C623,ข้อมูลนิสิต!$A$1:$B$50000,2,0)</f>
        <v>#N/A</v>
      </c>
    </row>
    <row r="624" spans="1:5">
      <c r="A624" s="8"/>
      <c r="B624" s="9">
        <f t="shared" si="11"/>
        <v>0</v>
      </c>
      <c r="C624" s="3" t="e">
        <f>VLOOKUP(A624,ข้อมูลนิสิต!$A$1:$A$50000,1,0)</f>
        <v>#N/A</v>
      </c>
      <c r="D624" s="3">
        <v>1</v>
      </c>
      <c r="E624" s="1" t="e">
        <f>VLOOKUP(C624,ข้อมูลนิสิต!$A$1:$B$50000,2,0)</f>
        <v>#N/A</v>
      </c>
    </row>
    <row r="625" spans="1:5">
      <c r="A625" s="8"/>
      <c r="B625" s="9">
        <f t="shared" si="11"/>
        <v>0</v>
      </c>
      <c r="C625" s="3" t="e">
        <f>VLOOKUP(A625,ข้อมูลนิสิต!$A$1:$A$50000,1,0)</f>
        <v>#N/A</v>
      </c>
      <c r="D625" s="3">
        <v>1</v>
      </c>
      <c r="E625" s="1" t="e">
        <f>VLOOKUP(C625,ข้อมูลนิสิต!$A$1:$B$50000,2,0)</f>
        <v>#N/A</v>
      </c>
    </row>
    <row r="626" spans="1:5">
      <c r="A626" s="8"/>
      <c r="B626" s="9">
        <f t="shared" si="11"/>
        <v>0</v>
      </c>
      <c r="C626" s="3" t="e">
        <f>VLOOKUP(A626,ข้อมูลนิสิต!$A$1:$A$50000,1,0)</f>
        <v>#N/A</v>
      </c>
      <c r="D626" s="3">
        <v>1</v>
      </c>
      <c r="E626" s="1" t="e">
        <f>VLOOKUP(C626,ข้อมูลนิสิต!$A$1:$B$50000,2,0)</f>
        <v>#N/A</v>
      </c>
    </row>
    <row r="627" spans="1:5">
      <c r="A627" s="8"/>
      <c r="B627" s="9">
        <f t="shared" si="11"/>
        <v>0</v>
      </c>
      <c r="C627" s="3" t="e">
        <f>VLOOKUP(A627,ข้อมูลนิสิต!$A$1:$A$50000,1,0)</f>
        <v>#N/A</v>
      </c>
      <c r="D627" s="3">
        <v>1</v>
      </c>
      <c r="E627" s="1" t="e">
        <f>VLOOKUP(C627,ข้อมูลนิสิต!$A$1:$B$50000,2,0)</f>
        <v>#N/A</v>
      </c>
    </row>
    <row r="628" spans="1:5">
      <c r="A628" s="8"/>
      <c r="B628" s="9">
        <f t="shared" si="11"/>
        <v>0</v>
      </c>
      <c r="C628" s="3" t="e">
        <f>VLOOKUP(A628,ข้อมูลนิสิต!$A$1:$A$50000,1,0)</f>
        <v>#N/A</v>
      </c>
      <c r="D628" s="3">
        <v>1</v>
      </c>
      <c r="E628" s="1" t="e">
        <f>VLOOKUP(C628,ข้อมูลนิสิต!$A$1:$B$50000,2,0)</f>
        <v>#N/A</v>
      </c>
    </row>
    <row r="629" spans="1:5">
      <c r="A629" s="8"/>
      <c r="B629" s="9">
        <f t="shared" si="11"/>
        <v>0</v>
      </c>
      <c r="C629" s="3" t="e">
        <f>VLOOKUP(A629,ข้อมูลนิสิต!$A$1:$A$50000,1,0)</f>
        <v>#N/A</v>
      </c>
      <c r="D629" s="3">
        <v>1</v>
      </c>
      <c r="E629" s="1" t="e">
        <f>VLOOKUP(C629,ข้อมูลนิสิต!$A$1:$B$50000,2,0)</f>
        <v>#N/A</v>
      </c>
    </row>
    <row r="630" spans="1:5">
      <c r="A630" s="8"/>
      <c r="B630" s="9">
        <f t="shared" si="11"/>
        <v>0</v>
      </c>
      <c r="C630" s="3" t="e">
        <f>VLOOKUP(A630,ข้อมูลนิสิต!$A$1:$A$50000,1,0)</f>
        <v>#N/A</v>
      </c>
      <c r="D630" s="3">
        <v>1</v>
      </c>
      <c r="E630" s="1" t="e">
        <f>VLOOKUP(C630,ข้อมูลนิสิต!$A$1:$B$50000,2,0)</f>
        <v>#N/A</v>
      </c>
    </row>
    <row r="631" spans="1:5">
      <c r="A631" s="8"/>
      <c r="B631" s="9">
        <f t="shared" si="11"/>
        <v>0</v>
      </c>
      <c r="C631" s="3" t="e">
        <f>VLOOKUP(A631,ข้อมูลนิสิต!$A$1:$A$50000,1,0)</f>
        <v>#N/A</v>
      </c>
      <c r="D631" s="3">
        <v>1</v>
      </c>
      <c r="E631" s="1" t="e">
        <f>VLOOKUP(C631,ข้อมูลนิสิต!$A$1:$B$50000,2,0)</f>
        <v>#N/A</v>
      </c>
    </row>
    <row r="632" spans="1:5">
      <c r="A632" s="8"/>
      <c r="B632" s="9">
        <f t="shared" si="11"/>
        <v>0</v>
      </c>
      <c r="C632" s="3" t="e">
        <f>VLOOKUP(A632,ข้อมูลนิสิต!$A$1:$A$50000,1,0)</f>
        <v>#N/A</v>
      </c>
      <c r="D632" s="3">
        <v>1</v>
      </c>
      <c r="E632" s="1" t="e">
        <f>VLOOKUP(C632,ข้อมูลนิสิต!$A$1:$B$50000,2,0)</f>
        <v>#N/A</v>
      </c>
    </row>
    <row r="633" spans="1:5">
      <c r="A633" s="8"/>
      <c r="B633" s="9">
        <f t="shared" si="11"/>
        <v>0</v>
      </c>
      <c r="C633" s="3" t="e">
        <f>VLOOKUP(A633,ข้อมูลนิสิต!$A$1:$A$50000,1,0)</f>
        <v>#N/A</v>
      </c>
      <c r="D633" s="3">
        <v>1</v>
      </c>
      <c r="E633" s="1" t="e">
        <f>VLOOKUP(C633,ข้อมูลนิสิต!$A$1:$B$50000,2,0)</f>
        <v>#N/A</v>
      </c>
    </row>
    <row r="634" spans="1:5">
      <c r="A634" s="8"/>
      <c r="B634" s="9">
        <f t="shared" si="11"/>
        <v>0</v>
      </c>
      <c r="C634" s="3" t="e">
        <f>VLOOKUP(A634,ข้อมูลนิสิต!$A$1:$A$50000,1,0)</f>
        <v>#N/A</v>
      </c>
      <c r="D634" s="3">
        <v>1</v>
      </c>
      <c r="E634" s="1" t="e">
        <f>VLOOKUP(C634,ข้อมูลนิสิต!$A$1:$B$50000,2,0)</f>
        <v>#N/A</v>
      </c>
    </row>
    <row r="635" spans="1:5">
      <c r="A635" s="8"/>
      <c r="B635" s="9">
        <f t="shared" si="11"/>
        <v>0</v>
      </c>
      <c r="C635" s="3" t="e">
        <f>VLOOKUP(A635,ข้อมูลนิสิต!$A$1:$A$50000,1,0)</f>
        <v>#N/A</v>
      </c>
      <c r="D635" s="3">
        <v>1</v>
      </c>
      <c r="E635" s="1" t="e">
        <f>VLOOKUP(C635,ข้อมูลนิสิต!$A$1:$B$50000,2,0)</f>
        <v>#N/A</v>
      </c>
    </row>
    <row r="636" spans="1:5">
      <c r="A636" s="8"/>
      <c r="B636" s="9">
        <f t="shared" si="11"/>
        <v>0</v>
      </c>
      <c r="C636" s="3" t="e">
        <f>VLOOKUP(A636,ข้อมูลนิสิต!$A$1:$A$50000,1,0)</f>
        <v>#N/A</v>
      </c>
      <c r="D636" s="3">
        <v>1</v>
      </c>
      <c r="E636" s="1" t="e">
        <f>VLOOKUP(C636,ข้อมูลนิสิต!$A$1:$B$50000,2,0)</f>
        <v>#N/A</v>
      </c>
    </row>
    <row r="637" spans="1:5">
      <c r="A637" s="8"/>
      <c r="B637" s="9">
        <f t="shared" si="11"/>
        <v>0</v>
      </c>
      <c r="C637" s="3" t="e">
        <f>VLOOKUP(A637,ข้อมูลนิสิต!$A$1:$A$50000,1,0)</f>
        <v>#N/A</v>
      </c>
      <c r="D637" s="3">
        <v>1</v>
      </c>
      <c r="E637" s="1" t="e">
        <f>VLOOKUP(C637,ข้อมูลนิสิต!$A$1:$B$50000,2,0)</f>
        <v>#N/A</v>
      </c>
    </row>
    <row r="638" spans="1:5">
      <c r="A638" s="8"/>
      <c r="B638" s="9">
        <f t="shared" si="11"/>
        <v>0</v>
      </c>
      <c r="C638" s="3" t="e">
        <f>VLOOKUP(A638,ข้อมูลนิสิต!$A$1:$A$50000,1,0)</f>
        <v>#N/A</v>
      </c>
      <c r="D638" s="3">
        <v>1</v>
      </c>
      <c r="E638" s="1" t="e">
        <f>VLOOKUP(C638,ข้อมูลนิสิต!$A$1:$B$50000,2,0)</f>
        <v>#N/A</v>
      </c>
    </row>
    <row r="639" spans="1:5">
      <c r="A639" s="8"/>
      <c r="B639" s="9">
        <f t="shared" si="11"/>
        <v>0</v>
      </c>
      <c r="C639" s="3" t="e">
        <f>VLOOKUP(A639,ข้อมูลนิสิต!$A$1:$A$50000,1,0)</f>
        <v>#N/A</v>
      </c>
      <c r="D639" s="3">
        <v>1</v>
      </c>
      <c r="E639" s="1" t="e">
        <f>VLOOKUP(C639,ข้อมูลนิสิต!$A$1:$B$50000,2,0)</f>
        <v>#N/A</v>
      </c>
    </row>
    <row r="640" spans="1:5">
      <c r="A640" s="8"/>
      <c r="B640" s="9">
        <f t="shared" si="11"/>
        <v>0</v>
      </c>
      <c r="C640" s="3" t="e">
        <f>VLOOKUP(A640,ข้อมูลนิสิต!$A$1:$A$50000,1,0)</f>
        <v>#N/A</v>
      </c>
      <c r="D640" s="3">
        <v>1</v>
      </c>
      <c r="E640" s="1" t="e">
        <f>VLOOKUP(C640,ข้อมูลนิสิต!$A$1:$B$50000,2,0)</f>
        <v>#N/A</v>
      </c>
    </row>
    <row r="641" spans="1:5">
      <c r="A641" s="8"/>
      <c r="B641" s="9">
        <f t="shared" si="11"/>
        <v>0</v>
      </c>
      <c r="C641" s="3" t="e">
        <f>VLOOKUP(A641,ข้อมูลนิสิต!$A$1:$A$50000,1,0)</f>
        <v>#N/A</v>
      </c>
      <c r="D641" s="3">
        <v>1</v>
      </c>
      <c r="E641" s="1" t="e">
        <f>VLOOKUP(C641,ข้อมูลนิสิต!$A$1:$B$50000,2,0)</f>
        <v>#N/A</v>
      </c>
    </row>
    <row r="642" spans="1:5">
      <c r="A642" s="8"/>
      <c r="B642" s="9">
        <f t="shared" si="11"/>
        <v>0</v>
      </c>
      <c r="C642" s="3" t="e">
        <f>VLOOKUP(A642,ข้อมูลนิสิต!$A$1:$A$50000,1,0)</f>
        <v>#N/A</v>
      </c>
      <c r="D642" s="3">
        <v>1</v>
      </c>
      <c r="E642" s="1" t="e">
        <f>VLOOKUP(C642,ข้อมูลนิสิต!$A$1:$B$50000,2,0)</f>
        <v>#N/A</v>
      </c>
    </row>
    <row r="643" spans="1:5">
      <c r="A643" s="8"/>
      <c r="B643" s="9">
        <f t="shared" si="11"/>
        <v>0</v>
      </c>
      <c r="C643" s="3" t="e">
        <f>VLOOKUP(A643,ข้อมูลนิสิต!$A$1:$A$50000,1,0)</f>
        <v>#N/A</v>
      </c>
      <c r="D643" s="3">
        <v>1</v>
      </c>
      <c r="E643" s="1" t="e">
        <f>VLOOKUP(C643,ข้อมูลนิสิต!$A$1:$B$50000,2,0)</f>
        <v>#N/A</v>
      </c>
    </row>
    <row r="644" spans="1:5">
      <c r="A644" s="8"/>
      <c r="B644" s="9">
        <f t="shared" si="11"/>
        <v>0</v>
      </c>
      <c r="C644" s="3" t="e">
        <f>VLOOKUP(A644,ข้อมูลนิสิต!$A$1:$A$50000,1,0)</f>
        <v>#N/A</v>
      </c>
      <c r="D644" s="3">
        <v>1</v>
      </c>
      <c r="E644" s="1" t="e">
        <f>VLOOKUP(C644,ข้อมูลนิสิต!$A$1:$B$50000,2,0)</f>
        <v>#N/A</v>
      </c>
    </row>
    <row r="645" spans="1:5">
      <c r="A645" s="8"/>
      <c r="B645" s="9">
        <f t="shared" si="11"/>
        <v>0</v>
      </c>
      <c r="C645" s="3" t="e">
        <f>VLOOKUP(A645,ข้อมูลนิสิต!$A$1:$A$50000,1,0)</f>
        <v>#N/A</v>
      </c>
      <c r="D645" s="3">
        <v>1</v>
      </c>
      <c r="E645" s="1" t="e">
        <f>VLOOKUP(C645,ข้อมูลนิสิต!$A$1:$B$50000,2,0)</f>
        <v>#N/A</v>
      </c>
    </row>
    <row r="646" spans="1:5">
      <c r="A646" s="8"/>
      <c r="B646" s="9">
        <f t="shared" si="11"/>
        <v>0</v>
      </c>
      <c r="C646" s="3" t="e">
        <f>VLOOKUP(A646,ข้อมูลนิสิต!$A$1:$A$50000,1,0)</f>
        <v>#N/A</v>
      </c>
      <c r="D646" s="3">
        <v>1</v>
      </c>
      <c r="E646" s="1" t="e">
        <f>VLOOKUP(C646,ข้อมูลนิสิต!$A$1:$B$50000,2,0)</f>
        <v>#N/A</v>
      </c>
    </row>
    <row r="647" spans="1:5">
      <c r="A647" s="8"/>
      <c r="B647" s="9">
        <f t="shared" si="11"/>
        <v>0</v>
      </c>
      <c r="C647" s="3" t="e">
        <f>VLOOKUP(A647,ข้อมูลนิสิต!$A$1:$A$50000,1,0)</f>
        <v>#N/A</v>
      </c>
      <c r="D647" s="3">
        <v>1</v>
      </c>
      <c r="E647" s="1" t="e">
        <f>VLOOKUP(C647,ข้อมูลนิสิต!$A$1:$B$50000,2,0)</f>
        <v>#N/A</v>
      </c>
    </row>
    <row r="648" spans="1:5">
      <c r="A648" s="8"/>
      <c r="B648" s="9">
        <f t="shared" si="11"/>
        <v>0</v>
      </c>
      <c r="C648" s="3" t="e">
        <f>VLOOKUP(A648,ข้อมูลนิสิต!$A$1:$A$50000,1,0)</f>
        <v>#N/A</v>
      </c>
      <c r="D648" s="3">
        <v>1</v>
      </c>
      <c r="E648" s="1" t="e">
        <f>VLOOKUP(C648,ข้อมูลนิสิต!$A$1:$B$50000,2,0)</f>
        <v>#N/A</v>
      </c>
    </row>
    <row r="649" spans="1:5">
      <c r="A649" s="8"/>
      <c r="B649" s="9">
        <f t="shared" si="11"/>
        <v>0</v>
      </c>
      <c r="C649" s="3" t="e">
        <f>VLOOKUP(A649,ข้อมูลนิสิต!$A$1:$A$50000,1,0)</f>
        <v>#N/A</v>
      </c>
      <c r="D649" s="3">
        <v>1</v>
      </c>
      <c r="E649" s="1" t="e">
        <f>VLOOKUP(C649,ข้อมูลนิสิต!$A$1:$B$50000,2,0)</f>
        <v>#N/A</v>
      </c>
    </row>
    <row r="650" spans="1:5">
      <c r="A650" s="8"/>
      <c r="B650" s="9">
        <f t="shared" si="11"/>
        <v>0</v>
      </c>
      <c r="C650" s="3" t="e">
        <f>VLOOKUP(A650,ข้อมูลนิสิต!$A$1:$A$50000,1,0)</f>
        <v>#N/A</v>
      </c>
      <c r="D650" s="3">
        <v>1</v>
      </c>
      <c r="E650" s="1" t="e">
        <f>VLOOKUP(C650,ข้อมูลนิสิต!$A$1:$B$50000,2,0)</f>
        <v>#N/A</v>
      </c>
    </row>
    <row r="651" spans="1:5">
      <c r="A651" s="8"/>
      <c r="B651" s="9">
        <f t="shared" si="11"/>
        <v>0</v>
      </c>
      <c r="C651" s="3" t="e">
        <f>VLOOKUP(A651,ข้อมูลนิสิต!$A$1:$A$50000,1,0)</f>
        <v>#N/A</v>
      </c>
      <c r="D651" s="3">
        <v>1</v>
      </c>
      <c r="E651" s="1" t="e">
        <f>VLOOKUP(C651,ข้อมูลนิสิต!$A$1:$B$50000,2,0)</f>
        <v>#N/A</v>
      </c>
    </row>
    <row r="652" spans="1:5">
      <c r="A652" s="8"/>
      <c r="B652" s="9">
        <f t="shared" si="11"/>
        <v>0</v>
      </c>
      <c r="C652" s="3" t="e">
        <f>VLOOKUP(A652,ข้อมูลนิสิต!$A$1:$A$50000,1,0)</f>
        <v>#N/A</v>
      </c>
      <c r="D652" s="3">
        <v>1</v>
      </c>
      <c r="E652" s="1" t="e">
        <f>VLOOKUP(C652,ข้อมูลนิสิต!$A$1:$B$50000,2,0)</f>
        <v>#N/A</v>
      </c>
    </row>
    <row r="653" spans="1:5">
      <c r="A653" s="8"/>
      <c r="B653" s="9">
        <f t="shared" si="11"/>
        <v>0</v>
      </c>
      <c r="C653" s="3" t="e">
        <f>VLOOKUP(A653,ข้อมูลนิสิต!$A$1:$A$50000,1,0)</f>
        <v>#N/A</v>
      </c>
      <c r="D653" s="3">
        <v>1</v>
      </c>
      <c r="E653" s="1" t="e">
        <f>VLOOKUP(C653,ข้อมูลนิสิต!$A$1:$B$50000,2,0)</f>
        <v>#N/A</v>
      </c>
    </row>
    <row r="654" spans="1:5">
      <c r="A654" s="8"/>
      <c r="B654" s="9">
        <f t="shared" si="11"/>
        <v>0</v>
      </c>
      <c r="C654" s="3" t="e">
        <f>VLOOKUP(A654,ข้อมูลนิสิต!$A$1:$A$50000,1,0)</f>
        <v>#N/A</v>
      </c>
      <c r="D654" s="3">
        <v>1</v>
      </c>
      <c r="E654" s="1" t="e">
        <f>VLOOKUP(C654,ข้อมูลนิสิต!$A$1:$B$50000,2,0)</f>
        <v>#N/A</v>
      </c>
    </row>
    <row r="655" spans="1:5">
      <c r="A655" s="8"/>
      <c r="B655" s="9">
        <f t="shared" si="11"/>
        <v>0</v>
      </c>
      <c r="C655" s="3" t="e">
        <f>VLOOKUP(A655,ข้อมูลนิสิต!$A$1:$A$50000,1,0)</f>
        <v>#N/A</v>
      </c>
      <c r="D655" s="3">
        <v>1</v>
      </c>
      <c r="E655" s="1" t="e">
        <f>VLOOKUP(C655,ข้อมูลนิสิต!$A$1:$B$50000,2,0)</f>
        <v>#N/A</v>
      </c>
    </row>
    <row r="656" spans="1:5">
      <c r="A656" s="8"/>
      <c r="B656" s="9">
        <f t="shared" si="11"/>
        <v>0</v>
      </c>
      <c r="C656" s="3" t="e">
        <f>VLOOKUP(A656,ข้อมูลนิสิต!$A$1:$A$50000,1,0)</f>
        <v>#N/A</v>
      </c>
      <c r="D656" s="3">
        <v>1</v>
      </c>
      <c r="E656" s="1" t="e">
        <f>VLOOKUP(C656,ข้อมูลนิสิต!$A$1:$B$50000,2,0)</f>
        <v>#N/A</v>
      </c>
    </row>
    <row r="657" spans="1:5">
      <c r="A657" s="8"/>
      <c r="B657" s="9">
        <f t="shared" si="11"/>
        <v>0</v>
      </c>
      <c r="C657" s="3" t="e">
        <f>VLOOKUP(A657,ข้อมูลนิสิต!$A$1:$A$50000,1,0)</f>
        <v>#N/A</v>
      </c>
      <c r="D657" s="3">
        <v>1</v>
      </c>
      <c r="E657" s="1" t="e">
        <f>VLOOKUP(C657,ข้อมูลนิสิต!$A$1:$B$50000,2,0)</f>
        <v>#N/A</v>
      </c>
    </row>
    <row r="658" spans="1:5">
      <c r="A658" s="8"/>
      <c r="B658" s="9">
        <f t="shared" si="11"/>
        <v>0</v>
      </c>
      <c r="C658" s="3" t="e">
        <f>VLOOKUP(A658,ข้อมูลนิสิต!$A$1:$A$50000,1,0)</f>
        <v>#N/A</v>
      </c>
      <c r="D658" s="3">
        <v>1</v>
      </c>
      <c r="E658" s="1" t="e">
        <f>VLOOKUP(C658,ข้อมูลนิสิต!$A$1:$B$50000,2,0)</f>
        <v>#N/A</v>
      </c>
    </row>
    <row r="659" spans="1:5">
      <c r="A659" s="8"/>
      <c r="B659" s="9">
        <f t="shared" si="11"/>
        <v>0</v>
      </c>
      <c r="C659" s="3" t="e">
        <f>VLOOKUP(A659,ข้อมูลนิสิต!$A$1:$A$50000,1,0)</f>
        <v>#N/A</v>
      </c>
      <c r="D659" s="3">
        <v>1</v>
      </c>
      <c r="E659" s="1" t="e">
        <f>VLOOKUP(C659,ข้อมูลนิสิต!$A$1:$B$50000,2,0)</f>
        <v>#N/A</v>
      </c>
    </row>
    <row r="660" spans="1:5">
      <c r="A660" s="8"/>
      <c r="B660" s="9">
        <f t="shared" si="11"/>
        <v>0</v>
      </c>
      <c r="C660" s="3" t="e">
        <f>VLOOKUP(A660,ข้อมูลนิสิต!$A$1:$A$50000,1,0)</f>
        <v>#N/A</v>
      </c>
      <c r="D660" s="3">
        <v>1</v>
      </c>
      <c r="E660" s="1" t="e">
        <f>VLOOKUP(C660,ข้อมูลนิสิต!$A$1:$B$50000,2,0)</f>
        <v>#N/A</v>
      </c>
    </row>
    <row r="661" spans="1:5">
      <c r="A661" s="8"/>
      <c r="B661" s="9">
        <f t="shared" si="11"/>
        <v>0</v>
      </c>
      <c r="C661" s="3" t="e">
        <f>VLOOKUP(A661,ข้อมูลนิสิต!$A$1:$A$50000,1,0)</f>
        <v>#N/A</v>
      </c>
      <c r="D661" s="3">
        <v>1</v>
      </c>
      <c r="E661" s="1" t="e">
        <f>VLOOKUP(C661,ข้อมูลนิสิต!$A$1:$B$50000,2,0)</f>
        <v>#N/A</v>
      </c>
    </row>
    <row r="662" spans="1:5">
      <c r="A662" s="8"/>
      <c r="B662" s="9">
        <f t="shared" si="11"/>
        <v>0</v>
      </c>
      <c r="C662" s="3" t="e">
        <f>VLOOKUP(A662,ข้อมูลนิสิต!$A$1:$A$50000,1,0)</f>
        <v>#N/A</v>
      </c>
      <c r="D662" s="3">
        <v>1</v>
      </c>
      <c r="E662" s="1" t="e">
        <f>VLOOKUP(C662,ข้อมูลนิสิต!$A$1:$B$50000,2,0)</f>
        <v>#N/A</v>
      </c>
    </row>
    <row r="663" spans="1:5">
      <c r="A663" s="8"/>
      <c r="B663" s="9">
        <f t="shared" si="11"/>
        <v>0</v>
      </c>
      <c r="C663" s="3" t="e">
        <f>VLOOKUP(A663,ข้อมูลนิสิต!$A$1:$A$50000,1,0)</f>
        <v>#N/A</v>
      </c>
      <c r="D663" s="3">
        <v>1</v>
      </c>
      <c r="E663" s="1" t="e">
        <f>VLOOKUP(C663,ข้อมูลนิสิต!$A$1:$B$50000,2,0)</f>
        <v>#N/A</v>
      </c>
    </row>
    <row r="664" spans="1:5">
      <c r="A664" s="8"/>
      <c r="B664" s="9">
        <f t="shared" si="11"/>
        <v>0</v>
      </c>
      <c r="C664" s="3" t="e">
        <f>VLOOKUP(A664,ข้อมูลนิสิต!$A$1:$A$50000,1,0)</f>
        <v>#N/A</v>
      </c>
      <c r="D664" s="3">
        <v>1</v>
      </c>
      <c r="E664" s="1" t="e">
        <f>VLOOKUP(C664,ข้อมูลนิสิต!$A$1:$B$50000,2,0)</f>
        <v>#N/A</v>
      </c>
    </row>
    <row r="665" spans="1:5">
      <c r="A665" s="8"/>
      <c r="B665" s="9">
        <f t="shared" si="11"/>
        <v>0</v>
      </c>
      <c r="C665" s="3" t="e">
        <f>VLOOKUP(A665,ข้อมูลนิสิต!$A$1:$A$50000,1,0)</f>
        <v>#N/A</v>
      </c>
      <c r="D665" s="3">
        <v>1</v>
      </c>
      <c r="E665" s="1" t="e">
        <f>VLOOKUP(C665,ข้อมูลนิสิต!$A$1:$B$50000,2,0)</f>
        <v>#N/A</v>
      </c>
    </row>
    <row r="666" spans="1:5">
      <c r="A666" s="8"/>
      <c r="B666" s="9">
        <f t="shared" si="11"/>
        <v>0</v>
      </c>
      <c r="C666" s="3" t="e">
        <f>VLOOKUP(A666,ข้อมูลนิสิต!$A$1:$A$50000,1,0)</f>
        <v>#N/A</v>
      </c>
      <c r="D666" s="3">
        <v>1</v>
      </c>
      <c r="E666" s="1" t="e">
        <f>VLOOKUP(C666,ข้อมูลนิสิต!$A$1:$B$50000,2,0)</f>
        <v>#N/A</v>
      </c>
    </row>
    <row r="667" spans="1:5">
      <c r="A667" s="8"/>
      <c r="B667" s="9">
        <f t="shared" si="11"/>
        <v>0</v>
      </c>
      <c r="C667" s="3" t="e">
        <f>VLOOKUP(A667,ข้อมูลนิสิต!$A$1:$A$50000,1,0)</f>
        <v>#N/A</v>
      </c>
      <c r="D667" s="3">
        <v>1</v>
      </c>
      <c r="E667" s="1" t="e">
        <f>VLOOKUP(C667,ข้อมูลนิสิต!$A$1:$B$50000,2,0)</f>
        <v>#N/A</v>
      </c>
    </row>
    <row r="668" spans="1:5">
      <c r="A668" s="8"/>
      <c r="B668" s="9">
        <f t="shared" si="11"/>
        <v>0</v>
      </c>
      <c r="C668" s="3" t="e">
        <f>VLOOKUP(A668,ข้อมูลนิสิต!$A$1:$A$50000,1,0)</f>
        <v>#N/A</v>
      </c>
      <c r="D668" s="3">
        <v>1</v>
      </c>
      <c r="E668" s="1" t="e">
        <f>VLOOKUP(C668,ข้อมูลนิสิต!$A$1:$B$50000,2,0)</f>
        <v>#N/A</v>
      </c>
    </row>
    <row r="669" spans="1:5">
      <c r="A669" s="8"/>
      <c r="B669" s="9">
        <f t="shared" si="11"/>
        <v>0</v>
      </c>
      <c r="C669" s="3" t="e">
        <f>VLOOKUP(A669,ข้อมูลนิสิต!$A$1:$A$50000,1,0)</f>
        <v>#N/A</v>
      </c>
      <c r="D669" s="3">
        <v>1</v>
      </c>
      <c r="E669" s="1" t="e">
        <f>VLOOKUP(C669,ข้อมูลนิสิต!$A$1:$B$50000,2,0)</f>
        <v>#N/A</v>
      </c>
    </row>
    <row r="670" spans="1:5">
      <c r="A670" s="8"/>
      <c r="B670" s="9">
        <f t="shared" si="11"/>
        <v>0</v>
      </c>
      <c r="C670" s="3" t="e">
        <f>VLOOKUP(A670,ข้อมูลนิสิต!$A$1:$A$50000,1,0)</f>
        <v>#N/A</v>
      </c>
      <c r="D670" s="3">
        <v>1</v>
      </c>
      <c r="E670" s="1" t="e">
        <f>VLOOKUP(C670,ข้อมูลนิสิต!$A$1:$B$50000,2,0)</f>
        <v>#N/A</v>
      </c>
    </row>
    <row r="671" spans="1:5">
      <c r="A671" s="8"/>
      <c r="B671" s="9">
        <f t="shared" si="11"/>
        <v>0</v>
      </c>
      <c r="C671" s="3" t="e">
        <f>VLOOKUP(A671,ข้อมูลนิสิต!$A$1:$A$50000,1,0)</f>
        <v>#N/A</v>
      </c>
      <c r="D671" s="3">
        <v>1</v>
      </c>
      <c r="E671" s="1" t="e">
        <f>VLOOKUP(C671,ข้อมูลนิสิต!$A$1:$B$50000,2,0)</f>
        <v>#N/A</v>
      </c>
    </row>
    <row r="672" spans="1:5">
      <c r="A672" s="8"/>
      <c r="B672" s="9">
        <f t="shared" si="11"/>
        <v>0</v>
      </c>
      <c r="C672" s="3" t="e">
        <f>VLOOKUP(A672,ข้อมูลนิสิต!$A$1:$A$50000,1,0)</f>
        <v>#N/A</v>
      </c>
      <c r="D672" s="3">
        <v>1</v>
      </c>
      <c r="E672" s="1" t="e">
        <f>VLOOKUP(C672,ข้อมูลนิสิต!$A$1:$B$50000,2,0)</f>
        <v>#N/A</v>
      </c>
    </row>
    <row r="673" spans="1:5">
      <c r="A673" s="8"/>
      <c r="B673" s="9">
        <f t="shared" si="11"/>
        <v>0</v>
      </c>
      <c r="C673" s="3" t="e">
        <f>VLOOKUP(A673,ข้อมูลนิสิต!$A$1:$A$50000,1,0)</f>
        <v>#N/A</v>
      </c>
      <c r="D673" s="3">
        <v>1</v>
      </c>
      <c r="E673" s="1" t="e">
        <f>VLOOKUP(C673,ข้อมูลนิสิต!$A$1:$B$50000,2,0)</f>
        <v>#N/A</v>
      </c>
    </row>
    <row r="674" spans="1:5">
      <c r="A674" s="8"/>
      <c r="B674" s="9">
        <f t="shared" ref="B674:B734" si="12">LEN(A674)</f>
        <v>0</v>
      </c>
      <c r="C674" s="3" t="e">
        <f>VLOOKUP(A674,ข้อมูลนิสิต!$A$1:$A$50000,1,0)</f>
        <v>#N/A</v>
      </c>
      <c r="D674" s="3">
        <v>1</v>
      </c>
      <c r="E674" s="1" t="e">
        <f>VLOOKUP(C674,ข้อมูลนิสิต!$A$1:$B$50000,2,0)</f>
        <v>#N/A</v>
      </c>
    </row>
    <row r="675" spans="1:5">
      <c r="A675" s="8"/>
      <c r="B675" s="9">
        <f t="shared" si="12"/>
        <v>0</v>
      </c>
      <c r="C675" s="3" t="e">
        <f>VLOOKUP(A675,ข้อมูลนิสิต!$A$1:$A$50000,1,0)</f>
        <v>#N/A</v>
      </c>
      <c r="D675" s="3">
        <v>1</v>
      </c>
      <c r="E675" s="1" t="e">
        <f>VLOOKUP(C675,ข้อมูลนิสิต!$A$1:$B$50000,2,0)</f>
        <v>#N/A</v>
      </c>
    </row>
    <row r="676" spans="1:5">
      <c r="A676" s="8"/>
      <c r="B676" s="9">
        <f t="shared" si="12"/>
        <v>0</v>
      </c>
      <c r="C676" s="3" t="e">
        <f>VLOOKUP(A676,ข้อมูลนิสิต!$A$1:$A$50000,1,0)</f>
        <v>#N/A</v>
      </c>
      <c r="D676" s="3">
        <v>1</v>
      </c>
      <c r="E676" s="1" t="e">
        <f>VLOOKUP(C676,ข้อมูลนิสิต!$A$1:$B$50000,2,0)</f>
        <v>#N/A</v>
      </c>
    </row>
    <row r="677" spans="1:5">
      <c r="A677" s="8"/>
      <c r="B677" s="9">
        <f t="shared" si="12"/>
        <v>0</v>
      </c>
      <c r="C677" s="3" t="e">
        <f>VLOOKUP(A677,ข้อมูลนิสิต!$A$1:$A$50000,1,0)</f>
        <v>#N/A</v>
      </c>
      <c r="D677" s="3">
        <v>1</v>
      </c>
      <c r="E677" s="1" t="e">
        <f>VLOOKUP(C677,ข้อมูลนิสิต!$A$1:$B$50000,2,0)</f>
        <v>#N/A</v>
      </c>
    </row>
    <row r="678" spans="1:5">
      <c r="A678" s="8"/>
      <c r="B678" s="9">
        <f t="shared" si="12"/>
        <v>0</v>
      </c>
      <c r="C678" s="3" t="e">
        <f>VLOOKUP(A678,ข้อมูลนิสิต!$A$1:$A$50000,1,0)</f>
        <v>#N/A</v>
      </c>
      <c r="D678" s="3">
        <v>1</v>
      </c>
      <c r="E678" s="1" t="e">
        <f>VLOOKUP(C678,ข้อมูลนิสิต!$A$1:$B$50000,2,0)</f>
        <v>#N/A</v>
      </c>
    </row>
    <row r="679" spans="1:5">
      <c r="A679" s="8"/>
      <c r="B679" s="9">
        <f t="shared" si="12"/>
        <v>0</v>
      </c>
      <c r="C679" s="3" t="e">
        <f>VLOOKUP(A679,ข้อมูลนิสิต!$A$1:$A$50000,1,0)</f>
        <v>#N/A</v>
      </c>
      <c r="D679" s="3">
        <v>1</v>
      </c>
      <c r="E679" s="1" t="e">
        <f>VLOOKUP(C679,ข้อมูลนิสิต!$A$1:$B$50000,2,0)</f>
        <v>#N/A</v>
      </c>
    </row>
    <row r="680" spans="1:5">
      <c r="A680" s="8"/>
      <c r="B680" s="9">
        <f t="shared" si="12"/>
        <v>0</v>
      </c>
      <c r="C680" s="3" t="e">
        <f>VLOOKUP(A680,ข้อมูลนิสิต!$A$1:$A$50000,1,0)</f>
        <v>#N/A</v>
      </c>
      <c r="D680" s="3">
        <v>1</v>
      </c>
      <c r="E680" s="1" t="e">
        <f>VLOOKUP(C680,ข้อมูลนิสิต!$A$1:$B$50000,2,0)</f>
        <v>#N/A</v>
      </c>
    </row>
    <row r="681" spans="1:5">
      <c r="A681" s="8"/>
      <c r="B681" s="9">
        <f t="shared" si="12"/>
        <v>0</v>
      </c>
      <c r="C681" s="3" t="e">
        <f>VLOOKUP(A681,ข้อมูลนิสิต!$A$1:$A$50000,1,0)</f>
        <v>#N/A</v>
      </c>
      <c r="D681" s="3">
        <v>1</v>
      </c>
      <c r="E681" s="1" t="e">
        <f>VLOOKUP(C681,ข้อมูลนิสิต!$A$1:$B$50000,2,0)</f>
        <v>#N/A</v>
      </c>
    </row>
    <row r="682" spans="1:5">
      <c r="A682" s="8"/>
      <c r="B682" s="9">
        <f t="shared" si="12"/>
        <v>0</v>
      </c>
      <c r="C682" s="3" t="e">
        <f>VLOOKUP(A682,ข้อมูลนิสิต!$A$1:$A$50000,1,0)</f>
        <v>#N/A</v>
      </c>
      <c r="D682" s="3">
        <v>1</v>
      </c>
      <c r="E682" s="1" t="e">
        <f>VLOOKUP(C682,ข้อมูลนิสิต!$A$1:$B$50000,2,0)</f>
        <v>#N/A</v>
      </c>
    </row>
    <row r="683" spans="1:5">
      <c r="A683" s="8"/>
      <c r="B683" s="9">
        <f t="shared" si="12"/>
        <v>0</v>
      </c>
      <c r="C683" s="3" t="e">
        <f>VLOOKUP(A683,ข้อมูลนิสิต!$A$1:$A$50000,1,0)</f>
        <v>#N/A</v>
      </c>
      <c r="D683" s="3">
        <v>1</v>
      </c>
      <c r="E683" s="1" t="e">
        <f>VLOOKUP(C683,ข้อมูลนิสิต!$A$1:$B$50000,2,0)</f>
        <v>#N/A</v>
      </c>
    </row>
    <row r="684" spans="1:5">
      <c r="A684" s="8"/>
      <c r="B684" s="9">
        <f t="shared" si="12"/>
        <v>0</v>
      </c>
      <c r="C684" s="3" t="e">
        <f>VLOOKUP(A684,ข้อมูลนิสิต!$A$1:$A$50000,1,0)</f>
        <v>#N/A</v>
      </c>
      <c r="D684" s="3">
        <v>1</v>
      </c>
      <c r="E684" s="1" t="e">
        <f>VLOOKUP(C684,ข้อมูลนิสิต!$A$1:$B$50000,2,0)</f>
        <v>#N/A</v>
      </c>
    </row>
    <row r="685" spans="1:5">
      <c r="A685" s="8"/>
      <c r="B685" s="9">
        <f t="shared" si="12"/>
        <v>0</v>
      </c>
      <c r="C685" s="3" t="e">
        <f>VLOOKUP(A685,ข้อมูลนิสิต!$A$1:$A$50000,1,0)</f>
        <v>#N/A</v>
      </c>
      <c r="D685" s="3">
        <v>1</v>
      </c>
      <c r="E685" s="1" t="e">
        <f>VLOOKUP(C685,ข้อมูลนิสิต!$A$1:$B$50000,2,0)</f>
        <v>#N/A</v>
      </c>
    </row>
    <row r="686" spans="1:5">
      <c r="A686" s="8"/>
      <c r="B686" s="9">
        <f t="shared" si="12"/>
        <v>0</v>
      </c>
      <c r="C686" s="3" t="e">
        <f>VLOOKUP(A686,ข้อมูลนิสิต!$A$1:$A$50000,1,0)</f>
        <v>#N/A</v>
      </c>
      <c r="D686" s="3">
        <v>1</v>
      </c>
      <c r="E686" s="1" t="e">
        <f>VLOOKUP(C686,ข้อมูลนิสิต!$A$1:$B$50000,2,0)</f>
        <v>#N/A</v>
      </c>
    </row>
    <row r="687" spans="1:5">
      <c r="A687" s="8"/>
      <c r="B687" s="9">
        <f t="shared" si="12"/>
        <v>0</v>
      </c>
      <c r="C687" s="3" t="e">
        <f>VLOOKUP(A687,ข้อมูลนิสิต!$A$1:$A$50000,1,0)</f>
        <v>#N/A</v>
      </c>
      <c r="D687" s="3">
        <v>1</v>
      </c>
      <c r="E687" s="1" t="e">
        <f>VLOOKUP(C687,ข้อมูลนิสิต!$A$1:$B$50000,2,0)</f>
        <v>#N/A</v>
      </c>
    </row>
    <row r="688" spans="1:5">
      <c r="A688" s="8"/>
      <c r="B688" s="9">
        <f t="shared" si="12"/>
        <v>0</v>
      </c>
      <c r="C688" s="3" t="e">
        <f>VLOOKUP(A688,ข้อมูลนิสิต!$A$1:$A$50000,1,0)</f>
        <v>#N/A</v>
      </c>
      <c r="D688" s="3">
        <v>1</v>
      </c>
      <c r="E688" s="1" t="e">
        <f>VLOOKUP(C688,ข้อมูลนิสิต!$A$1:$B$50000,2,0)</f>
        <v>#N/A</v>
      </c>
    </row>
    <row r="689" spans="1:5">
      <c r="A689" s="8"/>
      <c r="B689" s="9">
        <f t="shared" si="12"/>
        <v>0</v>
      </c>
      <c r="C689" s="3" t="e">
        <f>VLOOKUP(A689,ข้อมูลนิสิต!$A$1:$A$50000,1,0)</f>
        <v>#N/A</v>
      </c>
      <c r="D689" s="3">
        <v>1</v>
      </c>
      <c r="E689" s="1" t="e">
        <f>VLOOKUP(C689,ข้อมูลนิสิต!$A$1:$B$50000,2,0)</f>
        <v>#N/A</v>
      </c>
    </row>
    <row r="690" spans="1:5">
      <c r="A690" s="8"/>
      <c r="B690" s="9">
        <f t="shared" si="12"/>
        <v>0</v>
      </c>
      <c r="C690" s="3" t="e">
        <f>VLOOKUP(A690,ข้อมูลนิสิต!$A$1:$A$50000,1,0)</f>
        <v>#N/A</v>
      </c>
      <c r="D690" s="3">
        <v>1</v>
      </c>
      <c r="E690" s="1" t="e">
        <f>VLOOKUP(C690,ข้อมูลนิสิต!$A$1:$B$50000,2,0)</f>
        <v>#N/A</v>
      </c>
    </row>
    <row r="691" spans="1:5">
      <c r="A691" s="8"/>
      <c r="B691" s="9">
        <f t="shared" si="12"/>
        <v>0</v>
      </c>
      <c r="C691" s="3" t="e">
        <f>VLOOKUP(A691,ข้อมูลนิสิต!$A$1:$A$50000,1,0)</f>
        <v>#N/A</v>
      </c>
      <c r="D691" s="3">
        <v>1</v>
      </c>
      <c r="E691" s="1" t="e">
        <f>VLOOKUP(C691,ข้อมูลนิสิต!$A$1:$B$50000,2,0)</f>
        <v>#N/A</v>
      </c>
    </row>
    <row r="692" spans="1:5">
      <c r="A692" s="8"/>
      <c r="B692" s="9">
        <f t="shared" si="12"/>
        <v>0</v>
      </c>
      <c r="C692" s="3" t="e">
        <f>VLOOKUP(A692,ข้อมูลนิสิต!$A$1:$A$50000,1,0)</f>
        <v>#N/A</v>
      </c>
      <c r="D692" s="3">
        <v>1</v>
      </c>
      <c r="E692" s="1" t="e">
        <f>VLOOKUP(C692,ข้อมูลนิสิต!$A$1:$B$50000,2,0)</f>
        <v>#N/A</v>
      </c>
    </row>
    <row r="693" spans="1:5">
      <c r="A693" s="8"/>
      <c r="B693" s="9">
        <f t="shared" si="12"/>
        <v>0</v>
      </c>
      <c r="C693" s="3" t="e">
        <f>VLOOKUP(A693,ข้อมูลนิสิต!$A$1:$A$50000,1,0)</f>
        <v>#N/A</v>
      </c>
      <c r="D693" s="3">
        <v>1</v>
      </c>
      <c r="E693" s="1" t="e">
        <f>VLOOKUP(C693,ข้อมูลนิสิต!$A$1:$B$50000,2,0)</f>
        <v>#N/A</v>
      </c>
    </row>
    <row r="694" spans="1:5" ht="24.75">
      <c r="A694" s="17"/>
      <c r="B694" s="9">
        <f t="shared" si="12"/>
        <v>0</v>
      </c>
      <c r="C694" s="3" t="e">
        <f>VLOOKUP(A694,ข้อมูลนิสิต!$A$1:$A$50000,1,0)</f>
        <v>#N/A</v>
      </c>
      <c r="D694" s="3">
        <v>1</v>
      </c>
      <c r="E694" s="1" t="e">
        <f>VLOOKUP(C694,ข้อมูลนิสิต!$A$1:$B$50000,2,0)</f>
        <v>#N/A</v>
      </c>
    </row>
    <row r="695" spans="1:5" ht="24.75">
      <c r="A695" s="17"/>
      <c r="B695" s="9">
        <f t="shared" si="12"/>
        <v>0</v>
      </c>
      <c r="C695" s="3" t="e">
        <f>VLOOKUP(A695,ข้อมูลนิสิต!$A$1:$A$50000,1,0)</f>
        <v>#N/A</v>
      </c>
      <c r="D695" s="3">
        <v>1</v>
      </c>
      <c r="E695" s="1" t="e">
        <f>VLOOKUP(C695,ข้อมูลนิสิต!$A$1:$B$50000,2,0)</f>
        <v>#N/A</v>
      </c>
    </row>
    <row r="696" spans="1:5" ht="24.75">
      <c r="A696" s="17"/>
      <c r="B696" s="9">
        <f t="shared" si="12"/>
        <v>0</v>
      </c>
      <c r="C696" s="3" t="e">
        <f>VLOOKUP(A696,ข้อมูลนิสิต!$A$1:$A$50000,1,0)</f>
        <v>#N/A</v>
      </c>
      <c r="D696" s="3">
        <v>1</v>
      </c>
      <c r="E696" s="1" t="e">
        <f>VLOOKUP(C696,ข้อมูลนิสิต!$A$1:$B$50000,2,0)</f>
        <v>#N/A</v>
      </c>
    </row>
    <row r="697" spans="1:5" ht="24.75">
      <c r="A697" s="17"/>
      <c r="B697" s="9">
        <f t="shared" si="12"/>
        <v>0</v>
      </c>
      <c r="C697" s="3" t="e">
        <f>VLOOKUP(A697,ข้อมูลนิสิต!$A$1:$A$50000,1,0)</f>
        <v>#N/A</v>
      </c>
      <c r="D697" s="3">
        <v>1</v>
      </c>
      <c r="E697" s="1" t="e">
        <f>VLOOKUP(C697,ข้อมูลนิสิต!$A$1:$B$50000,2,0)</f>
        <v>#N/A</v>
      </c>
    </row>
    <row r="698" spans="1:5" ht="24.75">
      <c r="A698" s="17"/>
      <c r="B698" s="9">
        <f t="shared" si="12"/>
        <v>0</v>
      </c>
      <c r="C698" s="3" t="e">
        <f>VLOOKUP(A698,ข้อมูลนิสิต!$A$1:$A$50000,1,0)</f>
        <v>#N/A</v>
      </c>
      <c r="D698" s="3">
        <v>1</v>
      </c>
      <c r="E698" s="1" t="e">
        <f>VLOOKUP(C698,ข้อมูลนิสิต!$A$1:$B$50000,2,0)</f>
        <v>#N/A</v>
      </c>
    </row>
    <row r="699" spans="1:5" ht="24.75">
      <c r="A699" s="17"/>
      <c r="B699" s="9">
        <f t="shared" si="12"/>
        <v>0</v>
      </c>
      <c r="C699" s="3" t="e">
        <f>VLOOKUP(A699,ข้อมูลนิสิต!$A$1:$A$50000,1,0)</f>
        <v>#N/A</v>
      </c>
      <c r="D699" s="3">
        <v>1</v>
      </c>
      <c r="E699" s="1" t="e">
        <f>VLOOKUP(C699,ข้อมูลนิสิต!$A$1:$B$50000,2,0)</f>
        <v>#N/A</v>
      </c>
    </row>
    <row r="700" spans="1:5" ht="24.75">
      <c r="A700" s="17"/>
      <c r="B700" s="9">
        <f t="shared" si="12"/>
        <v>0</v>
      </c>
      <c r="C700" s="3" t="e">
        <f>VLOOKUP(A700,ข้อมูลนิสิต!$A$1:$A$50000,1,0)</f>
        <v>#N/A</v>
      </c>
      <c r="D700" s="3">
        <v>1</v>
      </c>
      <c r="E700" s="1" t="e">
        <f>VLOOKUP(C700,ข้อมูลนิสิต!$A$1:$B$50000,2,0)</f>
        <v>#N/A</v>
      </c>
    </row>
    <row r="701" spans="1:5" ht="24.75">
      <c r="A701" s="17"/>
      <c r="B701" s="9">
        <f t="shared" si="12"/>
        <v>0</v>
      </c>
      <c r="C701" s="3" t="e">
        <f>VLOOKUP(A701,ข้อมูลนิสิต!$A$1:$A$50000,1,0)</f>
        <v>#N/A</v>
      </c>
      <c r="D701" s="3">
        <v>1</v>
      </c>
      <c r="E701" s="1" t="e">
        <f>VLOOKUP(C701,ข้อมูลนิสิต!$A$1:$B$50000,2,0)</f>
        <v>#N/A</v>
      </c>
    </row>
    <row r="702" spans="1:5">
      <c r="A702" s="8"/>
      <c r="B702" s="9">
        <f t="shared" si="12"/>
        <v>0</v>
      </c>
      <c r="C702" s="3" t="e">
        <f>VLOOKUP(A702,ข้อมูลนิสิต!$A$1:$A$50000,1,0)</f>
        <v>#N/A</v>
      </c>
      <c r="D702" s="3">
        <v>1</v>
      </c>
      <c r="E702" s="1" t="e">
        <f>VLOOKUP(C702,ข้อมูลนิสิต!$A$1:$B$50000,2,0)</f>
        <v>#N/A</v>
      </c>
    </row>
    <row r="703" spans="1:5">
      <c r="A703" s="8"/>
      <c r="B703" s="9">
        <f t="shared" si="12"/>
        <v>0</v>
      </c>
      <c r="C703" s="3" t="e">
        <f>VLOOKUP(A703,ข้อมูลนิสิต!$A$1:$A$50000,1,0)</f>
        <v>#N/A</v>
      </c>
      <c r="D703" s="3">
        <v>1</v>
      </c>
      <c r="E703" s="1" t="e">
        <f>VLOOKUP(C703,ข้อมูลนิสิต!$A$1:$B$50000,2,0)</f>
        <v>#N/A</v>
      </c>
    </row>
    <row r="704" spans="1:5">
      <c r="A704" s="8"/>
      <c r="B704" s="9">
        <f t="shared" si="12"/>
        <v>0</v>
      </c>
      <c r="C704" s="3" t="e">
        <f>VLOOKUP(A704,ข้อมูลนิสิต!$A$1:$A$50000,1,0)</f>
        <v>#N/A</v>
      </c>
      <c r="D704" s="3">
        <v>1</v>
      </c>
      <c r="E704" s="1" t="e">
        <f>VLOOKUP(C704,ข้อมูลนิสิต!$A$1:$B$50000,2,0)</f>
        <v>#N/A</v>
      </c>
    </row>
    <row r="705" spans="1:5">
      <c r="A705" s="8"/>
      <c r="B705" s="9">
        <f t="shared" si="12"/>
        <v>0</v>
      </c>
      <c r="C705" s="3" t="e">
        <f>VLOOKUP(A705,ข้อมูลนิสิต!$A$1:$A$50000,1,0)</f>
        <v>#N/A</v>
      </c>
      <c r="D705" s="3">
        <v>1</v>
      </c>
      <c r="E705" s="1" t="e">
        <f>VLOOKUP(C705,ข้อมูลนิสิต!$A$1:$B$50000,2,0)</f>
        <v>#N/A</v>
      </c>
    </row>
    <row r="706" spans="1:5">
      <c r="A706" s="8"/>
      <c r="B706" s="9">
        <f t="shared" si="12"/>
        <v>0</v>
      </c>
      <c r="C706" s="3" t="e">
        <f>VLOOKUP(A706,ข้อมูลนิสิต!$A$1:$A$50000,1,0)</f>
        <v>#N/A</v>
      </c>
      <c r="D706" s="3">
        <v>1</v>
      </c>
      <c r="E706" s="1" t="e">
        <f>VLOOKUP(C706,ข้อมูลนิสิต!$A$1:$B$50000,2,0)</f>
        <v>#N/A</v>
      </c>
    </row>
    <row r="707" spans="1:5">
      <c r="A707" s="8"/>
      <c r="B707" s="9">
        <f t="shared" si="12"/>
        <v>0</v>
      </c>
      <c r="C707" s="3" t="e">
        <f>VLOOKUP(A707,ข้อมูลนิสิต!$A$1:$A$50000,1,0)</f>
        <v>#N/A</v>
      </c>
      <c r="D707" s="3">
        <v>1</v>
      </c>
      <c r="E707" s="1" t="e">
        <f>VLOOKUP(C707,ข้อมูลนิสิต!$A$1:$B$50000,2,0)</f>
        <v>#N/A</v>
      </c>
    </row>
    <row r="708" spans="1:5">
      <c r="A708" s="8"/>
      <c r="B708" s="9">
        <f t="shared" si="12"/>
        <v>0</v>
      </c>
      <c r="C708" s="3" t="e">
        <f>VLOOKUP(A708,ข้อมูลนิสิต!$A$1:$A$50000,1,0)</f>
        <v>#N/A</v>
      </c>
      <c r="D708" s="3">
        <v>1</v>
      </c>
      <c r="E708" s="1" t="e">
        <f>VLOOKUP(C708,ข้อมูลนิสิต!$A$1:$B$50000,2,0)</f>
        <v>#N/A</v>
      </c>
    </row>
    <row r="709" spans="1:5">
      <c r="A709" s="8"/>
      <c r="B709" s="9">
        <f t="shared" si="12"/>
        <v>0</v>
      </c>
      <c r="C709" s="3" t="e">
        <f>VLOOKUP(A709,ข้อมูลนิสิต!$A$1:$A$50000,1,0)</f>
        <v>#N/A</v>
      </c>
      <c r="D709" s="3">
        <v>1</v>
      </c>
      <c r="E709" s="1" t="e">
        <f>VLOOKUP(C709,ข้อมูลนิสิต!$A$1:$B$50000,2,0)</f>
        <v>#N/A</v>
      </c>
    </row>
    <row r="710" spans="1:5">
      <c r="A710" s="8"/>
      <c r="B710" s="9">
        <f t="shared" si="12"/>
        <v>0</v>
      </c>
      <c r="C710" s="3" t="e">
        <f>VLOOKUP(A710,ข้อมูลนิสิต!$A$1:$A$50000,1,0)</f>
        <v>#N/A</v>
      </c>
      <c r="D710" s="3">
        <v>1</v>
      </c>
      <c r="E710" s="1" t="e">
        <f>VLOOKUP(C710,ข้อมูลนิสิต!$A$1:$B$50000,2,0)</f>
        <v>#N/A</v>
      </c>
    </row>
    <row r="711" spans="1:5">
      <c r="A711" s="8"/>
      <c r="B711" s="9">
        <f t="shared" si="12"/>
        <v>0</v>
      </c>
      <c r="C711" s="3" t="e">
        <f>VLOOKUP(A711,ข้อมูลนิสิต!$A$1:$A$50000,1,0)</f>
        <v>#N/A</v>
      </c>
      <c r="D711" s="3">
        <v>1</v>
      </c>
      <c r="E711" s="1" t="e">
        <f>VLOOKUP(C711,ข้อมูลนิสิต!$A$1:$B$50000,2,0)</f>
        <v>#N/A</v>
      </c>
    </row>
    <row r="712" spans="1:5">
      <c r="A712" s="8"/>
      <c r="B712" s="9">
        <f t="shared" si="12"/>
        <v>0</v>
      </c>
      <c r="C712" s="3" t="e">
        <f>VLOOKUP(A712,ข้อมูลนิสิต!$A$1:$A$50000,1,0)</f>
        <v>#N/A</v>
      </c>
      <c r="D712" s="3">
        <v>1</v>
      </c>
      <c r="E712" s="1" t="e">
        <f>VLOOKUP(C712,ข้อมูลนิสิต!$A$1:$B$50000,2,0)</f>
        <v>#N/A</v>
      </c>
    </row>
    <row r="713" spans="1:5">
      <c r="A713" s="8"/>
      <c r="B713" s="9">
        <f t="shared" si="12"/>
        <v>0</v>
      </c>
      <c r="C713" s="3" t="e">
        <f>VLOOKUP(A713,ข้อมูลนิสิต!$A$1:$A$50000,1,0)</f>
        <v>#N/A</v>
      </c>
      <c r="D713" s="3">
        <v>1</v>
      </c>
      <c r="E713" s="1" t="e">
        <f>VLOOKUP(C713,ข้อมูลนิสิต!$A$1:$B$50000,2,0)</f>
        <v>#N/A</v>
      </c>
    </row>
    <row r="714" spans="1:5">
      <c r="A714" s="8"/>
      <c r="B714" s="9">
        <f t="shared" si="12"/>
        <v>0</v>
      </c>
      <c r="C714" s="3" t="e">
        <f>VLOOKUP(A714,ข้อมูลนิสิต!$A$1:$A$50000,1,0)</f>
        <v>#N/A</v>
      </c>
      <c r="D714" s="3">
        <v>1</v>
      </c>
      <c r="E714" s="1" t="e">
        <f>VLOOKUP(C714,ข้อมูลนิสิต!$A$1:$B$50000,2,0)</f>
        <v>#N/A</v>
      </c>
    </row>
    <row r="715" spans="1:5">
      <c r="A715" s="8"/>
      <c r="B715" s="9">
        <f t="shared" si="12"/>
        <v>0</v>
      </c>
      <c r="C715" s="3" t="e">
        <f>VLOOKUP(A715,ข้อมูลนิสิต!$A$1:$A$50000,1,0)</f>
        <v>#N/A</v>
      </c>
      <c r="D715" s="3">
        <v>1</v>
      </c>
      <c r="E715" s="1" t="e">
        <f>VLOOKUP(C715,ข้อมูลนิสิต!$A$1:$B$50000,2,0)</f>
        <v>#N/A</v>
      </c>
    </row>
    <row r="716" spans="1:5">
      <c r="A716" s="8"/>
      <c r="B716" s="9">
        <f t="shared" si="12"/>
        <v>0</v>
      </c>
      <c r="C716" s="3" t="e">
        <f>VLOOKUP(A716,ข้อมูลนิสิต!$A$1:$A$50000,1,0)</f>
        <v>#N/A</v>
      </c>
      <c r="D716" s="3">
        <v>1</v>
      </c>
      <c r="E716" s="1" t="e">
        <f>VLOOKUP(C716,ข้อมูลนิสิต!$A$1:$B$50000,2,0)</f>
        <v>#N/A</v>
      </c>
    </row>
    <row r="717" spans="1:5">
      <c r="A717" s="8"/>
      <c r="B717" s="9">
        <f t="shared" si="12"/>
        <v>0</v>
      </c>
      <c r="C717" s="3" t="e">
        <f>VLOOKUP(A717,ข้อมูลนิสิต!$A$1:$A$50000,1,0)</f>
        <v>#N/A</v>
      </c>
      <c r="D717" s="3">
        <v>1</v>
      </c>
      <c r="E717" s="1" t="e">
        <f>VLOOKUP(C717,ข้อมูลนิสิต!$A$1:$B$50000,2,0)</f>
        <v>#N/A</v>
      </c>
    </row>
    <row r="718" spans="1:5">
      <c r="A718" s="8"/>
      <c r="B718" s="9">
        <f t="shared" si="12"/>
        <v>0</v>
      </c>
      <c r="C718" s="3" t="e">
        <f>VLOOKUP(A718,ข้อมูลนิสิต!$A$1:$A$50000,1,0)</f>
        <v>#N/A</v>
      </c>
      <c r="D718" s="3">
        <v>1</v>
      </c>
      <c r="E718" s="1" t="e">
        <f>VLOOKUP(C718,ข้อมูลนิสิต!$A$1:$B$50000,2,0)</f>
        <v>#N/A</v>
      </c>
    </row>
    <row r="719" spans="1:5">
      <c r="A719" s="8"/>
      <c r="B719" s="9">
        <f t="shared" si="12"/>
        <v>0</v>
      </c>
      <c r="C719" s="3" t="e">
        <f>VLOOKUP(A719,ข้อมูลนิสิต!$A$1:$A$50000,1,0)</f>
        <v>#N/A</v>
      </c>
      <c r="D719" s="3">
        <v>1</v>
      </c>
      <c r="E719" s="1" t="e">
        <f>VLOOKUP(C719,ข้อมูลนิสิต!$A$1:$B$50000,2,0)</f>
        <v>#N/A</v>
      </c>
    </row>
    <row r="720" spans="1:5">
      <c r="A720" s="8"/>
      <c r="B720" s="9">
        <f t="shared" si="12"/>
        <v>0</v>
      </c>
      <c r="C720" s="3" t="e">
        <f>VLOOKUP(A720,ข้อมูลนิสิต!$A$1:$A$50000,1,0)</f>
        <v>#N/A</v>
      </c>
      <c r="D720" s="3">
        <v>1</v>
      </c>
      <c r="E720" s="1" t="e">
        <f>VLOOKUP(C720,ข้อมูลนิสิต!$A$1:$B$50000,2,0)</f>
        <v>#N/A</v>
      </c>
    </row>
    <row r="721" spans="1:5">
      <c r="A721" s="8"/>
      <c r="B721" s="9">
        <f t="shared" si="12"/>
        <v>0</v>
      </c>
      <c r="C721" s="3" t="e">
        <f>VLOOKUP(A721,ข้อมูลนิสิต!$A$1:$A$50000,1,0)</f>
        <v>#N/A</v>
      </c>
      <c r="D721" s="3">
        <v>1</v>
      </c>
      <c r="E721" s="1" t="e">
        <f>VLOOKUP(C721,ข้อมูลนิสิต!$A$1:$B$50000,2,0)</f>
        <v>#N/A</v>
      </c>
    </row>
    <row r="722" spans="1:5">
      <c r="A722" s="8"/>
      <c r="B722" s="9">
        <f t="shared" si="12"/>
        <v>0</v>
      </c>
      <c r="C722" s="3" t="e">
        <f>VLOOKUP(A722,ข้อมูลนิสิต!$A$1:$A$50000,1,0)</f>
        <v>#N/A</v>
      </c>
      <c r="D722" s="3">
        <v>1</v>
      </c>
      <c r="E722" s="1" t="e">
        <f>VLOOKUP(C722,ข้อมูลนิสิต!$A$1:$B$50000,2,0)</f>
        <v>#N/A</v>
      </c>
    </row>
    <row r="723" spans="1:5">
      <c r="A723" s="8"/>
      <c r="B723" s="9">
        <f t="shared" si="12"/>
        <v>0</v>
      </c>
      <c r="C723" s="3" t="e">
        <f>VLOOKUP(A723,ข้อมูลนิสิต!$A$1:$A$50000,1,0)</f>
        <v>#N/A</v>
      </c>
      <c r="D723" s="3">
        <v>1</v>
      </c>
      <c r="E723" s="1" t="e">
        <f>VLOOKUP(C723,ข้อมูลนิสิต!$A$1:$B$50000,2,0)</f>
        <v>#N/A</v>
      </c>
    </row>
    <row r="724" spans="1:5">
      <c r="A724" s="8"/>
      <c r="B724" s="9">
        <f t="shared" si="12"/>
        <v>0</v>
      </c>
      <c r="C724" s="3" t="e">
        <f>VLOOKUP(A724,ข้อมูลนิสิต!$A$1:$A$50000,1,0)</f>
        <v>#N/A</v>
      </c>
      <c r="D724" s="3">
        <v>1</v>
      </c>
      <c r="E724" s="1" t="e">
        <f>VLOOKUP(C724,ข้อมูลนิสิต!$A$1:$B$50000,2,0)</f>
        <v>#N/A</v>
      </c>
    </row>
    <row r="725" spans="1:5">
      <c r="A725" s="8"/>
      <c r="B725" s="9">
        <f t="shared" si="12"/>
        <v>0</v>
      </c>
      <c r="C725" s="3" t="e">
        <f>VLOOKUP(A725,ข้อมูลนิสิต!$A$1:$A$50000,1,0)</f>
        <v>#N/A</v>
      </c>
      <c r="D725" s="3">
        <v>1</v>
      </c>
      <c r="E725" s="1" t="e">
        <f>VLOOKUP(C725,ข้อมูลนิสิต!$A$1:$B$50000,2,0)</f>
        <v>#N/A</v>
      </c>
    </row>
    <row r="726" spans="1:5">
      <c r="A726" s="8"/>
      <c r="B726" s="9">
        <f t="shared" si="12"/>
        <v>0</v>
      </c>
      <c r="C726" s="3" t="e">
        <f>VLOOKUP(A726,ข้อมูลนิสิต!$A$1:$A$50000,1,0)</f>
        <v>#N/A</v>
      </c>
      <c r="D726" s="3">
        <v>1</v>
      </c>
      <c r="E726" s="1" t="e">
        <f>VLOOKUP(C726,ข้อมูลนิสิต!$A$1:$B$50000,2,0)</f>
        <v>#N/A</v>
      </c>
    </row>
    <row r="727" spans="1:5">
      <c r="A727" s="8"/>
      <c r="B727" s="9">
        <f t="shared" si="12"/>
        <v>0</v>
      </c>
      <c r="C727" s="3" t="e">
        <f>VLOOKUP(A727,ข้อมูลนิสิต!$A$1:$A$50000,1,0)</f>
        <v>#N/A</v>
      </c>
      <c r="D727" s="3">
        <v>1</v>
      </c>
      <c r="E727" s="1" t="e">
        <f>VLOOKUP(C727,ข้อมูลนิสิต!$A$1:$B$50000,2,0)</f>
        <v>#N/A</v>
      </c>
    </row>
    <row r="728" spans="1:5">
      <c r="A728" s="8"/>
      <c r="B728" s="9">
        <f t="shared" si="12"/>
        <v>0</v>
      </c>
      <c r="C728" s="3" t="e">
        <f>VLOOKUP(A728,ข้อมูลนิสิต!$A$1:$A$50000,1,0)</f>
        <v>#N/A</v>
      </c>
      <c r="D728" s="3">
        <v>1</v>
      </c>
      <c r="E728" s="1" t="e">
        <f>VLOOKUP(C728,ข้อมูลนิสิต!$A$1:$B$50000,2,0)</f>
        <v>#N/A</v>
      </c>
    </row>
    <row r="729" spans="1:5">
      <c r="A729" s="8"/>
      <c r="B729" s="9">
        <f t="shared" si="12"/>
        <v>0</v>
      </c>
      <c r="C729" s="3" t="e">
        <f>VLOOKUP(A729,ข้อมูลนิสิต!$A$1:$A$50000,1,0)</f>
        <v>#N/A</v>
      </c>
      <c r="D729" s="3">
        <v>1</v>
      </c>
      <c r="E729" s="1" t="e">
        <f>VLOOKUP(C729,ข้อมูลนิสิต!$A$1:$B$50000,2,0)</f>
        <v>#N/A</v>
      </c>
    </row>
    <row r="730" spans="1:5">
      <c r="A730" s="8"/>
      <c r="B730" s="9">
        <f t="shared" si="12"/>
        <v>0</v>
      </c>
      <c r="C730" s="3" t="e">
        <f>VLOOKUP(A730,ข้อมูลนิสิต!$A$1:$A$50000,1,0)</f>
        <v>#N/A</v>
      </c>
      <c r="D730" s="3">
        <v>1</v>
      </c>
      <c r="E730" s="1" t="e">
        <f>VLOOKUP(C730,ข้อมูลนิสิต!$A$1:$B$50000,2,0)</f>
        <v>#N/A</v>
      </c>
    </row>
    <row r="731" spans="1:5">
      <c r="A731" s="8"/>
      <c r="B731" s="9">
        <f t="shared" si="12"/>
        <v>0</v>
      </c>
      <c r="C731" s="3" t="e">
        <f>VLOOKUP(A731,ข้อมูลนิสิต!$A$1:$A$50000,1,0)</f>
        <v>#N/A</v>
      </c>
      <c r="D731" s="3">
        <v>1</v>
      </c>
      <c r="E731" s="1" t="e">
        <f>VLOOKUP(C731,ข้อมูลนิสิต!$A$1:$B$50000,2,0)</f>
        <v>#N/A</v>
      </c>
    </row>
    <row r="732" spans="1:5">
      <c r="A732" s="8"/>
      <c r="B732" s="9">
        <f t="shared" si="12"/>
        <v>0</v>
      </c>
      <c r="C732" s="3" t="e">
        <f>VLOOKUP(A732,ข้อมูลนิสิต!$A$1:$A$50000,1,0)</f>
        <v>#N/A</v>
      </c>
      <c r="D732" s="3">
        <v>1</v>
      </c>
      <c r="E732" s="1" t="e">
        <f>VLOOKUP(C732,ข้อมูลนิสิต!$A$1:$B$50000,2,0)</f>
        <v>#N/A</v>
      </c>
    </row>
    <row r="733" spans="1:5">
      <c r="A733" s="8"/>
      <c r="B733" s="9">
        <f t="shared" si="12"/>
        <v>0</v>
      </c>
      <c r="C733" s="3" t="e">
        <f>VLOOKUP(A733,ข้อมูลนิสิต!$A$1:$A$50000,1,0)</f>
        <v>#N/A</v>
      </c>
      <c r="D733" s="3">
        <v>1</v>
      </c>
      <c r="E733" s="1" t="e">
        <f>VLOOKUP(C733,ข้อมูลนิสิต!$A$1:$B$50000,2,0)</f>
        <v>#N/A</v>
      </c>
    </row>
    <row r="734" spans="1:5">
      <c r="A734" s="8"/>
      <c r="B734" s="9">
        <f t="shared" si="12"/>
        <v>0</v>
      </c>
      <c r="C734" s="3" t="e">
        <f>VLOOKUP(A734,ข้อมูลนิสิต!$A$1:$A$50000,1,0)</f>
        <v>#N/A</v>
      </c>
      <c r="D734" s="3">
        <v>1</v>
      </c>
      <c r="E734" s="1" t="e">
        <f>VLOOKUP(C734,ข้อมูลนิสิต!$A$1:$B$50000,2,0)</f>
        <v>#N/A</v>
      </c>
    </row>
    <row r="735" spans="1:5">
      <c r="A735" s="8"/>
      <c r="B735" s="9">
        <f t="shared" ref="B735:B785" si="13">LEN(A735)</f>
        <v>0</v>
      </c>
      <c r="C735" s="3" t="e">
        <f>VLOOKUP(A735,ข้อมูลนิสิต!$A$1:$A$50000,1,0)</f>
        <v>#N/A</v>
      </c>
      <c r="D735" s="3">
        <v>1</v>
      </c>
      <c r="E735" s="1" t="e">
        <f>VLOOKUP(C735,ข้อมูลนิสิต!$A$1:$B$50000,2,0)</f>
        <v>#N/A</v>
      </c>
    </row>
    <row r="736" spans="1:5">
      <c r="A736" s="8"/>
      <c r="B736" s="9">
        <f t="shared" si="13"/>
        <v>0</v>
      </c>
      <c r="C736" s="3" t="e">
        <f>VLOOKUP(A736,ข้อมูลนิสิต!$A$1:$A$50000,1,0)</f>
        <v>#N/A</v>
      </c>
      <c r="D736" s="3">
        <v>1</v>
      </c>
      <c r="E736" s="1" t="e">
        <f>VLOOKUP(C736,ข้อมูลนิสิต!$A$1:$B$50000,2,0)</f>
        <v>#N/A</v>
      </c>
    </row>
    <row r="737" spans="1:5">
      <c r="A737" s="8"/>
      <c r="B737" s="9">
        <f t="shared" si="13"/>
        <v>0</v>
      </c>
      <c r="C737" s="3" t="e">
        <f>VLOOKUP(A737,ข้อมูลนิสิต!$A$1:$A$50000,1,0)</f>
        <v>#N/A</v>
      </c>
      <c r="D737" s="3">
        <v>1</v>
      </c>
      <c r="E737" s="1" t="e">
        <f>VLOOKUP(C737,ข้อมูลนิสิต!$A$1:$B$50000,2,0)</f>
        <v>#N/A</v>
      </c>
    </row>
    <row r="738" spans="1:5">
      <c r="A738" s="8"/>
      <c r="B738" s="9">
        <f t="shared" si="13"/>
        <v>0</v>
      </c>
      <c r="C738" s="3" t="e">
        <f>VLOOKUP(A738,ข้อมูลนิสิต!$A$1:$A$50000,1,0)</f>
        <v>#N/A</v>
      </c>
      <c r="D738" s="3">
        <v>1</v>
      </c>
      <c r="E738" s="1" t="e">
        <f>VLOOKUP(C738,ข้อมูลนิสิต!$A$1:$B$50000,2,0)</f>
        <v>#N/A</v>
      </c>
    </row>
    <row r="739" spans="1:5">
      <c r="A739" s="8"/>
      <c r="B739" s="9">
        <f t="shared" si="13"/>
        <v>0</v>
      </c>
      <c r="C739" s="3" t="e">
        <f>VLOOKUP(A739,ข้อมูลนิสิต!$A$1:$A$50000,1,0)</f>
        <v>#N/A</v>
      </c>
      <c r="D739" s="3">
        <v>1</v>
      </c>
      <c r="E739" s="1" t="e">
        <f>VLOOKUP(C739,ข้อมูลนิสิต!$A$1:$B$50000,2,0)</f>
        <v>#N/A</v>
      </c>
    </row>
    <row r="740" spans="1:5">
      <c r="A740" s="8"/>
      <c r="B740" s="9">
        <f t="shared" si="13"/>
        <v>0</v>
      </c>
      <c r="C740" s="3" t="e">
        <f>VLOOKUP(A740,ข้อมูลนิสิต!$A$1:$A$50000,1,0)</f>
        <v>#N/A</v>
      </c>
      <c r="D740" s="3">
        <v>1</v>
      </c>
      <c r="E740" s="1" t="e">
        <f>VLOOKUP(C740,ข้อมูลนิสิต!$A$1:$B$50000,2,0)</f>
        <v>#N/A</v>
      </c>
    </row>
    <row r="741" spans="1:5">
      <c r="A741" s="8"/>
      <c r="B741" s="9">
        <f t="shared" si="13"/>
        <v>0</v>
      </c>
      <c r="C741" s="3" t="e">
        <f>VLOOKUP(A741,ข้อมูลนิสิต!$A$1:$A$50000,1,0)</f>
        <v>#N/A</v>
      </c>
      <c r="D741" s="3">
        <v>1</v>
      </c>
      <c r="E741" s="1" t="e">
        <f>VLOOKUP(C741,ข้อมูลนิสิต!$A$1:$B$50000,2,0)</f>
        <v>#N/A</v>
      </c>
    </row>
    <row r="742" spans="1:5">
      <c r="A742" s="8"/>
      <c r="B742" s="9">
        <f t="shared" si="13"/>
        <v>0</v>
      </c>
      <c r="C742" s="3" t="e">
        <f>VLOOKUP(A742,ข้อมูลนิสิต!$A$1:$A$50000,1,0)</f>
        <v>#N/A</v>
      </c>
      <c r="D742" s="3">
        <v>1</v>
      </c>
      <c r="E742" s="1" t="e">
        <f>VLOOKUP(C742,ข้อมูลนิสิต!$A$1:$B$50000,2,0)</f>
        <v>#N/A</v>
      </c>
    </row>
    <row r="743" spans="1:5">
      <c r="A743" s="8"/>
      <c r="B743" s="9">
        <f t="shared" si="13"/>
        <v>0</v>
      </c>
      <c r="C743" s="3" t="e">
        <f>VLOOKUP(A743,ข้อมูลนิสิต!$A$1:$A$50000,1,0)</f>
        <v>#N/A</v>
      </c>
      <c r="D743" s="3">
        <v>1</v>
      </c>
      <c r="E743" s="1" t="e">
        <f>VLOOKUP(C743,ข้อมูลนิสิต!$A$1:$B$50000,2,0)</f>
        <v>#N/A</v>
      </c>
    </row>
    <row r="744" spans="1:5">
      <c r="A744" s="8"/>
      <c r="B744" s="9">
        <f t="shared" si="13"/>
        <v>0</v>
      </c>
      <c r="C744" s="3" t="e">
        <f>VLOOKUP(A744,ข้อมูลนิสิต!$A$1:$A$50000,1,0)</f>
        <v>#N/A</v>
      </c>
      <c r="D744" s="3">
        <v>1</v>
      </c>
      <c r="E744" s="1" t="e">
        <f>VLOOKUP(C744,ข้อมูลนิสิต!$A$1:$B$50000,2,0)</f>
        <v>#N/A</v>
      </c>
    </row>
    <row r="745" spans="1:5">
      <c r="A745" s="8"/>
      <c r="B745" s="9">
        <f t="shared" si="13"/>
        <v>0</v>
      </c>
      <c r="C745" s="3" t="e">
        <f>VLOOKUP(A745,ข้อมูลนิสิต!$A$1:$A$50000,1,0)</f>
        <v>#N/A</v>
      </c>
      <c r="D745" s="3">
        <v>1</v>
      </c>
      <c r="E745" s="1" t="e">
        <f>VLOOKUP(C745,ข้อมูลนิสิต!$A$1:$B$50000,2,0)</f>
        <v>#N/A</v>
      </c>
    </row>
    <row r="746" spans="1:5">
      <c r="A746" s="8"/>
      <c r="B746" s="9">
        <f t="shared" si="13"/>
        <v>0</v>
      </c>
      <c r="C746" s="3" t="e">
        <f>VLOOKUP(A746,ข้อมูลนิสิต!$A$1:$A$50000,1,0)</f>
        <v>#N/A</v>
      </c>
      <c r="D746" s="3">
        <v>1</v>
      </c>
      <c r="E746" s="1" t="e">
        <f>VLOOKUP(C746,ข้อมูลนิสิต!$A$1:$B$50000,2,0)</f>
        <v>#N/A</v>
      </c>
    </row>
    <row r="747" spans="1:5">
      <c r="A747" s="8"/>
      <c r="B747" s="9">
        <f t="shared" si="13"/>
        <v>0</v>
      </c>
      <c r="C747" s="3" t="e">
        <f>VLOOKUP(A747,ข้อมูลนิสิต!$A$1:$A$50000,1,0)</f>
        <v>#N/A</v>
      </c>
      <c r="D747" s="3">
        <v>1</v>
      </c>
      <c r="E747" s="1" t="e">
        <f>VLOOKUP(C747,ข้อมูลนิสิต!$A$1:$B$50000,2,0)</f>
        <v>#N/A</v>
      </c>
    </row>
    <row r="748" spans="1:5">
      <c r="A748" s="8"/>
      <c r="B748" s="9">
        <f t="shared" si="13"/>
        <v>0</v>
      </c>
      <c r="C748" s="3" t="e">
        <f>VLOOKUP(A748,ข้อมูลนิสิต!$A$1:$A$50000,1,0)</f>
        <v>#N/A</v>
      </c>
      <c r="D748" s="3">
        <v>1</v>
      </c>
      <c r="E748" s="1" t="e">
        <f>VLOOKUP(C748,ข้อมูลนิสิต!$A$1:$B$50000,2,0)</f>
        <v>#N/A</v>
      </c>
    </row>
    <row r="749" spans="1:5">
      <c r="A749" s="8"/>
      <c r="B749" s="9">
        <f t="shared" si="13"/>
        <v>0</v>
      </c>
      <c r="C749" s="3" t="e">
        <f>VLOOKUP(A749,ข้อมูลนิสิต!$A$1:$A$50000,1,0)</f>
        <v>#N/A</v>
      </c>
      <c r="D749" s="3">
        <v>1</v>
      </c>
      <c r="E749" s="1" t="e">
        <f>VLOOKUP(C749,ข้อมูลนิสิต!$A$1:$B$50000,2,0)</f>
        <v>#N/A</v>
      </c>
    </row>
    <row r="750" spans="1:5">
      <c r="A750" s="8"/>
      <c r="B750" s="9">
        <f t="shared" si="13"/>
        <v>0</v>
      </c>
      <c r="C750" s="3" t="e">
        <f>VLOOKUP(A750,ข้อมูลนิสิต!$A$1:$A$50000,1,0)</f>
        <v>#N/A</v>
      </c>
      <c r="D750" s="3">
        <v>1</v>
      </c>
      <c r="E750" s="1" t="e">
        <f>VLOOKUP(C750,ข้อมูลนิสิต!$A$1:$B$50000,2,0)</f>
        <v>#N/A</v>
      </c>
    </row>
    <row r="751" spans="1:5">
      <c r="A751" s="8"/>
      <c r="B751" s="9">
        <f t="shared" si="13"/>
        <v>0</v>
      </c>
      <c r="C751" s="3" t="e">
        <f>VLOOKUP(A751,ข้อมูลนิสิต!$A$1:$A$50000,1,0)</f>
        <v>#N/A</v>
      </c>
      <c r="D751" s="3">
        <v>1</v>
      </c>
      <c r="E751" s="1" t="e">
        <f>VLOOKUP(C751,ข้อมูลนิสิต!$A$1:$B$50000,2,0)</f>
        <v>#N/A</v>
      </c>
    </row>
    <row r="752" spans="1:5">
      <c r="A752" s="8"/>
      <c r="B752" s="9">
        <f t="shared" si="13"/>
        <v>0</v>
      </c>
      <c r="C752" s="3" t="e">
        <f>VLOOKUP(A752,ข้อมูลนิสิต!$A$1:$A$50000,1,0)</f>
        <v>#N/A</v>
      </c>
      <c r="D752" s="3">
        <v>1</v>
      </c>
      <c r="E752" s="1" t="e">
        <f>VLOOKUP(C752,ข้อมูลนิสิต!$A$1:$B$50000,2,0)</f>
        <v>#N/A</v>
      </c>
    </row>
    <row r="753" spans="1:5">
      <c r="A753" s="8"/>
      <c r="B753" s="9">
        <f t="shared" si="13"/>
        <v>0</v>
      </c>
      <c r="C753" s="3" t="e">
        <f>VLOOKUP(A753,ข้อมูลนิสิต!$A$1:$A$50000,1,0)</f>
        <v>#N/A</v>
      </c>
      <c r="D753" s="3">
        <v>1</v>
      </c>
      <c r="E753" s="1" t="e">
        <f>VLOOKUP(C753,ข้อมูลนิสิต!$A$1:$B$50000,2,0)</f>
        <v>#N/A</v>
      </c>
    </row>
    <row r="754" spans="1:5">
      <c r="A754" s="8"/>
      <c r="B754" s="9">
        <f t="shared" si="13"/>
        <v>0</v>
      </c>
      <c r="C754" s="3" t="e">
        <f>VLOOKUP(A754,ข้อมูลนิสิต!$A$1:$A$50000,1,0)</f>
        <v>#N/A</v>
      </c>
      <c r="D754" s="3">
        <v>1</v>
      </c>
      <c r="E754" s="1" t="e">
        <f>VLOOKUP(C754,ข้อมูลนิสิต!$A$1:$B$50000,2,0)</f>
        <v>#N/A</v>
      </c>
    </row>
    <row r="755" spans="1:5">
      <c r="A755" s="8"/>
      <c r="B755" s="9">
        <f t="shared" si="13"/>
        <v>0</v>
      </c>
      <c r="C755" s="3" t="e">
        <f>VLOOKUP(A755,ข้อมูลนิสิต!$A$1:$A$50000,1,0)</f>
        <v>#N/A</v>
      </c>
      <c r="D755" s="3">
        <v>1</v>
      </c>
      <c r="E755" s="1" t="e">
        <f>VLOOKUP(C755,ข้อมูลนิสิต!$A$1:$B$50000,2,0)</f>
        <v>#N/A</v>
      </c>
    </row>
    <row r="756" spans="1:5">
      <c r="A756" s="8"/>
      <c r="B756" s="9">
        <f t="shared" si="13"/>
        <v>0</v>
      </c>
      <c r="C756" s="3" t="e">
        <f>VLOOKUP(A756,ข้อมูลนิสิต!$A$1:$A$50000,1,0)</f>
        <v>#N/A</v>
      </c>
      <c r="D756" s="3">
        <v>1</v>
      </c>
      <c r="E756" s="1" t="e">
        <f>VLOOKUP(C756,ข้อมูลนิสิต!$A$1:$B$50000,2,0)</f>
        <v>#N/A</v>
      </c>
    </row>
    <row r="757" spans="1:5">
      <c r="A757" s="8"/>
      <c r="B757" s="9">
        <f t="shared" si="13"/>
        <v>0</v>
      </c>
      <c r="C757" s="3" t="e">
        <f>VLOOKUP(A757,ข้อมูลนิสิต!$A$1:$A$50000,1,0)</f>
        <v>#N/A</v>
      </c>
      <c r="D757" s="3">
        <v>1</v>
      </c>
      <c r="E757" s="1" t="e">
        <f>VLOOKUP(C757,ข้อมูลนิสิต!$A$1:$B$50000,2,0)</f>
        <v>#N/A</v>
      </c>
    </row>
    <row r="758" spans="1:5">
      <c r="A758" s="8"/>
      <c r="B758" s="9">
        <f t="shared" si="13"/>
        <v>0</v>
      </c>
      <c r="C758" s="3" t="e">
        <f>VLOOKUP(A758,ข้อมูลนิสิต!$A$1:$A$50000,1,0)</f>
        <v>#N/A</v>
      </c>
      <c r="D758" s="3">
        <v>1</v>
      </c>
      <c r="E758" s="1" t="e">
        <f>VLOOKUP(C758,ข้อมูลนิสิต!$A$1:$B$50000,2,0)</f>
        <v>#N/A</v>
      </c>
    </row>
    <row r="759" spans="1:5">
      <c r="A759" s="8"/>
      <c r="B759" s="9">
        <f t="shared" si="13"/>
        <v>0</v>
      </c>
      <c r="C759" s="3" t="e">
        <f>VLOOKUP(A759,ข้อมูลนิสิต!$A$1:$A$50000,1,0)</f>
        <v>#N/A</v>
      </c>
      <c r="D759" s="3">
        <v>1</v>
      </c>
      <c r="E759" s="1" t="e">
        <f>VLOOKUP(C759,ข้อมูลนิสิต!$A$1:$B$50000,2,0)</f>
        <v>#N/A</v>
      </c>
    </row>
    <row r="760" spans="1:5">
      <c r="A760" s="8"/>
      <c r="B760" s="9">
        <f t="shared" si="13"/>
        <v>0</v>
      </c>
      <c r="C760" s="3" t="e">
        <f>VLOOKUP(A760,ข้อมูลนิสิต!$A$1:$A$50000,1,0)</f>
        <v>#N/A</v>
      </c>
      <c r="D760" s="3">
        <v>1</v>
      </c>
      <c r="E760" s="1" t="e">
        <f>VLOOKUP(C760,ข้อมูลนิสิต!$A$1:$B$50000,2,0)</f>
        <v>#N/A</v>
      </c>
    </row>
    <row r="761" spans="1:5">
      <c r="A761" s="8"/>
      <c r="B761" s="9">
        <f t="shared" si="13"/>
        <v>0</v>
      </c>
      <c r="C761" s="3" t="e">
        <f>VLOOKUP(A761,ข้อมูลนิสิต!$A$1:$A$50000,1,0)</f>
        <v>#N/A</v>
      </c>
      <c r="D761" s="3">
        <v>1</v>
      </c>
      <c r="E761" s="1" t="e">
        <f>VLOOKUP(C761,ข้อมูลนิสิต!$A$1:$B$50000,2,0)</f>
        <v>#N/A</v>
      </c>
    </row>
    <row r="762" spans="1:5">
      <c r="A762" s="8"/>
      <c r="B762" s="9">
        <f t="shared" si="13"/>
        <v>0</v>
      </c>
      <c r="C762" s="3" t="e">
        <f>VLOOKUP(A762,ข้อมูลนิสิต!$A$1:$A$50000,1,0)</f>
        <v>#N/A</v>
      </c>
      <c r="D762" s="3">
        <v>1</v>
      </c>
      <c r="E762" s="1" t="e">
        <f>VLOOKUP(C762,ข้อมูลนิสิต!$A$1:$B$50000,2,0)</f>
        <v>#N/A</v>
      </c>
    </row>
    <row r="763" spans="1:5">
      <c r="A763" s="8"/>
      <c r="B763" s="9">
        <f t="shared" si="13"/>
        <v>0</v>
      </c>
      <c r="C763" s="3" t="e">
        <f>VLOOKUP(A763,ข้อมูลนิสิต!$A$1:$A$50000,1,0)</f>
        <v>#N/A</v>
      </c>
      <c r="D763" s="3">
        <v>1</v>
      </c>
      <c r="E763" s="1" t="e">
        <f>VLOOKUP(C763,ข้อมูลนิสิต!$A$1:$B$50000,2,0)</f>
        <v>#N/A</v>
      </c>
    </row>
    <row r="764" spans="1:5">
      <c r="A764" s="8"/>
      <c r="B764" s="9">
        <f t="shared" si="13"/>
        <v>0</v>
      </c>
      <c r="C764" s="3" t="e">
        <f>VLOOKUP(A764,ข้อมูลนิสิต!$A$1:$A$50000,1,0)</f>
        <v>#N/A</v>
      </c>
      <c r="D764" s="3">
        <v>1</v>
      </c>
      <c r="E764" s="1" t="e">
        <f>VLOOKUP(C764,ข้อมูลนิสิต!$A$1:$B$50000,2,0)</f>
        <v>#N/A</v>
      </c>
    </row>
    <row r="765" spans="1:5">
      <c r="A765" s="8"/>
      <c r="B765" s="9">
        <f t="shared" si="13"/>
        <v>0</v>
      </c>
      <c r="C765" s="3" t="e">
        <f>VLOOKUP(A765,ข้อมูลนิสิต!$A$1:$A$50000,1,0)</f>
        <v>#N/A</v>
      </c>
      <c r="D765" s="3">
        <v>1</v>
      </c>
      <c r="E765" s="1" t="e">
        <f>VLOOKUP(C765,ข้อมูลนิสิต!$A$1:$B$50000,2,0)</f>
        <v>#N/A</v>
      </c>
    </row>
    <row r="766" spans="1:5">
      <c r="A766" s="8"/>
      <c r="B766" s="9">
        <f t="shared" si="13"/>
        <v>0</v>
      </c>
      <c r="C766" s="3" t="e">
        <f>VLOOKUP(A766,ข้อมูลนิสิต!$A$1:$A$50000,1,0)</f>
        <v>#N/A</v>
      </c>
      <c r="D766" s="3">
        <v>1</v>
      </c>
      <c r="E766" s="1" t="e">
        <f>VLOOKUP(C766,ข้อมูลนิสิต!$A$1:$B$50000,2,0)</f>
        <v>#N/A</v>
      </c>
    </row>
    <row r="767" spans="1:5">
      <c r="A767" s="8"/>
      <c r="B767" s="9">
        <f t="shared" si="13"/>
        <v>0</v>
      </c>
      <c r="C767" s="3" t="e">
        <f>VLOOKUP(A767,ข้อมูลนิสิต!$A$1:$A$50000,1,0)</f>
        <v>#N/A</v>
      </c>
      <c r="D767" s="3">
        <v>1</v>
      </c>
      <c r="E767" s="1" t="e">
        <f>VLOOKUP(C767,ข้อมูลนิสิต!$A$1:$B$50000,2,0)</f>
        <v>#N/A</v>
      </c>
    </row>
    <row r="768" spans="1:5">
      <c r="A768" s="8"/>
      <c r="B768" s="9">
        <f t="shared" si="13"/>
        <v>0</v>
      </c>
      <c r="C768" s="3" t="e">
        <f>VLOOKUP(A768,ข้อมูลนิสิต!$A$1:$A$50000,1,0)</f>
        <v>#N/A</v>
      </c>
      <c r="D768" s="3">
        <v>1</v>
      </c>
      <c r="E768" s="1" t="e">
        <f>VLOOKUP(C768,ข้อมูลนิสิต!$A$1:$B$50000,2,0)</f>
        <v>#N/A</v>
      </c>
    </row>
    <row r="769" spans="1:5">
      <c r="A769" s="8"/>
      <c r="B769" s="9">
        <f t="shared" si="13"/>
        <v>0</v>
      </c>
      <c r="C769" s="3" t="e">
        <f>VLOOKUP(A769,ข้อมูลนิสิต!$A$1:$A$50000,1,0)</f>
        <v>#N/A</v>
      </c>
      <c r="D769" s="3">
        <v>1</v>
      </c>
      <c r="E769" s="1" t="e">
        <f>VLOOKUP(C769,ข้อมูลนิสิต!$A$1:$B$50000,2,0)</f>
        <v>#N/A</v>
      </c>
    </row>
    <row r="770" spans="1:5">
      <c r="A770" s="8"/>
      <c r="B770" s="9">
        <f t="shared" si="13"/>
        <v>0</v>
      </c>
      <c r="C770" s="3" t="e">
        <f>VLOOKUP(A770,ข้อมูลนิสิต!$A$1:$A$50000,1,0)</f>
        <v>#N/A</v>
      </c>
      <c r="D770" s="3">
        <v>1</v>
      </c>
      <c r="E770" s="1" t="e">
        <f>VLOOKUP(C770,ข้อมูลนิสิต!$A$1:$B$50000,2,0)</f>
        <v>#N/A</v>
      </c>
    </row>
    <row r="771" spans="1:5">
      <c r="A771" s="8"/>
      <c r="B771" s="9">
        <f t="shared" si="13"/>
        <v>0</v>
      </c>
      <c r="C771" s="3" t="e">
        <f>VLOOKUP(A771,ข้อมูลนิสิต!$A$1:$A$50000,1,0)</f>
        <v>#N/A</v>
      </c>
      <c r="D771" s="3">
        <v>1</v>
      </c>
      <c r="E771" s="1" t="e">
        <f>VLOOKUP(C771,ข้อมูลนิสิต!$A$1:$B$50000,2,0)</f>
        <v>#N/A</v>
      </c>
    </row>
    <row r="772" spans="1:5">
      <c r="A772" s="8"/>
      <c r="B772" s="9">
        <f t="shared" si="13"/>
        <v>0</v>
      </c>
      <c r="C772" s="3" t="e">
        <f>VLOOKUP(A772,ข้อมูลนิสิต!$A$1:$A$50000,1,0)</f>
        <v>#N/A</v>
      </c>
      <c r="D772" s="3">
        <v>1</v>
      </c>
      <c r="E772" s="1" t="e">
        <f>VLOOKUP(C772,ข้อมูลนิสิต!$A$1:$B$50000,2,0)</f>
        <v>#N/A</v>
      </c>
    </row>
    <row r="773" spans="1:5">
      <c r="A773" s="8"/>
      <c r="B773" s="9">
        <f t="shared" si="13"/>
        <v>0</v>
      </c>
      <c r="C773" s="3" t="e">
        <f>VLOOKUP(A773,ข้อมูลนิสิต!$A$1:$A$50000,1,0)</f>
        <v>#N/A</v>
      </c>
      <c r="D773" s="3">
        <v>1</v>
      </c>
      <c r="E773" s="1" t="e">
        <f>VLOOKUP(C773,ข้อมูลนิสิต!$A$1:$B$50000,2,0)</f>
        <v>#N/A</v>
      </c>
    </row>
    <row r="774" spans="1:5">
      <c r="A774" s="8"/>
      <c r="B774" s="9">
        <f t="shared" si="13"/>
        <v>0</v>
      </c>
      <c r="C774" s="3" t="e">
        <f>VLOOKUP(A774,ข้อมูลนิสิต!$A$1:$A$50000,1,0)</f>
        <v>#N/A</v>
      </c>
      <c r="D774" s="3">
        <v>1</v>
      </c>
      <c r="E774" s="1" t="e">
        <f>VLOOKUP(C774,ข้อมูลนิสิต!$A$1:$B$50000,2,0)</f>
        <v>#N/A</v>
      </c>
    </row>
    <row r="775" spans="1:5">
      <c r="A775" s="8"/>
      <c r="B775" s="9">
        <f t="shared" si="13"/>
        <v>0</v>
      </c>
      <c r="C775" s="3" t="e">
        <f>VLOOKUP(A775,ข้อมูลนิสิต!$A$1:$A$50000,1,0)</f>
        <v>#N/A</v>
      </c>
      <c r="D775" s="3">
        <v>1</v>
      </c>
      <c r="E775" s="1" t="e">
        <f>VLOOKUP(C775,ข้อมูลนิสิต!$A$1:$B$50000,2,0)</f>
        <v>#N/A</v>
      </c>
    </row>
    <row r="776" spans="1:5">
      <c r="A776" s="8"/>
      <c r="B776" s="9">
        <f t="shared" si="13"/>
        <v>0</v>
      </c>
      <c r="C776" s="3" t="e">
        <f>VLOOKUP(A776,ข้อมูลนิสิต!$A$1:$A$50000,1,0)</f>
        <v>#N/A</v>
      </c>
      <c r="D776" s="3">
        <v>1</v>
      </c>
      <c r="E776" s="1" t="e">
        <f>VLOOKUP(C776,ข้อมูลนิสิต!$A$1:$B$50000,2,0)</f>
        <v>#N/A</v>
      </c>
    </row>
    <row r="777" spans="1:5">
      <c r="A777" s="8"/>
      <c r="B777" s="9">
        <f t="shared" si="13"/>
        <v>0</v>
      </c>
      <c r="C777" s="3" t="e">
        <f>VLOOKUP(A777,ข้อมูลนิสิต!$A$1:$A$50000,1,0)</f>
        <v>#N/A</v>
      </c>
      <c r="D777" s="3">
        <v>1</v>
      </c>
      <c r="E777" s="1" t="e">
        <f>VLOOKUP(C777,ข้อมูลนิสิต!$A$1:$B$50000,2,0)</f>
        <v>#N/A</v>
      </c>
    </row>
    <row r="778" spans="1:5">
      <c r="A778" s="8"/>
      <c r="B778" s="9">
        <f t="shared" si="13"/>
        <v>0</v>
      </c>
      <c r="C778" s="3" t="e">
        <f>VLOOKUP(A778,ข้อมูลนิสิต!$A$1:$A$50000,1,0)</f>
        <v>#N/A</v>
      </c>
      <c r="D778" s="3">
        <v>1</v>
      </c>
      <c r="E778" s="1" t="e">
        <f>VLOOKUP(C778,ข้อมูลนิสิต!$A$1:$B$50000,2,0)</f>
        <v>#N/A</v>
      </c>
    </row>
    <row r="779" spans="1:5">
      <c r="A779" s="8"/>
      <c r="B779" s="9">
        <f t="shared" si="13"/>
        <v>0</v>
      </c>
      <c r="C779" s="3" t="e">
        <f>VLOOKUP(A779,ข้อมูลนิสิต!$A$1:$A$50000,1,0)</f>
        <v>#N/A</v>
      </c>
      <c r="D779" s="3">
        <v>1</v>
      </c>
      <c r="E779" s="1" t="e">
        <f>VLOOKUP(C779,ข้อมูลนิสิต!$A$1:$B$50000,2,0)</f>
        <v>#N/A</v>
      </c>
    </row>
    <row r="780" spans="1:5">
      <c r="A780" s="8"/>
      <c r="B780" s="9">
        <f t="shared" si="13"/>
        <v>0</v>
      </c>
      <c r="C780" s="3" t="e">
        <f>VLOOKUP(A780,ข้อมูลนิสิต!$A$1:$A$50000,1,0)</f>
        <v>#N/A</v>
      </c>
      <c r="D780" s="3">
        <v>1</v>
      </c>
      <c r="E780" s="1" t="e">
        <f>VLOOKUP(C780,ข้อมูลนิสิต!$A$1:$B$50000,2,0)</f>
        <v>#N/A</v>
      </c>
    </row>
    <row r="781" spans="1:5">
      <c r="A781" s="8"/>
      <c r="B781" s="9">
        <f t="shared" si="13"/>
        <v>0</v>
      </c>
      <c r="C781" s="3" t="e">
        <f>VLOOKUP(A781,ข้อมูลนิสิต!$A$1:$A$50000,1,0)</f>
        <v>#N/A</v>
      </c>
      <c r="D781" s="3">
        <v>1</v>
      </c>
      <c r="E781" s="1" t="e">
        <f>VLOOKUP(C781,ข้อมูลนิสิต!$A$1:$B$50000,2,0)</f>
        <v>#N/A</v>
      </c>
    </row>
    <row r="782" spans="1:5">
      <c r="A782" s="8"/>
      <c r="B782" s="9">
        <f t="shared" si="13"/>
        <v>0</v>
      </c>
      <c r="C782" s="3" t="e">
        <f>VLOOKUP(A782,ข้อมูลนิสิต!$A$1:$A$50000,1,0)</f>
        <v>#N/A</v>
      </c>
      <c r="D782" s="3">
        <v>1</v>
      </c>
      <c r="E782" s="1" t="e">
        <f>VLOOKUP(C782,ข้อมูลนิสิต!$A$1:$B$50000,2,0)</f>
        <v>#N/A</v>
      </c>
    </row>
    <row r="783" spans="1:5">
      <c r="A783" s="8"/>
      <c r="B783" s="9">
        <f t="shared" si="13"/>
        <v>0</v>
      </c>
      <c r="C783" s="3" t="e">
        <f>VLOOKUP(A783,ข้อมูลนิสิต!$A$1:$A$50000,1,0)</f>
        <v>#N/A</v>
      </c>
      <c r="D783" s="3">
        <v>1</v>
      </c>
      <c r="E783" s="1" t="e">
        <f>VLOOKUP(C783,ข้อมูลนิสิต!$A$1:$B$50000,2,0)</f>
        <v>#N/A</v>
      </c>
    </row>
    <row r="784" spans="1:5">
      <c r="A784" s="8"/>
      <c r="B784" s="9">
        <f t="shared" si="13"/>
        <v>0</v>
      </c>
      <c r="C784" s="3" t="e">
        <f>VLOOKUP(A784,ข้อมูลนิสิต!$A$1:$A$50000,1,0)</f>
        <v>#N/A</v>
      </c>
      <c r="D784" s="3">
        <v>1</v>
      </c>
      <c r="E784" s="1" t="e">
        <f>VLOOKUP(C784,ข้อมูลนิสิต!$A$1:$B$50000,2,0)</f>
        <v>#N/A</v>
      </c>
    </row>
    <row r="785" spans="1:5">
      <c r="A785" s="8"/>
      <c r="B785" s="9">
        <f t="shared" si="13"/>
        <v>0</v>
      </c>
      <c r="C785" s="3" t="e">
        <f>VLOOKUP(A785,ข้อมูลนิสิต!$A$1:$A$50000,1,0)</f>
        <v>#N/A</v>
      </c>
      <c r="D785" s="3">
        <v>1</v>
      </c>
      <c r="E785" s="1" t="e">
        <f>VLOOKUP(C785,ข้อมูลนิสิต!$A$1:$B$50000,2,0)</f>
        <v>#N/A</v>
      </c>
    </row>
    <row r="786" spans="1:5">
      <c r="A786" s="8"/>
      <c r="B786" s="9">
        <f t="shared" ref="B786:B848" si="14">LEN(A786)</f>
        <v>0</v>
      </c>
      <c r="C786" s="3" t="e">
        <f>VLOOKUP(A786,ข้อมูลนิสิต!$A$1:$A$50000,1,0)</f>
        <v>#N/A</v>
      </c>
      <c r="D786" s="3">
        <v>1</v>
      </c>
      <c r="E786" s="1" t="e">
        <f>VLOOKUP(C786,ข้อมูลนิสิต!$A$1:$B$50000,2,0)</f>
        <v>#N/A</v>
      </c>
    </row>
    <row r="787" spans="1:5">
      <c r="A787" s="8"/>
      <c r="B787" s="9">
        <f t="shared" si="14"/>
        <v>0</v>
      </c>
      <c r="C787" s="3" t="e">
        <f>VLOOKUP(A787,ข้อมูลนิสิต!$A$1:$A$50000,1,0)</f>
        <v>#N/A</v>
      </c>
      <c r="D787" s="3">
        <v>1</v>
      </c>
      <c r="E787" s="1" t="e">
        <f>VLOOKUP(C787,ข้อมูลนิสิต!$A$1:$B$50000,2,0)</f>
        <v>#N/A</v>
      </c>
    </row>
    <row r="788" spans="1:5">
      <c r="A788" s="8"/>
      <c r="B788" s="9">
        <f t="shared" si="14"/>
        <v>0</v>
      </c>
      <c r="C788" s="3" t="e">
        <f>VLOOKUP(A788,ข้อมูลนิสิต!$A$1:$A$50000,1,0)</f>
        <v>#N/A</v>
      </c>
      <c r="D788" s="3">
        <v>1</v>
      </c>
      <c r="E788" s="1" t="e">
        <f>VLOOKUP(C788,ข้อมูลนิสิต!$A$1:$B$50000,2,0)</f>
        <v>#N/A</v>
      </c>
    </row>
    <row r="789" spans="1:5">
      <c r="A789" s="8"/>
      <c r="B789" s="9">
        <f t="shared" si="14"/>
        <v>0</v>
      </c>
      <c r="C789" s="3" t="e">
        <f>VLOOKUP(A789,ข้อมูลนิสิต!$A$1:$A$50000,1,0)</f>
        <v>#N/A</v>
      </c>
      <c r="D789" s="3">
        <v>1</v>
      </c>
      <c r="E789" s="1" t="e">
        <f>VLOOKUP(C789,ข้อมูลนิสิต!$A$1:$B$50000,2,0)</f>
        <v>#N/A</v>
      </c>
    </row>
    <row r="790" spans="1:5">
      <c r="A790" s="8"/>
      <c r="B790" s="9">
        <f t="shared" si="14"/>
        <v>0</v>
      </c>
      <c r="C790" s="3" t="e">
        <f>VLOOKUP(A790,ข้อมูลนิสิต!$A$1:$A$50000,1,0)</f>
        <v>#N/A</v>
      </c>
      <c r="D790" s="3">
        <v>1</v>
      </c>
      <c r="E790" s="1" t="e">
        <f>VLOOKUP(C790,ข้อมูลนิสิต!$A$1:$B$50000,2,0)</f>
        <v>#N/A</v>
      </c>
    </row>
    <row r="791" spans="1:5">
      <c r="A791" s="8"/>
      <c r="B791" s="9">
        <f t="shared" si="14"/>
        <v>0</v>
      </c>
      <c r="C791" s="3" t="e">
        <f>VLOOKUP(A791,ข้อมูลนิสิต!$A$1:$A$50000,1,0)</f>
        <v>#N/A</v>
      </c>
      <c r="D791" s="3">
        <v>1</v>
      </c>
      <c r="E791" s="1" t="e">
        <f>VLOOKUP(C791,ข้อมูลนิสิต!$A$1:$B$50000,2,0)</f>
        <v>#N/A</v>
      </c>
    </row>
    <row r="792" spans="1:5">
      <c r="A792" s="8"/>
      <c r="B792" s="9">
        <f t="shared" si="14"/>
        <v>0</v>
      </c>
      <c r="C792" s="3" t="e">
        <f>VLOOKUP(A792,ข้อมูลนิสิต!$A$1:$A$50000,1,0)</f>
        <v>#N/A</v>
      </c>
      <c r="D792" s="3">
        <v>1</v>
      </c>
      <c r="E792" s="1" t="e">
        <f>VLOOKUP(C792,ข้อมูลนิสิต!$A$1:$B$50000,2,0)</f>
        <v>#N/A</v>
      </c>
    </row>
    <row r="793" spans="1:5">
      <c r="A793" s="8"/>
      <c r="B793" s="9">
        <f t="shared" si="14"/>
        <v>0</v>
      </c>
      <c r="C793" s="3" t="e">
        <f>VLOOKUP(A793,ข้อมูลนิสิต!$A$1:$A$50000,1,0)</f>
        <v>#N/A</v>
      </c>
      <c r="D793" s="3">
        <v>1</v>
      </c>
      <c r="E793" s="1" t="e">
        <f>VLOOKUP(C793,ข้อมูลนิสิต!$A$1:$B$50000,2,0)</f>
        <v>#N/A</v>
      </c>
    </row>
    <row r="794" spans="1:5">
      <c r="A794" s="8"/>
      <c r="B794" s="9">
        <f t="shared" si="14"/>
        <v>0</v>
      </c>
      <c r="C794" s="3" t="e">
        <f>VLOOKUP(A794,ข้อมูลนิสิต!$A$1:$A$50000,1,0)</f>
        <v>#N/A</v>
      </c>
      <c r="D794" s="3">
        <v>1</v>
      </c>
      <c r="E794" s="1" t="e">
        <f>VLOOKUP(C794,ข้อมูลนิสิต!$A$1:$B$50000,2,0)</f>
        <v>#N/A</v>
      </c>
    </row>
    <row r="795" spans="1:5">
      <c r="A795" s="8"/>
      <c r="B795" s="9">
        <f t="shared" si="14"/>
        <v>0</v>
      </c>
      <c r="C795" s="3" t="e">
        <f>VLOOKUP(A795,ข้อมูลนิสิต!$A$1:$A$50000,1,0)</f>
        <v>#N/A</v>
      </c>
      <c r="D795" s="3">
        <v>1</v>
      </c>
      <c r="E795" s="1" t="e">
        <f>VLOOKUP(C795,ข้อมูลนิสิต!$A$1:$B$50000,2,0)</f>
        <v>#N/A</v>
      </c>
    </row>
    <row r="796" spans="1:5">
      <c r="A796" s="8"/>
      <c r="B796" s="9">
        <f t="shared" si="14"/>
        <v>0</v>
      </c>
      <c r="C796" s="3" t="e">
        <f>VLOOKUP(A796,ข้อมูลนิสิต!$A$1:$A$50000,1,0)</f>
        <v>#N/A</v>
      </c>
      <c r="D796" s="3">
        <v>1</v>
      </c>
      <c r="E796" s="1" t="e">
        <f>VLOOKUP(C796,ข้อมูลนิสิต!$A$1:$B$50000,2,0)</f>
        <v>#N/A</v>
      </c>
    </row>
    <row r="797" spans="1:5">
      <c r="A797" s="8"/>
      <c r="B797" s="9">
        <f t="shared" si="14"/>
        <v>0</v>
      </c>
      <c r="C797" s="3" t="e">
        <f>VLOOKUP(A797,ข้อมูลนิสิต!$A$1:$A$50000,1,0)</f>
        <v>#N/A</v>
      </c>
      <c r="D797" s="3">
        <v>1</v>
      </c>
      <c r="E797" s="1" t="e">
        <f>VLOOKUP(C797,ข้อมูลนิสิต!$A$1:$B$50000,2,0)</f>
        <v>#N/A</v>
      </c>
    </row>
    <row r="798" spans="1:5">
      <c r="A798" s="8"/>
      <c r="B798" s="9">
        <f t="shared" si="14"/>
        <v>0</v>
      </c>
      <c r="C798" s="3" t="e">
        <f>VLOOKUP(A798,ข้อมูลนิสิต!$A$1:$A$50000,1,0)</f>
        <v>#N/A</v>
      </c>
      <c r="D798" s="3">
        <v>1</v>
      </c>
      <c r="E798" s="1" t="e">
        <f>VLOOKUP(C798,ข้อมูลนิสิต!$A$1:$B$50000,2,0)</f>
        <v>#N/A</v>
      </c>
    </row>
    <row r="799" spans="1:5">
      <c r="A799" s="8"/>
      <c r="B799" s="9">
        <f t="shared" si="14"/>
        <v>0</v>
      </c>
      <c r="C799" s="3" t="e">
        <f>VLOOKUP(A799,ข้อมูลนิสิต!$A$1:$A$50000,1,0)</f>
        <v>#N/A</v>
      </c>
      <c r="D799" s="3">
        <v>1</v>
      </c>
      <c r="E799" s="1" t="e">
        <f>VLOOKUP(C799,ข้อมูลนิสิต!$A$1:$B$50000,2,0)</f>
        <v>#N/A</v>
      </c>
    </row>
    <row r="800" spans="1:5">
      <c r="A800" s="8"/>
      <c r="B800" s="9">
        <f t="shared" si="14"/>
        <v>0</v>
      </c>
      <c r="C800" s="3" t="e">
        <f>VLOOKUP(A800,ข้อมูลนิสิต!$A$1:$A$50000,1,0)</f>
        <v>#N/A</v>
      </c>
      <c r="D800" s="3">
        <v>1</v>
      </c>
      <c r="E800" s="1" t="e">
        <f>VLOOKUP(C800,ข้อมูลนิสิต!$A$1:$B$50000,2,0)</f>
        <v>#N/A</v>
      </c>
    </row>
    <row r="801" spans="1:5">
      <c r="A801" s="8"/>
      <c r="B801" s="9">
        <f t="shared" si="14"/>
        <v>0</v>
      </c>
      <c r="C801" s="3" t="e">
        <f>VLOOKUP(A801,ข้อมูลนิสิต!$A$1:$A$50000,1,0)</f>
        <v>#N/A</v>
      </c>
      <c r="D801" s="3">
        <v>1</v>
      </c>
      <c r="E801" s="1" t="e">
        <f>VLOOKUP(C801,ข้อมูลนิสิต!$A$1:$B$50000,2,0)</f>
        <v>#N/A</v>
      </c>
    </row>
    <row r="802" spans="1:5">
      <c r="A802" s="8"/>
      <c r="B802" s="9">
        <f t="shared" si="14"/>
        <v>0</v>
      </c>
      <c r="C802" s="3" t="e">
        <f>VLOOKUP(A802,ข้อมูลนิสิต!$A$1:$A$50000,1,0)</f>
        <v>#N/A</v>
      </c>
      <c r="D802" s="3">
        <v>1</v>
      </c>
      <c r="E802" s="1" t="e">
        <f>VLOOKUP(C802,ข้อมูลนิสิต!$A$1:$B$50000,2,0)</f>
        <v>#N/A</v>
      </c>
    </row>
    <row r="803" spans="1:5">
      <c r="A803" s="8"/>
      <c r="B803" s="9">
        <f t="shared" si="14"/>
        <v>0</v>
      </c>
      <c r="C803" s="3" t="e">
        <f>VLOOKUP(A803,ข้อมูลนิสิต!$A$1:$A$50000,1,0)</f>
        <v>#N/A</v>
      </c>
      <c r="D803" s="3">
        <v>1</v>
      </c>
      <c r="E803" s="1" t="e">
        <f>VLOOKUP(C803,ข้อมูลนิสิต!$A$1:$B$50000,2,0)</f>
        <v>#N/A</v>
      </c>
    </row>
    <row r="804" spans="1:5">
      <c r="A804" s="8"/>
      <c r="B804" s="9">
        <f t="shared" si="14"/>
        <v>0</v>
      </c>
      <c r="C804" s="3" t="e">
        <f>VLOOKUP(A804,ข้อมูลนิสิต!$A$1:$A$50000,1,0)</f>
        <v>#N/A</v>
      </c>
      <c r="D804" s="3">
        <v>1</v>
      </c>
      <c r="E804" s="1" t="e">
        <f>VLOOKUP(C804,ข้อมูลนิสิต!$A$1:$B$50000,2,0)</f>
        <v>#N/A</v>
      </c>
    </row>
    <row r="805" spans="1:5">
      <c r="A805" s="8"/>
      <c r="B805" s="9">
        <f t="shared" si="14"/>
        <v>0</v>
      </c>
      <c r="C805" s="3" t="e">
        <f>VLOOKUP(A805,ข้อมูลนิสิต!$A$1:$A$50000,1,0)</f>
        <v>#N/A</v>
      </c>
      <c r="D805" s="3">
        <v>1</v>
      </c>
      <c r="E805" s="1" t="e">
        <f>VLOOKUP(C805,ข้อมูลนิสิต!$A$1:$B$50000,2,0)</f>
        <v>#N/A</v>
      </c>
    </row>
    <row r="806" spans="1:5">
      <c r="A806" s="8"/>
      <c r="B806" s="9">
        <f t="shared" si="14"/>
        <v>0</v>
      </c>
      <c r="C806" s="3" t="e">
        <f>VLOOKUP(A806,ข้อมูลนิสิต!$A$1:$A$50000,1,0)</f>
        <v>#N/A</v>
      </c>
      <c r="D806" s="3">
        <v>1</v>
      </c>
      <c r="E806" s="1" t="e">
        <f>VLOOKUP(C806,ข้อมูลนิสิต!$A$1:$B$50000,2,0)</f>
        <v>#N/A</v>
      </c>
    </row>
    <row r="807" spans="1:5">
      <c r="A807" s="8"/>
      <c r="B807" s="9">
        <f t="shared" si="14"/>
        <v>0</v>
      </c>
      <c r="C807" s="3" t="e">
        <f>VLOOKUP(A807,ข้อมูลนิสิต!$A$1:$A$50000,1,0)</f>
        <v>#N/A</v>
      </c>
      <c r="D807" s="3">
        <v>1</v>
      </c>
      <c r="E807" s="1" t="e">
        <f>VLOOKUP(C807,ข้อมูลนิสิต!$A$1:$B$50000,2,0)</f>
        <v>#N/A</v>
      </c>
    </row>
    <row r="808" spans="1:5">
      <c r="A808" s="8"/>
      <c r="B808" s="9">
        <f t="shared" si="14"/>
        <v>0</v>
      </c>
      <c r="C808" s="3" t="e">
        <f>VLOOKUP(A808,ข้อมูลนิสิต!$A$1:$A$50000,1,0)</f>
        <v>#N/A</v>
      </c>
      <c r="D808" s="3">
        <v>1</v>
      </c>
      <c r="E808" s="1" t="e">
        <f>VLOOKUP(C808,ข้อมูลนิสิต!$A$1:$B$50000,2,0)</f>
        <v>#N/A</v>
      </c>
    </row>
    <row r="809" spans="1:5">
      <c r="A809" s="8"/>
      <c r="B809" s="9">
        <f t="shared" si="14"/>
        <v>0</v>
      </c>
      <c r="C809" s="3" t="e">
        <f>VLOOKUP(A809,ข้อมูลนิสิต!$A$1:$A$50000,1,0)</f>
        <v>#N/A</v>
      </c>
      <c r="D809" s="3">
        <v>1</v>
      </c>
      <c r="E809" s="1" t="e">
        <f>VLOOKUP(C809,ข้อมูลนิสิต!$A$1:$B$50000,2,0)</f>
        <v>#N/A</v>
      </c>
    </row>
    <row r="810" spans="1:5">
      <c r="A810" s="8"/>
      <c r="B810" s="9">
        <f t="shared" si="14"/>
        <v>0</v>
      </c>
      <c r="C810" s="3" t="e">
        <f>VLOOKUP(A810,ข้อมูลนิสิต!$A$1:$A$50000,1,0)</f>
        <v>#N/A</v>
      </c>
      <c r="D810" s="3">
        <v>1</v>
      </c>
      <c r="E810" s="1" t="e">
        <f>VLOOKUP(C810,ข้อมูลนิสิต!$A$1:$B$50000,2,0)</f>
        <v>#N/A</v>
      </c>
    </row>
    <row r="811" spans="1:5">
      <c r="A811" s="8"/>
      <c r="B811" s="9">
        <f t="shared" si="14"/>
        <v>0</v>
      </c>
      <c r="C811" s="3" t="e">
        <f>VLOOKUP(A811,ข้อมูลนิสิต!$A$1:$A$50000,1,0)</f>
        <v>#N/A</v>
      </c>
      <c r="D811" s="3">
        <v>1</v>
      </c>
      <c r="E811" s="1" t="e">
        <f>VLOOKUP(C811,ข้อมูลนิสิต!$A$1:$B$50000,2,0)</f>
        <v>#N/A</v>
      </c>
    </row>
    <row r="812" spans="1:5">
      <c r="A812" s="8"/>
      <c r="B812" s="9">
        <f t="shared" si="14"/>
        <v>0</v>
      </c>
      <c r="C812" s="3" t="e">
        <f>VLOOKUP(A812,ข้อมูลนิสิต!$A$1:$A$50000,1,0)</f>
        <v>#N/A</v>
      </c>
      <c r="D812" s="3">
        <v>1</v>
      </c>
      <c r="E812" s="1" t="e">
        <f>VLOOKUP(C812,ข้อมูลนิสิต!$A$1:$B$50000,2,0)</f>
        <v>#N/A</v>
      </c>
    </row>
    <row r="813" spans="1:5">
      <c r="A813" s="8"/>
      <c r="B813" s="9">
        <f t="shared" si="14"/>
        <v>0</v>
      </c>
      <c r="C813" s="3" t="e">
        <f>VLOOKUP(A813,ข้อมูลนิสิต!$A$1:$A$50000,1,0)</f>
        <v>#N/A</v>
      </c>
      <c r="D813" s="3">
        <v>1</v>
      </c>
      <c r="E813" s="1" t="e">
        <f>VLOOKUP(C813,ข้อมูลนิสิต!$A$1:$B$50000,2,0)</f>
        <v>#N/A</v>
      </c>
    </row>
    <row r="814" spans="1:5">
      <c r="A814" s="8"/>
      <c r="B814" s="9">
        <f t="shared" si="14"/>
        <v>0</v>
      </c>
      <c r="C814" s="3" t="e">
        <f>VLOOKUP(A814,ข้อมูลนิสิต!$A$1:$A$50000,1,0)</f>
        <v>#N/A</v>
      </c>
      <c r="D814" s="3">
        <v>1</v>
      </c>
      <c r="E814" s="1" t="e">
        <f>VLOOKUP(C814,ข้อมูลนิสิต!$A$1:$B$50000,2,0)</f>
        <v>#N/A</v>
      </c>
    </row>
    <row r="815" spans="1:5">
      <c r="A815" s="8"/>
      <c r="B815" s="9">
        <f t="shared" si="14"/>
        <v>0</v>
      </c>
      <c r="C815" s="3" t="e">
        <f>VLOOKUP(A815,ข้อมูลนิสิต!$A$1:$A$50000,1,0)</f>
        <v>#N/A</v>
      </c>
      <c r="D815" s="3">
        <v>1</v>
      </c>
      <c r="E815" s="1" t="e">
        <f>VLOOKUP(C815,ข้อมูลนิสิต!$A$1:$B$50000,2,0)</f>
        <v>#N/A</v>
      </c>
    </row>
    <row r="816" spans="1:5">
      <c r="A816" s="12"/>
      <c r="B816" s="9">
        <f t="shared" si="14"/>
        <v>0</v>
      </c>
      <c r="C816" s="3" t="e">
        <f>VLOOKUP(A816,ข้อมูลนิสิต!$A$1:$A$50000,1,0)</f>
        <v>#N/A</v>
      </c>
      <c r="D816" s="3">
        <v>1</v>
      </c>
      <c r="E816" s="1" t="e">
        <f>VLOOKUP(C816,ข้อมูลนิสิต!$A$1:$B$50000,2,0)</f>
        <v>#N/A</v>
      </c>
    </row>
    <row r="817" spans="1:5">
      <c r="A817" s="12"/>
      <c r="B817" s="9">
        <f t="shared" si="14"/>
        <v>0</v>
      </c>
      <c r="C817" s="3" t="e">
        <f>VLOOKUP(A817,ข้อมูลนิสิต!$A$1:$A$50000,1,0)</f>
        <v>#N/A</v>
      </c>
      <c r="D817" s="3">
        <v>1</v>
      </c>
      <c r="E817" s="1" t="e">
        <f>VLOOKUP(C817,ข้อมูลนิสิต!$A$1:$B$50000,2,0)</f>
        <v>#N/A</v>
      </c>
    </row>
    <row r="818" spans="1:5">
      <c r="A818" s="12"/>
      <c r="B818" s="9">
        <f t="shared" si="14"/>
        <v>0</v>
      </c>
      <c r="C818" s="3" t="e">
        <f>VLOOKUP(A818,ข้อมูลนิสิต!$A$1:$A$50000,1,0)</f>
        <v>#N/A</v>
      </c>
      <c r="D818" s="3">
        <v>1</v>
      </c>
      <c r="E818" s="1" t="e">
        <f>VLOOKUP(C818,ข้อมูลนิสิต!$A$1:$B$50000,2,0)</f>
        <v>#N/A</v>
      </c>
    </row>
    <row r="819" spans="1:5">
      <c r="A819" s="12"/>
      <c r="B819" s="9">
        <f t="shared" si="14"/>
        <v>0</v>
      </c>
      <c r="C819" s="3" t="e">
        <f>VLOOKUP(A819,ข้อมูลนิสิต!$A$1:$A$50000,1,0)</f>
        <v>#N/A</v>
      </c>
      <c r="D819" s="3">
        <v>1</v>
      </c>
      <c r="E819" s="1" t="e">
        <f>VLOOKUP(C819,ข้อมูลนิสิต!$A$1:$B$50000,2,0)</f>
        <v>#N/A</v>
      </c>
    </row>
    <row r="820" spans="1:5">
      <c r="A820" s="12"/>
      <c r="B820" s="9">
        <f t="shared" si="14"/>
        <v>0</v>
      </c>
      <c r="C820" s="3" t="e">
        <f>VLOOKUP(A820,ข้อมูลนิสิต!$A$1:$A$50000,1,0)</f>
        <v>#N/A</v>
      </c>
      <c r="D820" s="3">
        <v>1</v>
      </c>
      <c r="E820" s="1" t="e">
        <f>VLOOKUP(C820,ข้อมูลนิสิต!$A$1:$B$50000,2,0)</f>
        <v>#N/A</v>
      </c>
    </row>
    <row r="821" spans="1:5">
      <c r="A821" s="12"/>
      <c r="B821" s="9">
        <f t="shared" si="14"/>
        <v>0</v>
      </c>
      <c r="C821" s="3" t="e">
        <f>VLOOKUP(A821,ข้อมูลนิสิต!$A$1:$A$50000,1,0)</f>
        <v>#N/A</v>
      </c>
      <c r="D821" s="3">
        <v>1</v>
      </c>
      <c r="E821" s="1" t="e">
        <f>VLOOKUP(C821,ข้อมูลนิสิต!$A$1:$B$50000,2,0)</f>
        <v>#N/A</v>
      </c>
    </row>
    <row r="822" spans="1:5">
      <c r="A822" s="12"/>
      <c r="B822" s="9">
        <f t="shared" si="14"/>
        <v>0</v>
      </c>
      <c r="C822" s="3" t="e">
        <f>VLOOKUP(A822,ข้อมูลนิสิต!$A$1:$A$50000,1,0)</f>
        <v>#N/A</v>
      </c>
      <c r="D822" s="3">
        <v>1</v>
      </c>
      <c r="E822" s="1" t="e">
        <f>VLOOKUP(C822,ข้อมูลนิสิต!$A$1:$B$50000,2,0)</f>
        <v>#N/A</v>
      </c>
    </row>
    <row r="823" spans="1:5">
      <c r="A823" s="12"/>
      <c r="B823" s="9">
        <f t="shared" si="14"/>
        <v>0</v>
      </c>
      <c r="C823" s="3" t="e">
        <f>VLOOKUP(A823,ข้อมูลนิสิต!$A$1:$A$50000,1,0)</f>
        <v>#N/A</v>
      </c>
      <c r="D823" s="3">
        <v>1</v>
      </c>
      <c r="E823" s="1" t="e">
        <f>VLOOKUP(C823,ข้อมูลนิสิต!$A$1:$B$50000,2,0)</f>
        <v>#N/A</v>
      </c>
    </row>
    <row r="824" spans="1:5">
      <c r="A824" s="12"/>
      <c r="B824" s="9">
        <f t="shared" si="14"/>
        <v>0</v>
      </c>
      <c r="C824" s="3" t="e">
        <f>VLOOKUP(A824,ข้อมูลนิสิต!$A$1:$A$50000,1,0)</f>
        <v>#N/A</v>
      </c>
      <c r="D824" s="3">
        <v>1</v>
      </c>
      <c r="E824" s="1" t="e">
        <f>VLOOKUP(C824,ข้อมูลนิสิต!$A$1:$B$50000,2,0)</f>
        <v>#N/A</v>
      </c>
    </row>
    <row r="825" spans="1:5">
      <c r="A825" s="12"/>
      <c r="B825" s="9">
        <f t="shared" si="14"/>
        <v>0</v>
      </c>
      <c r="C825" s="3" t="e">
        <f>VLOOKUP(A825,ข้อมูลนิสิต!$A$1:$A$50000,1,0)</f>
        <v>#N/A</v>
      </c>
      <c r="D825" s="3">
        <v>1</v>
      </c>
      <c r="E825" s="1" t="e">
        <f>VLOOKUP(C825,ข้อมูลนิสิต!$A$1:$B$50000,2,0)</f>
        <v>#N/A</v>
      </c>
    </row>
    <row r="826" spans="1:5">
      <c r="A826" s="12"/>
      <c r="B826" s="9">
        <f t="shared" si="14"/>
        <v>0</v>
      </c>
      <c r="C826" s="3" t="e">
        <f>VLOOKUP(A826,ข้อมูลนิสิต!$A$1:$A$50000,1,0)</f>
        <v>#N/A</v>
      </c>
      <c r="D826" s="3">
        <v>1</v>
      </c>
      <c r="E826" s="1" t="e">
        <f>VLOOKUP(C826,ข้อมูลนิสิต!$A$1:$B$50000,2,0)</f>
        <v>#N/A</v>
      </c>
    </row>
    <row r="827" spans="1:5">
      <c r="A827" s="12"/>
      <c r="B827" s="9">
        <f t="shared" si="14"/>
        <v>0</v>
      </c>
      <c r="C827" s="3" t="e">
        <f>VLOOKUP(A827,ข้อมูลนิสิต!$A$1:$A$50000,1,0)</f>
        <v>#N/A</v>
      </c>
      <c r="D827" s="3">
        <v>1</v>
      </c>
      <c r="E827" s="1" t="e">
        <f>VLOOKUP(C827,ข้อมูลนิสิต!$A$1:$B$50000,2,0)</f>
        <v>#N/A</v>
      </c>
    </row>
    <row r="828" spans="1:5">
      <c r="A828" s="12"/>
      <c r="B828" s="9">
        <f t="shared" si="14"/>
        <v>0</v>
      </c>
      <c r="C828" s="3" t="e">
        <f>VLOOKUP(A828,ข้อมูลนิสิต!$A$1:$A$50000,1,0)</f>
        <v>#N/A</v>
      </c>
      <c r="D828" s="3">
        <v>1</v>
      </c>
      <c r="E828" s="1" t="e">
        <f>VLOOKUP(C828,ข้อมูลนิสิต!$A$1:$B$50000,2,0)</f>
        <v>#N/A</v>
      </c>
    </row>
    <row r="829" spans="1:5">
      <c r="A829" s="12"/>
      <c r="B829" s="9">
        <f t="shared" si="14"/>
        <v>0</v>
      </c>
      <c r="C829" s="3" t="e">
        <f>VLOOKUP(A829,ข้อมูลนิสิต!$A$1:$A$50000,1,0)</f>
        <v>#N/A</v>
      </c>
      <c r="D829" s="3">
        <v>1</v>
      </c>
      <c r="E829" s="1" t="e">
        <f>VLOOKUP(C829,ข้อมูลนิสิต!$A$1:$B$50000,2,0)</f>
        <v>#N/A</v>
      </c>
    </row>
    <row r="830" spans="1:5">
      <c r="A830" s="13"/>
      <c r="B830" s="9">
        <f t="shared" si="14"/>
        <v>0</v>
      </c>
      <c r="C830" s="3" t="e">
        <f>VLOOKUP(A830,ข้อมูลนิสิต!$A$1:$A$50000,1,0)</f>
        <v>#N/A</v>
      </c>
      <c r="D830" s="3">
        <v>1</v>
      </c>
      <c r="E830" s="1" t="e">
        <f>VLOOKUP(C830,ข้อมูลนิสิต!$A$1:$B$50000,2,0)</f>
        <v>#N/A</v>
      </c>
    </row>
    <row r="831" spans="1:5">
      <c r="A831" s="14"/>
      <c r="B831" s="9">
        <f t="shared" si="14"/>
        <v>0</v>
      </c>
      <c r="C831" s="3" t="e">
        <f>VLOOKUP(A831,ข้อมูลนิสิต!$A$1:$A$50000,1,0)</f>
        <v>#N/A</v>
      </c>
      <c r="D831" s="3">
        <v>1</v>
      </c>
      <c r="E831" s="1" t="e">
        <f>VLOOKUP(C831,ข้อมูลนิสิต!$A$1:$B$50000,2,0)</f>
        <v>#N/A</v>
      </c>
    </row>
    <row r="832" spans="1:5">
      <c r="A832" s="14"/>
      <c r="B832" s="9">
        <f t="shared" si="14"/>
        <v>0</v>
      </c>
      <c r="C832" s="3" t="e">
        <f>VLOOKUP(A832,ข้อมูลนิสิต!$A$1:$A$50000,1,0)</f>
        <v>#N/A</v>
      </c>
      <c r="D832" s="3">
        <v>1</v>
      </c>
      <c r="E832" s="1" t="e">
        <f>VLOOKUP(C832,ข้อมูลนิสิต!$A$1:$B$50000,2,0)</f>
        <v>#N/A</v>
      </c>
    </row>
    <row r="833" spans="1:5">
      <c r="A833" s="14"/>
      <c r="B833" s="9">
        <f t="shared" si="14"/>
        <v>0</v>
      </c>
      <c r="C833" s="3" t="e">
        <f>VLOOKUP(A833,ข้อมูลนิสิต!$A$1:$A$50000,1,0)</f>
        <v>#N/A</v>
      </c>
      <c r="D833" s="3">
        <v>1</v>
      </c>
      <c r="E833" s="1" t="e">
        <f>VLOOKUP(C833,ข้อมูลนิสิต!$A$1:$B$50000,2,0)</f>
        <v>#N/A</v>
      </c>
    </row>
    <row r="834" spans="1:5">
      <c r="A834" s="14"/>
      <c r="B834" s="9">
        <f t="shared" si="14"/>
        <v>0</v>
      </c>
      <c r="C834" s="3" t="e">
        <f>VLOOKUP(A834,ข้อมูลนิสิต!$A$1:$A$50000,1,0)</f>
        <v>#N/A</v>
      </c>
      <c r="D834" s="3">
        <v>1</v>
      </c>
      <c r="E834" s="1" t="e">
        <f>VLOOKUP(C834,ข้อมูลนิสิต!$A$1:$B$50000,2,0)</f>
        <v>#N/A</v>
      </c>
    </row>
    <row r="835" spans="1:5">
      <c r="A835" s="13"/>
      <c r="B835" s="9">
        <f t="shared" si="14"/>
        <v>0</v>
      </c>
      <c r="C835" s="3" t="e">
        <f>VLOOKUP(A835,ข้อมูลนิสิต!$A$1:$A$50000,1,0)</f>
        <v>#N/A</v>
      </c>
      <c r="D835" s="3">
        <v>1</v>
      </c>
      <c r="E835" s="1" t="e">
        <f>VLOOKUP(C835,ข้อมูลนิสิต!$A$1:$B$50000,2,0)</f>
        <v>#N/A</v>
      </c>
    </row>
    <row r="836" spans="1:5">
      <c r="A836" s="13"/>
      <c r="B836" s="9">
        <f t="shared" si="14"/>
        <v>0</v>
      </c>
      <c r="C836" s="3" t="e">
        <f>VLOOKUP(A836,ข้อมูลนิสิต!$A$1:$A$50000,1,0)</f>
        <v>#N/A</v>
      </c>
      <c r="D836" s="3">
        <v>1</v>
      </c>
      <c r="E836" s="1" t="e">
        <f>VLOOKUP(C836,ข้อมูลนิสิต!$A$1:$B$50000,2,0)</f>
        <v>#N/A</v>
      </c>
    </row>
    <row r="837" spans="1:5">
      <c r="A837" s="13"/>
      <c r="B837" s="9">
        <f t="shared" si="14"/>
        <v>0</v>
      </c>
      <c r="C837" s="3" t="e">
        <f>VLOOKUP(A837,ข้อมูลนิสิต!$A$1:$A$50000,1,0)</f>
        <v>#N/A</v>
      </c>
      <c r="D837" s="3">
        <v>1</v>
      </c>
      <c r="E837" s="1" t="e">
        <f>VLOOKUP(C837,ข้อมูลนิสิต!$A$1:$B$50000,2,0)</f>
        <v>#N/A</v>
      </c>
    </row>
    <row r="838" spans="1:5">
      <c r="A838" s="13"/>
      <c r="B838" s="9">
        <f t="shared" si="14"/>
        <v>0</v>
      </c>
      <c r="C838" s="3" t="e">
        <f>VLOOKUP(A838,ข้อมูลนิสิต!$A$1:$A$50000,1,0)</f>
        <v>#N/A</v>
      </c>
      <c r="D838" s="3">
        <v>1</v>
      </c>
      <c r="E838" s="1" t="e">
        <f>VLOOKUP(C838,ข้อมูลนิสิต!$A$1:$B$50000,2,0)</f>
        <v>#N/A</v>
      </c>
    </row>
    <row r="839" spans="1:5">
      <c r="A839" s="13"/>
      <c r="B839" s="9">
        <f t="shared" si="14"/>
        <v>0</v>
      </c>
      <c r="C839" s="3" t="e">
        <f>VLOOKUP(A839,ข้อมูลนิสิต!$A$1:$A$50000,1,0)</f>
        <v>#N/A</v>
      </c>
      <c r="D839" s="3">
        <v>1</v>
      </c>
      <c r="E839" s="1" t="e">
        <f>VLOOKUP(C839,ข้อมูลนิสิต!$A$1:$B$50000,2,0)</f>
        <v>#N/A</v>
      </c>
    </row>
    <row r="840" spans="1:5">
      <c r="A840" s="13"/>
      <c r="B840" s="9">
        <f t="shared" si="14"/>
        <v>0</v>
      </c>
      <c r="C840" s="3" t="e">
        <f>VLOOKUP(A840,ข้อมูลนิสิต!$A$1:$A$50000,1,0)</f>
        <v>#N/A</v>
      </c>
      <c r="D840" s="3">
        <v>1</v>
      </c>
      <c r="E840" s="1" t="e">
        <f>VLOOKUP(C840,ข้อมูลนิสิต!$A$1:$B$50000,2,0)</f>
        <v>#N/A</v>
      </c>
    </row>
    <row r="841" spans="1:5">
      <c r="A841" s="13"/>
      <c r="B841" s="9">
        <f t="shared" si="14"/>
        <v>0</v>
      </c>
      <c r="C841" s="3" t="e">
        <f>VLOOKUP(A841,ข้อมูลนิสิต!$A$1:$A$50000,1,0)</f>
        <v>#N/A</v>
      </c>
      <c r="D841" s="3">
        <v>1</v>
      </c>
      <c r="E841" s="1" t="e">
        <f>VLOOKUP(C841,ข้อมูลนิสิต!$A$1:$B$50000,2,0)</f>
        <v>#N/A</v>
      </c>
    </row>
    <row r="842" spans="1:5">
      <c r="A842" s="13"/>
      <c r="B842" s="9">
        <f t="shared" si="14"/>
        <v>0</v>
      </c>
      <c r="C842" s="3" t="e">
        <f>VLOOKUP(A842,ข้อมูลนิสิต!$A$1:$A$50000,1,0)</f>
        <v>#N/A</v>
      </c>
      <c r="D842" s="3">
        <v>1</v>
      </c>
      <c r="E842" s="1" t="e">
        <f>VLOOKUP(C842,ข้อมูลนิสิต!$A$1:$B$50000,2,0)</f>
        <v>#N/A</v>
      </c>
    </row>
    <row r="843" spans="1:5">
      <c r="A843" s="13"/>
      <c r="B843" s="9">
        <f t="shared" si="14"/>
        <v>0</v>
      </c>
      <c r="C843" s="3" t="e">
        <f>VLOOKUP(A843,ข้อมูลนิสิต!$A$1:$A$50000,1,0)</f>
        <v>#N/A</v>
      </c>
      <c r="D843" s="3">
        <v>1</v>
      </c>
      <c r="E843" s="1" t="e">
        <f>VLOOKUP(C843,ข้อมูลนิสิต!$A$1:$B$50000,2,0)</f>
        <v>#N/A</v>
      </c>
    </row>
    <row r="844" spans="1:5">
      <c r="A844" s="13"/>
      <c r="B844" s="9">
        <f t="shared" si="14"/>
        <v>0</v>
      </c>
      <c r="C844" s="3" t="e">
        <f>VLOOKUP(A844,ข้อมูลนิสิต!$A$1:$A$50000,1,0)</f>
        <v>#N/A</v>
      </c>
      <c r="D844" s="3">
        <v>1</v>
      </c>
      <c r="E844" s="1" t="e">
        <f>VLOOKUP(C844,ข้อมูลนิสิต!$A$1:$B$50000,2,0)</f>
        <v>#N/A</v>
      </c>
    </row>
    <row r="845" spans="1:5">
      <c r="A845" s="13"/>
      <c r="B845" s="9">
        <f t="shared" si="14"/>
        <v>0</v>
      </c>
      <c r="C845" s="3" t="e">
        <f>VLOOKUP(A845,ข้อมูลนิสิต!$A$1:$A$50000,1,0)</f>
        <v>#N/A</v>
      </c>
      <c r="D845" s="3">
        <v>1</v>
      </c>
      <c r="E845" s="1" t="e">
        <f>VLOOKUP(C845,ข้อมูลนิสิต!$A$1:$B$50000,2,0)</f>
        <v>#N/A</v>
      </c>
    </row>
    <row r="846" spans="1:5">
      <c r="A846" s="13"/>
      <c r="B846" s="9">
        <f t="shared" si="14"/>
        <v>0</v>
      </c>
      <c r="C846" s="3" t="e">
        <f>VLOOKUP(A846,ข้อมูลนิสิต!$A$1:$A$50000,1,0)</f>
        <v>#N/A</v>
      </c>
      <c r="D846" s="3">
        <v>1</v>
      </c>
      <c r="E846" s="1" t="e">
        <f>VLOOKUP(C846,ข้อมูลนิสิต!$A$1:$B$50000,2,0)</f>
        <v>#N/A</v>
      </c>
    </row>
    <row r="847" spans="1:5">
      <c r="A847" s="13"/>
      <c r="B847" s="9">
        <f t="shared" si="14"/>
        <v>0</v>
      </c>
      <c r="C847" s="3" t="e">
        <f>VLOOKUP(A847,ข้อมูลนิสิต!$A$1:$A$50000,1,0)</f>
        <v>#N/A</v>
      </c>
      <c r="D847" s="3">
        <v>1</v>
      </c>
      <c r="E847" s="1" t="e">
        <f>VLOOKUP(C847,ข้อมูลนิสิต!$A$1:$B$50000,2,0)</f>
        <v>#N/A</v>
      </c>
    </row>
    <row r="848" spans="1:5">
      <c r="A848" s="13"/>
      <c r="B848" s="9">
        <f t="shared" si="14"/>
        <v>0</v>
      </c>
      <c r="C848" s="3" t="e">
        <f>VLOOKUP(A848,ข้อมูลนิสิต!$A$1:$A$50000,1,0)</f>
        <v>#N/A</v>
      </c>
      <c r="D848" s="3">
        <v>1</v>
      </c>
      <c r="E848" s="1" t="e">
        <f>VLOOKUP(C848,ข้อมูลนิสิต!$A$1:$B$50000,2,0)</f>
        <v>#N/A</v>
      </c>
    </row>
    <row r="849" spans="1:5">
      <c r="A849" s="13"/>
      <c r="B849" s="9">
        <f t="shared" ref="B849:B912" si="15">LEN(A849)</f>
        <v>0</v>
      </c>
      <c r="C849" s="3" t="e">
        <f>VLOOKUP(A849,ข้อมูลนิสิต!$A$1:$A$50000,1,0)</f>
        <v>#N/A</v>
      </c>
      <c r="D849" s="3">
        <v>1</v>
      </c>
      <c r="E849" s="1" t="e">
        <f>VLOOKUP(C849,ข้อมูลนิสิต!$A$1:$B$50000,2,0)</f>
        <v>#N/A</v>
      </c>
    </row>
    <row r="850" spans="1:5">
      <c r="A850" s="13"/>
      <c r="B850" s="9">
        <f t="shared" si="15"/>
        <v>0</v>
      </c>
      <c r="C850" s="3" t="e">
        <f>VLOOKUP(A850,ข้อมูลนิสิต!$A$1:$A$50000,1,0)</f>
        <v>#N/A</v>
      </c>
      <c r="D850" s="3">
        <v>1</v>
      </c>
      <c r="E850" s="1" t="e">
        <f>VLOOKUP(C850,ข้อมูลนิสิต!$A$1:$B$50000,2,0)</f>
        <v>#N/A</v>
      </c>
    </row>
    <row r="851" spans="1:5">
      <c r="A851" s="13"/>
      <c r="B851" s="9">
        <f t="shared" si="15"/>
        <v>0</v>
      </c>
      <c r="C851" s="3" t="e">
        <f>VLOOKUP(A851,ข้อมูลนิสิต!$A$1:$A$50000,1,0)</f>
        <v>#N/A</v>
      </c>
      <c r="D851" s="3">
        <v>1</v>
      </c>
      <c r="E851" s="1" t="e">
        <f>VLOOKUP(C851,ข้อมูลนิสิต!$A$1:$B$50000,2,0)</f>
        <v>#N/A</v>
      </c>
    </row>
    <row r="852" spans="1:5">
      <c r="A852" s="13"/>
      <c r="B852" s="9">
        <f t="shared" si="15"/>
        <v>0</v>
      </c>
      <c r="C852" s="3" t="e">
        <f>VLOOKUP(A852,ข้อมูลนิสิต!$A$1:$A$50000,1,0)</f>
        <v>#N/A</v>
      </c>
      <c r="D852" s="3">
        <v>1</v>
      </c>
      <c r="E852" s="1" t="e">
        <f>VLOOKUP(C852,ข้อมูลนิสิต!$A$1:$B$50000,2,0)</f>
        <v>#N/A</v>
      </c>
    </row>
    <row r="853" spans="1:5">
      <c r="A853" s="13"/>
      <c r="B853" s="9">
        <f t="shared" si="15"/>
        <v>0</v>
      </c>
      <c r="C853" s="3" t="e">
        <f>VLOOKUP(A853,ข้อมูลนิสิต!$A$1:$A$50000,1,0)</f>
        <v>#N/A</v>
      </c>
      <c r="D853" s="3">
        <v>1</v>
      </c>
      <c r="E853" s="1" t="e">
        <f>VLOOKUP(C853,ข้อมูลนิสิต!$A$1:$B$50000,2,0)</f>
        <v>#N/A</v>
      </c>
    </row>
    <row r="854" spans="1:5">
      <c r="A854" s="13"/>
      <c r="B854" s="9">
        <f t="shared" si="15"/>
        <v>0</v>
      </c>
      <c r="C854" s="3" t="e">
        <f>VLOOKUP(A854,ข้อมูลนิสิต!$A$1:$A$50000,1,0)</f>
        <v>#N/A</v>
      </c>
      <c r="D854" s="3">
        <v>1</v>
      </c>
      <c r="E854" s="1" t="e">
        <f>VLOOKUP(C854,ข้อมูลนิสิต!$A$1:$B$50000,2,0)</f>
        <v>#N/A</v>
      </c>
    </row>
    <row r="855" spans="1:5">
      <c r="A855" s="13"/>
      <c r="B855" s="9">
        <f t="shared" si="15"/>
        <v>0</v>
      </c>
      <c r="C855" s="3" t="e">
        <f>VLOOKUP(A855,ข้อมูลนิสิต!$A$1:$A$50000,1,0)</f>
        <v>#N/A</v>
      </c>
      <c r="D855" s="3">
        <v>1</v>
      </c>
      <c r="E855" s="1" t="e">
        <f>VLOOKUP(C855,ข้อมูลนิสิต!$A$1:$B$50000,2,0)</f>
        <v>#N/A</v>
      </c>
    </row>
    <row r="856" spans="1:5">
      <c r="A856" s="13"/>
      <c r="B856" s="9">
        <f t="shared" si="15"/>
        <v>0</v>
      </c>
      <c r="C856" s="3" t="e">
        <f>VLOOKUP(A856,ข้อมูลนิสิต!$A$1:$A$50000,1,0)</f>
        <v>#N/A</v>
      </c>
      <c r="D856" s="3">
        <v>1</v>
      </c>
      <c r="E856" s="1" t="e">
        <f>VLOOKUP(C856,ข้อมูลนิสิต!$A$1:$B$50000,2,0)</f>
        <v>#N/A</v>
      </c>
    </row>
    <row r="857" spans="1:5">
      <c r="A857" s="13"/>
      <c r="B857" s="9">
        <f t="shared" si="15"/>
        <v>0</v>
      </c>
      <c r="C857" s="3" t="e">
        <f>VLOOKUP(A857,ข้อมูลนิสิต!$A$1:$A$50000,1,0)</f>
        <v>#N/A</v>
      </c>
      <c r="D857" s="3">
        <v>1</v>
      </c>
      <c r="E857" s="1" t="e">
        <f>VLOOKUP(C857,ข้อมูลนิสิต!$A$1:$B$50000,2,0)</f>
        <v>#N/A</v>
      </c>
    </row>
    <row r="858" spans="1:5">
      <c r="A858" s="13"/>
      <c r="B858" s="9">
        <f t="shared" si="15"/>
        <v>0</v>
      </c>
      <c r="C858" s="3" t="e">
        <f>VLOOKUP(A858,ข้อมูลนิสิต!$A$1:$A$50000,1,0)</f>
        <v>#N/A</v>
      </c>
      <c r="D858" s="3">
        <v>1</v>
      </c>
      <c r="E858" s="1" t="e">
        <f>VLOOKUP(C858,ข้อมูลนิสิต!$A$1:$B$50000,2,0)</f>
        <v>#N/A</v>
      </c>
    </row>
    <row r="859" spans="1:5">
      <c r="A859" s="13"/>
      <c r="B859" s="9">
        <f t="shared" si="15"/>
        <v>0</v>
      </c>
      <c r="C859" s="3" t="e">
        <f>VLOOKUP(A859,ข้อมูลนิสิต!$A$1:$A$50000,1,0)</f>
        <v>#N/A</v>
      </c>
      <c r="D859" s="3">
        <v>1</v>
      </c>
      <c r="E859" s="1" t="e">
        <f>VLOOKUP(C859,ข้อมูลนิสิต!$A$1:$B$50000,2,0)</f>
        <v>#N/A</v>
      </c>
    </row>
    <row r="860" spans="1:5">
      <c r="A860" s="13"/>
      <c r="B860" s="9">
        <f t="shared" si="15"/>
        <v>0</v>
      </c>
      <c r="C860" s="3" t="e">
        <f>VLOOKUP(A860,ข้อมูลนิสิต!$A$1:$A$50000,1,0)</f>
        <v>#N/A</v>
      </c>
      <c r="D860" s="3">
        <v>1</v>
      </c>
      <c r="E860" s="1" t="e">
        <f>VLOOKUP(C860,ข้อมูลนิสิต!$A$1:$B$50000,2,0)</f>
        <v>#N/A</v>
      </c>
    </row>
    <row r="861" spans="1:5">
      <c r="A861" s="13"/>
      <c r="B861" s="9">
        <f t="shared" si="15"/>
        <v>0</v>
      </c>
      <c r="C861" s="3" t="e">
        <f>VLOOKUP(A861,ข้อมูลนิสิต!$A$1:$A$50000,1,0)</f>
        <v>#N/A</v>
      </c>
      <c r="D861" s="3">
        <v>1</v>
      </c>
      <c r="E861" s="1" t="e">
        <f>VLOOKUP(C861,ข้อมูลนิสิต!$A$1:$B$50000,2,0)</f>
        <v>#N/A</v>
      </c>
    </row>
    <row r="862" spans="1:5">
      <c r="A862" s="15"/>
      <c r="B862" s="9">
        <f t="shared" si="15"/>
        <v>0</v>
      </c>
      <c r="C862" s="3" t="e">
        <f>VLOOKUP(A862,ข้อมูลนิสิต!$A$1:$A$50000,1,0)</f>
        <v>#N/A</v>
      </c>
      <c r="D862" s="3">
        <v>1</v>
      </c>
      <c r="E862" s="1" t="e">
        <f>VLOOKUP(C862,ข้อมูลนิสิต!$A$1:$B$50000,2,0)</f>
        <v>#N/A</v>
      </c>
    </row>
    <row r="863" spans="1:5">
      <c r="A863" s="8"/>
      <c r="B863" s="9">
        <f t="shared" si="15"/>
        <v>0</v>
      </c>
      <c r="C863" s="3" t="e">
        <f>VLOOKUP(A863,ข้อมูลนิสิต!$A$1:$A$50000,1,0)</f>
        <v>#N/A</v>
      </c>
      <c r="D863" s="3">
        <v>1</v>
      </c>
      <c r="E863" s="1" t="e">
        <f>VLOOKUP(C863,ข้อมูลนิสิต!$A$1:$B$50000,2,0)</f>
        <v>#N/A</v>
      </c>
    </row>
    <row r="864" spans="1:5">
      <c r="A864" s="8"/>
      <c r="B864" s="9">
        <f t="shared" si="15"/>
        <v>0</v>
      </c>
      <c r="C864" s="3" t="e">
        <f>VLOOKUP(A864,ข้อมูลนิสิต!$A$1:$A$50000,1,0)</f>
        <v>#N/A</v>
      </c>
      <c r="D864" s="3">
        <v>1</v>
      </c>
      <c r="E864" s="1" t="e">
        <f>VLOOKUP(C864,ข้อมูลนิสิต!$A$1:$B$50000,2,0)</f>
        <v>#N/A</v>
      </c>
    </row>
    <row r="865" spans="1:5">
      <c r="A865" s="8"/>
      <c r="B865" s="9">
        <f t="shared" si="15"/>
        <v>0</v>
      </c>
      <c r="C865" s="3" t="e">
        <f>VLOOKUP(A865,ข้อมูลนิสิต!$A$1:$A$50000,1,0)</f>
        <v>#N/A</v>
      </c>
      <c r="D865" s="3">
        <v>1</v>
      </c>
      <c r="E865" s="1" t="e">
        <f>VLOOKUP(C865,ข้อมูลนิสิต!$A$1:$B$50000,2,0)</f>
        <v>#N/A</v>
      </c>
    </row>
    <row r="866" spans="1:5">
      <c r="A866" s="8"/>
      <c r="B866" s="9">
        <f t="shared" si="15"/>
        <v>0</v>
      </c>
      <c r="C866" s="3" t="e">
        <f>VLOOKUP(A866,ข้อมูลนิสิต!$A$1:$A$50000,1,0)</f>
        <v>#N/A</v>
      </c>
      <c r="D866" s="3">
        <v>1</v>
      </c>
      <c r="E866" s="1" t="e">
        <f>VLOOKUP(C866,ข้อมูลนิสิต!$A$1:$B$50000,2,0)</f>
        <v>#N/A</v>
      </c>
    </row>
    <row r="867" spans="1:5">
      <c r="A867" s="8"/>
      <c r="B867" s="9">
        <f t="shared" si="15"/>
        <v>0</v>
      </c>
      <c r="C867" s="3" t="e">
        <f>VLOOKUP(A867,ข้อมูลนิสิต!$A$1:$A$50000,1,0)</f>
        <v>#N/A</v>
      </c>
      <c r="D867" s="3">
        <v>1</v>
      </c>
      <c r="E867" s="1" t="e">
        <f>VLOOKUP(C867,ข้อมูลนิสิต!$A$1:$B$50000,2,0)</f>
        <v>#N/A</v>
      </c>
    </row>
    <row r="868" spans="1:5">
      <c r="A868" s="8"/>
      <c r="B868" s="9">
        <f t="shared" si="15"/>
        <v>0</v>
      </c>
      <c r="C868" s="3" t="e">
        <f>VLOOKUP(A868,ข้อมูลนิสิต!$A$1:$A$50000,1,0)</f>
        <v>#N/A</v>
      </c>
      <c r="D868" s="3">
        <v>1</v>
      </c>
      <c r="E868" s="1" t="e">
        <f>VLOOKUP(C868,ข้อมูลนิสิต!$A$1:$B$50000,2,0)</f>
        <v>#N/A</v>
      </c>
    </row>
    <row r="869" spans="1:5">
      <c r="A869" s="8"/>
      <c r="B869" s="9">
        <f t="shared" si="15"/>
        <v>0</v>
      </c>
      <c r="C869" s="3" t="e">
        <f>VLOOKUP(A869,ข้อมูลนิสิต!$A$1:$A$50000,1,0)</f>
        <v>#N/A</v>
      </c>
      <c r="D869" s="3">
        <v>1</v>
      </c>
      <c r="E869" s="1" t="e">
        <f>VLOOKUP(C869,ข้อมูลนิสิต!$A$1:$B$50000,2,0)</f>
        <v>#N/A</v>
      </c>
    </row>
    <row r="870" spans="1:5">
      <c r="A870" s="8"/>
      <c r="B870" s="9">
        <f t="shared" si="15"/>
        <v>0</v>
      </c>
      <c r="C870" s="3" t="e">
        <f>VLOOKUP(A870,ข้อมูลนิสิต!$A$1:$A$50000,1,0)</f>
        <v>#N/A</v>
      </c>
      <c r="D870" s="3">
        <v>1</v>
      </c>
      <c r="E870" s="1" t="e">
        <f>VLOOKUP(C870,ข้อมูลนิสิต!$A$1:$B$50000,2,0)</f>
        <v>#N/A</v>
      </c>
    </row>
    <row r="871" spans="1:5">
      <c r="A871" s="8"/>
      <c r="B871" s="9">
        <f t="shared" si="15"/>
        <v>0</v>
      </c>
      <c r="C871" s="3" t="e">
        <f>VLOOKUP(A871,ข้อมูลนิสิต!$A$1:$A$50000,1,0)</f>
        <v>#N/A</v>
      </c>
      <c r="D871" s="3">
        <v>1</v>
      </c>
      <c r="E871" s="1" t="e">
        <f>VLOOKUP(C871,ข้อมูลนิสิต!$A$1:$B$50000,2,0)</f>
        <v>#N/A</v>
      </c>
    </row>
    <row r="872" spans="1:5">
      <c r="A872" s="8"/>
      <c r="B872" s="9">
        <f t="shared" si="15"/>
        <v>0</v>
      </c>
      <c r="C872" s="3" t="e">
        <f>VLOOKUP(A872,ข้อมูลนิสิต!$A$1:$A$50000,1,0)</f>
        <v>#N/A</v>
      </c>
      <c r="D872" s="3">
        <v>1</v>
      </c>
      <c r="E872" s="1" t="e">
        <f>VLOOKUP(C872,ข้อมูลนิสิต!$A$1:$B$50000,2,0)</f>
        <v>#N/A</v>
      </c>
    </row>
    <row r="873" spans="1:5">
      <c r="A873" s="8"/>
      <c r="B873" s="9">
        <f t="shared" si="15"/>
        <v>0</v>
      </c>
      <c r="C873" s="3" t="e">
        <f>VLOOKUP(A873,ข้อมูลนิสิต!$A$1:$A$50000,1,0)</f>
        <v>#N/A</v>
      </c>
      <c r="D873" s="3">
        <v>1</v>
      </c>
      <c r="E873" s="1" t="e">
        <f>VLOOKUP(C873,ข้อมูลนิสิต!$A$1:$B$50000,2,0)</f>
        <v>#N/A</v>
      </c>
    </row>
    <row r="874" spans="1:5">
      <c r="A874" s="8"/>
      <c r="B874" s="9">
        <f t="shared" si="15"/>
        <v>0</v>
      </c>
      <c r="C874" s="3" t="e">
        <f>VLOOKUP(A874,ข้อมูลนิสิต!$A$1:$A$50000,1,0)</f>
        <v>#N/A</v>
      </c>
      <c r="D874" s="3">
        <v>1</v>
      </c>
      <c r="E874" s="1" t="e">
        <f>VLOOKUP(C874,ข้อมูลนิสิต!$A$1:$B$50000,2,0)</f>
        <v>#N/A</v>
      </c>
    </row>
    <row r="875" spans="1:5">
      <c r="A875" s="8"/>
      <c r="B875" s="9">
        <f t="shared" si="15"/>
        <v>0</v>
      </c>
      <c r="C875" s="3" t="e">
        <f>VLOOKUP(A875,ข้อมูลนิสิต!$A$1:$A$50000,1,0)</f>
        <v>#N/A</v>
      </c>
      <c r="D875" s="3">
        <v>1</v>
      </c>
      <c r="E875" s="1" t="e">
        <f>VLOOKUP(C875,ข้อมูลนิสิต!$A$1:$B$50000,2,0)</f>
        <v>#N/A</v>
      </c>
    </row>
    <row r="876" spans="1:5">
      <c r="A876" s="8"/>
      <c r="B876" s="9">
        <f t="shared" si="15"/>
        <v>0</v>
      </c>
      <c r="C876" s="3" t="e">
        <f>VLOOKUP(A876,ข้อมูลนิสิต!$A$1:$A$50000,1,0)</f>
        <v>#N/A</v>
      </c>
      <c r="D876" s="3">
        <v>1</v>
      </c>
      <c r="E876" s="1" t="e">
        <f>VLOOKUP(C876,ข้อมูลนิสิต!$A$1:$B$50000,2,0)</f>
        <v>#N/A</v>
      </c>
    </row>
    <row r="877" spans="1:5">
      <c r="A877" s="8"/>
      <c r="B877" s="9">
        <f t="shared" si="15"/>
        <v>0</v>
      </c>
      <c r="C877" s="3" t="e">
        <f>VLOOKUP(A877,ข้อมูลนิสิต!$A$1:$A$50000,1,0)</f>
        <v>#N/A</v>
      </c>
      <c r="D877" s="3">
        <v>1</v>
      </c>
      <c r="E877" s="1" t="e">
        <f>VLOOKUP(C877,ข้อมูลนิสิต!$A$1:$B$50000,2,0)</f>
        <v>#N/A</v>
      </c>
    </row>
    <row r="878" spans="1:5">
      <c r="A878" s="8"/>
      <c r="B878" s="9">
        <f t="shared" si="15"/>
        <v>0</v>
      </c>
      <c r="C878" s="3" t="e">
        <f>VLOOKUP(A878,ข้อมูลนิสิต!$A$1:$A$50000,1,0)</f>
        <v>#N/A</v>
      </c>
      <c r="D878" s="3">
        <v>1</v>
      </c>
      <c r="E878" s="1" t="e">
        <f>VLOOKUP(C878,ข้อมูลนิสิต!$A$1:$B$50000,2,0)</f>
        <v>#N/A</v>
      </c>
    </row>
    <row r="879" spans="1:5">
      <c r="A879" s="8"/>
      <c r="B879" s="9">
        <f t="shared" si="15"/>
        <v>0</v>
      </c>
      <c r="C879" s="3" t="e">
        <f>VLOOKUP(A879,ข้อมูลนิสิต!$A$1:$A$50000,1,0)</f>
        <v>#N/A</v>
      </c>
      <c r="D879" s="3">
        <v>1</v>
      </c>
      <c r="E879" s="1" t="e">
        <f>VLOOKUP(C879,ข้อมูลนิสิต!$A$1:$B$50000,2,0)</f>
        <v>#N/A</v>
      </c>
    </row>
    <row r="880" spans="1:5">
      <c r="A880" s="8"/>
      <c r="B880" s="9">
        <f t="shared" si="15"/>
        <v>0</v>
      </c>
      <c r="C880" s="3" t="e">
        <f>VLOOKUP(A880,ข้อมูลนิสิต!$A$1:$A$50000,1,0)</f>
        <v>#N/A</v>
      </c>
      <c r="D880" s="3">
        <v>1</v>
      </c>
      <c r="E880" s="1" t="e">
        <f>VLOOKUP(C880,ข้อมูลนิสิต!$A$1:$B$50000,2,0)</f>
        <v>#N/A</v>
      </c>
    </row>
    <row r="881" spans="1:5">
      <c r="A881" s="8"/>
      <c r="B881" s="9">
        <f t="shared" si="15"/>
        <v>0</v>
      </c>
      <c r="C881" s="3" t="e">
        <f>VLOOKUP(A881,ข้อมูลนิสิต!$A$1:$A$50000,1,0)</f>
        <v>#N/A</v>
      </c>
      <c r="D881" s="3">
        <v>1</v>
      </c>
      <c r="E881" s="1" t="e">
        <f>VLOOKUP(C881,ข้อมูลนิสิต!$A$1:$B$50000,2,0)</f>
        <v>#N/A</v>
      </c>
    </row>
    <row r="882" spans="1:5">
      <c r="A882" s="8"/>
      <c r="B882" s="9">
        <f t="shared" si="15"/>
        <v>0</v>
      </c>
      <c r="C882" s="3" t="e">
        <f>VLOOKUP(A882,ข้อมูลนิสิต!$A$1:$A$50000,1,0)</f>
        <v>#N/A</v>
      </c>
      <c r="D882" s="3">
        <v>1</v>
      </c>
      <c r="E882" s="1" t="e">
        <f>VLOOKUP(C882,ข้อมูลนิสิต!$A$1:$B$50000,2,0)</f>
        <v>#N/A</v>
      </c>
    </row>
    <row r="883" spans="1:5">
      <c r="A883" s="8"/>
      <c r="B883" s="9">
        <f t="shared" si="15"/>
        <v>0</v>
      </c>
      <c r="C883" s="3" t="e">
        <f>VLOOKUP(A883,ข้อมูลนิสิต!$A$1:$A$50000,1,0)</f>
        <v>#N/A</v>
      </c>
      <c r="D883" s="3">
        <v>1</v>
      </c>
      <c r="E883" s="1" t="e">
        <f>VLOOKUP(C883,ข้อมูลนิสิต!$A$1:$B$50000,2,0)</f>
        <v>#N/A</v>
      </c>
    </row>
    <row r="884" spans="1:5">
      <c r="A884" s="8"/>
      <c r="B884" s="9">
        <f t="shared" si="15"/>
        <v>0</v>
      </c>
      <c r="C884" s="3" t="e">
        <f>VLOOKUP(A884,ข้อมูลนิสิต!$A$1:$A$50000,1,0)</f>
        <v>#N/A</v>
      </c>
      <c r="D884" s="3">
        <v>1</v>
      </c>
      <c r="E884" s="1" t="e">
        <f>VLOOKUP(C884,ข้อมูลนิสิต!$A$1:$B$50000,2,0)</f>
        <v>#N/A</v>
      </c>
    </row>
    <row r="885" spans="1:5">
      <c r="A885" s="8"/>
      <c r="B885" s="9">
        <f t="shared" si="15"/>
        <v>0</v>
      </c>
      <c r="C885" s="3" t="e">
        <f>VLOOKUP(A885,ข้อมูลนิสิต!$A$1:$A$50000,1,0)</f>
        <v>#N/A</v>
      </c>
      <c r="D885" s="3">
        <v>1</v>
      </c>
      <c r="E885" s="1" t="e">
        <f>VLOOKUP(C885,ข้อมูลนิสิต!$A$1:$B$50000,2,0)</f>
        <v>#N/A</v>
      </c>
    </row>
    <row r="886" spans="1:5">
      <c r="A886" s="8"/>
      <c r="B886" s="9">
        <f t="shared" si="15"/>
        <v>0</v>
      </c>
      <c r="C886" s="3" t="e">
        <f>VLOOKUP(A886,ข้อมูลนิสิต!$A$1:$A$50000,1,0)</f>
        <v>#N/A</v>
      </c>
      <c r="D886" s="3">
        <v>1</v>
      </c>
      <c r="E886" s="1" t="e">
        <f>VLOOKUP(C886,ข้อมูลนิสิต!$A$1:$B$50000,2,0)</f>
        <v>#N/A</v>
      </c>
    </row>
    <row r="887" spans="1:5">
      <c r="A887" s="8"/>
      <c r="B887" s="9">
        <f t="shared" si="15"/>
        <v>0</v>
      </c>
      <c r="C887" s="3" t="e">
        <f>VLOOKUP(A887,ข้อมูลนิสิต!$A$1:$A$50000,1,0)</f>
        <v>#N/A</v>
      </c>
      <c r="D887" s="3">
        <v>1</v>
      </c>
      <c r="E887" s="1" t="e">
        <f>VLOOKUP(C887,ข้อมูลนิสิต!$A$1:$B$50000,2,0)</f>
        <v>#N/A</v>
      </c>
    </row>
    <row r="888" spans="1:5">
      <c r="A888" s="8"/>
      <c r="B888" s="9">
        <f t="shared" si="15"/>
        <v>0</v>
      </c>
      <c r="C888" s="3" t="e">
        <f>VLOOKUP(A888,ข้อมูลนิสิต!$A$1:$A$50000,1,0)</f>
        <v>#N/A</v>
      </c>
      <c r="D888" s="3">
        <v>1</v>
      </c>
      <c r="E888" s="1" t="e">
        <f>VLOOKUP(C888,ข้อมูลนิสิต!$A$1:$B$50000,2,0)</f>
        <v>#N/A</v>
      </c>
    </row>
    <row r="889" spans="1:5">
      <c r="A889" s="8"/>
      <c r="B889" s="9">
        <f t="shared" si="15"/>
        <v>0</v>
      </c>
      <c r="C889" s="3" t="e">
        <f>VLOOKUP(A889,ข้อมูลนิสิต!$A$1:$A$50000,1,0)</f>
        <v>#N/A</v>
      </c>
      <c r="D889" s="3">
        <v>1</v>
      </c>
      <c r="E889" s="1" t="e">
        <f>VLOOKUP(C889,ข้อมูลนิสิต!$A$1:$B$50000,2,0)</f>
        <v>#N/A</v>
      </c>
    </row>
    <row r="890" spans="1:5">
      <c r="A890" s="8"/>
      <c r="B890" s="9">
        <f t="shared" si="15"/>
        <v>0</v>
      </c>
      <c r="C890" s="3" t="e">
        <f>VLOOKUP(A890,ข้อมูลนิสิต!$A$1:$A$50000,1,0)</f>
        <v>#N/A</v>
      </c>
      <c r="D890" s="3">
        <v>1</v>
      </c>
      <c r="E890" s="1" t="e">
        <f>VLOOKUP(C890,ข้อมูลนิสิต!$A$1:$B$50000,2,0)</f>
        <v>#N/A</v>
      </c>
    </row>
    <row r="891" spans="1:5">
      <c r="A891" s="8"/>
      <c r="B891" s="9">
        <f t="shared" si="15"/>
        <v>0</v>
      </c>
      <c r="C891" s="3" t="e">
        <f>VLOOKUP(A891,ข้อมูลนิสิต!$A$1:$A$50000,1,0)</f>
        <v>#N/A</v>
      </c>
      <c r="D891" s="3">
        <v>1</v>
      </c>
      <c r="E891" s="1" t="e">
        <f>VLOOKUP(C891,ข้อมูลนิสิต!$A$1:$B$50000,2,0)</f>
        <v>#N/A</v>
      </c>
    </row>
    <row r="892" spans="1:5">
      <c r="A892" s="8"/>
      <c r="B892" s="9">
        <f t="shared" si="15"/>
        <v>0</v>
      </c>
      <c r="C892" s="3" t="e">
        <f>VLOOKUP(A892,ข้อมูลนิสิต!$A$1:$A$50000,1,0)</f>
        <v>#N/A</v>
      </c>
      <c r="D892" s="3">
        <v>1</v>
      </c>
      <c r="E892" s="1" t="e">
        <f>VLOOKUP(C892,ข้อมูลนิสิต!$A$1:$B$50000,2,0)</f>
        <v>#N/A</v>
      </c>
    </row>
    <row r="893" spans="1:5">
      <c r="A893" s="8"/>
      <c r="B893" s="9">
        <f t="shared" si="15"/>
        <v>0</v>
      </c>
      <c r="C893" s="3" t="e">
        <f>VLOOKUP(A893,ข้อมูลนิสิต!$A$1:$A$50000,1,0)</f>
        <v>#N/A</v>
      </c>
      <c r="D893" s="3">
        <v>1</v>
      </c>
      <c r="E893" s="1" t="e">
        <f>VLOOKUP(C893,ข้อมูลนิสิต!$A$1:$B$50000,2,0)</f>
        <v>#N/A</v>
      </c>
    </row>
    <row r="894" spans="1:5">
      <c r="A894" s="18"/>
      <c r="B894" s="9">
        <f t="shared" si="15"/>
        <v>0</v>
      </c>
      <c r="C894" s="3" t="e">
        <f>VLOOKUP(A894,ข้อมูลนิสิต!$A$1:$A$50000,1,0)</f>
        <v>#N/A</v>
      </c>
      <c r="D894" s="3">
        <v>1</v>
      </c>
      <c r="E894" s="1" t="e">
        <f>VLOOKUP(C894,ข้อมูลนิสิต!$A$1:$B$50000,2,0)</f>
        <v>#N/A</v>
      </c>
    </row>
    <row r="895" spans="1:5">
      <c r="A895" s="19"/>
      <c r="B895" s="9">
        <f t="shared" si="15"/>
        <v>0</v>
      </c>
      <c r="C895" s="3" t="e">
        <f>VLOOKUP(A895,ข้อมูลนิสิต!$A$1:$A$50000,1,0)</f>
        <v>#N/A</v>
      </c>
      <c r="D895" s="3">
        <v>1</v>
      </c>
      <c r="E895" s="1" t="e">
        <f>VLOOKUP(C895,ข้อมูลนิสิต!$A$1:$B$50000,2,0)</f>
        <v>#N/A</v>
      </c>
    </row>
    <row r="896" spans="1:5">
      <c r="A896" s="19"/>
      <c r="B896" s="9">
        <f t="shared" si="15"/>
        <v>0</v>
      </c>
      <c r="C896" s="3" t="e">
        <f>VLOOKUP(A896,ข้อมูลนิสิต!$A$1:$A$50000,1,0)</f>
        <v>#N/A</v>
      </c>
      <c r="D896" s="3">
        <v>1</v>
      </c>
      <c r="E896" s="1" t="e">
        <f>VLOOKUP(C896,ข้อมูลนิสิต!$A$1:$B$50000,2,0)</f>
        <v>#N/A</v>
      </c>
    </row>
    <row r="897" spans="1:5">
      <c r="A897" s="19"/>
      <c r="B897" s="9">
        <f t="shared" si="15"/>
        <v>0</v>
      </c>
      <c r="C897" s="3" t="e">
        <f>VLOOKUP(A897,ข้อมูลนิสิต!$A$1:$A$50000,1,0)</f>
        <v>#N/A</v>
      </c>
      <c r="D897" s="3">
        <v>1</v>
      </c>
      <c r="E897" s="1" t="e">
        <f>VLOOKUP(C897,ข้อมูลนิสิต!$A$1:$B$50000,2,0)</f>
        <v>#N/A</v>
      </c>
    </row>
    <row r="898" spans="1:5">
      <c r="A898" s="19"/>
      <c r="B898" s="9">
        <f t="shared" si="15"/>
        <v>0</v>
      </c>
      <c r="C898" s="3" t="e">
        <f>VLOOKUP(A898,ข้อมูลนิสิต!$A$1:$A$50000,1,0)</f>
        <v>#N/A</v>
      </c>
      <c r="D898" s="3">
        <v>1</v>
      </c>
      <c r="E898" s="1" t="e">
        <f>VLOOKUP(C898,ข้อมูลนิสิต!$A$1:$B$50000,2,0)</f>
        <v>#N/A</v>
      </c>
    </row>
    <row r="899" spans="1:5">
      <c r="A899" s="19"/>
      <c r="B899" s="9">
        <f t="shared" si="15"/>
        <v>0</v>
      </c>
      <c r="C899" s="3" t="e">
        <f>VLOOKUP(A899,ข้อมูลนิสิต!$A$1:$A$50000,1,0)</f>
        <v>#N/A</v>
      </c>
      <c r="D899" s="3">
        <v>1</v>
      </c>
      <c r="E899" s="1" t="e">
        <f>VLOOKUP(C899,ข้อมูลนิสิต!$A$1:$B$50000,2,0)</f>
        <v>#N/A</v>
      </c>
    </row>
    <row r="900" spans="1:5">
      <c r="A900" s="19"/>
      <c r="B900" s="9">
        <f t="shared" si="15"/>
        <v>0</v>
      </c>
      <c r="C900" s="3" t="e">
        <f>VLOOKUP(A900,ข้อมูลนิสิต!$A$1:$A$50000,1,0)</f>
        <v>#N/A</v>
      </c>
      <c r="D900" s="3">
        <v>1</v>
      </c>
      <c r="E900" s="1" t="e">
        <f>VLOOKUP(C900,ข้อมูลนิสิต!$A$1:$B$50000,2,0)</f>
        <v>#N/A</v>
      </c>
    </row>
    <row r="901" spans="1:5">
      <c r="A901" s="19"/>
      <c r="B901" s="9">
        <f t="shared" si="15"/>
        <v>0</v>
      </c>
      <c r="C901" s="3" t="e">
        <f>VLOOKUP(A901,ข้อมูลนิสิต!$A$1:$A$50000,1,0)</f>
        <v>#N/A</v>
      </c>
      <c r="D901" s="3">
        <v>1</v>
      </c>
      <c r="E901" s="1" t="e">
        <f>VLOOKUP(C901,ข้อมูลนิสิต!$A$1:$B$50000,2,0)</f>
        <v>#N/A</v>
      </c>
    </row>
    <row r="902" spans="1:5">
      <c r="A902" s="19"/>
      <c r="B902" s="9">
        <f t="shared" si="15"/>
        <v>0</v>
      </c>
      <c r="C902" s="3" t="e">
        <f>VLOOKUP(A902,ข้อมูลนิสิต!$A$1:$A$50000,1,0)</f>
        <v>#N/A</v>
      </c>
      <c r="D902" s="3">
        <v>1</v>
      </c>
      <c r="E902" s="1" t="e">
        <f>VLOOKUP(C902,ข้อมูลนิสิต!$A$1:$B$50000,2,0)</f>
        <v>#N/A</v>
      </c>
    </row>
    <row r="903" spans="1:5">
      <c r="A903" s="19"/>
      <c r="B903" s="9">
        <f t="shared" si="15"/>
        <v>0</v>
      </c>
      <c r="C903" s="3" t="e">
        <f>VLOOKUP(A903,ข้อมูลนิสิต!$A$1:$A$50000,1,0)</f>
        <v>#N/A</v>
      </c>
      <c r="D903" s="3">
        <v>1</v>
      </c>
      <c r="E903" s="1" t="e">
        <f>VLOOKUP(C903,ข้อมูลนิสิต!$A$1:$B$50000,2,0)</f>
        <v>#N/A</v>
      </c>
    </row>
    <row r="904" spans="1:5">
      <c r="A904" s="19"/>
      <c r="B904" s="9">
        <f t="shared" si="15"/>
        <v>0</v>
      </c>
      <c r="C904" s="3" t="e">
        <f>VLOOKUP(A904,ข้อมูลนิสิต!$A$1:$A$50000,1,0)</f>
        <v>#N/A</v>
      </c>
      <c r="D904" s="3">
        <v>1</v>
      </c>
      <c r="E904" s="1" t="e">
        <f>VLOOKUP(C904,ข้อมูลนิสิต!$A$1:$B$50000,2,0)</f>
        <v>#N/A</v>
      </c>
    </row>
    <row r="905" spans="1:5">
      <c r="A905" s="19"/>
      <c r="B905" s="9">
        <f t="shared" si="15"/>
        <v>0</v>
      </c>
      <c r="C905" s="3" t="e">
        <f>VLOOKUP(A905,ข้อมูลนิสิต!$A$1:$A$50000,1,0)</f>
        <v>#N/A</v>
      </c>
      <c r="D905" s="3">
        <v>1</v>
      </c>
      <c r="E905" s="1" t="e">
        <f>VLOOKUP(C905,ข้อมูลนิสิต!$A$1:$B$50000,2,0)</f>
        <v>#N/A</v>
      </c>
    </row>
    <row r="906" spans="1:5">
      <c r="A906" s="19"/>
      <c r="B906" s="9">
        <f t="shared" si="15"/>
        <v>0</v>
      </c>
      <c r="C906" s="3" t="e">
        <f>VLOOKUP(A906,ข้อมูลนิสิต!$A$1:$A$50000,1,0)</f>
        <v>#N/A</v>
      </c>
      <c r="D906" s="3">
        <v>1</v>
      </c>
      <c r="E906" s="1" t="e">
        <f>VLOOKUP(C906,ข้อมูลนิสิต!$A$1:$B$50000,2,0)</f>
        <v>#N/A</v>
      </c>
    </row>
    <row r="907" spans="1:5">
      <c r="A907" s="8"/>
      <c r="B907" s="9">
        <f t="shared" si="15"/>
        <v>0</v>
      </c>
      <c r="C907" s="3" t="e">
        <f>VLOOKUP(A907,ข้อมูลนิสิต!$A$1:$A$50000,1,0)</f>
        <v>#N/A</v>
      </c>
      <c r="D907" s="3">
        <v>1</v>
      </c>
      <c r="E907" s="1" t="e">
        <f>VLOOKUP(C907,ข้อมูลนิสิต!$A$1:$B$50000,2,0)</f>
        <v>#N/A</v>
      </c>
    </row>
    <row r="908" spans="1:5">
      <c r="A908" s="8"/>
      <c r="B908" s="9">
        <f t="shared" si="15"/>
        <v>0</v>
      </c>
      <c r="C908" s="3" t="e">
        <f>VLOOKUP(A908,ข้อมูลนิสิต!$A$1:$A$50000,1,0)</f>
        <v>#N/A</v>
      </c>
      <c r="D908" s="3">
        <v>1</v>
      </c>
      <c r="E908" s="1" t="e">
        <f>VLOOKUP(C908,ข้อมูลนิสิต!$A$1:$B$50000,2,0)</f>
        <v>#N/A</v>
      </c>
    </row>
    <row r="909" spans="1:5">
      <c r="A909" s="8"/>
      <c r="B909" s="9">
        <f t="shared" si="15"/>
        <v>0</v>
      </c>
      <c r="C909" s="3" t="e">
        <f>VLOOKUP(A909,ข้อมูลนิสิต!$A$1:$A$50000,1,0)</f>
        <v>#N/A</v>
      </c>
      <c r="D909" s="3">
        <v>1</v>
      </c>
      <c r="E909" s="1" t="e">
        <f>VLOOKUP(C909,ข้อมูลนิสิต!$A$1:$B$50000,2,0)</f>
        <v>#N/A</v>
      </c>
    </row>
    <row r="910" spans="1:5">
      <c r="A910" s="8"/>
      <c r="B910" s="9">
        <f t="shared" si="15"/>
        <v>0</v>
      </c>
      <c r="C910" s="3" t="e">
        <f>VLOOKUP(A910,ข้อมูลนิสิต!$A$1:$A$50000,1,0)</f>
        <v>#N/A</v>
      </c>
      <c r="D910" s="3">
        <v>1</v>
      </c>
      <c r="E910" s="1" t="e">
        <f>VLOOKUP(C910,ข้อมูลนิสิต!$A$1:$B$50000,2,0)</f>
        <v>#N/A</v>
      </c>
    </row>
    <row r="911" spans="1:5">
      <c r="A911" s="8"/>
      <c r="B911" s="9">
        <f t="shared" si="15"/>
        <v>0</v>
      </c>
      <c r="C911" s="3" t="e">
        <f>VLOOKUP(A911,ข้อมูลนิสิต!$A$1:$A$50000,1,0)</f>
        <v>#N/A</v>
      </c>
      <c r="D911" s="3">
        <v>1</v>
      </c>
      <c r="E911" s="1" t="e">
        <f>VLOOKUP(C911,ข้อมูลนิสิต!$A$1:$B$50000,2,0)</f>
        <v>#N/A</v>
      </c>
    </row>
    <row r="912" spans="1:5">
      <c r="A912" s="8"/>
      <c r="B912" s="9">
        <f t="shared" si="15"/>
        <v>0</v>
      </c>
      <c r="C912" s="3" t="e">
        <f>VLOOKUP(A912,ข้อมูลนิสิต!$A$1:$A$50000,1,0)</f>
        <v>#N/A</v>
      </c>
      <c r="D912" s="3">
        <v>1</v>
      </c>
      <c r="E912" s="1" t="e">
        <f>VLOOKUP(C912,ข้อมูลนิสิต!$A$1:$B$50000,2,0)</f>
        <v>#N/A</v>
      </c>
    </row>
    <row r="913" spans="1:5">
      <c r="A913" s="8"/>
      <c r="B913" s="9">
        <f t="shared" ref="B913:B976" si="16">LEN(A913)</f>
        <v>0</v>
      </c>
      <c r="C913" s="3" t="e">
        <f>VLOOKUP(A913,ข้อมูลนิสิต!$A$1:$A$50000,1,0)</f>
        <v>#N/A</v>
      </c>
      <c r="D913" s="3">
        <v>1</v>
      </c>
      <c r="E913" s="1" t="e">
        <f>VLOOKUP(C913,ข้อมูลนิสิต!$A$1:$B$50000,2,0)</f>
        <v>#N/A</v>
      </c>
    </row>
    <row r="914" spans="1:5">
      <c r="A914" s="8"/>
      <c r="B914" s="9">
        <f t="shared" si="16"/>
        <v>0</v>
      </c>
      <c r="C914" s="3" t="e">
        <f>VLOOKUP(A914,ข้อมูลนิสิต!$A$1:$A$50000,1,0)</f>
        <v>#N/A</v>
      </c>
      <c r="D914" s="3">
        <v>1</v>
      </c>
      <c r="E914" s="1" t="e">
        <f>VLOOKUP(C914,ข้อมูลนิสิต!$A$1:$B$50000,2,0)</f>
        <v>#N/A</v>
      </c>
    </row>
    <row r="915" spans="1:5">
      <c r="A915" s="8"/>
      <c r="B915" s="9">
        <f t="shared" si="16"/>
        <v>0</v>
      </c>
      <c r="C915" s="3" t="e">
        <f>VLOOKUP(A915,ข้อมูลนิสิต!$A$1:$A$50000,1,0)</f>
        <v>#N/A</v>
      </c>
      <c r="D915" s="3">
        <v>1</v>
      </c>
      <c r="E915" s="1" t="e">
        <f>VLOOKUP(C915,ข้อมูลนิสิต!$A$1:$B$50000,2,0)</f>
        <v>#N/A</v>
      </c>
    </row>
    <row r="916" spans="1:5">
      <c r="A916" s="8"/>
      <c r="B916" s="9">
        <f t="shared" si="16"/>
        <v>0</v>
      </c>
      <c r="C916" s="3" t="e">
        <f>VLOOKUP(A916,ข้อมูลนิสิต!$A$1:$A$50000,1,0)</f>
        <v>#N/A</v>
      </c>
      <c r="D916" s="3">
        <v>1</v>
      </c>
      <c r="E916" s="1" t="e">
        <f>VLOOKUP(C916,ข้อมูลนิสิต!$A$1:$B$50000,2,0)</f>
        <v>#N/A</v>
      </c>
    </row>
    <row r="917" spans="1:5">
      <c r="A917" s="8"/>
      <c r="B917" s="9">
        <f t="shared" si="16"/>
        <v>0</v>
      </c>
      <c r="C917" s="3" t="e">
        <f>VLOOKUP(A917,ข้อมูลนิสิต!$A$1:$A$50000,1,0)</f>
        <v>#N/A</v>
      </c>
      <c r="D917" s="3">
        <v>1</v>
      </c>
      <c r="E917" s="1" t="e">
        <f>VLOOKUP(C917,ข้อมูลนิสิต!$A$1:$B$50000,2,0)</f>
        <v>#N/A</v>
      </c>
    </row>
    <row r="918" spans="1:5">
      <c r="A918" s="8"/>
      <c r="B918" s="9">
        <f t="shared" si="16"/>
        <v>0</v>
      </c>
      <c r="C918" s="3" t="e">
        <f>VLOOKUP(A918,ข้อมูลนิสิต!$A$1:$A$50000,1,0)</f>
        <v>#N/A</v>
      </c>
      <c r="D918" s="3">
        <v>1</v>
      </c>
      <c r="E918" s="1" t="e">
        <f>VLOOKUP(C918,ข้อมูลนิสิต!$A$1:$B$50000,2,0)</f>
        <v>#N/A</v>
      </c>
    </row>
    <row r="919" spans="1:5">
      <c r="A919" s="8"/>
      <c r="B919" s="9">
        <f t="shared" si="16"/>
        <v>0</v>
      </c>
      <c r="C919" s="3" t="e">
        <f>VLOOKUP(A919,ข้อมูลนิสิต!$A$1:$A$50000,1,0)</f>
        <v>#N/A</v>
      </c>
      <c r="D919" s="3">
        <v>1</v>
      </c>
      <c r="E919" s="1" t="e">
        <f>VLOOKUP(C919,ข้อมูลนิสิต!$A$1:$B$50000,2,0)</f>
        <v>#N/A</v>
      </c>
    </row>
    <row r="920" spans="1:5">
      <c r="A920" s="8"/>
      <c r="B920" s="9">
        <f t="shared" si="16"/>
        <v>0</v>
      </c>
      <c r="C920" s="3" t="e">
        <f>VLOOKUP(A920,ข้อมูลนิสิต!$A$1:$A$50000,1,0)</f>
        <v>#N/A</v>
      </c>
      <c r="D920" s="3">
        <v>1</v>
      </c>
      <c r="E920" s="1" t="e">
        <f>VLOOKUP(C920,ข้อมูลนิสิต!$A$1:$B$50000,2,0)</f>
        <v>#N/A</v>
      </c>
    </row>
    <row r="921" spans="1:5">
      <c r="A921" s="8"/>
      <c r="B921" s="9">
        <f t="shared" si="16"/>
        <v>0</v>
      </c>
      <c r="C921" s="3" t="e">
        <f>VLOOKUP(A921,ข้อมูลนิสิต!$A$1:$A$50000,1,0)</f>
        <v>#N/A</v>
      </c>
      <c r="D921" s="3">
        <v>1</v>
      </c>
      <c r="E921" s="1" t="e">
        <f>VLOOKUP(C921,ข้อมูลนิสิต!$A$1:$B$50000,2,0)</f>
        <v>#N/A</v>
      </c>
    </row>
    <row r="922" spans="1:5">
      <c r="A922" s="8"/>
      <c r="B922" s="9">
        <f t="shared" si="16"/>
        <v>0</v>
      </c>
      <c r="C922" s="3" t="e">
        <f>VLOOKUP(A922,ข้อมูลนิสิต!$A$1:$A$50000,1,0)</f>
        <v>#N/A</v>
      </c>
      <c r="D922" s="3">
        <v>1</v>
      </c>
      <c r="E922" s="1" t="e">
        <f>VLOOKUP(C922,ข้อมูลนิสิต!$A$1:$B$50000,2,0)</f>
        <v>#N/A</v>
      </c>
    </row>
    <row r="923" spans="1:5">
      <c r="A923" s="8"/>
      <c r="B923" s="9">
        <f t="shared" si="16"/>
        <v>0</v>
      </c>
      <c r="C923" s="3" t="e">
        <f>VLOOKUP(A923,ข้อมูลนิสิต!$A$1:$A$50000,1,0)</f>
        <v>#N/A</v>
      </c>
      <c r="D923" s="3">
        <v>1</v>
      </c>
      <c r="E923" s="1" t="e">
        <f>VLOOKUP(C923,ข้อมูลนิสิต!$A$1:$B$50000,2,0)</f>
        <v>#N/A</v>
      </c>
    </row>
    <row r="924" spans="1:5">
      <c r="A924" s="8"/>
      <c r="B924" s="9">
        <f t="shared" si="16"/>
        <v>0</v>
      </c>
      <c r="C924" s="3" t="e">
        <f>VLOOKUP(A924,ข้อมูลนิสิต!$A$1:$A$50000,1,0)</f>
        <v>#N/A</v>
      </c>
      <c r="D924" s="3">
        <v>1</v>
      </c>
      <c r="E924" s="1" t="e">
        <f>VLOOKUP(C924,ข้อมูลนิสิต!$A$1:$B$50000,2,0)</f>
        <v>#N/A</v>
      </c>
    </row>
    <row r="925" spans="1:5">
      <c r="A925" s="8"/>
      <c r="B925" s="9">
        <f t="shared" si="16"/>
        <v>0</v>
      </c>
      <c r="C925" s="3" t="e">
        <f>VLOOKUP(A925,ข้อมูลนิสิต!$A$1:$A$50000,1,0)</f>
        <v>#N/A</v>
      </c>
      <c r="D925" s="3">
        <v>1</v>
      </c>
      <c r="E925" s="1" t="e">
        <f>VLOOKUP(C925,ข้อมูลนิสิต!$A$1:$B$50000,2,0)</f>
        <v>#N/A</v>
      </c>
    </row>
    <row r="926" spans="1:5">
      <c r="A926" s="8"/>
      <c r="B926" s="9">
        <f t="shared" si="16"/>
        <v>0</v>
      </c>
      <c r="C926" s="3" t="e">
        <f>VLOOKUP(A926,ข้อมูลนิสิต!$A$1:$A$50000,1,0)</f>
        <v>#N/A</v>
      </c>
      <c r="D926" s="3">
        <v>1</v>
      </c>
      <c r="E926" s="1" t="e">
        <f>VLOOKUP(C926,ข้อมูลนิสิต!$A$1:$B$50000,2,0)</f>
        <v>#N/A</v>
      </c>
    </row>
    <row r="927" spans="1:5">
      <c r="A927" s="8"/>
      <c r="B927" s="9">
        <f t="shared" si="16"/>
        <v>0</v>
      </c>
      <c r="C927" s="3" t="e">
        <f>VLOOKUP(A927,ข้อมูลนิสิต!$A$1:$A$50000,1,0)</f>
        <v>#N/A</v>
      </c>
      <c r="D927" s="3">
        <v>1</v>
      </c>
      <c r="E927" s="1" t="e">
        <f>VLOOKUP(C927,ข้อมูลนิสิต!$A$1:$B$50000,2,0)</f>
        <v>#N/A</v>
      </c>
    </row>
    <row r="928" spans="1:5">
      <c r="A928" s="8"/>
      <c r="B928" s="9">
        <f t="shared" si="16"/>
        <v>0</v>
      </c>
      <c r="C928" s="3" t="e">
        <f>VLOOKUP(A928,ข้อมูลนิสิต!$A$1:$A$50000,1,0)</f>
        <v>#N/A</v>
      </c>
      <c r="D928" s="3">
        <v>1</v>
      </c>
      <c r="E928" s="1" t="e">
        <f>VLOOKUP(C928,ข้อมูลนิสิต!$A$1:$B$50000,2,0)</f>
        <v>#N/A</v>
      </c>
    </row>
    <row r="929" spans="1:5">
      <c r="A929" s="8"/>
      <c r="B929" s="9">
        <f t="shared" si="16"/>
        <v>0</v>
      </c>
      <c r="C929" s="3" t="e">
        <f>VLOOKUP(A929,ข้อมูลนิสิต!$A$1:$A$50000,1,0)</f>
        <v>#N/A</v>
      </c>
      <c r="D929" s="3">
        <v>1</v>
      </c>
      <c r="E929" s="1" t="e">
        <f>VLOOKUP(C929,ข้อมูลนิสิต!$A$1:$B$50000,2,0)</f>
        <v>#N/A</v>
      </c>
    </row>
    <row r="930" spans="1:5">
      <c r="A930" s="8"/>
      <c r="B930" s="9">
        <f t="shared" si="16"/>
        <v>0</v>
      </c>
      <c r="C930" s="3" t="e">
        <f>VLOOKUP(A930,ข้อมูลนิสิต!$A$1:$A$50000,1,0)</f>
        <v>#N/A</v>
      </c>
      <c r="D930" s="3">
        <v>1</v>
      </c>
      <c r="E930" s="1" t="e">
        <f>VLOOKUP(C930,ข้อมูลนิสิต!$A$1:$B$50000,2,0)</f>
        <v>#N/A</v>
      </c>
    </row>
    <row r="931" spans="1:5">
      <c r="A931" s="8"/>
      <c r="B931" s="9">
        <f t="shared" si="16"/>
        <v>0</v>
      </c>
      <c r="C931" s="3" t="e">
        <f>VLOOKUP(A931,ข้อมูลนิสิต!$A$1:$A$50000,1,0)</f>
        <v>#N/A</v>
      </c>
      <c r="D931" s="3">
        <v>1</v>
      </c>
      <c r="E931" s="1" t="e">
        <f>VLOOKUP(C931,ข้อมูลนิสิต!$A$1:$B$50000,2,0)</f>
        <v>#N/A</v>
      </c>
    </row>
    <row r="932" spans="1:5">
      <c r="A932" s="8"/>
      <c r="B932" s="9">
        <f t="shared" si="16"/>
        <v>0</v>
      </c>
      <c r="C932" s="3" t="e">
        <f>VLOOKUP(A932,ข้อมูลนิสิต!$A$1:$A$50000,1,0)</f>
        <v>#N/A</v>
      </c>
      <c r="D932" s="3">
        <v>1</v>
      </c>
      <c r="E932" s="1" t="e">
        <f>VLOOKUP(C932,ข้อมูลนิสิต!$A$1:$B$50000,2,0)</f>
        <v>#N/A</v>
      </c>
    </row>
    <row r="933" spans="1:5">
      <c r="A933" s="8"/>
      <c r="B933" s="9">
        <f t="shared" si="16"/>
        <v>0</v>
      </c>
      <c r="C933" s="3" t="e">
        <f>VLOOKUP(A933,ข้อมูลนิสิต!$A$1:$A$50000,1,0)</f>
        <v>#N/A</v>
      </c>
      <c r="D933" s="3">
        <v>1</v>
      </c>
      <c r="E933" s="1" t="e">
        <f>VLOOKUP(C933,ข้อมูลนิสิต!$A$1:$B$50000,2,0)</f>
        <v>#N/A</v>
      </c>
    </row>
    <row r="934" spans="1:5">
      <c r="A934" s="8"/>
      <c r="B934" s="9">
        <f t="shared" si="16"/>
        <v>0</v>
      </c>
      <c r="C934" s="3" t="e">
        <f>VLOOKUP(A934,ข้อมูลนิสิต!$A$1:$A$50000,1,0)</f>
        <v>#N/A</v>
      </c>
      <c r="D934" s="3">
        <v>1</v>
      </c>
      <c r="E934" s="1" t="e">
        <f>VLOOKUP(C934,ข้อมูลนิสิต!$A$1:$B$50000,2,0)</f>
        <v>#N/A</v>
      </c>
    </row>
    <row r="935" spans="1:5">
      <c r="A935" s="8"/>
      <c r="B935" s="9">
        <f t="shared" si="16"/>
        <v>0</v>
      </c>
      <c r="C935" s="3" t="e">
        <f>VLOOKUP(A935,ข้อมูลนิสิต!$A$1:$A$50000,1,0)</f>
        <v>#N/A</v>
      </c>
      <c r="D935" s="3">
        <v>1</v>
      </c>
      <c r="E935" s="1" t="e">
        <f>VLOOKUP(C935,ข้อมูลนิสิต!$A$1:$B$50000,2,0)</f>
        <v>#N/A</v>
      </c>
    </row>
    <row r="936" spans="1:5">
      <c r="A936" s="8"/>
      <c r="B936" s="9">
        <f t="shared" si="16"/>
        <v>0</v>
      </c>
      <c r="C936" s="3" t="e">
        <f>VLOOKUP(A936,ข้อมูลนิสิต!$A$1:$A$50000,1,0)</f>
        <v>#N/A</v>
      </c>
      <c r="D936" s="3">
        <v>1</v>
      </c>
      <c r="E936" s="1" t="e">
        <f>VLOOKUP(C936,ข้อมูลนิสิต!$A$1:$B$50000,2,0)</f>
        <v>#N/A</v>
      </c>
    </row>
    <row r="937" spans="1:5">
      <c r="A937" s="8"/>
      <c r="B937" s="9">
        <f t="shared" si="16"/>
        <v>0</v>
      </c>
      <c r="C937" s="3" t="e">
        <f>VLOOKUP(A937,ข้อมูลนิสิต!$A$1:$A$50000,1,0)</f>
        <v>#N/A</v>
      </c>
      <c r="D937" s="3">
        <v>1</v>
      </c>
      <c r="E937" s="1" t="e">
        <f>VLOOKUP(C937,ข้อมูลนิสิต!$A$1:$B$50000,2,0)</f>
        <v>#N/A</v>
      </c>
    </row>
    <row r="938" spans="1:5">
      <c r="A938" s="8"/>
      <c r="B938" s="9">
        <f t="shared" si="16"/>
        <v>0</v>
      </c>
      <c r="C938" s="3" t="e">
        <f>VLOOKUP(A938,ข้อมูลนิสิต!$A$1:$A$50000,1,0)</f>
        <v>#N/A</v>
      </c>
      <c r="D938" s="3">
        <v>1</v>
      </c>
      <c r="E938" s="1" t="e">
        <f>VLOOKUP(C938,ข้อมูลนิสิต!$A$1:$B$50000,2,0)</f>
        <v>#N/A</v>
      </c>
    </row>
    <row r="939" spans="1:5">
      <c r="A939" s="8"/>
      <c r="B939" s="9">
        <f t="shared" si="16"/>
        <v>0</v>
      </c>
      <c r="C939" s="3" t="e">
        <f>VLOOKUP(A939,ข้อมูลนิสิต!$A$1:$A$50000,1,0)</f>
        <v>#N/A</v>
      </c>
      <c r="D939" s="3">
        <v>1</v>
      </c>
      <c r="E939" s="1" t="e">
        <f>VLOOKUP(C939,ข้อมูลนิสิต!$A$1:$B$50000,2,0)</f>
        <v>#N/A</v>
      </c>
    </row>
    <row r="940" spans="1:5">
      <c r="A940" s="8"/>
      <c r="B940" s="9">
        <f t="shared" si="16"/>
        <v>0</v>
      </c>
      <c r="C940" s="3" t="e">
        <f>VLOOKUP(A940,ข้อมูลนิสิต!$A$1:$A$50000,1,0)</f>
        <v>#N/A</v>
      </c>
      <c r="D940" s="3">
        <v>1</v>
      </c>
      <c r="E940" s="1" t="e">
        <f>VLOOKUP(C940,ข้อมูลนิสิต!$A$1:$B$50000,2,0)</f>
        <v>#N/A</v>
      </c>
    </row>
    <row r="941" spans="1:5">
      <c r="A941" s="8"/>
      <c r="B941" s="9">
        <f t="shared" si="16"/>
        <v>0</v>
      </c>
      <c r="C941" s="3" t="e">
        <f>VLOOKUP(A941,ข้อมูลนิสิต!$A$1:$A$50000,1,0)</f>
        <v>#N/A</v>
      </c>
      <c r="D941" s="3">
        <v>1</v>
      </c>
      <c r="E941" s="1" t="e">
        <f>VLOOKUP(C941,ข้อมูลนิสิต!$A$1:$B$50000,2,0)</f>
        <v>#N/A</v>
      </c>
    </row>
    <row r="942" spans="1:5">
      <c r="A942" s="8"/>
      <c r="B942" s="9">
        <f t="shared" si="16"/>
        <v>0</v>
      </c>
      <c r="C942" s="3" t="e">
        <f>VLOOKUP(A942,ข้อมูลนิสิต!$A$1:$A$50000,1,0)</f>
        <v>#N/A</v>
      </c>
      <c r="D942" s="3">
        <v>1</v>
      </c>
      <c r="E942" s="1" t="e">
        <f>VLOOKUP(C942,ข้อมูลนิสิต!$A$1:$B$50000,2,0)</f>
        <v>#N/A</v>
      </c>
    </row>
    <row r="943" spans="1:5">
      <c r="A943" s="8"/>
      <c r="B943" s="9">
        <f t="shared" si="16"/>
        <v>0</v>
      </c>
      <c r="C943" s="3" t="e">
        <f>VLOOKUP(A943,ข้อมูลนิสิต!$A$1:$A$50000,1,0)</f>
        <v>#N/A</v>
      </c>
      <c r="D943" s="3">
        <v>1</v>
      </c>
      <c r="E943" s="1" t="e">
        <f>VLOOKUP(C943,ข้อมูลนิสิต!$A$1:$B$50000,2,0)</f>
        <v>#N/A</v>
      </c>
    </row>
    <row r="944" spans="1:5">
      <c r="A944" s="8"/>
      <c r="B944" s="9">
        <f t="shared" si="16"/>
        <v>0</v>
      </c>
      <c r="C944" s="3" t="e">
        <f>VLOOKUP(A944,ข้อมูลนิสิต!$A$1:$A$50000,1,0)</f>
        <v>#N/A</v>
      </c>
      <c r="D944" s="3">
        <v>1</v>
      </c>
      <c r="E944" s="1" t="e">
        <f>VLOOKUP(C944,ข้อมูลนิสิต!$A$1:$B$50000,2,0)</f>
        <v>#N/A</v>
      </c>
    </row>
    <row r="945" spans="1:5">
      <c r="A945" s="8"/>
      <c r="B945" s="9">
        <f t="shared" si="16"/>
        <v>0</v>
      </c>
      <c r="C945" s="3" t="e">
        <f>VLOOKUP(A945,ข้อมูลนิสิต!$A$1:$A$50000,1,0)</f>
        <v>#N/A</v>
      </c>
      <c r="D945" s="3">
        <v>1</v>
      </c>
      <c r="E945" s="1" t="e">
        <f>VLOOKUP(C945,ข้อมูลนิสิต!$A$1:$B$50000,2,0)</f>
        <v>#N/A</v>
      </c>
    </row>
    <row r="946" spans="1:5">
      <c r="A946" s="8"/>
      <c r="B946" s="9">
        <f t="shared" si="16"/>
        <v>0</v>
      </c>
      <c r="C946" s="3" t="e">
        <f>VLOOKUP(A946,ข้อมูลนิสิต!$A$1:$A$50000,1,0)</f>
        <v>#N/A</v>
      </c>
      <c r="D946" s="3">
        <v>1</v>
      </c>
      <c r="E946" s="1" t="e">
        <f>VLOOKUP(C946,ข้อมูลนิสิต!$A$1:$B$50000,2,0)</f>
        <v>#N/A</v>
      </c>
    </row>
    <row r="947" spans="1:5">
      <c r="A947" s="8"/>
      <c r="B947" s="9">
        <f t="shared" si="16"/>
        <v>0</v>
      </c>
      <c r="C947" s="3" t="e">
        <f>VLOOKUP(A947,ข้อมูลนิสิต!$A$1:$A$50000,1,0)</f>
        <v>#N/A</v>
      </c>
      <c r="D947" s="3">
        <v>1</v>
      </c>
      <c r="E947" s="1" t="e">
        <f>VLOOKUP(C947,ข้อมูลนิสิต!$A$1:$B$50000,2,0)</f>
        <v>#N/A</v>
      </c>
    </row>
    <row r="948" spans="1:5">
      <c r="A948" s="8"/>
      <c r="B948" s="9">
        <f t="shared" si="16"/>
        <v>0</v>
      </c>
      <c r="C948" s="3" t="e">
        <f>VLOOKUP(A948,ข้อมูลนิสิต!$A$1:$A$50000,1,0)</f>
        <v>#N/A</v>
      </c>
      <c r="D948" s="3">
        <v>1</v>
      </c>
      <c r="E948" s="1" t="e">
        <f>VLOOKUP(C948,ข้อมูลนิสิต!$A$1:$B$50000,2,0)</f>
        <v>#N/A</v>
      </c>
    </row>
    <row r="949" spans="1:5">
      <c r="A949" s="8"/>
      <c r="B949" s="9">
        <f t="shared" si="16"/>
        <v>0</v>
      </c>
      <c r="C949" s="3" t="e">
        <f>VLOOKUP(A949,ข้อมูลนิสิต!$A$1:$A$50000,1,0)</f>
        <v>#N/A</v>
      </c>
      <c r="D949" s="3">
        <v>1</v>
      </c>
      <c r="E949" s="1" t="e">
        <f>VLOOKUP(C949,ข้อมูลนิสิต!$A$1:$B$50000,2,0)</f>
        <v>#N/A</v>
      </c>
    </row>
    <row r="950" spans="1:5">
      <c r="A950" s="8"/>
      <c r="B950" s="9">
        <f t="shared" si="16"/>
        <v>0</v>
      </c>
      <c r="C950" s="3" t="e">
        <f>VLOOKUP(A950,ข้อมูลนิสิต!$A$1:$A$50000,1,0)</f>
        <v>#N/A</v>
      </c>
      <c r="D950" s="3">
        <v>1</v>
      </c>
      <c r="E950" s="1" t="e">
        <f>VLOOKUP(C950,ข้อมูลนิสิต!$A$1:$B$50000,2,0)</f>
        <v>#N/A</v>
      </c>
    </row>
    <row r="951" spans="1:5">
      <c r="A951" s="8"/>
      <c r="B951" s="9">
        <f t="shared" si="16"/>
        <v>0</v>
      </c>
      <c r="C951" s="3" t="e">
        <f>VLOOKUP(A951,ข้อมูลนิสิต!$A$1:$A$50000,1,0)</f>
        <v>#N/A</v>
      </c>
      <c r="D951" s="3">
        <v>1</v>
      </c>
      <c r="E951" s="1" t="e">
        <f>VLOOKUP(C951,ข้อมูลนิสิต!$A$1:$B$50000,2,0)</f>
        <v>#N/A</v>
      </c>
    </row>
    <row r="952" spans="1:5">
      <c r="A952" s="8"/>
      <c r="B952" s="9">
        <f t="shared" si="16"/>
        <v>0</v>
      </c>
      <c r="C952" s="3" t="e">
        <f>VLOOKUP(A952,ข้อมูลนิสิต!$A$1:$A$50000,1,0)</f>
        <v>#N/A</v>
      </c>
      <c r="D952" s="3">
        <v>1</v>
      </c>
      <c r="E952" s="1" t="e">
        <f>VLOOKUP(C952,ข้อมูลนิสิต!$A$1:$B$50000,2,0)</f>
        <v>#N/A</v>
      </c>
    </row>
    <row r="953" spans="1:5">
      <c r="A953" s="8"/>
      <c r="B953" s="9">
        <f t="shared" si="16"/>
        <v>0</v>
      </c>
      <c r="C953" s="3" t="e">
        <f>VLOOKUP(A953,ข้อมูลนิสิต!$A$1:$A$50000,1,0)</f>
        <v>#N/A</v>
      </c>
      <c r="D953" s="3">
        <v>1</v>
      </c>
      <c r="E953" s="1" t="e">
        <f>VLOOKUP(C953,ข้อมูลนิสิต!$A$1:$B$50000,2,0)</f>
        <v>#N/A</v>
      </c>
    </row>
    <row r="954" spans="1:5">
      <c r="A954" s="8"/>
      <c r="B954" s="9">
        <f t="shared" si="16"/>
        <v>0</v>
      </c>
      <c r="C954" s="3" t="e">
        <f>VLOOKUP(A954,ข้อมูลนิสิต!$A$1:$A$50000,1,0)</f>
        <v>#N/A</v>
      </c>
      <c r="D954" s="3">
        <v>1</v>
      </c>
      <c r="E954" s="1" t="e">
        <f>VLOOKUP(C954,ข้อมูลนิสิต!$A$1:$B$50000,2,0)</f>
        <v>#N/A</v>
      </c>
    </row>
    <row r="955" spans="1:5">
      <c r="A955" s="8"/>
      <c r="B955" s="9">
        <f t="shared" si="16"/>
        <v>0</v>
      </c>
      <c r="C955" s="3" t="e">
        <f>VLOOKUP(A955,ข้อมูลนิสิต!$A$1:$A$50000,1,0)</f>
        <v>#N/A</v>
      </c>
      <c r="D955" s="3">
        <v>1</v>
      </c>
      <c r="E955" s="1" t="e">
        <f>VLOOKUP(C955,ข้อมูลนิสิต!$A$1:$B$50000,2,0)</f>
        <v>#N/A</v>
      </c>
    </row>
    <row r="956" spans="1:5">
      <c r="A956" s="8"/>
      <c r="B956" s="9">
        <f t="shared" si="16"/>
        <v>0</v>
      </c>
      <c r="C956" s="3" t="e">
        <f>VLOOKUP(A956,ข้อมูลนิสิต!$A$1:$A$50000,1,0)</f>
        <v>#N/A</v>
      </c>
      <c r="D956" s="3">
        <v>1</v>
      </c>
      <c r="E956" s="1" t="e">
        <f>VLOOKUP(C956,ข้อมูลนิสิต!$A$1:$B$50000,2,0)</f>
        <v>#N/A</v>
      </c>
    </row>
    <row r="957" spans="1:5">
      <c r="A957" s="8"/>
      <c r="B957" s="9">
        <f t="shared" si="16"/>
        <v>0</v>
      </c>
      <c r="C957" s="3" t="e">
        <f>VLOOKUP(A957,ข้อมูลนิสิต!$A$1:$A$50000,1,0)</f>
        <v>#N/A</v>
      </c>
      <c r="D957" s="3">
        <v>1</v>
      </c>
      <c r="E957" s="1" t="e">
        <f>VLOOKUP(C957,ข้อมูลนิสิต!$A$1:$B$50000,2,0)</f>
        <v>#N/A</v>
      </c>
    </row>
    <row r="958" spans="1:5">
      <c r="A958" s="8"/>
      <c r="B958" s="9">
        <f t="shared" si="16"/>
        <v>0</v>
      </c>
      <c r="C958" s="3" t="e">
        <f>VLOOKUP(A958,ข้อมูลนิสิต!$A$1:$A$50000,1,0)</f>
        <v>#N/A</v>
      </c>
      <c r="D958" s="3">
        <v>1</v>
      </c>
      <c r="E958" s="1" t="e">
        <f>VLOOKUP(C958,ข้อมูลนิสิต!$A$1:$B$50000,2,0)</f>
        <v>#N/A</v>
      </c>
    </row>
    <row r="959" spans="1:5">
      <c r="A959" s="8"/>
      <c r="B959" s="9">
        <f t="shared" si="16"/>
        <v>0</v>
      </c>
      <c r="C959" s="3" t="e">
        <f>VLOOKUP(A959,ข้อมูลนิสิต!$A$1:$A$50000,1,0)</f>
        <v>#N/A</v>
      </c>
      <c r="D959" s="3">
        <v>1</v>
      </c>
      <c r="E959" s="1" t="e">
        <f>VLOOKUP(C959,ข้อมูลนิสิต!$A$1:$B$50000,2,0)</f>
        <v>#N/A</v>
      </c>
    </row>
    <row r="960" spans="1:5">
      <c r="A960" s="8"/>
      <c r="B960" s="9">
        <f t="shared" si="16"/>
        <v>0</v>
      </c>
      <c r="C960" s="3" t="e">
        <f>VLOOKUP(A960,ข้อมูลนิสิต!$A$1:$A$50000,1,0)</f>
        <v>#N/A</v>
      </c>
      <c r="D960" s="3">
        <v>1</v>
      </c>
      <c r="E960" s="1" t="e">
        <f>VLOOKUP(C960,ข้อมูลนิสิต!$A$1:$B$50000,2,0)</f>
        <v>#N/A</v>
      </c>
    </row>
    <row r="961" spans="1:5">
      <c r="A961" s="8"/>
      <c r="B961" s="9">
        <f t="shared" si="16"/>
        <v>0</v>
      </c>
      <c r="C961" s="3" t="e">
        <f>VLOOKUP(A961,ข้อมูลนิสิต!$A$1:$A$50000,1,0)</f>
        <v>#N/A</v>
      </c>
      <c r="D961" s="3">
        <v>1</v>
      </c>
      <c r="E961" s="1" t="e">
        <f>VLOOKUP(C961,ข้อมูลนิสิต!$A$1:$B$50000,2,0)</f>
        <v>#N/A</v>
      </c>
    </row>
    <row r="962" spans="1:5">
      <c r="A962" s="8"/>
      <c r="B962" s="9">
        <f t="shared" si="16"/>
        <v>0</v>
      </c>
      <c r="C962" s="3" t="e">
        <f>VLOOKUP(A962,ข้อมูลนิสิต!$A$1:$A$50000,1,0)</f>
        <v>#N/A</v>
      </c>
      <c r="D962" s="3">
        <v>1</v>
      </c>
      <c r="E962" s="1" t="e">
        <f>VLOOKUP(C962,ข้อมูลนิสิต!$A$1:$B$50000,2,0)</f>
        <v>#N/A</v>
      </c>
    </row>
    <row r="963" spans="1:5">
      <c r="A963" s="8"/>
      <c r="B963" s="9">
        <f t="shared" si="16"/>
        <v>0</v>
      </c>
      <c r="C963" s="3" t="e">
        <f>VLOOKUP(A963,ข้อมูลนิสิต!$A$1:$A$50000,1,0)</f>
        <v>#N/A</v>
      </c>
      <c r="D963" s="3">
        <v>1</v>
      </c>
      <c r="E963" s="1" t="e">
        <f>VLOOKUP(C963,ข้อมูลนิสิต!$A$1:$B$50000,2,0)</f>
        <v>#N/A</v>
      </c>
    </row>
    <row r="964" spans="1:5">
      <c r="A964" s="8"/>
      <c r="B964" s="9">
        <f t="shared" si="16"/>
        <v>0</v>
      </c>
      <c r="C964" s="3" t="e">
        <f>VLOOKUP(A964,ข้อมูลนิสิต!$A$1:$A$50000,1,0)</f>
        <v>#N/A</v>
      </c>
      <c r="D964" s="3">
        <v>1</v>
      </c>
      <c r="E964" s="1" t="e">
        <f>VLOOKUP(C964,ข้อมูลนิสิต!$A$1:$B$50000,2,0)</f>
        <v>#N/A</v>
      </c>
    </row>
    <row r="965" spans="1:5">
      <c r="A965" s="8"/>
      <c r="B965" s="9">
        <f t="shared" si="16"/>
        <v>0</v>
      </c>
      <c r="C965" s="3" t="e">
        <f>VLOOKUP(A965,ข้อมูลนิสิต!$A$1:$A$50000,1,0)</f>
        <v>#N/A</v>
      </c>
      <c r="D965" s="3">
        <v>1</v>
      </c>
      <c r="E965" s="1" t="e">
        <f>VLOOKUP(C965,ข้อมูลนิสิต!$A$1:$B$50000,2,0)</f>
        <v>#N/A</v>
      </c>
    </row>
    <row r="966" spans="1:5">
      <c r="A966" s="8"/>
      <c r="B966" s="9">
        <f t="shared" si="16"/>
        <v>0</v>
      </c>
      <c r="C966" s="3" t="e">
        <f>VLOOKUP(A966,ข้อมูลนิสิต!$A$1:$A$50000,1,0)</f>
        <v>#N/A</v>
      </c>
      <c r="D966" s="3">
        <v>1</v>
      </c>
      <c r="E966" s="1" t="e">
        <f>VLOOKUP(C966,ข้อมูลนิสิต!$A$1:$B$50000,2,0)</f>
        <v>#N/A</v>
      </c>
    </row>
    <row r="967" spans="1:5">
      <c r="A967" s="8"/>
      <c r="B967" s="9">
        <f t="shared" si="16"/>
        <v>0</v>
      </c>
      <c r="C967" s="3" t="e">
        <f>VLOOKUP(A967,ข้อมูลนิสิต!$A$1:$A$50000,1,0)</f>
        <v>#N/A</v>
      </c>
      <c r="D967" s="3">
        <v>1</v>
      </c>
      <c r="E967" s="1" t="e">
        <f>VLOOKUP(C967,ข้อมูลนิสิต!$A$1:$B$50000,2,0)</f>
        <v>#N/A</v>
      </c>
    </row>
    <row r="968" spans="1:5">
      <c r="A968" s="8"/>
      <c r="B968" s="9">
        <f t="shared" si="16"/>
        <v>0</v>
      </c>
      <c r="C968" s="3" t="e">
        <f>VLOOKUP(A968,ข้อมูลนิสิต!$A$1:$A$50000,1,0)</f>
        <v>#N/A</v>
      </c>
      <c r="D968" s="3">
        <v>1</v>
      </c>
      <c r="E968" s="1" t="e">
        <f>VLOOKUP(C968,ข้อมูลนิสิต!$A$1:$B$50000,2,0)</f>
        <v>#N/A</v>
      </c>
    </row>
    <row r="969" spans="1:5">
      <c r="A969" s="8"/>
      <c r="B969" s="9">
        <f t="shared" si="16"/>
        <v>0</v>
      </c>
      <c r="C969" s="3" t="e">
        <f>VLOOKUP(A969,ข้อมูลนิสิต!$A$1:$A$50000,1,0)</f>
        <v>#N/A</v>
      </c>
      <c r="D969" s="3">
        <v>1</v>
      </c>
      <c r="E969" s="1" t="e">
        <f>VLOOKUP(C969,ข้อมูลนิสิต!$A$1:$B$50000,2,0)</f>
        <v>#N/A</v>
      </c>
    </row>
    <row r="970" spans="1:5">
      <c r="A970" s="8"/>
      <c r="B970" s="9">
        <f t="shared" si="16"/>
        <v>0</v>
      </c>
      <c r="C970" s="3" t="e">
        <f>VLOOKUP(A970,ข้อมูลนิสิต!$A$1:$A$50000,1,0)</f>
        <v>#N/A</v>
      </c>
      <c r="D970" s="3">
        <v>1</v>
      </c>
      <c r="E970" s="1" t="e">
        <f>VLOOKUP(C970,ข้อมูลนิสิต!$A$1:$B$50000,2,0)</f>
        <v>#N/A</v>
      </c>
    </row>
    <row r="971" spans="1:5">
      <c r="A971" s="8"/>
      <c r="B971" s="9">
        <f t="shared" si="16"/>
        <v>0</v>
      </c>
      <c r="C971" s="3" t="e">
        <f>VLOOKUP(A971,ข้อมูลนิสิต!$A$1:$A$50000,1,0)</f>
        <v>#N/A</v>
      </c>
      <c r="D971" s="3">
        <v>1</v>
      </c>
      <c r="E971" s="1" t="e">
        <f>VLOOKUP(C971,ข้อมูลนิสิต!$A$1:$B$50000,2,0)</f>
        <v>#N/A</v>
      </c>
    </row>
    <row r="972" spans="1:5">
      <c r="A972" s="8"/>
      <c r="B972" s="9">
        <f t="shared" si="16"/>
        <v>0</v>
      </c>
      <c r="C972" s="3" t="e">
        <f>VLOOKUP(A972,ข้อมูลนิสิต!$A$1:$A$50000,1,0)</f>
        <v>#N/A</v>
      </c>
      <c r="D972" s="3">
        <v>1</v>
      </c>
      <c r="E972" s="1" t="e">
        <f>VLOOKUP(C972,ข้อมูลนิสิต!$A$1:$B$50000,2,0)</f>
        <v>#N/A</v>
      </c>
    </row>
    <row r="973" spans="1:5">
      <c r="A973" s="8"/>
      <c r="B973" s="9">
        <f t="shared" si="16"/>
        <v>0</v>
      </c>
      <c r="C973" s="3" t="e">
        <f>VLOOKUP(A973,ข้อมูลนิสิต!$A$1:$A$50000,1,0)</f>
        <v>#N/A</v>
      </c>
      <c r="D973" s="3">
        <v>1</v>
      </c>
      <c r="E973" s="1" t="e">
        <f>VLOOKUP(C973,ข้อมูลนิสิต!$A$1:$B$50000,2,0)</f>
        <v>#N/A</v>
      </c>
    </row>
    <row r="974" spans="1:5">
      <c r="A974" s="8"/>
      <c r="B974" s="9">
        <f t="shared" si="16"/>
        <v>0</v>
      </c>
      <c r="C974" s="3" t="e">
        <f>VLOOKUP(A974,ข้อมูลนิสิต!$A$1:$A$50000,1,0)</f>
        <v>#N/A</v>
      </c>
      <c r="D974" s="3">
        <v>1</v>
      </c>
      <c r="E974" s="1" t="e">
        <f>VLOOKUP(C974,ข้อมูลนิสิต!$A$1:$B$50000,2,0)</f>
        <v>#N/A</v>
      </c>
    </row>
    <row r="975" spans="1:5">
      <c r="A975" s="8"/>
      <c r="B975" s="9">
        <f t="shared" si="16"/>
        <v>0</v>
      </c>
      <c r="C975" s="3" t="e">
        <f>VLOOKUP(A975,ข้อมูลนิสิต!$A$1:$A$50000,1,0)</f>
        <v>#N/A</v>
      </c>
      <c r="D975" s="3">
        <v>1</v>
      </c>
      <c r="E975" s="1" t="e">
        <f>VLOOKUP(C975,ข้อมูลนิสิต!$A$1:$B$50000,2,0)</f>
        <v>#N/A</v>
      </c>
    </row>
    <row r="976" spans="1:5">
      <c r="A976" s="8"/>
      <c r="B976" s="9">
        <f t="shared" si="16"/>
        <v>0</v>
      </c>
      <c r="C976" s="3" t="e">
        <f>VLOOKUP(A976,ข้อมูลนิสิต!$A$1:$A$50000,1,0)</f>
        <v>#N/A</v>
      </c>
      <c r="D976" s="3">
        <v>1</v>
      </c>
      <c r="E976" s="1" t="e">
        <f>VLOOKUP(C976,ข้อมูลนิสิต!$A$1:$B$50000,2,0)</f>
        <v>#N/A</v>
      </c>
    </row>
    <row r="977" spans="1:5">
      <c r="A977" s="8"/>
      <c r="B977" s="9">
        <f t="shared" ref="B977:B1040" si="17">LEN(A977)</f>
        <v>0</v>
      </c>
      <c r="C977" s="3" t="e">
        <f>VLOOKUP(A977,ข้อมูลนิสิต!$A$1:$A$50000,1,0)</f>
        <v>#N/A</v>
      </c>
      <c r="D977" s="3">
        <v>1</v>
      </c>
      <c r="E977" s="1" t="e">
        <f>VLOOKUP(C977,ข้อมูลนิสิต!$A$1:$B$50000,2,0)</f>
        <v>#N/A</v>
      </c>
    </row>
    <row r="978" spans="1:5">
      <c r="A978" s="8"/>
      <c r="B978" s="9">
        <f t="shared" si="17"/>
        <v>0</v>
      </c>
      <c r="C978" s="3" t="e">
        <f>VLOOKUP(A978,ข้อมูลนิสิต!$A$1:$A$50000,1,0)</f>
        <v>#N/A</v>
      </c>
      <c r="D978" s="3">
        <v>1</v>
      </c>
      <c r="E978" s="1" t="e">
        <f>VLOOKUP(C978,ข้อมูลนิสิต!$A$1:$B$50000,2,0)</f>
        <v>#N/A</v>
      </c>
    </row>
    <row r="979" spans="1:5">
      <c r="A979" s="8"/>
      <c r="B979" s="9">
        <f t="shared" si="17"/>
        <v>0</v>
      </c>
      <c r="C979" s="3" t="e">
        <f>VLOOKUP(A979,ข้อมูลนิสิต!$A$1:$A$50000,1,0)</f>
        <v>#N/A</v>
      </c>
      <c r="D979" s="3">
        <v>1</v>
      </c>
      <c r="E979" s="1" t="e">
        <f>VLOOKUP(C979,ข้อมูลนิสิต!$A$1:$B$50000,2,0)</f>
        <v>#N/A</v>
      </c>
    </row>
    <row r="980" spans="1:5">
      <c r="A980" s="8"/>
      <c r="B980" s="9">
        <f t="shared" si="17"/>
        <v>0</v>
      </c>
      <c r="C980" s="3" t="e">
        <f>VLOOKUP(A980,ข้อมูลนิสิต!$A$1:$A$50000,1,0)</f>
        <v>#N/A</v>
      </c>
      <c r="D980" s="3">
        <v>1</v>
      </c>
      <c r="E980" s="1" t="e">
        <f>VLOOKUP(C980,ข้อมูลนิสิต!$A$1:$B$50000,2,0)</f>
        <v>#N/A</v>
      </c>
    </row>
    <row r="981" spans="1:5">
      <c r="A981" s="8"/>
      <c r="B981" s="9">
        <f t="shared" si="17"/>
        <v>0</v>
      </c>
      <c r="C981" s="3" t="e">
        <f>VLOOKUP(A981,ข้อมูลนิสิต!$A$1:$A$50000,1,0)</f>
        <v>#N/A</v>
      </c>
      <c r="D981" s="3">
        <v>1</v>
      </c>
      <c r="E981" s="1" t="e">
        <f>VLOOKUP(C981,ข้อมูลนิสิต!$A$1:$B$50000,2,0)</f>
        <v>#N/A</v>
      </c>
    </row>
    <row r="982" spans="1:5">
      <c r="A982" s="8"/>
      <c r="B982" s="9">
        <f t="shared" si="17"/>
        <v>0</v>
      </c>
      <c r="C982" s="3" t="e">
        <f>VLOOKUP(A982,ข้อมูลนิสิต!$A$1:$A$50000,1,0)</f>
        <v>#N/A</v>
      </c>
      <c r="D982" s="3">
        <v>1</v>
      </c>
      <c r="E982" s="1" t="e">
        <f>VLOOKUP(C982,ข้อมูลนิสิต!$A$1:$B$50000,2,0)</f>
        <v>#N/A</v>
      </c>
    </row>
    <row r="983" spans="1:5">
      <c r="A983" s="8"/>
      <c r="B983" s="9">
        <f t="shared" si="17"/>
        <v>0</v>
      </c>
      <c r="C983" s="3" t="e">
        <f>VLOOKUP(A983,ข้อมูลนิสิต!$A$1:$A$50000,1,0)</f>
        <v>#N/A</v>
      </c>
      <c r="D983" s="3">
        <v>1</v>
      </c>
      <c r="E983" s="1" t="e">
        <f>VLOOKUP(C983,ข้อมูลนิสิต!$A$1:$B$50000,2,0)</f>
        <v>#N/A</v>
      </c>
    </row>
    <row r="984" spans="1:5">
      <c r="A984" s="8"/>
      <c r="B984" s="9">
        <f t="shared" si="17"/>
        <v>0</v>
      </c>
      <c r="C984" s="3" t="e">
        <f>VLOOKUP(A984,ข้อมูลนิสิต!$A$1:$A$50000,1,0)</f>
        <v>#N/A</v>
      </c>
      <c r="D984" s="3">
        <v>1</v>
      </c>
      <c r="E984" s="1" t="e">
        <f>VLOOKUP(C984,ข้อมูลนิสิต!$A$1:$B$50000,2,0)</f>
        <v>#N/A</v>
      </c>
    </row>
    <row r="985" spans="1:5">
      <c r="A985" s="8"/>
      <c r="B985" s="9">
        <f t="shared" si="17"/>
        <v>0</v>
      </c>
      <c r="C985" s="3" t="e">
        <f>VLOOKUP(A985,ข้อมูลนิสิต!$A$1:$A$50000,1,0)</f>
        <v>#N/A</v>
      </c>
      <c r="D985" s="3">
        <v>1</v>
      </c>
      <c r="E985" s="1" t="e">
        <f>VLOOKUP(C985,ข้อมูลนิสิต!$A$1:$B$50000,2,0)</f>
        <v>#N/A</v>
      </c>
    </row>
    <row r="986" spans="1:5">
      <c r="A986" s="8"/>
      <c r="B986" s="9">
        <f t="shared" si="17"/>
        <v>0</v>
      </c>
      <c r="C986" s="3" t="e">
        <f>VLOOKUP(A986,ข้อมูลนิสิต!$A$1:$A$50000,1,0)</f>
        <v>#N/A</v>
      </c>
      <c r="D986" s="3">
        <v>1</v>
      </c>
      <c r="E986" s="1" t="e">
        <f>VLOOKUP(C986,ข้อมูลนิสิต!$A$1:$B$50000,2,0)</f>
        <v>#N/A</v>
      </c>
    </row>
    <row r="987" spans="1:5">
      <c r="A987" s="8"/>
      <c r="B987" s="9">
        <f t="shared" si="17"/>
        <v>0</v>
      </c>
      <c r="C987" s="3" t="e">
        <f>VLOOKUP(A987,ข้อมูลนิสิต!$A$1:$A$50000,1,0)</f>
        <v>#N/A</v>
      </c>
      <c r="D987" s="3">
        <v>1</v>
      </c>
      <c r="E987" s="1" t="e">
        <f>VLOOKUP(C987,ข้อมูลนิสิต!$A$1:$B$50000,2,0)</f>
        <v>#N/A</v>
      </c>
    </row>
    <row r="988" spans="1:5">
      <c r="A988" s="8"/>
      <c r="B988" s="9">
        <f t="shared" si="17"/>
        <v>0</v>
      </c>
      <c r="C988" s="3" t="e">
        <f>VLOOKUP(A988,ข้อมูลนิสิต!$A$1:$A$50000,1,0)</f>
        <v>#N/A</v>
      </c>
      <c r="D988" s="3">
        <v>1</v>
      </c>
      <c r="E988" s="1" t="e">
        <f>VLOOKUP(C988,ข้อมูลนิสิต!$A$1:$B$50000,2,0)</f>
        <v>#N/A</v>
      </c>
    </row>
    <row r="989" spans="1:5">
      <c r="A989" s="8"/>
      <c r="B989" s="9">
        <f t="shared" si="17"/>
        <v>0</v>
      </c>
      <c r="C989" s="3" t="e">
        <f>VLOOKUP(A989,ข้อมูลนิสิต!$A$1:$A$50000,1,0)</f>
        <v>#N/A</v>
      </c>
      <c r="D989" s="3">
        <v>1</v>
      </c>
      <c r="E989" s="1" t="e">
        <f>VLOOKUP(C989,ข้อมูลนิสิต!$A$1:$B$50000,2,0)</f>
        <v>#N/A</v>
      </c>
    </row>
    <row r="990" spans="1:5">
      <c r="A990" s="8"/>
      <c r="B990" s="9">
        <f t="shared" si="17"/>
        <v>0</v>
      </c>
      <c r="C990" s="3" t="e">
        <f>VLOOKUP(A990,ข้อมูลนิสิต!$A$1:$A$50000,1,0)</f>
        <v>#N/A</v>
      </c>
      <c r="D990" s="3">
        <v>1</v>
      </c>
      <c r="E990" s="1" t="e">
        <f>VLOOKUP(C990,ข้อมูลนิสิต!$A$1:$B$50000,2,0)</f>
        <v>#N/A</v>
      </c>
    </row>
    <row r="991" spans="1:5">
      <c r="A991" s="8"/>
      <c r="B991" s="9">
        <f t="shared" si="17"/>
        <v>0</v>
      </c>
      <c r="C991" s="3" t="e">
        <f>VLOOKUP(A991,ข้อมูลนิสิต!$A$1:$A$50000,1,0)</f>
        <v>#N/A</v>
      </c>
      <c r="D991" s="3">
        <v>1</v>
      </c>
      <c r="E991" s="1" t="e">
        <f>VLOOKUP(C991,ข้อมูลนิสิต!$A$1:$B$50000,2,0)</f>
        <v>#N/A</v>
      </c>
    </row>
    <row r="992" spans="1:5">
      <c r="A992" s="8"/>
      <c r="B992" s="9">
        <f t="shared" si="17"/>
        <v>0</v>
      </c>
      <c r="C992" s="3" t="e">
        <f>VLOOKUP(A992,ข้อมูลนิสิต!$A$1:$A$50000,1,0)</f>
        <v>#N/A</v>
      </c>
      <c r="D992" s="3">
        <v>1</v>
      </c>
      <c r="E992" s="1" t="e">
        <f>VLOOKUP(C992,ข้อมูลนิสิต!$A$1:$B$50000,2,0)</f>
        <v>#N/A</v>
      </c>
    </row>
    <row r="993" spans="1:5">
      <c r="A993" s="8"/>
      <c r="B993" s="9">
        <f t="shared" si="17"/>
        <v>0</v>
      </c>
      <c r="C993" s="3" t="e">
        <f>VLOOKUP(A993,ข้อมูลนิสิต!$A$1:$A$50000,1,0)</f>
        <v>#N/A</v>
      </c>
      <c r="D993" s="3">
        <v>1</v>
      </c>
      <c r="E993" s="1" t="e">
        <f>VLOOKUP(C993,ข้อมูลนิสิต!$A$1:$B$50000,2,0)</f>
        <v>#N/A</v>
      </c>
    </row>
    <row r="994" spans="1:5">
      <c r="A994" s="8"/>
      <c r="B994" s="9">
        <f t="shared" si="17"/>
        <v>0</v>
      </c>
      <c r="C994" s="3" t="e">
        <f>VLOOKUP(A994,ข้อมูลนิสิต!$A$1:$A$50000,1,0)</f>
        <v>#N/A</v>
      </c>
      <c r="D994" s="3">
        <v>1</v>
      </c>
      <c r="E994" s="1" t="e">
        <f>VLOOKUP(C994,ข้อมูลนิสิต!$A$1:$B$50000,2,0)</f>
        <v>#N/A</v>
      </c>
    </row>
    <row r="995" spans="1:5">
      <c r="A995" s="8"/>
      <c r="B995" s="9">
        <f t="shared" si="17"/>
        <v>0</v>
      </c>
      <c r="C995" s="3" t="e">
        <f>VLOOKUP(A995,ข้อมูลนิสิต!$A$1:$A$50000,1,0)</f>
        <v>#N/A</v>
      </c>
      <c r="D995" s="3">
        <v>1</v>
      </c>
      <c r="E995" s="1" t="e">
        <f>VLOOKUP(C995,ข้อมูลนิสิต!$A$1:$B$50000,2,0)</f>
        <v>#N/A</v>
      </c>
    </row>
    <row r="996" spans="1:5">
      <c r="A996" s="8"/>
      <c r="B996" s="9">
        <f t="shared" si="17"/>
        <v>0</v>
      </c>
      <c r="C996" s="3" t="e">
        <f>VLOOKUP(A996,ข้อมูลนิสิต!$A$1:$A$50000,1,0)</f>
        <v>#N/A</v>
      </c>
      <c r="D996" s="3">
        <v>1</v>
      </c>
      <c r="E996" s="1" t="e">
        <f>VLOOKUP(C996,ข้อมูลนิสิต!$A$1:$B$50000,2,0)</f>
        <v>#N/A</v>
      </c>
    </row>
    <row r="997" spans="1:5">
      <c r="A997" s="8"/>
      <c r="B997" s="9">
        <f t="shared" si="17"/>
        <v>0</v>
      </c>
      <c r="C997" s="3" t="e">
        <f>VLOOKUP(A997,ข้อมูลนิสิต!$A$1:$A$50000,1,0)</f>
        <v>#N/A</v>
      </c>
      <c r="D997" s="3">
        <v>1</v>
      </c>
      <c r="E997" s="1" t="e">
        <f>VLOOKUP(C997,ข้อมูลนิสิต!$A$1:$B$50000,2,0)</f>
        <v>#N/A</v>
      </c>
    </row>
    <row r="998" spans="1:5">
      <c r="A998" s="8"/>
      <c r="B998" s="9">
        <f t="shared" si="17"/>
        <v>0</v>
      </c>
      <c r="C998" s="3" t="e">
        <f>VLOOKUP(A998,ข้อมูลนิสิต!$A$1:$A$50000,1,0)</f>
        <v>#N/A</v>
      </c>
      <c r="D998" s="3">
        <v>1</v>
      </c>
      <c r="E998" s="1" t="e">
        <f>VLOOKUP(C998,ข้อมูลนิสิต!$A$1:$B$50000,2,0)</f>
        <v>#N/A</v>
      </c>
    </row>
    <row r="999" spans="1:5">
      <c r="A999" s="8"/>
      <c r="B999" s="9">
        <f t="shared" si="17"/>
        <v>0</v>
      </c>
      <c r="C999" s="3" t="e">
        <f>VLOOKUP(A999,ข้อมูลนิสิต!$A$1:$A$50000,1,0)</f>
        <v>#N/A</v>
      </c>
      <c r="D999" s="3">
        <v>1</v>
      </c>
      <c r="E999" s="1" t="e">
        <f>VLOOKUP(C999,ข้อมูลนิสิต!$A$1:$B$50000,2,0)</f>
        <v>#N/A</v>
      </c>
    </row>
    <row r="1000" spans="1:5">
      <c r="A1000" s="8"/>
      <c r="B1000" s="9">
        <f t="shared" si="17"/>
        <v>0</v>
      </c>
      <c r="C1000" s="3" t="e">
        <f>VLOOKUP(A1000,ข้อมูลนิสิต!$A$1:$A$50000,1,0)</f>
        <v>#N/A</v>
      </c>
      <c r="D1000" s="3">
        <v>1</v>
      </c>
      <c r="E1000" s="1" t="e">
        <f>VLOOKUP(C1000,ข้อมูลนิสิต!$A$1:$B$50000,2,0)</f>
        <v>#N/A</v>
      </c>
    </row>
    <row r="1001" spans="1:5">
      <c r="A1001" s="8"/>
      <c r="B1001" s="9">
        <f t="shared" si="17"/>
        <v>0</v>
      </c>
      <c r="C1001" s="3" t="e">
        <f>VLOOKUP(A1001,ข้อมูลนิสิต!$A$1:$A$50000,1,0)</f>
        <v>#N/A</v>
      </c>
      <c r="D1001" s="3">
        <v>1</v>
      </c>
      <c r="E1001" s="1" t="e">
        <f>VLOOKUP(C1001,ข้อมูลนิสิต!$A$1:$B$50000,2,0)</f>
        <v>#N/A</v>
      </c>
    </row>
    <row r="1002" spans="1:5">
      <c r="A1002" s="8"/>
      <c r="B1002" s="9">
        <f t="shared" si="17"/>
        <v>0</v>
      </c>
      <c r="C1002" s="3" t="e">
        <f>VLOOKUP(A1002,ข้อมูลนิสิต!$A$1:$A$50000,1,0)</f>
        <v>#N/A</v>
      </c>
      <c r="D1002" s="3">
        <v>1</v>
      </c>
      <c r="E1002" s="1" t="e">
        <f>VLOOKUP(C1002,ข้อมูลนิสิต!$A$1:$B$50000,2,0)</f>
        <v>#N/A</v>
      </c>
    </row>
    <row r="1003" spans="1:5">
      <c r="A1003" s="8"/>
      <c r="B1003" s="9">
        <f t="shared" si="17"/>
        <v>0</v>
      </c>
      <c r="C1003" s="3" t="e">
        <f>VLOOKUP(A1003,ข้อมูลนิสิต!$A$1:$A$50000,1,0)</f>
        <v>#N/A</v>
      </c>
      <c r="D1003" s="3">
        <v>1</v>
      </c>
      <c r="E1003" s="1" t="e">
        <f>VLOOKUP(C1003,ข้อมูลนิสิต!$A$1:$B$50000,2,0)</f>
        <v>#N/A</v>
      </c>
    </row>
    <row r="1004" spans="1:5">
      <c r="A1004" s="8"/>
      <c r="B1004" s="9">
        <f t="shared" si="17"/>
        <v>0</v>
      </c>
      <c r="C1004" s="3" t="e">
        <f>VLOOKUP(A1004,ข้อมูลนิสิต!$A$1:$A$50000,1,0)</f>
        <v>#N/A</v>
      </c>
      <c r="D1004" s="3">
        <v>1</v>
      </c>
      <c r="E1004" s="1" t="e">
        <f>VLOOKUP(C1004,ข้อมูลนิสิต!$A$1:$B$50000,2,0)</f>
        <v>#N/A</v>
      </c>
    </row>
    <row r="1005" spans="1:5">
      <c r="A1005" s="8"/>
      <c r="B1005" s="9">
        <f t="shared" si="17"/>
        <v>0</v>
      </c>
      <c r="C1005" s="3" t="e">
        <f>VLOOKUP(A1005,ข้อมูลนิสิต!$A$1:$A$50000,1,0)</f>
        <v>#N/A</v>
      </c>
      <c r="D1005" s="3">
        <v>1</v>
      </c>
      <c r="E1005" s="1" t="e">
        <f>VLOOKUP(C1005,ข้อมูลนิสิต!$A$1:$B$50000,2,0)</f>
        <v>#N/A</v>
      </c>
    </row>
    <row r="1006" spans="1:5">
      <c r="A1006" s="8"/>
      <c r="B1006" s="9">
        <f t="shared" si="17"/>
        <v>0</v>
      </c>
      <c r="C1006" s="3" t="e">
        <f>VLOOKUP(A1006,ข้อมูลนิสิต!$A$1:$A$50000,1,0)</f>
        <v>#N/A</v>
      </c>
      <c r="D1006" s="3">
        <v>1</v>
      </c>
      <c r="E1006" s="1" t="e">
        <f>VLOOKUP(C1006,ข้อมูลนิสิต!$A$1:$B$50000,2,0)</f>
        <v>#N/A</v>
      </c>
    </row>
    <row r="1007" spans="1:5">
      <c r="A1007" s="8"/>
      <c r="B1007" s="9">
        <f t="shared" si="17"/>
        <v>0</v>
      </c>
      <c r="C1007" s="3" t="e">
        <f>VLOOKUP(A1007,ข้อมูลนิสิต!$A$1:$A$50000,1,0)</f>
        <v>#N/A</v>
      </c>
      <c r="D1007" s="3">
        <v>1</v>
      </c>
      <c r="E1007" s="1" t="e">
        <f>VLOOKUP(C1007,ข้อมูลนิสิต!$A$1:$B$50000,2,0)</f>
        <v>#N/A</v>
      </c>
    </row>
    <row r="1008" spans="1:5">
      <c r="A1008" s="8"/>
      <c r="B1008" s="9">
        <f t="shared" si="17"/>
        <v>0</v>
      </c>
      <c r="C1008" s="3" t="e">
        <f>VLOOKUP(A1008,ข้อมูลนิสิต!$A$1:$A$50000,1,0)</f>
        <v>#N/A</v>
      </c>
      <c r="D1008" s="3">
        <v>1</v>
      </c>
      <c r="E1008" s="1" t="e">
        <f>VLOOKUP(C1008,ข้อมูลนิสิต!$A$1:$B$50000,2,0)</f>
        <v>#N/A</v>
      </c>
    </row>
    <row r="1009" spans="1:5">
      <c r="A1009" s="8"/>
      <c r="B1009" s="9">
        <f t="shared" si="17"/>
        <v>0</v>
      </c>
      <c r="C1009" s="3" t="e">
        <f>VLOOKUP(A1009,ข้อมูลนิสิต!$A$1:$A$50000,1,0)</f>
        <v>#N/A</v>
      </c>
      <c r="D1009" s="3">
        <v>1</v>
      </c>
      <c r="E1009" s="1" t="e">
        <f>VLOOKUP(C1009,ข้อมูลนิสิต!$A$1:$B$50000,2,0)</f>
        <v>#N/A</v>
      </c>
    </row>
    <row r="1010" spans="1:5">
      <c r="A1010" s="8"/>
      <c r="B1010" s="9">
        <f t="shared" si="17"/>
        <v>0</v>
      </c>
      <c r="C1010" s="3" t="e">
        <f>VLOOKUP(A1010,ข้อมูลนิสิต!$A$1:$A$50000,1,0)</f>
        <v>#N/A</v>
      </c>
      <c r="D1010" s="3">
        <v>1</v>
      </c>
      <c r="E1010" s="1" t="e">
        <f>VLOOKUP(C1010,ข้อมูลนิสิต!$A$1:$B$50000,2,0)</f>
        <v>#N/A</v>
      </c>
    </row>
    <row r="1011" spans="1:5">
      <c r="A1011" s="8"/>
      <c r="B1011" s="9">
        <f t="shared" si="17"/>
        <v>0</v>
      </c>
      <c r="C1011" s="3" t="e">
        <f>VLOOKUP(A1011,ข้อมูลนิสิต!$A$1:$A$50000,1,0)</f>
        <v>#N/A</v>
      </c>
      <c r="D1011" s="3">
        <v>1</v>
      </c>
      <c r="E1011" s="1" t="e">
        <f>VLOOKUP(C1011,ข้อมูลนิสิต!$A$1:$B$50000,2,0)</f>
        <v>#N/A</v>
      </c>
    </row>
    <row r="1012" spans="1:5">
      <c r="A1012" s="8"/>
      <c r="B1012" s="9">
        <f t="shared" si="17"/>
        <v>0</v>
      </c>
      <c r="C1012" s="3" t="e">
        <f>VLOOKUP(A1012,ข้อมูลนิสิต!$A$1:$A$50000,1,0)</f>
        <v>#N/A</v>
      </c>
      <c r="D1012" s="3">
        <v>1</v>
      </c>
      <c r="E1012" s="1" t="e">
        <f>VLOOKUP(C1012,ข้อมูลนิสิต!$A$1:$B$50000,2,0)</f>
        <v>#N/A</v>
      </c>
    </row>
    <row r="1013" spans="1:5">
      <c r="A1013" s="8"/>
      <c r="B1013" s="9">
        <f t="shared" si="17"/>
        <v>0</v>
      </c>
      <c r="C1013" s="3" t="e">
        <f>VLOOKUP(A1013,ข้อมูลนิสิต!$A$1:$A$50000,1,0)</f>
        <v>#N/A</v>
      </c>
      <c r="D1013" s="3">
        <v>1</v>
      </c>
      <c r="E1013" s="1" t="e">
        <f>VLOOKUP(C1013,ข้อมูลนิสิต!$A$1:$B$50000,2,0)</f>
        <v>#N/A</v>
      </c>
    </row>
    <row r="1014" spans="1:5">
      <c r="A1014" s="8"/>
      <c r="B1014" s="9">
        <f t="shared" si="17"/>
        <v>0</v>
      </c>
      <c r="C1014" s="3" t="e">
        <f>VLOOKUP(A1014,ข้อมูลนิสิต!$A$1:$A$50000,1,0)</f>
        <v>#N/A</v>
      </c>
      <c r="D1014" s="3">
        <v>1</v>
      </c>
      <c r="E1014" s="1" t="e">
        <f>VLOOKUP(C1014,ข้อมูลนิสิต!$A$1:$B$50000,2,0)</f>
        <v>#N/A</v>
      </c>
    </row>
    <row r="1015" spans="1:5">
      <c r="A1015" s="8"/>
      <c r="B1015" s="9">
        <f t="shared" si="17"/>
        <v>0</v>
      </c>
      <c r="C1015" s="3" t="e">
        <f>VLOOKUP(A1015,ข้อมูลนิสิต!$A$1:$A$50000,1,0)</f>
        <v>#N/A</v>
      </c>
      <c r="D1015" s="3">
        <v>1</v>
      </c>
      <c r="E1015" s="1" t="e">
        <f>VLOOKUP(C1015,ข้อมูลนิสิต!$A$1:$B$50000,2,0)</f>
        <v>#N/A</v>
      </c>
    </row>
    <row r="1016" spans="1:5">
      <c r="A1016" s="8"/>
      <c r="B1016" s="9">
        <f t="shared" si="17"/>
        <v>0</v>
      </c>
      <c r="C1016" s="3" t="e">
        <f>VLOOKUP(A1016,ข้อมูลนิสิต!$A$1:$A$50000,1,0)</f>
        <v>#N/A</v>
      </c>
      <c r="D1016" s="3">
        <v>1</v>
      </c>
      <c r="E1016" s="1" t="e">
        <f>VLOOKUP(C1016,ข้อมูลนิสิต!$A$1:$B$50000,2,0)</f>
        <v>#N/A</v>
      </c>
    </row>
    <row r="1017" spans="1:5">
      <c r="A1017" s="8"/>
      <c r="B1017" s="9">
        <f t="shared" si="17"/>
        <v>0</v>
      </c>
      <c r="C1017" s="3" t="e">
        <f>VLOOKUP(A1017,ข้อมูลนิสิต!$A$1:$A$50000,1,0)</f>
        <v>#N/A</v>
      </c>
      <c r="D1017" s="3">
        <v>1</v>
      </c>
      <c r="E1017" s="1" t="e">
        <f>VLOOKUP(C1017,ข้อมูลนิสิต!$A$1:$B$50000,2,0)</f>
        <v>#N/A</v>
      </c>
    </row>
    <row r="1018" spans="1:5">
      <c r="A1018" s="8"/>
      <c r="B1018" s="9">
        <f t="shared" si="17"/>
        <v>0</v>
      </c>
      <c r="C1018" s="3" t="e">
        <f>VLOOKUP(A1018,ข้อมูลนิสิต!$A$1:$A$50000,1,0)</f>
        <v>#N/A</v>
      </c>
      <c r="D1018" s="3">
        <v>1</v>
      </c>
      <c r="E1018" s="1" t="e">
        <f>VLOOKUP(C1018,ข้อมูลนิสิต!$A$1:$B$50000,2,0)</f>
        <v>#N/A</v>
      </c>
    </row>
    <row r="1019" spans="1:5">
      <c r="A1019" s="8"/>
      <c r="B1019" s="9">
        <f t="shared" si="17"/>
        <v>0</v>
      </c>
      <c r="C1019" s="3" t="e">
        <f>VLOOKUP(A1019,ข้อมูลนิสิต!$A$1:$A$50000,1,0)</f>
        <v>#N/A</v>
      </c>
      <c r="D1019" s="3">
        <v>1</v>
      </c>
      <c r="E1019" s="1" t="e">
        <f>VLOOKUP(C1019,ข้อมูลนิสิต!$A$1:$B$50000,2,0)</f>
        <v>#N/A</v>
      </c>
    </row>
    <row r="1020" spans="1:5">
      <c r="A1020" s="8"/>
      <c r="B1020" s="9">
        <f t="shared" si="17"/>
        <v>0</v>
      </c>
      <c r="C1020" s="3" t="e">
        <f>VLOOKUP(A1020,ข้อมูลนิสิต!$A$1:$A$50000,1,0)</f>
        <v>#N/A</v>
      </c>
      <c r="D1020" s="3">
        <v>1</v>
      </c>
      <c r="E1020" s="1" t="e">
        <f>VLOOKUP(C1020,ข้อมูลนิสิต!$A$1:$B$50000,2,0)</f>
        <v>#N/A</v>
      </c>
    </row>
    <row r="1021" spans="1:5">
      <c r="A1021" s="8"/>
      <c r="B1021" s="9">
        <f t="shared" si="17"/>
        <v>0</v>
      </c>
      <c r="C1021" s="3" t="e">
        <f>VLOOKUP(A1021,ข้อมูลนิสิต!$A$1:$A$50000,1,0)</f>
        <v>#N/A</v>
      </c>
      <c r="D1021" s="3">
        <v>1</v>
      </c>
      <c r="E1021" s="1" t="e">
        <f>VLOOKUP(C1021,ข้อมูลนิสิต!$A$1:$B$50000,2,0)</f>
        <v>#N/A</v>
      </c>
    </row>
    <row r="1022" spans="1:5">
      <c r="A1022" s="8"/>
      <c r="B1022" s="9">
        <f t="shared" si="17"/>
        <v>0</v>
      </c>
      <c r="C1022" s="3" t="e">
        <f>VLOOKUP(A1022,ข้อมูลนิสิต!$A$1:$A$50000,1,0)</f>
        <v>#N/A</v>
      </c>
      <c r="D1022" s="3">
        <v>1</v>
      </c>
      <c r="E1022" s="1" t="e">
        <f>VLOOKUP(C1022,ข้อมูลนิสิต!$A$1:$B$50000,2,0)</f>
        <v>#N/A</v>
      </c>
    </row>
    <row r="1023" spans="1:5">
      <c r="A1023" s="8"/>
      <c r="B1023" s="9">
        <f t="shared" si="17"/>
        <v>0</v>
      </c>
      <c r="C1023" s="3" t="e">
        <f>VLOOKUP(A1023,ข้อมูลนิสิต!$A$1:$A$50000,1,0)</f>
        <v>#N/A</v>
      </c>
      <c r="D1023" s="3">
        <v>1</v>
      </c>
      <c r="E1023" s="1" t="e">
        <f>VLOOKUP(C1023,ข้อมูลนิสิต!$A$1:$B$50000,2,0)</f>
        <v>#N/A</v>
      </c>
    </row>
    <row r="1024" spans="1:5">
      <c r="A1024" s="8"/>
      <c r="B1024" s="9">
        <f t="shared" si="17"/>
        <v>0</v>
      </c>
      <c r="C1024" s="3" t="e">
        <f>VLOOKUP(A1024,ข้อมูลนิสิต!$A$1:$A$50000,1,0)</f>
        <v>#N/A</v>
      </c>
      <c r="D1024" s="3">
        <v>1</v>
      </c>
      <c r="E1024" s="1" t="e">
        <f>VLOOKUP(C1024,ข้อมูลนิสิต!$A$1:$B$50000,2,0)</f>
        <v>#N/A</v>
      </c>
    </row>
    <row r="1025" spans="1:5">
      <c r="A1025" s="8"/>
      <c r="B1025" s="9">
        <f t="shared" si="17"/>
        <v>0</v>
      </c>
      <c r="C1025" s="3" t="e">
        <f>VLOOKUP(A1025,ข้อมูลนิสิต!$A$1:$A$50000,1,0)</f>
        <v>#N/A</v>
      </c>
      <c r="D1025" s="3">
        <v>1</v>
      </c>
      <c r="E1025" s="1" t="e">
        <f>VLOOKUP(C1025,ข้อมูลนิสิต!$A$1:$B$50000,2,0)</f>
        <v>#N/A</v>
      </c>
    </row>
    <row r="1026" spans="1:5">
      <c r="A1026" s="8"/>
      <c r="B1026" s="9">
        <f t="shared" si="17"/>
        <v>0</v>
      </c>
      <c r="C1026" s="3" t="e">
        <f>VLOOKUP(A1026,ข้อมูลนิสิต!$A$1:$A$50000,1,0)</f>
        <v>#N/A</v>
      </c>
      <c r="D1026" s="3">
        <v>1</v>
      </c>
      <c r="E1026" s="1" t="e">
        <f>VLOOKUP(C1026,ข้อมูลนิสิต!$A$1:$B$50000,2,0)</f>
        <v>#N/A</v>
      </c>
    </row>
    <row r="1027" spans="1:5">
      <c r="A1027" s="8"/>
      <c r="B1027" s="9">
        <f t="shared" si="17"/>
        <v>0</v>
      </c>
      <c r="C1027" s="3" t="e">
        <f>VLOOKUP(A1027,ข้อมูลนิสิต!$A$1:$A$50000,1,0)</f>
        <v>#N/A</v>
      </c>
      <c r="D1027" s="3">
        <v>1</v>
      </c>
      <c r="E1027" s="1" t="e">
        <f>VLOOKUP(C1027,ข้อมูลนิสิต!$A$1:$B$50000,2,0)</f>
        <v>#N/A</v>
      </c>
    </row>
    <row r="1028" spans="1:5">
      <c r="A1028" s="8"/>
      <c r="B1028" s="9">
        <f t="shared" si="17"/>
        <v>0</v>
      </c>
      <c r="C1028" s="3" t="e">
        <f>VLOOKUP(A1028,ข้อมูลนิสิต!$A$1:$A$50000,1,0)</f>
        <v>#N/A</v>
      </c>
      <c r="D1028" s="3">
        <v>1</v>
      </c>
      <c r="E1028" s="1" t="e">
        <f>VLOOKUP(C1028,ข้อมูลนิสิต!$A$1:$B$50000,2,0)</f>
        <v>#N/A</v>
      </c>
    </row>
    <row r="1029" spans="1:5">
      <c r="A1029" s="8"/>
      <c r="B1029" s="9">
        <f t="shared" si="17"/>
        <v>0</v>
      </c>
      <c r="C1029" s="3" t="e">
        <f>VLOOKUP(A1029,ข้อมูลนิสิต!$A$1:$A$50000,1,0)</f>
        <v>#N/A</v>
      </c>
      <c r="D1029" s="3">
        <v>1</v>
      </c>
      <c r="E1029" s="1" t="e">
        <f>VLOOKUP(C1029,ข้อมูลนิสิต!$A$1:$B$50000,2,0)</f>
        <v>#N/A</v>
      </c>
    </row>
    <row r="1030" spans="1:5">
      <c r="A1030" s="8"/>
      <c r="B1030" s="9">
        <f t="shared" si="17"/>
        <v>0</v>
      </c>
      <c r="C1030" s="3" t="e">
        <f>VLOOKUP(A1030,ข้อมูลนิสิต!$A$1:$A$50000,1,0)</f>
        <v>#N/A</v>
      </c>
      <c r="D1030" s="3">
        <v>1</v>
      </c>
      <c r="E1030" s="1" t="e">
        <f>VLOOKUP(C1030,ข้อมูลนิสิต!$A$1:$B$50000,2,0)</f>
        <v>#N/A</v>
      </c>
    </row>
    <row r="1031" spans="1:5">
      <c r="A1031" s="8"/>
      <c r="B1031" s="9">
        <f t="shared" si="17"/>
        <v>0</v>
      </c>
      <c r="C1031" s="3" t="e">
        <f>VLOOKUP(A1031,ข้อมูลนิสิต!$A$1:$A$50000,1,0)</f>
        <v>#N/A</v>
      </c>
      <c r="D1031" s="3">
        <v>1</v>
      </c>
      <c r="E1031" s="1" t="e">
        <f>VLOOKUP(C1031,ข้อมูลนิสิต!$A$1:$B$50000,2,0)</f>
        <v>#N/A</v>
      </c>
    </row>
    <row r="1032" spans="1:5">
      <c r="A1032" s="8"/>
      <c r="B1032" s="9">
        <f t="shared" si="17"/>
        <v>0</v>
      </c>
      <c r="C1032" s="3" t="e">
        <f>VLOOKUP(A1032,ข้อมูลนิสิต!$A$1:$A$50000,1,0)</f>
        <v>#N/A</v>
      </c>
      <c r="D1032" s="3">
        <v>1</v>
      </c>
      <c r="E1032" s="1" t="e">
        <f>VLOOKUP(C1032,ข้อมูลนิสิต!$A$1:$B$50000,2,0)</f>
        <v>#N/A</v>
      </c>
    </row>
    <row r="1033" spans="1:5">
      <c r="A1033" s="8"/>
      <c r="B1033" s="9">
        <f t="shared" si="17"/>
        <v>0</v>
      </c>
      <c r="C1033" s="3" t="e">
        <f>VLOOKUP(A1033,ข้อมูลนิสิต!$A$1:$A$50000,1,0)</f>
        <v>#N/A</v>
      </c>
      <c r="D1033" s="3">
        <v>1</v>
      </c>
      <c r="E1033" s="1" t="e">
        <f>VLOOKUP(C1033,ข้อมูลนิสิต!$A$1:$B$50000,2,0)</f>
        <v>#N/A</v>
      </c>
    </row>
    <row r="1034" spans="1:5">
      <c r="A1034" s="8"/>
      <c r="B1034" s="9">
        <f t="shared" si="17"/>
        <v>0</v>
      </c>
      <c r="C1034" s="3" t="e">
        <f>VLOOKUP(A1034,ข้อมูลนิสิต!$A$1:$A$50000,1,0)</f>
        <v>#N/A</v>
      </c>
      <c r="D1034" s="3">
        <v>1</v>
      </c>
      <c r="E1034" s="1" t="e">
        <f>VLOOKUP(C1034,ข้อมูลนิสิต!$A$1:$B$50000,2,0)</f>
        <v>#N/A</v>
      </c>
    </row>
    <row r="1035" spans="1:5">
      <c r="A1035" s="8"/>
      <c r="B1035" s="9">
        <f t="shared" si="17"/>
        <v>0</v>
      </c>
      <c r="C1035" s="3" t="e">
        <f>VLOOKUP(A1035,ข้อมูลนิสิต!$A$1:$A$50000,1,0)</f>
        <v>#N/A</v>
      </c>
      <c r="D1035" s="3">
        <v>1</v>
      </c>
      <c r="E1035" s="1" t="e">
        <f>VLOOKUP(C1035,ข้อมูลนิสิต!$A$1:$B$50000,2,0)</f>
        <v>#N/A</v>
      </c>
    </row>
    <row r="1036" spans="1:5">
      <c r="A1036" s="8"/>
      <c r="B1036" s="9">
        <f t="shared" si="17"/>
        <v>0</v>
      </c>
      <c r="C1036" s="3" t="e">
        <f>VLOOKUP(A1036,ข้อมูลนิสิต!$A$1:$A$50000,1,0)</f>
        <v>#N/A</v>
      </c>
      <c r="D1036" s="3">
        <v>1</v>
      </c>
      <c r="E1036" s="1" t="e">
        <f>VLOOKUP(C1036,ข้อมูลนิสิต!$A$1:$B$50000,2,0)</f>
        <v>#N/A</v>
      </c>
    </row>
    <row r="1037" spans="1:5">
      <c r="A1037" s="8"/>
      <c r="B1037" s="9">
        <f t="shared" si="17"/>
        <v>0</v>
      </c>
      <c r="C1037" s="3" t="e">
        <f>VLOOKUP(A1037,ข้อมูลนิสิต!$A$1:$A$50000,1,0)</f>
        <v>#N/A</v>
      </c>
      <c r="D1037" s="3">
        <v>1</v>
      </c>
      <c r="E1037" s="1" t="e">
        <f>VLOOKUP(C1037,ข้อมูลนิสิต!$A$1:$B$50000,2,0)</f>
        <v>#N/A</v>
      </c>
    </row>
    <row r="1038" spans="1:5">
      <c r="A1038" s="8"/>
      <c r="B1038" s="9">
        <f t="shared" si="17"/>
        <v>0</v>
      </c>
      <c r="C1038" s="3" t="e">
        <f>VLOOKUP(A1038,ข้อมูลนิสิต!$A$1:$A$50000,1,0)</f>
        <v>#N/A</v>
      </c>
      <c r="D1038" s="3">
        <v>1</v>
      </c>
      <c r="E1038" s="1" t="e">
        <f>VLOOKUP(C1038,ข้อมูลนิสิต!$A$1:$B$50000,2,0)</f>
        <v>#N/A</v>
      </c>
    </row>
    <row r="1039" spans="1:5">
      <c r="A1039" s="8"/>
      <c r="B1039" s="9">
        <f t="shared" si="17"/>
        <v>0</v>
      </c>
      <c r="C1039" s="3" t="e">
        <f>VLOOKUP(A1039,ข้อมูลนิสิต!$A$1:$A$50000,1,0)</f>
        <v>#N/A</v>
      </c>
      <c r="D1039" s="3">
        <v>1</v>
      </c>
      <c r="E1039" s="1" t="e">
        <f>VLOOKUP(C1039,ข้อมูลนิสิต!$A$1:$B$50000,2,0)</f>
        <v>#N/A</v>
      </c>
    </row>
    <row r="1040" spans="1:5">
      <c r="A1040" s="8"/>
      <c r="B1040" s="9">
        <f t="shared" si="17"/>
        <v>0</v>
      </c>
      <c r="C1040" s="3" t="e">
        <f>VLOOKUP(A1040,ข้อมูลนิสิต!$A$1:$A$50000,1,0)</f>
        <v>#N/A</v>
      </c>
      <c r="D1040" s="3">
        <v>1</v>
      </c>
      <c r="E1040" s="1" t="e">
        <f>VLOOKUP(C1040,ข้อมูลนิสิต!$A$1:$B$50000,2,0)</f>
        <v>#N/A</v>
      </c>
    </row>
    <row r="1041" spans="1:5">
      <c r="A1041" s="8"/>
      <c r="B1041" s="9">
        <f t="shared" ref="B1041:B1104" si="18">LEN(A1041)</f>
        <v>0</v>
      </c>
      <c r="C1041" s="3" t="e">
        <f>VLOOKUP(A1041,ข้อมูลนิสิต!$A$1:$A$50000,1,0)</f>
        <v>#N/A</v>
      </c>
      <c r="D1041" s="3">
        <v>1</v>
      </c>
      <c r="E1041" s="1" t="e">
        <f>VLOOKUP(C1041,ข้อมูลนิสิต!$A$1:$B$50000,2,0)</f>
        <v>#N/A</v>
      </c>
    </row>
    <row r="1042" spans="1:5">
      <c r="A1042" s="8"/>
      <c r="B1042" s="9">
        <f t="shared" si="18"/>
        <v>0</v>
      </c>
      <c r="C1042" s="3" t="e">
        <f>VLOOKUP(A1042,ข้อมูลนิสิต!$A$1:$A$50000,1,0)</f>
        <v>#N/A</v>
      </c>
      <c r="D1042" s="3">
        <v>1</v>
      </c>
      <c r="E1042" s="1" t="e">
        <f>VLOOKUP(C1042,ข้อมูลนิสิต!$A$1:$B$50000,2,0)</f>
        <v>#N/A</v>
      </c>
    </row>
    <row r="1043" spans="1:5">
      <c r="A1043" s="8"/>
      <c r="B1043" s="9">
        <f t="shared" si="18"/>
        <v>0</v>
      </c>
      <c r="C1043" s="3" t="e">
        <f>VLOOKUP(A1043,ข้อมูลนิสิต!$A$1:$A$50000,1,0)</f>
        <v>#N/A</v>
      </c>
      <c r="D1043" s="3">
        <v>1</v>
      </c>
      <c r="E1043" s="1" t="e">
        <f>VLOOKUP(C1043,ข้อมูลนิสิต!$A$1:$B$50000,2,0)</f>
        <v>#N/A</v>
      </c>
    </row>
    <row r="1044" spans="1:5">
      <c r="A1044" s="8"/>
      <c r="B1044" s="9">
        <f t="shared" si="18"/>
        <v>0</v>
      </c>
      <c r="C1044" s="3" t="e">
        <f>VLOOKUP(A1044,ข้อมูลนิสิต!$A$1:$A$50000,1,0)</f>
        <v>#N/A</v>
      </c>
      <c r="D1044" s="3">
        <v>1</v>
      </c>
      <c r="E1044" s="1" t="e">
        <f>VLOOKUP(C1044,ข้อมูลนิสิต!$A$1:$B$50000,2,0)</f>
        <v>#N/A</v>
      </c>
    </row>
    <row r="1045" spans="1:5">
      <c r="A1045" s="8"/>
      <c r="B1045" s="9">
        <f t="shared" si="18"/>
        <v>0</v>
      </c>
      <c r="C1045" s="3" t="e">
        <f>VLOOKUP(A1045,ข้อมูลนิสิต!$A$1:$A$50000,1,0)</f>
        <v>#N/A</v>
      </c>
      <c r="D1045" s="3">
        <v>1</v>
      </c>
      <c r="E1045" s="1" t="e">
        <f>VLOOKUP(C1045,ข้อมูลนิสิต!$A$1:$B$50000,2,0)</f>
        <v>#N/A</v>
      </c>
    </row>
    <row r="1046" spans="1:5">
      <c r="A1046" s="8"/>
      <c r="B1046" s="9">
        <f t="shared" si="18"/>
        <v>0</v>
      </c>
      <c r="C1046" s="3" t="e">
        <f>VLOOKUP(A1046,ข้อมูลนิสิต!$A$1:$A$50000,1,0)</f>
        <v>#N/A</v>
      </c>
      <c r="D1046" s="3">
        <v>1</v>
      </c>
      <c r="E1046" s="1" t="e">
        <f>VLOOKUP(C1046,ข้อมูลนิสิต!$A$1:$B$50000,2,0)</f>
        <v>#N/A</v>
      </c>
    </row>
    <row r="1047" spans="1:5">
      <c r="A1047" s="8"/>
      <c r="B1047" s="9">
        <f t="shared" si="18"/>
        <v>0</v>
      </c>
      <c r="C1047" s="3" t="e">
        <f>VLOOKUP(A1047,ข้อมูลนิสิต!$A$1:$A$50000,1,0)</f>
        <v>#N/A</v>
      </c>
      <c r="D1047" s="3">
        <v>1</v>
      </c>
      <c r="E1047" s="1" t="e">
        <f>VLOOKUP(C1047,ข้อมูลนิสิต!$A$1:$B$50000,2,0)</f>
        <v>#N/A</v>
      </c>
    </row>
    <row r="1048" spans="1:5">
      <c r="A1048" s="8"/>
      <c r="B1048" s="9">
        <f t="shared" si="18"/>
        <v>0</v>
      </c>
      <c r="C1048" s="3" t="e">
        <f>VLOOKUP(A1048,ข้อมูลนิสิต!$A$1:$A$50000,1,0)</f>
        <v>#N/A</v>
      </c>
      <c r="D1048" s="3">
        <v>1</v>
      </c>
      <c r="E1048" s="1" t="e">
        <f>VLOOKUP(C1048,ข้อมูลนิสิต!$A$1:$B$50000,2,0)</f>
        <v>#N/A</v>
      </c>
    </row>
    <row r="1049" spans="1:5">
      <c r="A1049" s="8"/>
      <c r="B1049" s="9">
        <f t="shared" si="18"/>
        <v>0</v>
      </c>
      <c r="C1049" s="3" t="e">
        <f>VLOOKUP(A1049,ข้อมูลนิสิต!$A$1:$A$50000,1,0)</f>
        <v>#N/A</v>
      </c>
      <c r="D1049" s="3">
        <v>1</v>
      </c>
      <c r="E1049" s="1" t="e">
        <f>VLOOKUP(C1049,ข้อมูลนิสิต!$A$1:$B$50000,2,0)</f>
        <v>#N/A</v>
      </c>
    </row>
    <row r="1050" spans="1:5">
      <c r="A1050" s="8"/>
      <c r="B1050" s="9">
        <f t="shared" si="18"/>
        <v>0</v>
      </c>
      <c r="C1050" s="3" t="e">
        <f>VLOOKUP(A1050,ข้อมูลนิสิต!$A$1:$A$50000,1,0)</f>
        <v>#N/A</v>
      </c>
      <c r="D1050" s="3">
        <v>1</v>
      </c>
      <c r="E1050" s="1" t="e">
        <f>VLOOKUP(C1050,ข้อมูลนิสิต!$A$1:$B$50000,2,0)</f>
        <v>#N/A</v>
      </c>
    </row>
    <row r="1051" spans="1:5">
      <c r="A1051" s="8"/>
      <c r="B1051" s="9">
        <f t="shared" si="18"/>
        <v>0</v>
      </c>
      <c r="C1051" s="3" t="e">
        <f>VLOOKUP(A1051,ข้อมูลนิสิต!$A$1:$A$50000,1,0)</f>
        <v>#N/A</v>
      </c>
      <c r="D1051" s="3">
        <v>1</v>
      </c>
      <c r="E1051" s="1" t="e">
        <f>VLOOKUP(C1051,ข้อมูลนิสิต!$A$1:$B$50000,2,0)</f>
        <v>#N/A</v>
      </c>
    </row>
    <row r="1052" spans="1:5">
      <c r="A1052" s="8"/>
      <c r="B1052" s="9">
        <f t="shared" si="18"/>
        <v>0</v>
      </c>
      <c r="C1052" s="3" t="e">
        <f>VLOOKUP(A1052,ข้อมูลนิสิต!$A$1:$A$50000,1,0)</f>
        <v>#N/A</v>
      </c>
      <c r="D1052" s="3">
        <v>1</v>
      </c>
      <c r="E1052" s="1" t="e">
        <f>VLOOKUP(C1052,ข้อมูลนิสิต!$A$1:$B$50000,2,0)</f>
        <v>#N/A</v>
      </c>
    </row>
    <row r="1053" spans="1:5">
      <c r="A1053" s="8"/>
      <c r="B1053" s="9">
        <f t="shared" si="18"/>
        <v>0</v>
      </c>
      <c r="C1053" s="3" t="e">
        <f>VLOOKUP(A1053,ข้อมูลนิสิต!$A$1:$A$50000,1,0)</f>
        <v>#N/A</v>
      </c>
      <c r="D1053" s="3">
        <v>1</v>
      </c>
      <c r="E1053" s="1" t="e">
        <f>VLOOKUP(C1053,ข้อมูลนิสิต!$A$1:$B$50000,2,0)</f>
        <v>#N/A</v>
      </c>
    </row>
    <row r="1054" spans="1:5">
      <c r="A1054" s="8"/>
      <c r="B1054" s="9">
        <f t="shared" si="18"/>
        <v>0</v>
      </c>
      <c r="C1054" s="3" t="e">
        <f>VLOOKUP(A1054,ข้อมูลนิสิต!$A$1:$A$50000,1,0)</f>
        <v>#N/A</v>
      </c>
      <c r="D1054" s="3">
        <v>1</v>
      </c>
      <c r="E1054" s="1" t="e">
        <f>VLOOKUP(C1054,ข้อมูลนิสิต!$A$1:$B$50000,2,0)</f>
        <v>#N/A</v>
      </c>
    </row>
    <row r="1055" spans="1:5">
      <c r="A1055" s="8"/>
      <c r="B1055" s="9">
        <f t="shared" si="18"/>
        <v>0</v>
      </c>
      <c r="C1055" s="3" t="e">
        <f>VLOOKUP(A1055,ข้อมูลนิสิต!$A$1:$A$50000,1,0)</f>
        <v>#N/A</v>
      </c>
      <c r="D1055" s="3">
        <v>1</v>
      </c>
      <c r="E1055" s="1" t="e">
        <f>VLOOKUP(C1055,ข้อมูลนิสิต!$A$1:$B$50000,2,0)</f>
        <v>#N/A</v>
      </c>
    </row>
    <row r="1056" spans="1:5">
      <c r="A1056" s="8"/>
      <c r="B1056" s="9">
        <f t="shared" si="18"/>
        <v>0</v>
      </c>
      <c r="C1056" s="3" t="e">
        <f>VLOOKUP(A1056,ข้อมูลนิสิต!$A$1:$A$50000,1,0)</f>
        <v>#N/A</v>
      </c>
      <c r="D1056" s="3">
        <v>1</v>
      </c>
      <c r="E1056" s="1" t="e">
        <f>VLOOKUP(C1056,ข้อมูลนิสิต!$A$1:$B$50000,2,0)</f>
        <v>#N/A</v>
      </c>
    </row>
    <row r="1057" spans="1:5">
      <c r="A1057" s="8"/>
      <c r="B1057" s="9">
        <f t="shared" si="18"/>
        <v>0</v>
      </c>
      <c r="C1057" s="3" t="e">
        <f>VLOOKUP(A1057,ข้อมูลนิสิต!$A$1:$A$50000,1,0)</f>
        <v>#N/A</v>
      </c>
      <c r="D1057" s="3">
        <v>1</v>
      </c>
      <c r="E1057" s="1" t="e">
        <f>VLOOKUP(C1057,ข้อมูลนิสิต!$A$1:$B$50000,2,0)</f>
        <v>#N/A</v>
      </c>
    </row>
    <row r="1058" spans="1:5">
      <c r="A1058" s="8"/>
      <c r="B1058" s="9">
        <f t="shared" si="18"/>
        <v>0</v>
      </c>
      <c r="C1058" s="3" t="e">
        <f>VLOOKUP(A1058,ข้อมูลนิสิต!$A$1:$A$50000,1,0)</f>
        <v>#N/A</v>
      </c>
      <c r="D1058" s="3">
        <v>1</v>
      </c>
      <c r="E1058" s="1" t="e">
        <f>VLOOKUP(C1058,ข้อมูลนิสิต!$A$1:$B$50000,2,0)</f>
        <v>#N/A</v>
      </c>
    </row>
    <row r="1059" spans="1:5">
      <c r="A1059" s="8"/>
      <c r="B1059" s="9">
        <f t="shared" si="18"/>
        <v>0</v>
      </c>
      <c r="C1059" s="3" t="e">
        <f>VLOOKUP(A1059,ข้อมูลนิสิต!$A$1:$A$50000,1,0)</f>
        <v>#N/A</v>
      </c>
      <c r="D1059" s="3">
        <v>1</v>
      </c>
      <c r="E1059" s="1" t="e">
        <f>VLOOKUP(C1059,ข้อมูลนิสิต!$A$1:$B$50000,2,0)</f>
        <v>#N/A</v>
      </c>
    </row>
    <row r="1060" spans="1:5">
      <c r="A1060" s="8"/>
      <c r="B1060" s="9">
        <f t="shared" si="18"/>
        <v>0</v>
      </c>
      <c r="C1060" s="3" t="e">
        <f>VLOOKUP(A1060,ข้อมูลนิสิต!$A$1:$A$50000,1,0)</f>
        <v>#N/A</v>
      </c>
      <c r="D1060" s="3">
        <v>1</v>
      </c>
      <c r="E1060" s="1" t="e">
        <f>VLOOKUP(C1060,ข้อมูลนิสิต!$A$1:$B$50000,2,0)</f>
        <v>#N/A</v>
      </c>
    </row>
    <row r="1061" spans="1:5">
      <c r="A1061" s="8"/>
      <c r="B1061" s="9">
        <f t="shared" si="18"/>
        <v>0</v>
      </c>
      <c r="C1061" s="3" t="e">
        <f>VLOOKUP(A1061,ข้อมูลนิสิต!$A$1:$A$50000,1,0)</f>
        <v>#N/A</v>
      </c>
      <c r="D1061" s="3">
        <v>1</v>
      </c>
      <c r="E1061" s="1" t="e">
        <f>VLOOKUP(C1061,ข้อมูลนิสิต!$A$1:$B$50000,2,0)</f>
        <v>#N/A</v>
      </c>
    </row>
    <row r="1062" spans="1:5">
      <c r="A1062" s="8"/>
      <c r="B1062" s="9">
        <f t="shared" si="18"/>
        <v>0</v>
      </c>
      <c r="C1062" s="3" t="e">
        <f>VLOOKUP(A1062,ข้อมูลนิสิต!$A$1:$A$50000,1,0)</f>
        <v>#N/A</v>
      </c>
      <c r="D1062" s="3">
        <v>1</v>
      </c>
      <c r="E1062" s="1" t="e">
        <f>VLOOKUP(C1062,ข้อมูลนิสิต!$A$1:$B$50000,2,0)</f>
        <v>#N/A</v>
      </c>
    </row>
    <row r="1063" spans="1:5">
      <c r="A1063" s="8"/>
      <c r="B1063" s="9">
        <f t="shared" si="18"/>
        <v>0</v>
      </c>
      <c r="C1063" s="3" t="e">
        <f>VLOOKUP(A1063,ข้อมูลนิสิต!$A$1:$A$50000,1,0)</f>
        <v>#N/A</v>
      </c>
      <c r="D1063" s="3">
        <v>1</v>
      </c>
      <c r="E1063" s="1" t="e">
        <f>VLOOKUP(C1063,ข้อมูลนิสิต!$A$1:$B$50000,2,0)</f>
        <v>#N/A</v>
      </c>
    </row>
    <row r="1064" spans="1:5">
      <c r="A1064" s="8"/>
      <c r="B1064" s="9">
        <f t="shared" si="18"/>
        <v>0</v>
      </c>
      <c r="C1064" s="3" t="e">
        <f>VLOOKUP(A1064,ข้อมูลนิสิต!$A$1:$A$50000,1,0)</f>
        <v>#N/A</v>
      </c>
      <c r="D1064" s="3">
        <v>1</v>
      </c>
      <c r="E1064" s="1" t="e">
        <f>VLOOKUP(C1064,ข้อมูลนิสิต!$A$1:$B$50000,2,0)</f>
        <v>#N/A</v>
      </c>
    </row>
    <row r="1065" spans="1:5">
      <c r="A1065" s="8"/>
      <c r="B1065" s="9">
        <f t="shared" si="18"/>
        <v>0</v>
      </c>
      <c r="C1065" s="3" t="e">
        <f>VLOOKUP(A1065,ข้อมูลนิสิต!$A$1:$A$50000,1,0)</f>
        <v>#N/A</v>
      </c>
      <c r="D1065" s="3">
        <v>1</v>
      </c>
      <c r="E1065" s="1" t="e">
        <f>VLOOKUP(C1065,ข้อมูลนิสิต!$A$1:$B$50000,2,0)</f>
        <v>#N/A</v>
      </c>
    </row>
    <row r="1066" spans="1:5">
      <c r="A1066" s="8"/>
      <c r="B1066" s="9">
        <f t="shared" si="18"/>
        <v>0</v>
      </c>
      <c r="C1066" s="3" t="e">
        <f>VLOOKUP(A1066,ข้อมูลนิสิต!$A$1:$A$50000,1,0)</f>
        <v>#N/A</v>
      </c>
      <c r="D1066" s="3">
        <v>1</v>
      </c>
      <c r="E1066" s="1" t="e">
        <f>VLOOKUP(C1066,ข้อมูลนิสิต!$A$1:$B$50000,2,0)</f>
        <v>#N/A</v>
      </c>
    </row>
    <row r="1067" spans="1:5">
      <c r="A1067" s="8"/>
      <c r="B1067" s="9">
        <f t="shared" si="18"/>
        <v>0</v>
      </c>
      <c r="C1067" s="3" t="e">
        <f>VLOOKUP(A1067,ข้อมูลนิสิต!$A$1:$A$50000,1,0)</f>
        <v>#N/A</v>
      </c>
      <c r="D1067" s="3">
        <v>1</v>
      </c>
      <c r="E1067" s="1" t="e">
        <f>VLOOKUP(C1067,ข้อมูลนิสิต!$A$1:$B$50000,2,0)</f>
        <v>#N/A</v>
      </c>
    </row>
    <row r="1068" spans="1:5">
      <c r="A1068" s="8"/>
      <c r="B1068" s="9">
        <f t="shared" si="18"/>
        <v>0</v>
      </c>
      <c r="C1068" s="3" t="e">
        <f>VLOOKUP(A1068,ข้อมูลนิสิต!$A$1:$A$50000,1,0)</f>
        <v>#N/A</v>
      </c>
      <c r="D1068" s="3">
        <v>1</v>
      </c>
      <c r="E1068" s="1" t="e">
        <f>VLOOKUP(C1068,ข้อมูลนิสิต!$A$1:$B$50000,2,0)</f>
        <v>#N/A</v>
      </c>
    </row>
    <row r="1069" spans="1:5">
      <c r="A1069" s="8"/>
      <c r="B1069" s="9">
        <f t="shared" si="18"/>
        <v>0</v>
      </c>
      <c r="C1069" s="3" t="e">
        <f>VLOOKUP(A1069,ข้อมูลนิสิต!$A$1:$A$50000,1,0)</f>
        <v>#N/A</v>
      </c>
      <c r="D1069" s="3">
        <v>1</v>
      </c>
      <c r="E1069" s="1" t="e">
        <f>VLOOKUP(C1069,ข้อมูลนิสิต!$A$1:$B$50000,2,0)</f>
        <v>#N/A</v>
      </c>
    </row>
    <row r="1070" spans="1:5">
      <c r="A1070" s="8"/>
      <c r="B1070" s="9">
        <f t="shared" si="18"/>
        <v>0</v>
      </c>
      <c r="C1070" s="3" t="e">
        <f>VLOOKUP(A1070,ข้อมูลนิสิต!$A$1:$A$50000,1,0)</f>
        <v>#N/A</v>
      </c>
      <c r="D1070" s="3">
        <v>1</v>
      </c>
      <c r="E1070" s="1" t="e">
        <f>VLOOKUP(C1070,ข้อมูลนิสิต!$A$1:$B$50000,2,0)</f>
        <v>#N/A</v>
      </c>
    </row>
    <row r="1071" spans="1:5">
      <c r="A1071" s="8"/>
      <c r="B1071" s="9">
        <f t="shared" si="18"/>
        <v>0</v>
      </c>
      <c r="C1071" s="3" t="e">
        <f>VLOOKUP(A1071,ข้อมูลนิสิต!$A$1:$A$50000,1,0)</f>
        <v>#N/A</v>
      </c>
      <c r="D1071" s="3">
        <v>1</v>
      </c>
      <c r="E1071" s="1" t="e">
        <f>VLOOKUP(C1071,ข้อมูลนิสิต!$A$1:$B$50000,2,0)</f>
        <v>#N/A</v>
      </c>
    </row>
    <row r="1072" spans="1:5">
      <c r="A1072" s="8"/>
      <c r="B1072" s="9">
        <f t="shared" si="18"/>
        <v>0</v>
      </c>
      <c r="C1072" s="3" t="e">
        <f>VLOOKUP(A1072,ข้อมูลนิสิต!$A$1:$A$50000,1,0)</f>
        <v>#N/A</v>
      </c>
      <c r="D1072" s="3">
        <v>1</v>
      </c>
      <c r="E1072" s="1" t="e">
        <f>VLOOKUP(C1072,ข้อมูลนิสิต!$A$1:$B$50000,2,0)</f>
        <v>#N/A</v>
      </c>
    </row>
    <row r="1073" spans="1:5">
      <c r="A1073" s="8"/>
      <c r="B1073" s="9">
        <f t="shared" si="18"/>
        <v>0</v>
      </c>
      <c r="C1073" s="3" t="e">
        <f>VLOOKUP(A1073,ข้อมูลนิสิต!$A$1:$A$50000,1,0)</f>
        <v>#N/A</v>
      </c>
      <c r="D1073" s="3">
        <v>1</v>
      </c>
      <c r="E1073" s="1" t="e">
        <f>VLOOKUP(C1073,ข้อมูลนิสิต!$A$1:$B$50000,2,0)</f>
        <v>#N/A</v>
      </c>
    </row>
    <row r="1074" spans="1:5">
      <c r="A1074" s="8"/>
      <c r="B1074" s="9">
        <f t="shared" si="18"/>
        <v>0</v>
      </c>
      <c r="C1074" s="3" t="e">
        <f>VLOOKUP(A1074,ข้อมูลนิสิต!$A$1:$A$50000,1,0)</f>
        <v>#N/A</v>
      </c>
      <c r="D1074" s="3">
        <v>1</v>
      </c>
      <c r="E1074" s="1" t="e">
        <f>VLOOKUP(C1074,ข้อมูลนิสิต!$A$1:$B$50000,2,0)</f>
        <v>#N/A</v>
      </c>
    </row>
    <row r="1075" spans="1:5">
      <c r="A1075" s="8"/>
      <c r="B1075" s="9">
        <f t="shared" si="18"/>
        <v>0</v>
      </c>
      <c r="C1075" s="3" t="e">
        <f>VLOOKUP(A1075,ข้อมูลนิสิต!$A$1:$A$50000,1,0)</f>
        <v>#N/A</v>
      </c>
      <c r="D1075" s="3">
        <v>1</v>
      </c>
      <c r="E1075" s="1" t="e">
        <f>VLOOKUP(C1075,ข้อมูลนิสิต!$A$1:$B$50000,2,0)</f>
        <v>#N/A</v>
      </c>
    </row>
    <row r="1076" spans="1:5">
      <c r="A1076" s="8"/>
      <c r="B1076" s="9">
        <f t="shared" si="18"/>
        <v>0</v>
      </c>
      <c r="C1076" s="3" t="e">
        <f>VLOOKUP(A1076,ข้อมูลนิสิต!$A$1:$A$50000,1,0)</f>
        <v>#N/A</v>
      </c>
      <c r="D1076" s="3">
        <v>1</v>
      </c>
      <c r="E1076" s="1" t="e">
        <f>VLOOKUP(C1076,ข้อมูลนิสิต!$A$1:$B$50000,2,0)</f>
        <v>#N/A</v>
      </c>
    </row>
    <row r="1077" spans="1:5">
      <c r="A1077" s="8"/>
      <c r="B1077" s="9">
        <f t="shared" si="18"/>
        <v>0</v>
      </c>
      <c r="C1077" s="3" t="e">
        <f>VLOOKUP(A1077,ข้อมูลนิสิต!$A$1:$A$50000,1,0)</f>
        <v>#N/A</v>
      </c>
      <c r="D1077" s="3">
        <v>1</v>
      </c>
      <c r="E1077" s="1" t="e">
        <f>VLOOKUP(C1077,ข้อมูลนิสิต!$A$1:$B$50000,2,0)</f>
        <v>#N/A</v>
      </c>
    </row>
    <row r="1078" spans="1:5">
      <c r="A1078" s="8"/>
      <c r="B1078" s="9">
        <f t="shared" si="18"/>
        <v>0</v>
      </c>
      <c r="C1078" s="3" t="e">
        <f>VLOOKUP(A1078,ข้อมูลนิสิต!$A$1:$A$50000,1,0)</f>
        <v>#N/A</v>
      </c>
      <c r="D1078" s="3">
        <v>1</v>
      </c>
      <c r="E1078" s="1" t="e">
        <f>VLOOKUP(C1078,ข้อมูลนิสิต!$A$1:$B$50000,2,0)</f>
        <v>#N/A</v>
      </c>
    </row>
    <row r="1079" spans="1:5">
      <c r="A1079" s="8"/>
      <c r="B1079" s="9">
        <f t="shared" si="18"/>
        <v>0</v>
      </c>
      <c r="C1079" s="3" t="e">
        <f>VLOOKUP(A1079,ข้อมูลนิสิต!$A$1:$A$50000,1,0)</f>
        <v>#N/A</v>
      </c>
      <c r="D1079" s="3">
        <v>1</v>
      </c>
      <c r="E1079" s="1" t="e">
        <f>VLOOKUP(C1079,ข้อมูลนิสิต!$A$1:$B$50000,2,0)</f>
        <v>#N/A</v>
      </c>
    </row>
    <row r="1080" spans="1:5">
      <c r="A1080" s="8"/>
      <c r="B1080" s="9">
        <f t="shared" si="18"/>
        <v>0</v>
      </c>
      <c r="C1080" s="3" t="e">
        <f>VLOOKUP(A1080,ข้อมูลนิสิต!$A$1:$A$50000,1,0)</f>
        <v>#N/A</v>
      </c>
      <c r="D1080" s="3">
        <v>1</v>
      </c>
      <c r="E1080" s="1" t="e">
        <f>VLOOKUP(C1080,ข้อมูลนิสิต!$A$1:$B$50000,2,0)</f>
        <v>#N/A</v>
      </c>
    </row>
    <row r="1081" spans="1:5">
      <c r="A1081" s="8"/>
      <c r="B1081" s="9">
        <f t="shared" si="18"/>
        <v>0</v>
      </c>
      <c r="C1081" s="3" t="e">
        <f>VLOOKUP(A1081,ข้อมูลนิสิต!$A$1:$A$50000,1,0)</f>
        <v>#N/A</v>
      </c>
      <c r="D1081" s="3">
        <v>1</v>
      </c>
      <c r="E1081" s="1" t="e">
        <f>VLOOKUP(C1081,ข้อมูลนิสิต!$A$1:$B$50000,2,0)</f>
        <v>#N/A</v>
      </c>
    </row>
    <row r="1082" spans="1:5">
      <c r="A1082" s="8"/>
      <c r="B1082" s="9">
        <f t="shared" si="18"/>
        <v>0</v>
      </c>
      <c r="C1082" s="3" t="e">
        <f>VLOOKUP(A1082,ข้อมูลนิสิต!$A$1:$A$50000,1,0)</f>
        <v>#N/A</v>
      </c>
      <c r="D1082" s="3">
        <v>1</v>
      </c>
      <c r="E1082" s="1" t="e">
        <f>VLOOKUP(C1082,ข้อมูลนิสิต!$A$1:$B$50000,2,0)</f>
        <v>#N/A</v>
      </c>
    </row>
    <row r="1083" spans="1:5">
      <c r="A1083" s="8"/>
      <c r="B1083" s="9">
        <f t="shared" si="18"/>
        <v>0</v>
      </c>
      <c r="C1083" s="3" t="e">
        <f>VLOOKUP(A1083,ข้อมูลนิสิต!$A$1:$A$50000,1,0)</f>
        <v>#N/A</v>
      </c>
      <c r="D1083" s="3">
        <v>1</v>
      </c>
      <c r="E1083" s="1" t="e">
        <f>VLOOKUP(C1083,ข้อมูลนิสิต!$A$1:$B$50000,2,0)</f>
        <v>#N/A</v>
      </c>
    </row>
    <row r="1084" spans="1:5">
      <c r="A1084" s="8"/>
      <c r="B1084" s="9">
        <f t="shared" si="18"/>
        <v>0</v>
      </c>
      <c r="C1084" s="3" t="e">
        <f>VLOOKUP(A1084,ข้อมูลนิสิต!$A$1:$A$50000,1,0)</f>
        <v>#N/A</v>
      </c>
      <c r="D1084" s="3">
        <v>1</v>
      </c>
      <c r="E1084" s="1" t="e">
        <f>VLOOKUP(C1084,ข้อมูลนิสิต!$A$1:$B$50000,2,0)</f>
        <v>#N/A</v>
      </c>
    </row>
    <row r="1085" spans="1:5">
      <c r="A1085" s="8"/>
      <c r="B1085" s="9">
        <f t="shared" si="18"/>
        <v>0</v>
      </c>
      <c r="C1085" s="3" t="e">
        <f>VLOOKUP(A1085,ข้อมูลนิสิต!$A$1:$A$50000,1,0)</f>
        <v>#N/A</v>
      </c>
      <c r="D1085" s="3">
        <v>1</v>
      </c>
      <c r="E1085" s="1" t="e">
        <f>VLOOKUP(C1085,ข้อมูลนิสิต!$A$1:$B$50000,2,0)</f>
        <v>#N/A</v>
      </c>
    </row>
    <row r="1086" spans="1:5">
      <c r="A1086" s="8"/>
      <c r="B1086" s="9">
        <f t="shared" si="18"/>
        <v>0</v>
      </c>
      <c r="C1086" s="3" t="e">
        <f>VLOOKUP(A1086,ข้อมูลนิสิต!$A$1:$A$50000,1,0)</f>
        <v>#N/A</v>
      </c>
      <c r="D1086" s="3">
        <v>1</v>
      </c>
      <c r="E1086" s="1" t="e">
        <f>VLOOKUP(C1086,ข้อมูลนิสิต!$A$1:$B$50000,2,0)</f>
        <v>#N/A</v>
      </c>
    </row>
    <row r="1087" spans="1:5">
      <c r="A1087" s="8"/>
      <c r="B1087" s="9">
        <f t="shared" si="18"/>
        <v>0</v>
      </c>
      <c r="C1087" s="3" t="e">
        <f>VLOOKUP(A1087,ข้อมูลนิสิต!$A$1:$A$50000,1,0)</f>
        <v>#N/A</v>
      </c>
      <c r="D1087" s="3">
        <v>1</v>
      </c>
      <c r="E1087" s="1" t="e">
        <f>VLOOKUP(C1087,ข้อมูลนิสิต!$A$1:$B$50000,2,0)</f>
        <v>#N/A</v>
      </c>
    </row>
    <row r="1088" spans="1:5">
      <c r="A1088" s="8"/>
      <c r="B1088" s="9">
        <f t="shared" si="18"/>
        <v>0</v>
      </c>
      <c r="C1088" s="3" t="e">
        <f>VLOOKUP(A1088,ข้อมูลนิสิต!$A$1:$A$50000,1,0)</f>
        <v>#N/A</v>
      </c>
      <c r="D1088" s="3">
        <v>1</v>
      </c>
      <c r="E1088" s="1" t="e">
        <f>VLOOKUP(C1088,ข้อมูลนิสิต!$A$1:$B$50000,2,0)</f>
        <v>#N/A</v>
      </c>
    </row>
    <row r="1089" spans="1:5">
      <c r="A1089" s="8"/>
      <c r="B1089" s="9">
        <f t="shared" si="18"/>
        <v>0</v>
      </c>
      <c r="C1089" s="3" t="e">
        <f>VLOOKUP(A1089,ข้อมูลนิสิต!$A$1:$A$50000,1,0)</f>
        <v>#N/A</v>
      </c>
      <c r="D1089" s="3">
        <v>1</v>
      </c>
      <c r="E1089" s="1" t="e">
        <f>VLOOKUP(C1089,ข้อมูลนิสิต!$A$1:$B$50000,2,0)</f>
        <v>#N/A</v>
      </c>
    </row>
    <row r="1090" spans="1:5">
      <c r="A1090" s="8"/>
      <c r="B1090" s="9">
        <f t="shared" si="18"/>
        <v>0</v>
      </c>
      <c r="C1090" s="3" t="e">
        <f>VLOOKUP(A1090,ข้อมูลนิสิต!$A$1:$A$50000,1,0)</f>
        <v>#N/A</v>
      </c>
      <c r="D1090" s="3">
        <v>1</v>
      </c>
      <c r="E1090" s="1" t="e">
        <f>VLOOKUP(C1090,ข้อมูลนิสิต!$A$1:$B$50000,2,0)</f>
        <v>#N/A</v>
      </c>
    </row>
    <row r="1091" spans="1:5">
      <c r="A1091" s="8"/>
      <c r="B1091" s="9">
        <f t="shared" si="18"/>
        <v>0</v>
      </c>
      <c r="C1091" s="3" t="e">
        <f>VLOOKUP(A1091,ข้อมูลนิสิต!$A$1:$A$50000,1,0)</f>
        <v>#N/A</v>
      </c>
      <c r="D1091" s="3">
        <v>1</v>
      </c>
      <c r="E1091" s="1" t="e">
        <f>VLOOKUP(C1091,ข้อมูลนิสิต!$A$1:$B$50000,2,0)</f>
        <v>#N/A</v>
      </c>
    </row>
    <row r="1092" spans="1:5">
      <c r="A1092" s="8"/>
      <c r="B1092" s="9">
        <f t="shared" si="18"/>
        <v>0</v>
      </c>
      <c r="C1092" s="3" t="e">
        <f>VLOOKUP(A1092,ข้อมูลนิสิต!$A$1:$A$50000,1,0)</f>
        <v>#N/A</v>
      </c>
      <c r="D1092" s="3">
        <v>1</v>
      </c>
      <c r="E1092" s="1" t="e">
        <f>VLOOKUP(C1092,ข้อมูลนิสิต!$A$1:$B$50000,2,0)</f>
        <v>#N/A</v>
      </c>
    </row>
    <row r="1093" spans="1:5">
      <c r="A1093" s="8"/>
      <c r="B1093" s="9">
        <f t="shared" si="18"/>
        <v>0</v>
      </c>
      <c r="C1093" s="3" t="e">
        <f>VLOOKUP(A1093,ข้อมูลนิสิต!$A$1:$A$50000,1,0)</f>
        <v>#N/A</v>
      </c>
      <c r="D1093" s="3">
        <v>1</v>
      </c>
      <c r="E1093" s="1" t="e">
        <f>VLOOKUP(C1093,ข้อมูลนิสิต!$A$1:$B$50000,2,0)</f>
        <v>#N/A</v>
      </c>
    </row>
    <row r="1094" spans="1:5">
      <c r="A1094" s="8"/>
      <c r="B1094" s="9">
        <f t="shared" si="18"/>
        <v>0</v>
      </c>
      <c r="C1094" s="3" t="e">
        <f>VLOOKUP(A1094,ข้อมูลนิสิต!$A$1:$A$50000,1,0)</f>
        <v>#N/A</v>
      </c>
      <c r="D1094" s="3">
        <v>1</v>
      </c>
      <c r="E1094" s="1" t="e">
        <f>VLOOKUP(C1094,ข้อมูลนิสิต!$A$1:$B$50000,2,0)</f>
        <v>#N/A</v>
      </c>
    </row>
    <row r="1095" spans="1:5">
      <c r="A1095" s="8"/>
      <c r="B1095" s="9">
        <f t="shared" si="18"/>
        <v>0</v>
      </c>
      <c r="C1095" s="3" t="e">
        <f>VLOOKUP(A1095,ข้อมูลนิสิต!$A$1:$A$50000,1,0)</f>
        <v>#N/A</v>
      </c>
      <c r="D1095" s="3">
        <v>1</v>
      </c>
      <c r="E1095" s="1" t="e">
        <f>VLOOKUP(C1095,ข้อมูลนิสิต!$A$1:$B$50000,2,0)</f>
        <v>#N/A</v>
      </c>
    </row>
    <row r="1096" spans="1:5">
      <c r="A1096" s="8"/>
      <c r="B1096" s="9">
        <f t="shared" si="18"/>
        <v>0</v>
      </c>
      <c r="C1096" s="3" t="e">
        <f>VLOOKUP(A1096,ข้อมูลนิสิต!$A$1:$A$50000,1,0)</f>
        <v>#N/A</v>
      </c>
      <c r="D1096" s="3">
        <v>1</v>
      </c>
      <c r="E1096" s="1" t="e">
        <f>VLOOKUP(C1096,ข้อมูลนิสิต!$A$1:$B$50000,2,0)</f>
        <v>#N/A</v>
      </c>
    </row>
    <row r="1097" spans="1:5">
      <c r="A1097" s="8"/>
      <c r="B1097" s="9">
        <f t="shared" si="18"/>
        <v>0</v>
      </c>
      <c r="C1097" s="3" t="e">
        <f>VLOOKUP(A1097,ข้อมูลนิสิต!$A$1:$A$50000,1,0)</f>
        <v>#N/A</v>
      </c>
      <c r="D1097" s="3">
        <v>1</v>
      </c>
      <c r="E1097" s="1" t="e">
        <f>VLOOKUP(C1097,ข้อมูลนิสิต!$A$1:$B$50000,2,0)</f>
        <v>#N/A</v>
      </c>
    </row>
    <row r="1098" spans="1:5">
      <c r="A1098" s="8"/>
      <c r="B1098" s="9">
        <f t="shared" si="18"/>
        <v>0</v>
      </c>
      <c r="C1098" s="3" t="e">
        <f>VLOOKUP(A1098,ข้อมูลนิสิต!$A$1:$A$50000,1,0)</f>
        <v>#N/A</v>
      </c>
      <c r="D1098" s="3">
        <v>1</v>
      </c>
      <c r="E1098" s="1" t="e">
        <f>VLOOKUP(C1098,ข้อมูลนิสิต!$A$1:$B$50000,2,0)</f>
        <v>#N/A</v>
      </c>
    </row>
    <row r="1099" spans="1:5">
      <c r="A1099" s="8"/>
      <c r="B1099" s="9">
        <f t="shared" si="18"/>
        <v>0</v>
      </c>
      <c r="C1099" s="3" t="e">
        <f>VLOOKUP(A1099,ข้อมูลนิสิต!$A$1:$A$50000,1,0)</f>
        <v>#N/A</v>
      </c>
      <c r="D1099" s="3">
        <v>1</v>
      </c>
      <c r="E1099" s="1" t="e">
        <f>VLOOKUP(C1099,ข้อมูลนิสิต!$A$1:$B$50000,2,0)</f>
        <v>#N/A</v>
      </c>
    </row>
    <row r="1100" spans="1:5">
      <c r="A1100" s="8"/>
      <c r="B1100" s="9">
        <f t="shared" si="18"/>
        <v>0</v>
      </c>
      <c r="C1100" s="3" t="e">
        <f>VLOOKUP(A1100,ข้อมูลนิสิต!$A$1:$A$50000,1,0)</f>
        <v>#N/A</v>
      </c>
      <c r="D1100" s="3">
        <v>1</v>
      </c>
      <c r="E1100" s="1" t="e">
        <f>VLOOKUP(C1100,ข้อมูลนิสิต!$A$1:$B$50000,2,0)</f>
        <v>#N/A</v>
      </c>
    </row>
    <row r="1101" spans="1:5">
      <c r="A1101" s="8"/>
      <c r="B1101" s="9">
        <f t="shared" si="18"/>
        <v>0</v>
      </c>
      <c r="C1101" s="3" t="e">
        <f>VLOOKUP(A1101,ข้อมูลนิสิต!$A$1:$A$50000,1,0)</f>
        <v>#N/A</v>
      </c>
      <c r="D1101" s="3">
        <v>1</v>
      </c>
      <c r="E1101" s="1" t="e">
        <f>VLOOKUP(C1101,ข้อมูลนิสิต!$A$1:$B$50000,2,0)</f>
        <v>#N/A</v>
      </c>
    </row>
    <row r="1102" spans="1:5">
      <c r="A1102" s="8"/>
      <c r="B1102" s="9">
        <f t="shared" si="18"/>
        <v>0</v>
      </c>
      <c r="C1102" s="3" t="e">
        <f>VLOOKUP(A1102,ข้อมูลนิสิต!$A$1:$A$50000,1,0)</f>
        <v>#N/A</v>
      </c>
      <c r="D1102" s="3">
        <v>1</v>
      </c>
      <c r="E1102" s="1" t="e">
        <f>VLOOKUP(C1102,ข้อมูลนิสิต!$A$1:$B$50000,2,0)</f>
        <v>#N/A</v>
      </c>
    </row>
    <row r="1103" spans="1:5">
      <c r="A1103" s="8"/>
      <c r="B1103" s="9">
        <f t="shared" si="18"/>
        <v>0</v>
      </c>
      <c r="C1103" s="3" t="e">
        <f>VLOOKUP(A1103,ข้อมูลนิสิต!$A$1:$A$50000,1,0)</f>
        <v>#N/A</v>
      </c>
      <c r="D1103" s="3">
        <v>1</v>
      </c>
      <c r="E1103" s="1" t="e">
        <f>VLOOKUP(C1103,ข้อมูลนิสิต!$A$1:$B$50000,2,0)</f>
        <v>#N/A</v>
      </c>
    </row>
    <row r="1104" spans="1:5">
      <c r="A1104" s="8"/>
      <c r="B1104" s="9">
        <f t="shared" si="18"/>
        <v>0</v>
      </c>
      <c r="C1104" s="3" t="e">
        <f>VLOOKUP(A1104,ข้อมูลนิสิต!$A$1:$A$50000,1,0)</f>
        <v>#N/A</v>
      </c>
      <c r="D1104" s="3">
        <v>1</v>
      </c>
      <c r="E1104" s="1" t="e">
        <f>VLOOKUP(C1104,ข้อมูลนิสิต!$A$1:$B$50000,2,0)</f>
        <v>#N/A</v>
      </c>
    </row>
    <row r="1105" spans="1:5">
      <c r="A1105" s="8"/>
      <c r="B1105" s="9">
        <f t="shared" ref="B1105:B1168" si="19">LEN(A1105)</f>
        <v>0</v>
      </c>
      <c r="C1105" s="3" t="e">
        <f>VLOOKUP(A1105,ข้อมูลนิสิต!$A$1:$A$50000,1,0)</f>
        <v>#N/A</v>
      </c>
      <c r="D1105" s="3">
        <v>1</v>
      </c>
      <c r="E1105" s="1" t="e">
        <f>VLOOKUP(C1105,ข้อมูลนิสิต!$A$1:$B$50000,2,0)</f>
        <v>#N/A</v>
      </c>
    </row>
    <row r="1106" spans="1:5">
      <c r="A1106" s="8"/>
      <c r="B1106" s="9">
        <f t="shared" si="19"/>
        <v>0</v>
      </c>
      <c r="C1106" s="3" t="e">
        <f>VLOOKUP(A1106,ข้อมูลนิสิต!$A$1:$A$50000,1,0)</f>
        <v>#N/A</v>
      </c>
      <c r="D1106" s="3">
        <v>1</v>
      </c>
      <c r="E1106" s="1" t="e">
        <f>VLOOKUP(C1106,ข้อมูลนิสิต!$A$1:$B$50000,2,0)</f>
        <v>#N/A</v>
      </c>
    </row>
    <row r="1107" spans="1:5">
      <c r="A1107" s="8"/>
      <c r="B1107" s="9">
        <f t="shared" si="19"/>
        <v>0</v>
      </c>
      <c r="C1107" s="3" t="e">
        <f>VLOOKUP(A1107,ข้อมูลนิสิต!$A$1:$A$50000,1,0)</f>
        <v>#N/A</v>
      </c>
      <c r="D1107" s="3">
        <v>1</v>
      </c>
      <c r="E1107" s="1" t="e">
        <f>VLOOKUP(C1107,ข้อมูลนิสิต!$A$1:$B$50000,2,0)</f>
        <v>#N/A</v>
      </c>
    </row>
    <row r="1108" spans="1:5">
      <c r="A1108" s="8"/>
      <c r="B1108" s="9">
        <f t="shared" si="19"/>
        <v>0</v>
      </c>
      <c r="C1108" s="3" t="e">
        <f>VLOOKUP(A1108,ข้อมูลนิสิต!$A$1:$A$50000,1,0)</f>
        <v>#N/A</v>
      </c>
      <c r="D1108" s="3">
        <v>1</v>
      </c>
      <c r="E1108" s="1" t="e">
        <f>VLOOKUP(C1108,ข้อมูลนิสิต!$A$1:$B$50000,2,0)</f>
        <v>#N/A</v>
      </c>
    </row>
    <row r="1109" spans="1:5">
      <c r="A1109" s="8"/>
      <c r="B1109" s="9">
        <f t="shared" si="19"/>
        <v>0</v>
      </c>
      <c r="C1109" s="3" t="e">
        <f>VLOOKUP(A1109,ข้อมูลนิสิต!$A$1:$A$50000,1,0)</f>
        <v>#N/A</v>
      </c>
      <c r="D1109" s="3">
        <v>1</v>
      </c>
      <c r="E1109" s="1" t="e">
        <f>VLOOKUP(C1109,ข้อมูลนิสิต!$A$1:$B$50000,2,0)</f>
        <v>#N/A</v>
      </c>
    </row>
    <row r="1110" spans="1:5">
      <c r="A1110" s="8"/>
      <c r="B1110" s="9">
        <f t="shared" si="19"/>
        <v>0</v>
      </c>
      <c r="C1110" s="3" t="e">
        <f>VLOOKUP(A1110,ข้อมูลนิสิต!$A$1:$A$50000,1,0)</f>
        <v>#N/A</v>
      </c>
      <c r="D1110" s="3">
        <v>1</v>
      </c>
      <c r="E1110" s="1" t="e">
        <f>VLOOKUP(C1110,ข้อมูลนิสิต!$A$1:$B$50000,2,0)</f>
        <v>#N/A</v>
      </c>
    </row>
    <row r="1111" spans="1:5">
      <c r="A1111" s="8"/>
      <c r="B1111" s="9">
        <f t="shared" si="19"/>
        <v>0</v>
      </c>
      <c r="C1111" s="3" t="e">
        <f>VLOOKUP(A1111,ข้อมูลนิสิต!$A$1:$A$50000,1,0)</f>
        <v>#N/A</v>
      </c>
      <c r="D1111" s="3">
        <v>1</v>
      </c>
      <c r="E1111" s="1" t="e">
        <f>VLOOKUP(C1111,ข้อมูลนิสิต!$A$1:$B$50000,2,0)</f>
        <v>#N/A</v>
      </c>
    </row>
    <row r="1112" spans="1:5">
      <c r="A1112" s="8"/>
      <c r="B1112" s="9">
        <f t="shared" si="19"/>
        <v>0</v>
      </c>
      <c r="C1112" s="3" t="e">
        <f>VLOOKUP(A1112,ข้อมูลนิสิต!$A$1:$A$50000,1,0)</f>
        <v>#N/A</v>
      </c>
      <c r="D1112" s="3">
        <v>1</v>
      </c>
      <c r="E1112" s="1" t="e">
        <f>VLOOKUP(C1112,ข้อมูลนิสิต!$A$1:$B$50000,2,0)</f>
        <v>#N/A</v>
      </c>
    </row>
    <row r="1113" spans="1:5">
      <c r="A1113" s="8"/>
      <c r="B1113" s="9">
        <f t="shared" si="19"/>
        <v>0</v>
      </c>
      <c r="C1113" s="3" t="e">
        <f>VLOOKUP(A1113,ข้อมูลนิสิต!$A$1:$A$50000,1,0)</f>
        <v>#N/A</v>
      </c>
      <c r="D1113" s="3">
        <v>1</v>
      </c>
      <c r="E1113" s="1" t="e">
        <f>VLOOKUP(C1113,ข้อมูลนิสิต!$A$1:$B$50000,2,0)</f>
        <v>#N/A</v>
      </c>
    </row>
    <row r="1114" spans="1:5">
      <c r="A1114" s="8"/>
      <c r="B1114" s="9">
        <f t="shared" si="19"/>
        <v>0</v>
      </c>
      <c r="C1114" s="3" t="e">
        <f>VLOOKUP(A1114,ข้อมูลนิสิต!$A$1:$A$50000,1,0)</f>
        <v>#N/A</v>
      </c>
      <c r="D1114" s="3">
        <v>1</v>
      </c>
      <c r="E1114" s="1" t="e">
        <f>VLOOKUP(C1114,ข้อมูลนิสิต!$A$1:$B$50000,2,0)</f>
        <v>#N/A</v>
      </c>
    </row>
    <row r="1115" spans="1:5">
      <c r="A1115" s="8"/>
      <c r="B1115" s="9">
        <f t="shared" si="19"/>
        <v>0</v>
      </c>
      <c r="C1115" s="3" t="e">
        <f>VLOOKUP(A1115,ข้อมูลนิสิต!$A$1:$A$50000,1,0)</f>
        <v>#N/A</v>
      </c>
      <c r="D1115" s="3">
        <v>1</v>
      </c>
      <c r="E1115" s="1" t="e">
        <f>VLOOKUP(C1115,ข้อมูลนิสิต!$A$1:$B$50000,2,0)</f>
        <v>#N/A</v>
      </c>
    </row>
    <row r="1116" spans="1:5">
      <c r="A1116" s="8"/>
      <c r="B1116" s="9">
        <f t="shared" si="19"/>
        <v>0</v>
      </c>
      <c r="C1116" s="3" t="e">
        <f>VLOOKUP(A1116,ข้อมูลนิสิต!$A$1:$A$50000,1,0)</f>
        <v>#N/A</v>
      </c>
      <c r="D1116" s="3">
        <v>1</v>
      </c>
      <c r="E1116" s="1" t="e">
        <f>VLOOKUP(C1116,ข้อมูลนิสิต!$A$1:$B$50000,2,0)</f>
        <v>#N/A</v>
      </c>
    </row>
    <row r="1117" spans="1:5">
      <c r="A1117" s="8"/>
      <c r="B1117" s="9">
        <f t="shared" si="19"/>
        <v>0</v>
      </c>
      <c r="C1117" s="3" t="e">
        <f>VLOOKUP(A1117,ข้อมูลนิสิต!$A$1:$A$50000,1,0)</f>
        <v>#N/A</v>
      </c>
      <c r="D1117" s="3">
        <v>1</v>
      </c>
      <c r="E1117" s="1" t="e">
        <f>VLOOKUP(C1117,ข้อมูลนิสิต!$A$1:$B$50000,2,0)</f>
        <v>#N/A</v>
      </c>
    </row>
    <row r="1118" spans="1:5">
      <c r="A1118" s="8"/>
      <c r="B1118" s="9">
        <f t="shared" si="19"/>
        <v>0</v>
      </c>
      <c r="C1118" s="3" t="e">
        <f>VLOOKUP(A1118,ข้อมูลนิสิต!$A$1:$A$50000,1,0)</f>
        <v>#N/A</v>
      </c>
      <c r="D1118" s="3">
        <v>1</v>
      </c>
      <c r="E1118" s="1" t="e">
        <f>VLOOKUP(C1118,ข้อมูลนิสิต!$A$1:$B$50000,2,0)</f>
        <v>#N/A</v>
      </c>
    </row>
    <row r="1119" spans="1:5">
      <c r="A1119" s="8"/>
      <c r="B1119" s="9">
        <f t="shared" si="19"/>
        <v>0</v>
      </c>
      <c r="C1119" s="3" t="e">
        <f>VLOOKUP(A1119,ข้อมูลนิสิต!$A$1:$A$50000,1,0)</f>
        <v>#N/A</v>
      </c>
      <c r="D1119" s="3">
        <v>1</v>
      </c>
      <c r="E1119" s="1" t="e">
        <f>VLOOKUP(C1119,ข้อมูลนิสิต!$A$1:$B$50000,2,0)</f>
        <v>#N/A</v>
      </c>
    </row>
    <row r="1120" spans="1:5">
      <c r="A1120" s="8"/>
      <c r="B1120" s="9">
        <f t="shared" si="19"/>
        <v>0</v>
      </c>
      <c r="C1120" s="3" t="e">
        <f>VLOOKUP(A1120,ข้อมูลนิสิต!$A$1:$A$50000,1,0)</f>
        <v>#N/A</v>
      </c>
      <c r="D1120" s="3">
        <v>1</v>
      </c>
      <c r="E1120" s="1" t="e">
        <f>VLOOKUP(C1120,ข้อมูลนิสิต!$A$1:$B$50000,2,0)</f>
        <v>#N/A</v>
      </c>
    </row>
    <row r="1121" spans="1:5">
      <c r="A1121" s="8"/>
      <c r="B1121" s="9">
        <f t="shared" si="19"/>
        <v>0</v>
      </c>
      <c r="C1121" s="3" t="e">
        <f>VLOOKUP(A1121,ข้อมูลนิสิต!$A$1:$A$50000,1,0)</f>
        <v>#N/A</v>
      </c>
      <c r="D1121" s="3">
        <v>1</v>
      </c>
      <c r="E1121" s="1" t="e">
        <f>VLOOKUP(C1121,ข้อมูลนิสิต!$A$1:$B$50000,2,0)</f>
        <v>#N/A</v>
      </c>
    </row>
    <row r="1122" spans="1:5">
      <c r="A1122" s="8"/>
      <c r="B1122" s="9">
        <f t="shared" si="19"/>
        <v>0</v>
      </c>
      <c r="C1122" s="3" t="e">
        <f>VLOOKUP(A1122,ข้อมูลนิสิต!$A$1:$A$50000,1,0)</f>
        <v>#N/A</v>
      </c>
      <c r="D1122" s="3">
        <v>1</v>
      </c>
      <c r="E1122" s="1" t="e">
        <f>VLOOKUP(C1122,ข้อมูลนิสิต!$A$1:$B$50000,2,0)</f>
        <v>#N/A</v>
      </c>
    </row>
    <row r="1123" spans="1:5">
      <c r="A1123" s="8"/>
      <c r="B1123" s="9">
        <f t="shared" si="19"/>
        <v>0</v>
      </c>
      <c r="C1123" s="3" t="e">
        <f>VLOOKUP(A1123,ข้อมูลนิสิต!$A$1:$A$50000,1,0)</f>
        <v>#N/A</v>
      </c>
      <c r="D1123" s="3">
        <v>1</v>
      </c>
      <c r="E1123" s="1" t="e">
        <f>VLOOKUP(C1123,ข้อมูลนิสิต!$A$1:$B$50000,2,0)</f>
        <v>#N/A</v>
      </c>
    </row>
    <row r="1124" spans="1:5">
      <c r="A1124" s="8"/>
      <c r="B1124" s="9">
        <f t="shared" si="19"/>
        <v>0</v>
      </c>
      <c r="C1124" s="3" t="e">
        <f>VLOOKUP(A1124,ข้อมูลนิสิต!$A$1:$A$50000,1,0)</f>
        <v>#N/A</v>
      </c>
      <c r="D1124" s="3">
        <v>1</v>
      </c>
      <c r="E1124" s="1" t="e">
        <f>VLOOKUP(C1124,ข้อมูลนิสิต!$A$1:$B$50000,2,0)</f>
        <v>#N/A</v>
      </c>
    </row>
    <row r="1125" spans="1:5">
      <c r="A1125" s="8"/>
      <c r="B1125" s="9">
        <f t="shared" si="19"/>
        <v>0</v>
      </c>
      <c r="C1125" s="3" t="e">
        <f>VLOOKUP(A1125,ข้อมูลนิสิต!$A$1:$A$50000,1,0)</f>
        <v>#N/A</v>
      </c>
      <c r="D1125" s="3">
        <v>1</v>
      </c>
      <c r="E1125" s="1" t="e">
        <f>VLOOKUP(C1125,ข้อมูลนิสิต!$A$1:$B$50000,2,0)</f>
        <v>#N/A</v>
      </c>
    </row>
    <row r="1126" spans="1:5">
      <c r="A1126" s="8"/>
      <c r="B1126" s="9">
        <f t="shared" si="19"/>
        <v>0</v>
      </c>
      <c r="C1126" s="3" t="e">
        <f>VLOOKUP(A1126,ข้อมูลนิสิต!$A$1:$A$50000,1,0)</f>
        <v>#N/A</v>
      </c>
      <c r="D1126" s="3">
        <v>1</v>
      </c>
      <c r="E1126" s="1" t="e">
        <f>VLOOKUP(C1126,ข้อมูลนิสิต!$A$1:$B$50000,2,0)</f>
        <v>#N/A</v>
      </c>
    </row>
    <row r="1127" spans="1:5">
      <c r="A1127" s="8"/>
      <c r="B1127" s="9">
        <f t="shared" si="19"/>
        <v>0</v>
      </c>
      <c r="C1127" s="3" t="e">
        <f>VLOOKUP(A1127,ข้อมูลนิสิต!$A$1:$A$50000,1,0)</f>
        <v>#N/A</v>
      </c>
      <c r="D1127" s="3">
        <v>1</v>
      </c>
      <c r="E1127" s="1" t="e">
        <f>VLOOKUP(C1127,ข้อมูลนิสิต!$A$1:$B$50000,2,0)</f>
        <v>#N/A</v>
      </c>
    </row>
    <row r="1128" spans="1:5">
      <c r="A1128" s="8"/>
      <c r="B1128" s="9">
        <f t="shared" si="19"/>
        <v>0</v>
      </c>
      <c r="C1128" s="3" t="e">
        <f>VLOOKUP(A1128,ข้อมูลนิสิต!$A$1:$A$50000,1,0)</f>
        <v>#N/A</v>
      </c>
      <c r="D1128" s="3">
        <v>1</v>
      </c>
      <c r="E1128" s="1" t="e">
        <f>VLOOKUP(C1128,ข้อมูลนิสิต!$A$1:$B$50000,2,0)</f>
        <v>#N/A</v>
      </c>
    </row>
    <row r="1129" spans="1:5">
      <c r="A1129" s="8"/>
      <c r="B1129" s="9">
        <f t="shared" si="19"/>
        <v>0</v>
      </c>
      <c r="C1129" s="3" t="e">
        <f>VLOOKUP(A1129,ข้อมูลนิสิต!$A$1:$A$50000,1,0)</f>
        <v>#N/A</v>
      </c>
      <c r="D1129" s="3">
        <v>1</v>
      </c>
      <c r="E1129" s="1" t="e">
        <f>VLOOKUP(C1129,ข้อมูลนิสิต!$A$1:$B$50000,2,0)</f>
        <v>#N/A</v>
      </c>
    </row>
    <row r="1130" spans="1:5">
      <c r="A1130" s="8"/>
      <c r="B1130" s="9">
        <f t="shared" si="19"/>
        <v>0</v>
      </c>
      <c r="C1130" s="3" t="e">
        <f>VLOOKUP(A1130,ข้อมูลนิสิต!$A$1:$A$50000,1,0)</f>
        <v>#N/A</v>
      </c>
      <c r="D1130" s="3">
        <v>1</v>
      </c>
      <c r="E1130" s="1" t="e">
        <f>VLOOKUP(C1130,ข้อมูลนิสิต!$A$1:$B$50000,2,0)</f>
        <v>#N/A</v>
      </c>
    </row>
    <row r="1131" spans="1:5">
      <c r="A1131" s="8"/>
      <c r="B1131" s="9">
        <f t="shared" si="19"/>
        <v>0</v>
      </c>
      <c r="C1131" s="3" t="e">
        <f>VLOOKUP(A1131,ข้อมูลนิสิต!$A$1:$A$50000,1,0)</f>
        <v>#N/A</v>
      </c>
      <c r="D1131" s="3">
        <v>1</v>
      </c>
      <c r="E1131" s="1" t="e">
        <f>VLOOKUP(C1131,ข้อมูลนิสิต!$A$1:$B$50000,2,0)</f>
        <v>#N/A</v>
      </c>
    </row>
    <row r="1132" spans="1:5">
      <c r="A1132" s="8"/>
      <c r="B1132" s="9">
        <f t="shared" si="19"/>
        <v>0</v>
      </c>
      <c r="C1132" s="3" t="e">
        <f>VLOOKUP(A1132,ข้อมูลนิสิต!$A$1:$A$50000,1,0)</f>
        <v>#N/A</v>
      </c>
      <c r="D1132" s="3">
        <v>1</v>
      </c>
      <c r="E1132" s="1" t="e">
        <f>VLOOKUP(C1132,ข้อมูลนิสิต!$A$1:$B$50000,2,0)</f>
        <v>#N/A</v>
      </c>
    </row>
    <row r="1133" spans="1:5">
      <c r="A1133" s="8"/>
      <c r="B1133" s="9">
        <f t="shared" si="19"/>
        <v>0</v>
      </c>
      <c r="C1133" s="3" t="e">
        <f>VLOOKUP(A1133,ข้อมูลนิสิต!$A$1:$A$50000,1,0)</f>
        <v>#N/A</v>
      </c>
      <c r="D1133" s="3">
        <v>1</v>
      </c>
      <c r="E1133" s="1" t="e">
        <f>VLOOKUP(C1133,ข้อมูลนิสิต!$A$1:$B$50000,2,0)</f>
        <v>#N/A</v>
      </c>
    </row>
    <row r="1134" spans="1:5">
      <c r="A1134" s="8"/>
      <c r="B1134" s="9">
        <f t="shared" si="19"/>
        <v>0</v>
      </c>
      <c r="C1134" s="3" t="e">
        <f>VLOOKUP(A1134,ข้อมูลนิสิต!$A$1:$A$50000,1,0)</f>
        <v>#N/A</v>
      </c>
      <c r="D1134" s="3">
        <v>1</v>
      </c>
      <c r="E1134" s="1" t="e">
        <f>VLOOKUP(C1134,ข้อมูลนิสิต!$A$1:$B$50000,2,0)</f>
        <v>#N/A</v>
      </c>
    </row>
    <row r="1135" spans="1:5">
      <c r="A1135" s="8"/>
      <c r="B1135" s="9">
        <f t="shared" si="19"/>
        <v>0</v>
      </c>
      <c r="C1135" s="3" t="e">
        <f>VLOOKUP(A1135,ข้อมูลนิสิต!$A$1:$A$50000,1,0)</f>
        <v>#N/A</v>
      </c>
      <c r="D1135" s="3">
        <v>1</v>
      </c>
      <c r="E1135" s="1" t="e">
        <f>VLOOKUP(C1135,ข้อมูลนิสิต!$A$1:$B$50000,2,0)</f>
        <v>#N/A</v>
      </c>
    </row>
    <row r="1136" spans="1:5">
      <c r="A1136" s="8"/>
      <c r="B1136" s="9">
        <f t="shared" si="19"/>
        <v>0</v>
      </c>
      <c r="C1136" s="3" t="e">
        <f>VLOOKUP(A1136,ข้อมูลนิสิต!$A$1:$A$50000,1,0)</f>
        <v>#N/A</v>
      </c>
      <c r="D1136" s="3">
        <v>1</v>
      </c>
      <c r="E1136" s="1" t="e">
        <f>VLOOKUP(C1136,ข้อมูลนิสิต!$A$1:$B$50000,2,0)</f>
        <v>#N/A</v>
      </c>
    </row>
    <row r="1137" spans="1:5">
      <c r="A1137" s="8"/>
      <c r="B1137" s="9">
        <f t="shared" si="19"/>
        <v>0</v>
      </c>
      <c r="C1137" s="3" t="e">
        <f>VLOOKUP(A1137,ข้อมูลนิสิต!$A$1:$A$50000,1,0)</f>
        <v>#N/A</v>
      </c>
      <c r="D1137" s="3">
        <v>1</v>
      </c>
      <c r="E1137" s="1" t="e">
        <f>VLOOKUP(C1137,ข้อมูลนิสิต!$A$1:$B$50000,2,0)</f>
        <v>#N/A</v>
      </c>
    </row>
    <row r="1138" spans="1:5">
      <c r="A1138" s="8"/>
      <c r="B1138" s="9">
        <f t="shared" si="19"/>
        <v>0</v>
      </c>
      <c r="C1138" s="3" t="e">
        <f>VLOOKUP(A1138,ข้อมูลนิสิต!$A$1:$A$50000,1,0)</f>
        <v>#N/A</v>
      </c>
      <c r="D1138" s="3">
        <v>1</v>
      </c>
      <c r="E1138" s="1" t="e">
        <f>VLOOKUP(C1138,ข้อมูลนิสิต!$A$1:$B$50000,2,0)</f>
        <v>#N/A</v>
      </c>
    </row>
    <row r="1139" spans="1:5">
      <c r="A1139" s="8"/>
      <c r="B1139" s="9">
        <f t="shared" si="19"/>
        <v>0</v>
      </c>
      <c r="C1139" s="3" t="e">
        <f>VLOOKUP(A1139,ข้อมูลนิสิต!$A$1:$A$50000,1,0)</f>
        <v>#N/A</v>
      </c>
      <c r="D1139" s="3">
        <v>1</v>
      </c>
      <c r="E1139" s="1" t="e">
        <f>VLOOKUP(C1139,ข้อมูลนิสิต!$A$1:$B$50000,2,0)</f>
        <v>#N/A</v>
      </c>
    </row>
    <row r="1140" spans="1:5">
      <c r="A1140" s="8"/>
      <c r="B1140" s="9">
        <f t="shared" si="19"/>
        <v>0</v>
      </c>
      <c r="C1140" s="3" t="e">
        <f>VLOOKUP(A1140,ข้อมูลนิสิต!$A$1:$A$50000,1,0)</f>
        <v>#N/A</v>
      </c>
      <c r="D1140" s="3">
        <v>1</v>
      </c>
      <c r="E1140" s="1" t="e">
        <f>VLOOKUP(C1140,ข้อมูลนิสิต!$A$1:$B$50000,2,0)</f>
        <v>#N/A</v>
      </c>
    </row>
    <row r="1141" spans="1:5">
      <c r="A1141" s="8"/>
      <c r="B1141" s="9">
        <f t="shared" si="19"/>
        <v>0</v>
      </c>
      <c r="C1141" s="3" t="e">
        <f>VLOOKUP(A1141,ข้อมูลนิสิต!$A$1:$A$50000,1,0)</f>
        <v>#N/A</v>
      </c>
      <c r="D1141" s="3">
        <v>1</v>
      </c>
      <c r="E1141" s="1" t="e">
        <f>VLOOKUP(C1141,ข้อมูลนิสิต!$A$1:$B$50000,2,0)</f>
        <v>#N/A</v>
      </c>
    </row>
    <row r="1142" spans="1:5">
      <c r="A1142" s="8"/>
      <c r="B1142" s="9">
        <f t="shared" si="19"/>
        <v>0</v>
      </c>
      <c r="C1142" s="3" t="e">
        <f>VLOOKUP(A1142,ข้อมูลนิสิต!$A$1:$A$50000,1,0)</f>
        <v>#N/A</v>
      </c>
      <c r="D1142" s="3">
        <v>1</v>
      </c>
      <c r="E1142" s="1" t="e">
        <f>VLOOKUP(C1142,ข้อมูลนิสิต!$A$1:$B$50000,2,0)</f>
        <v>#N/A</v>
      </c>
    </row>
    <row r="1143" spans="1:5">
      <c r="A1143" s="8"/>
      <c r="B1143" s="9">
        <f t="shared" si="19"/>
        <v>0</v>
      </c>
      <c r="C1143" s="3" t="e">
        <f>VLOOKUP(A1143,ข้อมูลนิสิต!$A$1:$A$50000,1,0)</f>
        <v>#N/A</v>
      </c>
      <c r="D1143" s="3">
        <v>1</v>
      </c>
      <c r="E1143" s="1" t="e">
        <f>VLOOKUP(C1143,ข้อมูลนิสิต!$A$1:$B$50000,2,0)</f>
        <v>#N/A</v>
      </c>
    </row>
    <row r="1144" spans="1:5">
      <c r="A1144" s="8"/>
      <c r="B1144" s="9">
        <f t="shared" si="19"/>
        <v>0</v>
      </c>
      <c r="C1144" s="3" t="e">
        <f>VLOOKUP(A1144,ข้อมูลนิสิต!$A$1:$A$50000,1,0)</f>
        <v>#N/A</v>
      </c>
      <c r="D1144" s="3">
        <v>1</v>
      </c>
      <c r="E1144" s="1" t="e">
        <f>VLOOKUP(C1144,ข้อมูลนิสิต!$A$1:$B$50000,2,0)</f>
        <v>#N/A</v>
      </c>
    </row>
    <row r="1145" spans="1:5">
      <c r="A1145" s="8"/>
      <c r="B1145" s="9">
        <f t="shared" si="19"/>
        <v>0</v>
      </c>
      <c r="C1145" s="3" t="e">
        <f>VLOOKUP(A1145,ข้อมูลนิสิต!$A$1:$A$50000,1,0)</f>
        <v>#N/A</v>
      </c>
      <c r="D1145" s="3">
        <v>1</v>
      </c>
      <c r="E1145" s="1" t="e">
        <f>VLOOKUP(C1145,ข้อมูลนิสิต!$A$1:$B$50000,2,0)</f>
        <v>#N/A</v>
      </c>
    </row>
    <row r="1146" spans="1:5">
      <c r="A1146" s="8"/>
      <c r="B1146" s="9">
        <f t="shared" si="19"/>
        <v>0</v>
      </c>
      <c r="C1146" s="3" t="e">
        <f>VLOOKUP(A1146,ข้อมูลนิสิต!$A$1:$A$50000,1,0)</f>
        <v>#N/A</v>
      </c>
      <c r="D1146" s="3">
        <v>1</v>
      </c>
      <c r="E1146" s="1" t="e">
        <f>VLOOKUP(C1146,ข้อมูลนิสิต!$A$1:$B$50000,2,0)</f>
        <v>#N/A</v>
      </c>
    </row>
    <row r="1147" spans="1:5">
      <c r="A1147" s="8"/>
      <c r="B1147" s="9">
        <f t="shared" si="19"/>
        <v>0</v>
      </c>
      <c r="C1147" s="3" t="e">
        <f>VLOOKUP(A1147,ข้อมูลนิสิต!$A$1:$A$50000,1,0)</f>
        <v>#N/A</v>
      </c>
      <c r="D1147" s="3">
        <v>1</v>
      </c>
      <c r="E1147" s="1" t="e">
        <f>VLOOKUP(C1147,ข้อมูลนิสิต!$A$1:$B$50000,2,0)</f>
        <v>#N/A</v>
      </c>
    </row>
    <row r="1148" spans="1:5">
      <c r="A1148" s="8"/>
      <c r="B1148" s="9">
        <f t="shared" si="19"/>
        <v>0</v>
      </c>
      <c r="C1148" s="3" t="e">
        <f>VLOOKUP(A1148,ข้อมูลนิสิต!$A$1:$A$50000,1,0)</f>
        <v>#N/A</v>
      </c>
      <c r="D1148" s="3">
        <v>1</v>
      </c>
      <c r="E1148" s="1" t="e">
        <f>VLOOKUP(C1148,ข้อมูลนิสิต!$A$1:$B$50000,2,0)</f>
        <v>#N/A</v>
      </c>
    </row>
    <row r="1149" spans="1:5">
      <c r="A1149" s="8"/>
      <c r="B1149" s="9">
        <f t="shared" si="19"/>
        <v>0</v>
      </c>
      <c r="C1149" s="3" t="e">
        <f>VLOOKUP(A1149,ข้อมูลนิสิต!$A$1:$A$50000,1,0)</f>
        <v>#N/A</v>
      </c>
      <c r="D1149" s="3">
        <v>1</v>
      </c>
      <c r="E1149" s="1" t="e">
        <f>VLOOKUP(C1149,ข้อมูลนิสิต!$A$1:$B$50000,2,0)</f>
        <v>#N/A</v>
      </c>
    </row>
    <row r="1150" spans="1:5">
      <c r="A1150" s="8"/>
      <c r="B1150" s="9">
        <f t="shared" si="19"/>
        <v>0</v>
      </c>
      <c r="C1150" s="3" t="e">
        <f>VLOOKUP(A1150,ข้อมูลนิสิต!$A$1:$A$50000,1,0)</f>
        <v>#N/A</v>
      </c>
      <c r="D1150" s="3">
        <v>1</v>
      </c>
      <c r="E1150" s="1" t="e">
        <f>VLOOKUP(C1150,ข้อมูลนิสิต!$A$1:$B$50000,2,0)</f>
        <v>#N/A</v>
      </c>
    </row>
    <row r="1151" spans="1:5">
      <c r="A1151" s="8"/>
      <c r="B1151" s="9">
        <f t="shared" si="19"/>
        <v>0</v>
      </c>
      <c r="C1151" s="3" t="e">
        <f>VLOOKUP(A1151,ข้อมูลนิสิต!$A$1:$A$50000,1,0)</f>
        <v>#N/A</v>
      </c>
      <c r="D1151" s="3">
        <v>1</v>
      </c>
      <c r="E1151" s="1" t="e">
        <f>VLOOKUP(C1151,ข้อมูลนิสิต!$A$1:$B$50000,2,0)</f>
        <v>#N/A</v>
      </c>
    </row>
    <row r="1152" spans="1:5">
      <c r="A1152" s="8"/>
      <c r="B1152" s="9">
        <f t="shared" si="19"/>
        <v>0</v>
      </c>
      <c r="C1152" s="3" t="e">
        <f>VLOOKUP(A1152,ข้อมูลนิสิต!$A$1:$A$50000,1,0)</f>
        <v>#N/A</v>
      </c>
      <c r="D1152" s="3">
        <v>1</v>
      </c>
      <c r="E1152" s="1" t="e">
        <f>VLOOKUP(C1152,ข้อมูลนิสิต!$A$1:$B$50000,2,0)</f>
        <v>#N/A</v>
      </c>
    </row>
    <row r="1153" spans="1:5">
      <c r="A1153" s="8"/>
      <c r="B1153" s="9">
        <f t="shared" si="19"/>
        <v>0</v>
      </c>
      <c r="C1153" s="3" t="e">
        <f>VLOOKUP(A1153,ข้อมูลนิสิต!$A$1:$A$50000,1,0)</f>
        <v>#N/A</v>
      </c>
      <c r="D1153" s="3">
        <v>1</v>
      </c>
      <c r="E1153" s="1" t="e">
        <f>VLOOKUP(C1153,ข้อมูลนิสิต!$A$1:$B$50000,2,0)</f>
        <v>#N/A</v>
      </c>
    </row>
    <row r="1154" spans="1:5">
      <c r="A1154" s="8"/>
      <c r="B1154" s="9">
        <f t="shared" si="19"/>
        <v>0</v>
      </c>
      <c r="C1154" s="3" t="e">
        <f>VLOOKUP(A1154,ข้อมูลนิสิต!$A$1:$A$50000,1,0)</f>
        <v>#N/A</v>
      </c>
      <c r="D1154" s="3">
        <v>1</v>
      </c>
      <c r="E1154" s="1" t="e">
        <f>VLOOKUP(C1154,ข้อมูลนิสิต!$A$1:$B$50000,2,0)</f>
        <v>#N/A</v>
      </c>
    </row>
    <row r="1155" spans="1:5">
      <c r="A1155" s="8"/>
      <c r="B1155" s="9">
        <f t="shared" si="19"/>
        <v>0</v>
      </c>
      <c r="C1155" s="3" t="e">
        <f>VLOOKUP(A1155,ข้อมูลนิสิต!$A$1:$A$50000,1,0)</f>
        <v>#N/A</v>
      </c>
      <c r="D1155" s="3">
        <v>1</v>
      </c>
      <c r="E1155" s="1" t="e">
        <f>VLOOKUP(C1155,ข้อมูลนิสิต!$A$1:$B$50000,2,0)</f>
        <v>#N/A</v>
      </c>
    </row>
    <row r="1156" spans="1:5">
      <c r="A1156" s="8"/>
      <c r="B1156" s="9">
        <f t="shared" si="19"/>
        <v>0</v>
      </c>
      <c r="C1156" s="3" t="e">
        <f>VLOOKUP(A1156,ข้อมูลนิสิต!$A$1:$A$50000,1,0)</f>
        <v>#N/A</v>
      </c>
      <c r="D1156" s="3">
        <v>1</v>
      </c>
      <c r="E1156" s="1" t="e">
        <f>VLOOKUP(C1156,ข้อมูลนิสิต!$A$1:$B$50000,2,0)</f>
        <v>#N/A</v>
      </c>
    </row>
    <row r="1157" spans="1:5">
      <c r="A1157" s="8"/>
      <c r="B1157" s="9">
        <f t="shared" si="19"/>
        <v>0</v>
      </c>
      <c r="C1157" s="3" t="e">
        <f>VLOOKUP(A1157,ข้อมูลนิสิต!$A$1:$A$50000,1,0)</f>
        <v>#N/A</v>
      </c>
      <c r="D1157" s="3">
        <v>1</v>
      </c>
      <c r="E1157" s="1" t="e">
        <f>VLOOKUP(C1157,ข้อมูลนิสิต!$A$1:$B$50000,2,0)</f>
        <v>#N/A</v>
      </c>
    </row>
    <row r="1158" spans="1:5">
      <c r="A1158" s="8"/>
      <c r="B1158" s="9">
        <f t="shared" si="19"/>
        <v>0</v>
      </c>
      <c r="C1158" s="3" t="e">
        <f>VLOOKUP(A1158,ข้อมูลนิสิต!$A$1:$A$50000,1,0)</f>
        <v>#N/A</v>
      </c>
      <c r="D1158" s="3">
        <v>1</v>
      </c>
      <c r="E1158" s="1" t="e">
        <f>VLOOKUP(C1158,ข้อมูลนิสิต!$A$1:$B$50000,2,0)</f>
        <v>#N/A</v>
      </c>
    </row>
    <row r="1159" spans="1:5">
      <c r="A1159" s="8"/>
      <c r="B1159" s="9">
        <f t="shared" si="19"/>
        <v>0</v>
      </c>
      <c r="C1159" s="3" t="e">
        <f>VLOOKUP(A1159,ข้อมูลนิสิต!$A$1:$A$50000,1,0)</f>
        <v>#N/A</v>
      </c>
      <c r="D1159" s="3">
        <v>1</v>
      </c>
      <c r="E1159" s="1" t="e">
        <f>VLOOKUP(C1159,ข้อมูลนิสิต!$A$1:$B$50000,2,0)</f>
        <v>#N/A</v>
      </c>
    </row>
    <row r="1160" spans="1:5">
      <c r="A1160" s="8"/>
      <c r="B1160" s="9">
        <f t="shared" si="19"/>
        <v>0</v>
      </c>
      <c r="C1160" s="3" t="e">
        <f>VLOOKUP(A1160,ข้อมูลนิสิต!$A$1:$A$50000,1,0)</f>
        <v>#N/A</v>
      </c>
      <c r="D1160" s="3">
        <v>1</v>
      </c>
      <c r="E1160" s="1" t="e">
        <f>VLOOKUP(C1160,ข้อมูลนิสิต!$A$1:$B$50000,2,0)</f>
        <v>#N/A</v>
      </c>
    </row>
    <row r="1161" spans="1:5">
      <c r="A1161" s="8"/>
      <c r="B1161" s="9">
        <f t="shared" si="19"/>
        <v>0</v>
      </c>
      <c r="C1161" s="3" t="e">
        <f>VLOOKUP(A1161,ข้อมูลนิสิต!$A$1:$A$50000,1,0)</f>
        <v>#N/A</v>
      </c>
      <c r="D1161" s="3">
        <v>1</v>
      </c>
      <c r="E1161" s="1" t="e">
        <f>VLOOKUP(C1161,ข้อมูลนิสิต!$A$1:$B$50000,2,0)</f>
        <v>#N/A</v>
      </c>
    </row>
    <row r="1162" spans="1:5">
      <c r="A1162" s="8"/>
      <c r="B1162" s="9">
        <f t="shared" si="19"/>
        <v>0</v>
      </c>
      <c r="C1162" s="3" t="e">
        <f>VLOOKUP(A1162,ข้อมูลนิสิต!$A$1:$A$50000,1,0)</f>
        <v>#N/A</v>
      </c>
      <c r="D1162" s="3">
        <v>1</v>
      </c>
      <c r="E1162" s="1" t="e">
        <f>VLOOKUP(C1162,ข้อมูลนิสิต!$A$1:$B$50000,2,0)</f>
        <v>#N/A</v>
      </c>
    </row>
    <row r="1163" spans="1:5">
      <c r="A1163" s="8"/>
      <c r="B1163" s="9">
        <f t="shared" si="19"/>
        <v>0</v>
      </c>
      <c r="C1163" s="3" t="e">
        <f>VLOOKUP(A1163,ข้อมูลนิสิต!$A$1:$A$50000,1,0)</f>
        <v>#N/A</v>
      </c>
      <c r="D1163" s="3">
        <v>1</v>
      </c>
      <c r="E1163" s="1" t="e">
        <f>VLOOKUP(C1163,ข้อมูลนิสิต!$A$1:$B$50000,2,0)</f>
        <v>#N/A</v>
      </c>
    </row>
    <row r="1164" spans="1:5">
      <c r="A1164" s="8"/>
      <c r="B1164" s="9">
        <f t="shared" si="19"/>
        <v>0</v>
      </c>
      <c r="C1164" s="3" t="e">
        <f>VLOOKUP(A1164,ข้อมูลนิสิต!$A$1:$A$50000,1,0)</f>
        <v>#N/A</v>
      </c>
      <c r="D1164" s="3">
        <v>1</v>
      </c>
      <c r="E1164" s="1" t="e">
        <f>VLOOKUP(C1164,ข้อมูลนิสิต!$A$1:$B$50000,2,0)</f>
        <v>#N/A</v>
      </c>
    </row>
    <row r="1165" spans="1:5">
      <c r="A1165" s="8"/>
      <c r="B1165" s="9">
        <f t="shared" si="19"/>
        <v>0</v>
      </c>
      <c r="C1165" s="3" t="e">
        <f>VLOOKUP(A1165,ข้อมูลนิสิต!$A$1:$A$50000,1,0)</f>
        <v>#N/A</v>
      </c>
      <c r="D1165" s="3">
        <v>1</v>
      </c>
      <c r="E1165" s="1" t="e">
        <f>VLOOKUP(C1165,ข้อมูลนิสิต!$A$1:$B$50000,2,0)</f>
        <v>#N/A</v>
      </c>
    </row>
    <row r="1166" spans="1:5">
      <c r="A1166" s="8"/>
      <c r="B1166" s="9">
        <f t="shared" si="19"/>
        <v>0</v>
      </c>
      <c r="C1166" s="3" t="e">
        <f>VLOOKUP(A1166,ข้อมูลนิสิต!$A$1:$A$50000,1,0)</f>
        <v>#N/A</v>
      </c>
      <c r="D1166" s="3">
        <v>1</v>
      </c>
      <c r="E1166" s="1" t="e">
        <f>VLOOKUP(C1166,ข้อมูลนิสิต!$A$1:$B$50000,2,0)</f>
        <v>#N/A</v>
      </c>
    </row>
    <row r="1167" spans="1:5">
      <c r="A1167" s="8"/>
      <c r="B1167" s="9">
        <f t="shared" si="19"/>
        <v>0</v>
      </c>
      <c r="C1167" s="3" t="e">
        <f>VLOOKUP(A1167,ข้อมูลนิสิต!$A$1:$A$50000,1,0)</f>
        <v>#N/A</v>
      </c>
      <c r="D1167" s="3">
        <v>1</v>
      </c>
      <c r="E1167" s="1" t="e">
        <f>VLOOKUP(C1167,ข้อมูลนิสิต!$A$1:$B$50000,2,0)</f>
        <v>#N/A</v>
      </c>
    </row>
    <row r="1168" spans="1:5">
      <c r="A1168" s="8"/>
      <c r="B1168" s="9">
        <f t="shared" si="19"/>
        <v>0</v>
      </c>
      <c r="C1168" s="3" t="e">
        <f>VLOOKUP(A1168,ข้อมูลนิสิต!$A$1:$A$50000,1,0)</f>
        <v>#N/A</v>
      </c>
      <c r="D1168" s="3">
        <v>1</v>
      </c>
      <c r="E1168" s="1" t="e">
        <f>VLOOKUP(C1168,ข้อมูลนิสิต!$A$1:$B$50000,2,0)</f>
        <v>#N/A</v>
      </c>
    </row>
    <row r="1169" spans="1:5">
      <c r="A1169" s="8"/>
      <c r="B1169" s="9">
        <f t="shared" ref="B1169:B1230" si="20">LEN(A1169)</f>
        <v>0</v>
      </c>
      <c r="C1169" s="3" t="e">
        <f>VLOOKUP(A1169,ข้อมูลนิสิต!$A$1:$A$50000,1,0)</f>
        <v>#N/A</v>
      </c>
      <c r="D1169" s="3">
        <v>1</v>
      </c>
      <c r="E1169" s="1" t="e">
        <f>VLOOKUP(C1169,ข้อมูลนิสิต!$A$1:$B$50000,2,0)</f>
        <v>#N/A</v>
      </c>
    </row>
    <row r="1170" spans="1:5">
      <c r="A1170" s="8"/>
      <c r="B1170" s="9">
        <f t="shared" si="20"/>
        <v>0</v>
      </c>
      <c r="C1170" s="3" t="e">
        <f>VLOOKUP(A1170,ข้อมูลนิสิต!$A$1:$A$50000,1,0)</f>
        <v>#N/A</v>
      </c>
      <c r="D1170" s="3">
        <v>1</v>
      </c>
      <c r="E1170" s="1" t="e">
        <f>VLOOKUP(C1170,ข้อมูลนิสิต!$A$1:$B$50000,2,0)</f>
        <v>#N/A</v>
      </c>
    </row>
    <row r="1171" spans="1:5">
      <c r="A1171" s="8"/>
      <c r="B1171" s="9">
        <f t="shared" si="20"/>
        <v>0</v>
      </c>
      <c r="C1171" s="3" t="e">
        <f>VLOOKUP(A1171,ข้อมูลนิสิต!$A$1:$A$50000,1,0)</f>
        <v>#N/A</v>
      </c>
      <c r="D1171" s="3">
        <v>1</v>
      </c>
      <c r="E1171" s="1" t="e">
        <f>VLOOKUP(C1171,ข้อมูลนิสิต!$A$1:$B$50000,2,0)</f>
        <v>#N/A</v>
      </c>
    </row>
    <row r="1172" spans="1:5">
      <c r="A1172" s="8"/>
      <c r="B1172" s="9">
        <f t="shared" si="20"/>
        <v>0</v>
      </c>
      <c r="C1172" s="3" t="e">
        <f>VLOOKUP(A1172,ข้อมูลนิสิต!$A$1:$A$50000,1,0)</f>
        <v>#N/A</v>
      </c>
      <c r="D1172" s="3">
        <v>1</v>
      </c>
      <c r="E1172" s="1" t="e">
        <f>VLOOKUP(C1172,ข้อมูลนิสิต!$A$1:$B$50000,2,0)</f>
        <v>#N/A</v>
      </c>
    </row>
    <row r="1173" spans="1:5">
      <c r="A1173" s="8"/>
      <c r="B1173" s="9">
        <f t="shared" si="20"/>
        <v>0</v>
      </c>
      <c r="C1173" s="3" t="e">
        <f>VLOOKUP(A1173,ข้อมูลนิสิต!$A$1:$A$50000,1,0)</f>
        <v>#N/A</v>
      </c>
      <c r="D1173" s="3">
        <v>1</v>
      </c>
      <c r="E1173" s="1" t="e">
        <f>VLOOKUP(C1173,ข้อมูลนิสิต!$A$1:$B$50000,2,0)</f>
        <v>#N/A</v>
      </c>
    </row>
    <row r="1174" spans="1:5">
      <c r="A1174" s="8"/>
      <c r="B1174" s="9">
        <f t="shared" si="20"/>
        <v>0</v>
      </c>
      <c r="C1174" s="3" t="e">
        <f>VLOOKUP(A1174,ข้อมูลนิสิต!$A$1:$A$50000,1,0)</f>
        <v>#N/A</v>
      </c>
      <c r="D1174" s="3">
        <v>1</v>
      </c>
      <c r="E1174" s="1" t="e">
        <f>VLOOKUP(C1174,ข้อมูลนิสิต!$A$1:$B$50000,2,0)</f>
        <v>#N/A</v>
      </c>
    </row>
    <row r="1175" spans="1:5">
      <c r="A1175" s="8"/>
      <c r="B1175" s="9">
        <f t="shared" si="20"/>
        <v>0</v>
      </c>
      <c r="C1175" s="3" t="e">
        <f>VLOOKUP(A1175,ข้อมูลนิสิต!$A$1:$A$50000,1,0)</f>
        <v>#N/A</v>
      </c>
      <c r="D1175" s="3">
        <v>1</v>
      </c>
      <c r="E1175" s="1" t="e">
        <f>VLOOKUP(C1175,ข้อมูลนิสิต!$A$1:$B$50000,2,0)</f>
        <v>#N/A</v>
      </c>
    </row>
    <row r="1176" spans="1:5">
      <c r="A1176" s="8"/>
      <c r="B1176" s="9">
        <f t="shared" si="20"/>
        <v>0</v>
      </c>
      <c r="C1176" s="3" t="e">
        <f>VLOOKUP(A1176,ข้อมูลนิสิต!$A$1:$A$50000,1,0)</f>
        <v>#N/A</v>
      </c>
      <c r="D1176" s="3">
        <v>1</v>
      </c>
      <c r="E1176" s="1" t="e">
        <f>VLOOKUP(C1176,ข้อมูลนิสิต!$A$1:$B$50000,2,0)</f>
        <v>#N/A</v>
      </c>
    </row>
    <row r="1177" spans="1:5">
      <c r="A1177" s="8"/>
      <c r="B1177" s="9">
        <f t="shared" si="20"/>
        <v>0</v>
      </c>
      <c r="C1177" s="3" t="e">
        <f>VLOOKUP(A1177,ข้อมูลนิสิต!$A$1:$A$50000,1,0)</f>
        <v>#N/A</v>
      </c>
      <c r="D1177" s="3">
        <v>1</v>
      </c>
      <c r="E1177" s="1" t="e">
        <f>VLOOKUP(C1177,ข้อมูลนิสิต!$A$1:$B$50000,2,0)</f>
        <v>#N/A</v>
      </c>
    </row>
    <row r="1178" spans="1:5">
      <c r="A1178" s="8"/>
      <c r="B1178" s="9">
        <f t="shared" si="20"/>
        <v>0</v>
      </c>
      <c r="C1178" s="3" t="e">
        <f>VLOOKUP(A1178,ข้อมูลนิสิต!$A$1:$A$50000,1,0)</f>
        <v>#N/A</v>
      </c>
      <c r="D1178" s="3">
        <v>1</v>
      </c>
      <c r="E1178" s="1" t="e">
        <f>VLOOKUP(C1178,ข้อมูลนิสิต!$A$1:$B$50000,2,0)</f>
        <v>#N/A</v>
      </c>
    </row>
    <row r="1179" spans="1:5">
      <c r="A1179" s="8"/>
      <c r="B1179" s="9">
        <f t="shared" si="20"/>
        <v>0</v>
      </c>
      <c r="C1179" s="3" t="e">
        <f>VLOOKUP(A1179,ข้อมูลนิสิต!$A$1:$A$50000,1,0)</f>
        <v>#N/A</v>
      </c>
      <c r="D1179" s="3">
        <v>1</v>
      </c>
      <c r="E1179" s="1" t="e">
        <f>VLOOKUP(C1179,ข้อมูลนิสิต!$A$1:$B$50000,2,0)</f>
        <v>#N/A</v>
      </c>
    </row>
    <row r="1180" spans="1:5">
      <c r="A1180" s="8"/>
      <c r="B1180" s="9">
        <f t="shared" si="20"/>
        <v>0</v>
      </c>
      <c r="C1180" s="3" t="e">
        <f>VLOOKUP(A1180,ข้อมูลนิสิต!$A$1:$A$50000,1,0)</f>
        <v>#N/A</v>
      </c>
      <c r="D1180" s="3">
        <v>1</v>
      </c>
      <c r="E1180" s="1" t="e">
        <f>VLOOKUP(C1180,ข้อมูลนิสิต!$A$1:$B$50000,2,0)</f>
        <v>#N/A</v>
      </c>
    </row>
    <row r="1181" spans="1:5">
      <c r="A1181" s="8"/>
      <c r="B1181" s="9">
        <f t="shared" si="20"/>
        <v>0</v>
      </c>
      <c r="C1181" s="3" t="e">
        <f>VLOOKUP(A1181,ข้อมูลนิสิต!$A$1:$A$50000,1,0)</f>
        <v>#N/A</v>
      </c>
      <c r="D1181" s="3">
        <v>1</v>
      </c>
      <c r="E1181" s="1" t="e">
        <f>VLOOKUP(C1181,ข้อมูลนิสิต!$A$1:$B$50000,2,0)</f>
        <v>#N/A</v>
      </c>
    </row>
    <row r="1182" spans="1:5">
      <c r="A1182" s="8"/>
      <c r="B1182" s="9">
        <f t="shared" si="20"/>
        <v>0</v>
      </c>
      <c r="C1182" s="3" t="e">
        <f>VLOOKUP(A1182,ข้อมูลนิสิต!$A$1:$A$50000,1,0)</f>
        <v>#N/A</v>
      </c>
      <c r="D1182" s="3">
        <v>1</v>
      </c>
      <c r="E1182" s="1" t="e">
        <f>VLOOKUP(C1182,ข้อมูลนิสิต!$A$1:$B$50000,2,0)</f>
        <v>#N/A</v>
      </c>
    </row>
    <row r="1183" spans="1:5">
      <c r="A1183" s="8"/>
      <c r="B1183" s="9">
        <f t="shared" si="20"/>
        <v>0</v>
      </c>
      <c r="C1183" s="3" t="e">
        <f>VLOOKUP(A1183,ข้อมูลนิสิต!$A$1:$A$50000,1,0)</f>
        <v>#N/A</v>
      </c>
      <c r="D1183" s="3">
        <v>1</v>
      </c>
      <c r="E1183" s="1" t="e">
        <f>VLOOKUP(C1183,ข้อมูลนิสิต!$A$1:$B$50000,2,0)</f>
        <v>#N/A</v>
      </c>
    </row>
    <row r="1184" spans="1:5">
      <c r="A1184" s="8"/>
      <c r="B1184" s="9">
        <f t="shared" si="20"/>
        <v>0</v>
      </c>
      <c r="C1184" s="3" t="e">
        <f>VLOOKUP(A1184,ข้อมูลนิสิต!$A$1:$A$50000,1,0)</f>
        <v>#N/A</v>
      </c>
      <c r="D1184" s="3">
        <v>1</v>
      </c>
      <c r="E1184" s="1" t="e">
        <f>VLOOKUP(C1184,ข้อมูลนิสิต!$A$1:$B$50000,2,0)</f>
        <v>#N/A</v>
      </c>
    </row>
    <row r="1185" spans="1:5">
      <c r="A1185" s="8"/>
      <c r="B1185" s="9">
        <f t="shared" si="20"/>
        <v>0</v>
      </c>
      <c r="C1185" s="3" t="e">
        <f>VLOOKUP(A1185,ข้อมูลนิสิต!$A$1:$A$50000,1,0)</f>
        <v>#N/A</v>
      </c>
      <c r="D1185" s="3">
        <v>1</v>
      </c>
      <c r="E1185" s="1" t="e">
        <f>VLOOKUP(C1185,ข้อมูลนิสิต!$A$1:$B$50000,2,0)</f>
        <v>#N/A</v>
      </c>
    </row>
    <row r="1186" spans="1:5">
      <c r="A1186" s="8"/>
      <c r="B1186" s="9">
        <f t="shared" si="20"/>
        <v>0</v>
      </c>
      <c r="C1186" s="3" t="e">
        <f>VLOOKUP(A1186,ข้อมูลนิสิต!$A$1:$A$50000,1,0)</f>
        <v>#N/A</v>
      </c>
      <c r="D1186" s="3">
        <v>1</v>
      </c>
      <c r="E1186" s="1" t="e">
        <f>VLOOKUP(C1186,ข้อมูลนิสิต!$A$1:$B$50000,2,0)</f>
        <v>#N/A</v>
      </c>
    </row>
    <row r="1187" spans="1:5">
      <c r="A1187" s="8"/>
      <c r="B1187" s="9">
        <f t="shared" si="20"/>
        <v>0</v>
      </c>
      <c r="C1187" s="3" t="e">
        <f>VLOOKUP(A1187,ข้อมูลนิสิต!$A$1:$A$50000,1,0)</f>
        <v>#N/A</v>
      </c>
      <c r="D1187" s="3">
        <v>1</v>
      </c>
      <c r="E1187" s="1" t="e">
        <f>VLOOKUP(C1187,ข้อมูลนิสิต!$A$1:$B$50000,2,0)</f>
        <v>#N/A</v>
      </c>
    </row>
    <row r="1188" spans="1:5">
      <c r="A1188" s="8"/>
      <c r="B1188" s="9">
        <f t="shared" si="20"/>
        <v>0</v>
      </c>
      <c r="C1188" s="3" t="e">
        <f>VLOOKUP(A1188,ข้อมูลนิสิต!$A$1:$A$50000,1,0)</f>
        <v>#N/A</v>
      </c>
      <c r="D1188" s="3">
        <v>1</v>
      </c>
      <c r="E1188" s="1" t="e">
        <f>VLOOKUP(C1188,ข้อมูลนิสิต!$A$1:$B$50000,2,0)</f>
        <v>#N/A</v>
      </c>
    </row>
    <row r="1189" spans="1:5">
      <c r="A1189" s="8"/>
      <c r="B1189" s="9">
        <f t="shared" si="20"/>
        <v>0</v>
      </c>
      <c r="C1189" s="3" t="e">
        <f>VLOOKUP(A1189,ข้อมูลนิสิต!$A$1:$A$50000,1,0)</f>
        <v>#N/A</v>
      </c>
      <c r="D1189" s="3">
        <v>1</v>
      </c>
      <c r="E1189" s="1" t="e">
        <f>VLOOKUP(C1189,ข้อมูลนิสิต!$A$1:$B$50000,2,0)</f>
        <v>#N/A</v>
      </c>
    </row>
    <row r="1190" spans="1:5">
      <c r="A1190" s="8"/>
      <c r="B1190" s="9">
        <f t="shared" si="20"/>
        <v>0</v>
      </c>
      <c r="C1190" s="3" t="e">
        <f>VLOOKUP(A1190,ข้อมูลนิสิต!$A$1:$A$50000,1,0)</f>
        <v>#N/A</v>
      </c>
      <c r="D1190" s="3">
        <v>1</v>
      </c>
      <c r="E1190" s="1" t="e">
        <f>VLOOKUP(C1190,ข้อมูลนิสิต!$A$1:$B$50000,2,0)</f>
        <v>#N/A</v>
      </c>
    </row>
    <row r="1191" spans="1:5">
      <c r="A1191" s="8"/>
      <c r="B1191" s="9">
        <f t="shared" si="20"/>
        <v>0</v>
      </c>
      <c r="C1191" s="3" t="e">
        <f>VLOOKUP(A1191,ข้อมูลนิสิต!$A$1:$A$50000,1,0)</f>
        <v>#N/A</v>
      </c>
      <c r="D1191" s="3">
        <v>1</v>
      </c>
      <c r="E1191" s="1" t="e">
        <f>VLOOKUP(C1191,ข้อมูลนิสิต!$A$1:$B$50000,2,0)</f>
        <v>#N/A</v>
      </c>
    </row>
    <row r="1192" spans="1:5">
      <c r="A1192" s="8"/>
      <c r="B1192" s="9">
        <f t="shared" si="20"/>
        <v>0</v>
      </c>
      <c r="C1192" s="3" t="e">
        <f>VLOOKUP(A1192,ข้อมูลนิสิต!$A$1:$A$50000,1,0)</f>
        <v>#N/A</v>
      </c>
      <c r="D1192" s="3">
        <v>1</v>
      </c>
      <c r="E1192" s="1" t="e">
        <f>VLOOKUP(C1192,ข้อมูลนิสิต!$A$1:$B$50000,2,0)</f>
        <v>#N/A</v>
      </c>
    </row>
    <row r="1193" spans="1:5">
      <c r="A1193" s="8"/>
      <c r="B1193" s="9">
        <f t="shared" si="20"/>
        <v>0</v>
      </c>
      <c r="C1193" s="3" t="e">
        <f>VLOOKUP(A1193,ข้อมูลนิสิต!$A$1:$A$50000,1,0)</f>
        <v>#N/A</v>
      </c>
      <c r="D1193" s="3">
        <v>1</v>
      </c>
      <c r="E1193" s="1" t="e">
        <f>VLOOKUP(C1193,ข้อมูลนิสิต!$A$1:$B$50000,2,0)</f>
        <v>#N/A</v>
      </c>
    </row>
    <row r="1194" spans="1:5">
      <c r="A1194" s="8"/>
      <c r="B1194" s="9">
        <f t="shared" si="20"/>
        <v>0</v>
      </c>
      <c r="C1194" s="3" t="e">
        <f>VLOOKUP(A1194,ข้อมูลนิสิต!$A$1:$A$50000,1,0)</f>
        <v>#N/A</v>
      </c>
      <c r="D1194" s="3">
        <v>1</v>
      </c>
      <c r="E1194" s="1" t="e">
        <f>VLOOKUP(C1194,ข้อมูลนิสิต!$A$1:$B$50000,2,0)</f>
        <v>#N/A</v>
      </c>
    </row>
    <row r="1195" spans="1:5">
      <c r="A1195" s="8"/>
      <c r="B1195" s="9">
        <f t="shared" si="20"/>
        <v>0</v>
      </c>
      <c r="C1195" s="3" t="e">
        <f>VLOOKUP(A1195,ข้อมูลนิสิต!$A$1:$A$50000,1,0)</f>
        <v>#N/A</v>
      </c>
      <c r="D1195" s="3">
        <v>1</v>
      </c>
      <c r="E1195" s="1" t="e">
        <f>VLOOKUP(C1195,ข้อมูลนิสิต!$A$1:$B$50000,2,0)</f>
        <v>#N/A</v>
      </c>
    </row>
    <row r="1196" spans="1:5">
      <c r="A1196" s="8"/>
      <c r="B1196" s="9">
        <f t="shared" si="20"/>
        <v>0</v>
      </c>
      <c r="C1196" s="3" t="e">
        <f>VLOOKUP(A1196,ข้อมูลนิสิต!$A$1:$A$50000,1,0)</f>
        <v>#N/A</v>
      </c>
      <c r="D1196" s="3">
        <v>1</v>
      </c>
      <c r="E1196" s="1" t="e">
        <f>VLOOKUP(C1196,ข้อมูลนิสิต!$A$1:$B$50000,2,0)</f>
        <v>#N/A</v>
      </c>
    </row>
    <row r="1197" spans="1:5">
      <c r="A1197" s="8"/>
      <c r="B1197" s="9">
        <f t="shared" si="20"/>
        <v>0</v>
      </c>
      <c r="C1197" s="3" t="e">
        <f>VLOOKUP(A1197,ข้อมูลนิสิต!$A$1:$A$50000,1,0)</f>
        <v>#N/A</v>
      </c>
      <c r="D1197" s="3">
        <v>1</v>
      </c>
      <c r="E1197" s="1" t="e">
        <f>VLOOKUP(C1197,ข้อมูลนิสิต!$A$1:$B$50000,2,0)</f>
        <v>#N/A</v>
      </c>
    </row>
    <row r="1198" spans="1:5">
      <c r="A1198" s="8"/>
      <c r="B1198" s="9">
        <f t="shared" si="20"/>
        <v>0</v>
      </c>
      <c r="C1198" s="3" t="e">
        <f>VLOOKUP(A1198,ข้อมูลนิสิต!$A$1:$A$50000,1,0)</f>
        <v>#N/A</v>
      </c>
      <c r="D1198" s="3">
        <v>1</v>
      </c>
      <c r="E1198" s="1" t="e">
        <f>VLOOKUP(C1198,ข้อมูลนิสิต!$A$1:$B$50000,2,0)</f>
        <v>#N/A</v>
      </c>
    </row>
    <row r="1199" spans="1:5">
      <c r="A1199" s="8"/>
      <c r="B1199" s="9">
        <f t="shared" si="20"/>
        <v>0</v>
      </c>
      <c r="C1199" s="3" t="e">
        <f>VLOOKUP(A1199,ข้อมูลนิสิต!$A$1:$A$50000,1,0)</f>
        <v>#N/A</v>
      </c>
      <c r="D1199" s="3">
        <v>1</v>
      </c>
      <c r="E1199" s="1" t="e">
        <f>VLOOKUP(C1199,ข้อมูลนิสิต!$A$1:$B$50000,2,0)</f>
        <v>#N/A</v>
      </c>
    </row>
    <row r="1200" spans="1:5">
      <c r="A1200" s="8"/>
      <c r="B1200" s="9">
        <f t="shared" si="20"/>
        <v>0</v>
      </c>
      <c r="C1200" s="3" t="e">
        <f>VLOOKUP(A1200,ข้อมูลนิสิต!$A$1:$A$50000,1,0)</f>
        <v>#N/A</v>
      </c>
      <c r="D1200" s="3">
        <v>1</v>
      </c>
      <c r="E1200" s="1" t="e">
        <f>VLOOKUP(C1200,ข้อมูลนิสิต!$A$1:$B$50000,2,0)</f>
        <v>#N/A</v>
      </c>
    </row>
    <row r="1201" spans="1:5">
      <c r="A1201" s="8"/>
      <c r="B1201" s="9">
        <f t="shared" si="20"/>
        <v>0</v>
      </c>
      <c r="C1201" s="3" t="e">
        <f>VLOOKUP(A1201,ข้อมูลนิสิต!$A$1:$A$50000,1,0)</f>
        <v>#N/A</v>
      </c>
      <c r="D1201" s="3">
        <v>1</v>
      </c>
      <c r="E1201" s="1" t="e">
        <f>VLOOKUP(C1201,ข้อมูลนิสิต!$A$1:$B$50000,2,0)</f>
        <v>#N/A</v>
      </c>
    </row>
    <row r="1202" spans="1:5">
      <c r="A1202" s="8"/>
      <c r="B1202" s="9">
        <f t="shared" si="20"/>
        <v>0</v>
      </c>
      <c r="C1202" s="3" t="e">
        <f>VLOOKUP(A1202,ข้อมูลนิสิต!$A$1:$A$50000,1,0)</f>
        <v>#N/A</v>
      </c>
      <c r="D1202" s="3">
        <v>1</v>
      </c>
      <c r="E1202" s="1" t="e">
        <f>VLOOKUP(C1202,ข้อมูลนิสิต!$A$1:$B$50000,2,0)</f>
        <v>#N/A</v>
      </c>
    </row>
    <row r="1203" spans="1:5">
      <c r="A1203" s="8"/>
      <c r="B1203" s="9">
        <f t="shared" si="20"/>
        <v>0</v>
      </c>
      <c r="C1203" s="3" t="e">
        <f>VLOOKUP(A1203,ข้อมูลนิสิต!$A$1:$A$50000,1,0)</f>
        <v>#N/A</v>
      </c>
      <c r="D1203" s="3">
        <v>1</v>
      </c>
      <c r="E1203" s="1" t="e">
        <f>VLOOKUP(C1203,ข้อมูลนิสิต!$A$1:$B$50000,2,0)</f>
        <v>#N/A</v>
      </c>
    </row>
    <row r="1204" spans="1:5">
      <c r="A1204" s="8"/>
      <c r="B1204" s="9">
        <f t="shared" si="20"/>
        <v>0</v>
      </c>
      <c r="C1204" s="3" t="e">
        <f>VLOOKUP(A1204,ข้อมูลนิสิต!$A$1:$A$50000,1,0)</f>
        <v>#N/A</v>
      </c>
      <c r="D1204" s="3">
        <v>1</v>
      </c>
      <c r="E1204" s="1" t="e">
        <f>VLOOKUP(C1204,ข้อมูลนิสิต!$A$1:$B$50000,2,0)</f>
        <v>#N/A</v>
      </c>
    </row>
    <row r="1205" spans="1:5">
      <c r="A1205" s="8"/>
      <c r="B1205" s="9">
        <f t="shared" si="20"/>
        <v>0</v>
      </c>
      <c r="C1205" s="3" t="e">
        <f>VLOOKUP(A1205,ข้อมูลนิสิต!$A$1:$A$50000,1,0)</f>
        <v>#N/A</v>
      </c>
      <c r="D1205" s="3">
        <v>1</v>
      </c>
      <c r="E1205" s="1" t="e">
        <f>VLOOKUP(C1205,ข้อมูลนิสิต!$A$1:$B$50000,2,0)</f>
        <v>#N/A</v>
      </c>
    </row>
    <row r="1206" spans="1:5">
      <c r="A1206" s="8"/>
      <c r="B1206" s="9">
        <f t="shared" si="20"/>
        <v>0</v>
      </c>
      <c r="C1206" s="3" t="e">
        <f>VLOOKUP(A1206,ข้อมูลนิสิต!$A$1:$A$50000,1,0)</f>
        <v>#N/A</v>
      </c>
      <c r="D1206" s="3">
        <v>1</v>
      </c>
      <c r="E1206" s="1" t="e">
        <f>VLOOKUP(C1206,ข้อมูลนิสิต!$A$1:$B$50000,2,0)</f>
        <v>#N/A</v>
      </c>
    </row>
    <row r="1207" spans="1:5">
      <c r="A1207" s="8"/>
      <c r="B1207" s="9">
        <f t="shared" si="20"/>
        <v>0</v>
      </c>
      <c r="C1207" s="3" t="e">
        <f>VLOOKUP(A1207,ข้อมูลนิสิต!$A$1:$A$50000,1,0)</f>
        <v>#N/A</v>
      </c>
      <c r="D1207" s="3">
        <v>1</v>
      </c>
      <c r="E1207" s="1" t="e">
        <f>VLOOKUP(C1207,ข้อมูลนิสิต!$A$1:$B$50000,2,0)</f>
        <v>#N/A</v>
      </c>
    </row>
    <row r="1208" spans="1:5">
      <c r="A1208" s="8"/>
      <c r="B1208" s="9">
        <f t="shared" si="20"/>
        <v>0</v>
      </c>
      <c r="C1208" s="3" t="e">
        <f>VLOOKUP(A1208,ข้อมูลนิสิต!$A$1:$A$50000,1,0)</f>
        <v>#N/A</v>
      </c>
      <c r="D1208" s="3">
        <v>1</v>
      </c>
      <c r="E1208" s="1" t="e">
        <f>VLOOKUP(C1208,ข้อมูลนิสิต!$A$1:$B$50000,2,0)</f>
        <v>#N/A</v>
      </c>
    </row>
    <row r="1209" spans="1:5">
      <c r="A1209" s="8"/>
      <c r="B1209" s="9">
        <f t="shared" si="20"/>
        <v>0</v>
      </c>
      <c r="C1209" s="3" t="e">
        <f>VLOOKUP(A1209,ข้อมูลนิสิต!$A$1:$A$50000,1,0)</f>
        <v>#N/A</v>
      </c>
      <c r="D1209" s="3">
        <v>1</v>
      </c>
      <c r="E1209" s="1" t="e">
        <f>VLOOKUP(C1209,ข้อมูลนิสิต!$A$1:$B$50000,2,0)</f>
        <v>#N/A</v>
      </c>
    </row>
    <row r="1210" spans="1:5">
      <c r="A1210" s="8"/>
      <c r="B1210" s="9">
        <f t="shared" si="20"/>
        <v>0</v>
      </c>
      <c r="C1210" s="3" t="e">
        <f>VLOOKUP(A1210,ข้อมูลนิสิต!$A$1:$A$50000,1,0)</f>
        <v>#N/A</v>
      </c>
      <c r="D1210" s="3">
        <v>1</v>
      </c>
      <c r="E1210" s="1" t="e">
        <f>VLOOKUP(C1210,ข้อมูลนิสิต!$A$1:$B$50000,2,0)</f>
        <v>#N/A</v>
      </c>
    </row>
    <row r="1211" spans="1:5">
      <c r="A1211" s="8"/>
      <c r="B1211" s="9">
        <f t="shared" si="20"/>
        <v>0</v>
      </c>
      <c r="C1211" s="3" t="e">
        <f>VLOOKUP(A1211,ข้อมูลนิสิต!$A$1:$A$50000,1,0)</f>
        <v>#N/A</v>
      </c>
      <c r="D1211" s="3">
        <v>1</v>
      </c>
      <c r="E1211" s="1" t="e">
        <f>VLOOKUP(C1211,ข้อมูลนิสิต!$A$1:$B$50000,2,0)</f>
        <v>#N/A</v>
      </c>
    </row>
    <row r="1212" spans="1:5">
      <c r="A1212" s="8"/>
      <c r="B1212" s="9">
        <f t="shared" si="20"/>
        <v>0</v>
      </c>
      <c r="C1212" s="3" t="e">
        <f>VLOOKUP(A1212,ข้อมูลนิสิต!$A$1:$A$50000,1,0)</f>
        <v>#N/A</v>
      </c>
      <c r="D1212" s="3">
        <v>1</v>
      </c>
      <c r="E1212" s="1" t="e">
        <f>VLOOKUP(C1212,ข้อมูลนิสิต!$A$1:$B$50000,2,0)</f>
        <v>#N/A</v>
      </c>
    </row>
    <row r="1213" spans="1:5">
      <c r="A1213" s="8"/>
      <c r="B1213" s="9">
        <f t="shared" si="20"/>
        <v>0</v>
      </c>
      <c r="C1213" s="3" t="e">
        <f>VLOOKUP(A1213,ข้อมูลนิสิต!$A$1:$A$50000,1,0)</f>
        <v>#N/A</v>
      </c>
      <c r="D1213" s="3">
        <v>1</v>
      </c>
      <c r="E1213" s="1" t="e">
        <f>VLOOKUP(C1213,ข้อมูลนิสิต!$A$1:$B$50000,2,0)</f>
        <v>#N/A</v>
      </c>
    </row>
    <row r="1214" spans="1:5">
      <c r="A1214" s="8"/>
      <c r="B1214" s="9">
        <f t="shared" si="20"/>
        <v>0</v>
      </c>
      <c r="C1214" s="3" t="e">
        <f>VLOOKUP(A1214,ข้อมูลนิสิต!$A$1:$A$50000,1,0)</f>
        <v>#N/A</v>
      </c>
      <c r="D1214" s="3">
        <v>1</v>
      </c>
      <c r="E1214" s="1" t="e">
        <f>VLOOKUP(C1214,ข้อมูลนิสิต!$A$1:$B$50000,2,0)</f>
        <v>#N/A</v>
      </c>
    </row>
    <row r="1215" spans="1:5">
      <c r="A1215" s="8"/>
      <c r="B1215" s="9">
        <f t="shared" si="20"/>
        <v>0</v>
      </c>
      <c r="C1215" s="3" t="e">
        <f>VLOOKUP(A1215,ข้อมูลนิสิต!$A$1:$A$50000,1,0)</f>
        <v>#N/A</v>
      </c>
      <c r="D1215" s="3">
        <v>1</v>
      </c>
      <c r="E1215" s="1" t="e">
        <f>VLOOKUP(C1215,ข้อมูลนิสิต!$A$1:$B$50000,2,0)</f>
        <v>#N/A</v>
      </c>
    </row>
    <row r="1216" spans="1:5">
      <c r="A1216" s="8"/>
      <c r="B1216" s="9">
        <f t="shared" si="20"/>
        <v>0</v>
      </c>
      <c r="C1216" s="3" t="e">
        <f>VLOOKUP(A1216,ข้อมูลนิสิต!$A$1:$A$50000,1,0)</f>
        <v>#N/A</v>
      </c>
      <c r="D1216" s="3">
        <v>1</v>
      </c>
      <c r="E1216" s="1" t="e">
        <f>VLOOKUP(C1216,ข้อมูลนิสิต!$A$1:$B$50000,2,0)</f>
        <v>#N/A</v>
      </c>
    </row>
    <row r="1217" spans="1:5">
      <c r="A1217" s="8"/>
      <c r="B1217" s="9">
        <f t="shared" si="20"/>
        <v>0</v>
      </c>
      <c r="C1217" s="3" t="e">
        <f>VLOOKUP(A1217,ข้อมูลนิสิต!$A$1:$A$50000,1,0)</f>
        <v>#N/A</v>
      </c>
      <c r="D1217" s="3">
        <v>1</v>
      </c>
      <c r="E1217" s="1" t="e">
        <f>VLOOKUP(C1217,ข้อมูลนิสิต!$A$1:$B$50000,2,0)</f>
        <v>#N/A</v>
      </c>
    </row>
    <row r="1218" spans="1:5">
      <c r="A1218" s="8"/>
      <c r="B1218" s="9">
        <f t="shared" si="20"/>
        <v>0</v>
      </c>
      <c r="C1218" s="3" t="e">
        <f>VLOOKUP(A1218,ข้อมูลนิสิต!$A$1:$A$50000,1,0)</f>
        <v>#N/A</v>
      </c>
      <c r="D1218" s="3">
        <v>1</v>
      </c>
      <c r="E1218" s="1" t="e">
        <f>VLOOKUP(C1218,ข้อมูลนิสิต!$A$1:$B$50000,2,0)</f>
        <v>#N/A</v>
      </c>
    </row>
    <row r="1219" spans="1:5">
      <c r="A1219" s="8"/>
      <c r="B1219" s="9">
        <f t="shared" si="20"/>
        <v>0</v>
      </c>
      <c r="C1219" s="3" t="e">
        <f>VLOOKUP(A1219,ข้อมูลนิสิต!$A$1:$A$50000,1,0)</f>
        <v>#N/A</v>
      </c>
      <c r="D1219" s="3">
        <v>1</v>
      </c>
      <c r="E1219" s="1" t="e">
        <f>VLOOKUP(C1219,ข้อมูลนิสิต!$A$1:$B$50000,2,0)</f>
        <v>#N/A</v>
      </c>
    </row>
    <row r="1220" spans="1:5">
      <c r="A1220" s="8"/>
      <c r="B1220" s="9">
        <f t="shared" si="20"/>
        <v>0</v>
      </c>
      <c r="C1220" s="3" t="e">
        <f>VLOOKUP(A1220,ข้อมูลนิสิต!$A$1:$A$50000,1,0)</f>
        <v>#N/A</v>
      </c>
      <c r="D1220" s="3">
        <v>1</v>
      </c>
      <c r="E1220" s="1" t="e">
        <f>VLOOKUP(C1220,ข้อมูลนิสิต!$A$1:$B$50000,2,0)</f>
        <v>#N/A</v>
      </c>
    </row>
    <row r="1221" spans="1:5">
      <c r="A1221" s="8"/>
      <c r="B1221" s="9">
        <f t="shared" si="20"/>
        <v>0</v>
      </c>
      <c r="C1221" s="3" t="e">
        <f>VLOOKUP(A1221,ข้อมูลนิสิต!$A$1:$A$50000,1,0)</f>
        <v>#N/A</v>
      </c>
      <c r="D1221" s="3">
        <v>1</v>
      </c>
      <c r="E1221" s="1" t="e">
        <f>VLOOKUP(C1221,ข้อมูลนิสิต!$A$1:$B$50000,2,0)</f>
        <v>#N/A</v>
      </c>
    </row>
    <row r="1222" spans="1:5">
      <c r="A1222" s="8"/>
      <c r="B1222" s="9">
        <f t="shared" si="20"/>
        <v>0</v>
      </c>
      <c r="C1222" s="3" t="e">
        <f>VLOOKUP(A1222,ข้อมูลนิสิต!$A$1:$A$50000,1,0)</f>
        <v>#N/A</v>
      </c>
      <c r="D1222" s="3">
        <v>1</v>
      </c>
      <c r="E1222" s="1" t="e">
        <f>VLOOKUP(C1222,ข้อมูลนิสิต!$A$1:$B$50000,2,0)</f>
        <v>#N/A</v>
      </c>
    </row>
    <row r="1223" spans="1:5">
      <c r="A1223" s="8"/>
      <c r="B1223" s="9">
        <f t="shared" si="20"/>
        <v>0</v>
      </c>
      <c r="C1223" s="3" t="e">
        <f>VLOOKUP(A1223,ข้อมูลนิสิต!$A$1:$A$50000,1,0)</f>
        <v>#N/A</v>
      </c>
      <c r="D1223" s="3">
        <v>1</v>
      </c>
      <c r="E1223" s="1" t="e">
        <f>VLOOKUP(C1223,ข้อมูลนิสิต!$A$1:$B$50000,2,0)</f>
        <v>#N/A</v>
      </c>
    </row>
    <row r="1224" spans="1:5">
      <c r="A1224" s="8"/>
      <c r="B1224" s="9">
        <f t="shared" si="20"/>
        <v>0</v>
      </c>
      <c r="C1224" s="3" t="e">
        <f>VLOOKUP(A1224,ข้อมูลนิสิต!$A$1:$A$50000,1,0)</f>
        <v>#N/A</v>
      </c>
      <c r="D1224" s="3">
        <v>1</v>
      </c>
      <c r="E1224" s="1" t="e">
        <f>VLOOKUP(C1224,ข้อมูลนิสิต!$A$1:$B$50000,2,0)</f>
        <v>#N/A</v>
      </c>
    </row>
    <row r="1225" spans="1:5">
      <c r="A1225" s="8"/>
      <c r="B1225" s="9">
        <f t="shared" si="20"/>
        <v>0</v>
      </c>
      <c r="C1225" s="3" t="e">
        <f>VLOOKUP(A1225,ข้อมูลนิสิต!$A$1:$A$50000,1,0)</f>
        <v>#N/A</v>
      </c>
      <c r="D1225" s="3">
        <v>1</v>
      </c>
      <c r="E1225" s="1" t="e">
        <f>VLOOKUP(C1225,ข้อมูลนิสิต!$A$1:$B$50000,2,0)</f>
        <v>#N/A</v>
      </c>
    </row>
    <row r="1226" spans="1:5">
      <c r="A1226" s="8"/>
      <c r="B1226" s="9">
        <f t="shared" si="20"/>
        <v>0</v>
      </c>
      <c r="C1226" s="3" t="e">
        <f>VLOOKUP(A1226,ข้อมูลนิสิต!$A$1:$A$50000,1,0)</f>
        <v>#N/A</v>
      </c>
      <c r="D1226" s="3">
        <v>1</v>
      </c>
      <c r="E1226" s="1" t="e">
        <f>VLOOKUP(C1226,ข้อมูลนิสิต!$A$1:$B$50000,2,0)</f>
        <v>#N/A</v>
      </c>
    </row>
    <row r="1227" spans="1:5">
      <c r="A1227" s="8"/>
      <c r="B1227" s="9">
        <f t="shared" si="20"/>
        <v>0</v>
      </c>
      <c r="C1227" s="3" t="e">
        <f>VLOOKUP(A1227,ข้อมูลนิสิต!$A$1:$A$50000,1,0)</f>
        <v>#N/A</v>
      </c>
      <c r="D1227" s="3">
        <v>1</v>
      </c>
      <c r="E1227" s="1" t="e">
        <f>VLOOKUP(C1227,ข้อมูลนิสิต!$A$1:$B$50000,2,0)</f>
        <v>#N/A</v>
      </c>
    </row>
    <row r="1228" spans="1:5">
      <c r="A1228" s="8"/>
      <c r="B1228" s="9">
        <f t="shared" si="20"/>
        <v>0</v>
      </c>
      <c r="C1228" s="3" t="e">
        <f>VLOOKUP(A1228,ข้อมูลนิสิต!$A$1:$A$50000,1,0)</f>
        <v>#N/A</v>
      </c>
      <c r="D1228" s="3">
        <v>1</v>
      </c>
      <c r="E1228" s="1" t="e">
        <f>VLOOKUP(C1228,ข้อมูลนิสิต!$A$1:$B$50000,2,0)</f>
        <v>#N/A</v>
      </c>
    </row>
    <row r="1229" spans="1:5">
      <c r="A1229" s="8"/>
      <c r="B1229" s="9">
        <f t="shared" si="20"/>
        <v>0</v>
      </c>
      <c r="C1229" s="3" t="e">
        <f>VLOOKUP(A1229,ข้อมูลนิสิต!$A$1:$A$50000,1,0)</f>
        <v>#N/A</v>
      </c>
      <c r="D1229" s="3">
        <v>1</v>
      </c>
      <c r="E1229" s="1" t="e">
        <f>VLOOKUP(C1229,ข้อมูลนิสิต!$A$1:$B$50000,2,0)</f>
        <v>#N/A</v>
      </c>
    </row>
    <row r="1230" spans="1:5">
      <c r="A1230" s="8"/>
      <c r="B1230" s="9">
        <f t="shared" si="20"/>
        <v>0</v>
      </c>
      <c r="C1230" s="3" t="e">
        <f>VLOOKUP(A1230,ข้อมูลนิสิต!$A$1:$A$50000,1,0)</f>
        <v>#N/A</v>
      </c>
      <c r="D1230" s="3">
        <v>1</v>
      </c>
      <c r="E1230" s="1" t="e">
        <f>VLOOKUP(C1230,ข้อมูลนิสิต!$A$1:$B$50000,2,0)</f>
        <v>#N/A</v>
      </c>
    </row>
    <row r="1231" spans="1:5">
      <c r="A1231" s="8"/>
      <c r="B1231" s="9">
        <f t="shared" ref="B1231:B1294" si="21">LEN(A1231)</f>
        <v>0</v>
      </c>
      <c r="C1231" s="3" t="e">
        <f>VLOOKUP(A1231,ข้อมูลนิสิต!$A$1:$A$50000,1,0)</f>
        <v>#N/A</v>
      </c>
      <c r="D1231" s="3">
        <v>1</v>
      </c>
      <c r="E1231" s="1" t="e">
        <f>VLOOKUP(C1231,ข้อมูลนิสิต!$A$1:$B$50000,2,0)</f>
        <v>#N/A</v>
      </c>
    </row>
    <row r="1232" spans="1:5">
      <c r="A1232" s="8"/>
      <c r="B1232" s="9">
        <f t="shared" si="21"/>
        <v>0</v>
      </c>
      <c r="C1232" s="3" t="e">
        <f>VLOOKUP(A1232,ข้อมูลนิสิต!$A$1:$A$50000,1,0)</f>
        <v>#N/A</v>
      </c>
      <c r="D1232" s="3">
        <v>1</v>
      </c>
      <c r="E1232" s="1" t="e">
        <f>VLOOKUP(C1232,ข้อมูลนิสิต!$A$1:$B$50000,2,0)</f>
        <v>#N/A</v>
      </c>
    </row>
    <row r="1233" spans="1:5">
      <c r="A1233" s="8"/>
      <c r="B1233" s="9">
        <f t="shared" si="21"/>
        <v>0</v>
      </c>
      <c r="C1233" s="3" t="e">
        <f>VLOOKUP(A1233,ข้อมูลนิสิต!$A$1:$A$50000,1,0)</f>
        <v>#N/A</v>
      </c>
      <c r="D1233" s="3">
        <v>1</v>
      </c>
      <c r="E1233" s="1" t="e">
        <f>VLOOKUP(C1233,ข้อมูลนิสิต!$A$1:$B$50000,2,0)</f>
        <v>#N/A</v>
      </c>
    </row>
    <row r="1234" spans="1:5">
      <c r="A1234" s="8"/>
      <c r="B1234" s="9">
        <f t="shared" si="21"/>
        <v>0</v>
      </c>
      <c r="C1234" s="3" t="e">
        <f>VLOOKUP(A1234,ข้อมูลนิสิต!$A$1:$A$50000,1,0)</f>
        <v>#N/A</v>
      </c>
      <c r="D1234" s="3">
        <v>1</v>
      </c>
      <c r="E1234" s="1" t="e">
        <f>VLOOKUP(C1234,ข้อมูลนิสิต!$A$1:$B$50000,2,0)</f>
        <v>#N/A</v>
      </c>
    </row>
    <row r="1235" spans="1:5">
      <c r="A1235" s="8"/>
      <c r="B1235" s="9">
        <f t="shared" si="21"/>
        <v>0</v>
      </c>
      <c r="C1235" s="3" t="e">
        <f>VLOOKUP(A1235,ข้อมูลนิสิต!$A$1:$A$50000,1,0)</f>
        <v>#N/A</v>
      </c>
      <c r="D1235" s="3">
        <v>1</v>
      </c>
      <c r="E1235" s="1" t="e">
        <f>VLOOKUP(C1235,ข้อมูลนิสิต!$A$1:$B$50000,2,0)</f>
        <v>#N/A</v>
      </c>
    </row>
    <row r="1236" spans="1:5">
      <c r="A1236" s="8"/>
      <c r="B1236" s="9">
        <f t="shared" si="21"/>
        <v>0</v>
      </c>
      <c r="C1236" s="3" t="e">
        <f>VLOOKUP(A1236,ข้อมูลนิสิต!$A$1:$A$50000,1,0)</f>
        <v>#N/A</v>
      </c>
      <c r="D1236" s="3">
        <v>1</v>
      </c>
      <c r="E1236" s="1" t="e">
        <f>VLOOKUP(C1236,ข้อมูลนิสิต!$A$1:$B$50000,2,0)</f>
        <v>#N/A</v>
      </c>
    </row>
    <row r="1237" spans="1:5">
      <c r="A1237" s="8"/>
      <c r="B1237" s="9">
        <f t="shared" si="21"/>
        <v>0</v>
      </c>
      <c r="C1237" s="3" t="e">
        <f>VLOOKUP(A1237,ข้อมูลนิสิต!$A$1:$A$50000,1,0)</f>
        <v>#N/A</v>
      </c>
      <c r="D1237" s="3">
        <v>1</v>
      </c>
      <c r="E1237" s="1" t="e">
        <f>VLOOKUP(C1237,ข้อมูลนิสิต!$A$1:$B$50000,2,0)</f>
        <v>#N/A</v>
      </c>
    </row>
    <row r="1238" spans="1:5">
      <c r="A1238" s="8"/>
      <c r="B1238" s="9">
        <f t="shared" si="21"/>
        <v>0</v>
      </c>
      <c r="C1238" s="3" t="e">
        <f>VLOOKUP(A1238,ข้อมูลนิสิต!$A$1:$A$50000,1,0)</f>
        <v>#N/A</v>
      </c>
      <c r="D1238" s="3">
        <v>1</v>
      </c>
      <c r="E1238" s="1" t="e">
        <f>VLOOKUP(C1238,ข้อมูลนิสิต!$A$1:$B$50000,2,0)</f>
        <v>#N/A</v>
      </c>
    </row>
    <row r="1239" spans="1:5">
      <c r="A1239" s="8"/>
      <c r="B1239" s="9">
        <f t="shared" si="21"/>
        <v>0</v>
      </c>
      <c r="C1239" s="3" t="e">
        <f>VLOOKUP(A1239,ข้อมูลนิสิต!$A$1:$A$50000,1,0)</f>
        <v>#N/A</v>
      </c>
      <c r="D1239" s="3">
        <v>1</v>
      </c>
      <c r="E1239" s="1" t="e">
        <f>VLOOKUP(C1239,ข้อมูลนิสิต!$A$1:$B$50000,2,0)</f>
        <v>#N/A</v>
      </c>
    </row>
    <row r="1240" spans="1:5">
      <c r="A1240" s="8"/>
      <c r="B1240" s="9">
        <f t="shared" si="21"/>
        <v>0</v>
      </c>
      <c r="C1240" s="3" t="e">
        <f>VLOOKUP(A1240,ข้อมูลนิสิต!$A$1:$A$50000,1,0)</f>
        <v>#N/A</v>
      </c>
      <c r="D1240" s="3">
        <v>1</v>
      </c>
      <c r="E1240" s="1" t="e">
        <f>VLOOKUP(C1240,ข้อมูลนิสิต!$A$1:$B$50000,2,0)</f>
        <v>#N/A</v>
      </c>
    </row>
    <row r="1241" spans="1:5">
      <c r="A1241" s="8"/>
      <c r="B1241" s="9">
        <f t="shared" si="21"/>
        <v>0</v>
      </c>
      <c r="C1241" s="3" t="e">
        <f>VLOOKUP(A1241,ข้อมูลนิสิต!$A$1:$A$50000,1,0)</f>
        <v>#N/A</v>
      </c>
      <c r="D1241" s="3">
        <v>1</v>
      </c>
      <c r="E1241" s="1" t="e">
        <f>VLOOKUP(C1241,ข้อมูลนิสิต!$A$1:$B$50000,2,0)</f>
        <v>#N/A</v>
      </c>
    </row>
    <row r="1242" spans="1:5">
      <c r="A1242" s="8"/>
      <c r="B1242" s="9">
        <f t="shared" si="21"/>
        <v>0</v>
      </c>
      <c r="C1242" s="3" t="e">
        <f>VLOOKUP(A1242,ข้อมูลนิสิต!$A$1:$A$50000,1,0)</f>
        <v>#N/A</v>
      </c>
      <c r="D1242" s="3">
        <v>1</v>
      </c>
      <c r="E1242" s="1" t="e">
        <f>VLOOKUP(C1242,ข้อมูลนิสิต!$A$1:$B$50000,2,0)</f>
        <v>#N/A</v>
      </c>
    </row>
    <row r="1243" spans="1:5">
      <c r="A1243" s="8"/>
      <c r="B1243" s="9">
        <f t="shared" si="21"/>
        <v>0</v>
      </c>
      <c r="C1243" s="3" t="e">
        <f>VLOOKUP(A1243,ข้อมูลนิสิต!$A$1:$A$50000,1,0)</f>
        <v>#N/A</v>
      </c>
      <c r="D1243" s="3">
        <v>1</v>
      </c>
      <c r="E1243" s="1" t="e">
        <f>VLOOKUP(C1243,ข้อมูลนิสิต!$A$1:$B$50000,2,0)</f>
        <v>#N/A</v>
      </c>
    </row>
    <row r="1244" spans="1:5">
      <c r="A1244" s="8"/>
      <c r="B1244" s="9">
        <f t="shared" si="21"/>
        <v>0</v>
      </c>
      <c r="C1244" s="3" t="e">
        <f>VLOOKUP(A1244,ข้อมูลนิสิต!$A$1:$A$50000,1,0)</f>
        <v>#N/A</v>
      </c>
      <c r="D1244" s="3">
        <v>1</v>
      </c>
      <c r="E1244" s="1" t="e">
        <f>VLOOKUP(C1244,ข้อมูลนิสิต!$A$1:$B$50000,2,0)</f>
        <v>#N/A</v>
      </c>
    </row>
    <row r="1245" spans="1:5">
      <c r="A1245" s="8"/>
      <c r="B1245" s="9">
        <f t="shared" si="21"/>
        <v>0</v>
      </c>
      <c r="C1245" s="3" t="e">
        <f>VLOOKUP(A1245,ข้อมูลนิสิต!$A$1:$A$50000,1,0)</f>
        <v>#N/A</v>
      </c>
      <c r="D1245" s="3">
        <v>1</v>
      </c>
      <c r="E1245" s="1" t="e">
        <f>VLOOKUP(C1245,ข้อมูลนิสิต!$A$1:$B$50000,2,0)</f>
        <v>#N/A</v>
      </c>
    </row>
    <row r="1246" spans="1:5">
      <c r="A1246" s="8"/>
      <c r="B1246" s="9">
        <f t="shared" si="21"/>
        <v>0</v>
      </c>
      <c r="C1246" s="3" t="e">
        <f>VLOOKUP(A1246,ข้อมูลนิสิต!$A$1:$A$50000,1,0)</f>
        <v>#N/A</v>
      </c>
      <c r="D1246" s="3">
        <v>1</v>
      </c>
      <c r="E1246" s="1" t="e">
        <f>VLOOKUP(C1246,ข้อมูลนิสิต!$A$1:$B$50000,2,0)</f>
        <v>#N/A</v>
      </c>
    </row>
    <row r="1247" spans="1:5">
      <c r="A1247" s="8"/>
      <c r="B1247" s="9">
        <f t="shared" si="21"/>
        <v>0</v>
      </c>
      <c r="C1247" s="3" t="e">
        <f>VLOOKUP(A1247,ข้อมูลนิสิต!$A$1:$A$50000,1,0)</f>
        <v>#N/A</v>
      </c>
      <c r="D1247" s="3">
        <v>1</v>
      </c>
      <c r="E1247" s="1" t="e">
        <f>VLOOKUP(C1247,ข้อมูลนิสิต!$A$1:$B$50000,2,0)</f>
        <v>#N/A</v>
      </c>
    </row>
    <row r="1248" spans="1:5">
      <c r="A1248" s="8"/>
      <c r="B1248" s="9">
        <f t="shared" si="21"/>
        <v>0</v>
      </c>
      <c r="C1248" s="3" t="e">
        <f>VLOOKUP(A1248,ข้อมูลนิสิต!$A$1:$A$50000,1,0)</f>
        <v>#N/A</v>
      </c>
      <c r="D1248" s="3">
        <v>1</v>
      </c>
      <c r="E1248" s="1" t="e">
        <f>VLOOKUP(C1248,ข้อมูลนิสิต!$A$1:$B$50000,2,0)</f>
        <v>#N/A</v>
      </c>
    </row>
    <row r="1249" spans="1:5">
      <c r="A1249" s="8"/>
      <c r="B1249" s="9">
        <f t="shared" si="21"/>
        <v>0</v>
      </c>
      <c r="C1249" s="3" t="e">
        <f>VLOOKUP(A1249,ข้อมูลนิสิต!$A$1:$A$50000,1,0)</f>
        <v>#N/A</v>
      </c>
      <c r="D1249" s="3">
        <v>1</v>
      </c>
      <c r="E1249" s="1" t="e">
        <f>VLOOKUP(C1249,ข้อมูลนิสิต!$A$1:$B$50000,2,0)</f>
        <v>#N/A</v>
      </c>
    </row>
    <row r="1250" spans="1:5">
      <c r="A1250" s="8"/>
      <c r="B1250" s="9">
        <f t="shared" si="21"/>
        <v>0</v>
      </c>
      <c r="C1250" s="3" t="e">
        <f>VLOOKUP(A1250,ข้อมูลนิสิต!$A$1:$A$50000,1,0)</f>
        <v>#N/A</v>
      </c>
      <c r="D1250" s="3">
        <v>1</v>
      </c>
      <c r="E1250" s="1" t="e">
        <f>VLOOKUP(C1250,ข้อมูลนิสิต!$A$1:$B$50000,2,0)</f>
        <v>#N/A</v>
      </c>
    </row>
    <row r="1251" spans="1:5">
      <c r="A1251" s="8"/>
      <c r="B1251" s="9">
        <f t="shared" si="21"/>
        <v>0</v>
      </c>
      <c r="C1251" s="3" t="e">
        <f>VLOOKUP(A1251,ข้อมูลนิสิต!$A$1:$A$50000,1,0)</f>
        <v>#N/A</v>
      </c>
      <c r="D1251" s="3">
        <v>1</v>
      </c>
      <c r="E1251" s="1" t="e">
        <f>VLOOKUP(C1251,ข้อมูลนิสิต!$A$1:$B$50000,2,0)</f>
        <v>#N/A</v>
      </c>
    </row>
    <row r="1252" spans="1:5">
      <c r="A1252" s="8"/>
      <c r="B1252" s="9">
        <f t="shared" si="21"/>
        <v>0</v>
      </c>
      <c r="C1252" s="3" t="e">
        <f>VLOOKUP(A1252,ข้อมูลนิสิต!$A$1:$A$50000,1,0)</f>
        <v>#N/A</v>
      </c>
      <c r="D1252" s="3">
        <v>1</v>
      </c>
      <c r="E1252" s="1" t="e">
        <f>VLOOKUP(C1252,ข้อมูลนิสิต!$A$1:$B$50000,2,0)</f>
        <v>#N/A</v>
      </c>
    </row>
    <row r="1253" spans="1:5">
      <c r="A1253" s="8"/>
      <c r="B1253" s="9">
        <f t="shared" si="21"/>
        <v>0</v>
      </c>
      <c r="C1253" s="3" t="e">
        <f>VLOOKUP(A1253,ข้อมูลนิสิต!$A$1:$A$50000,1,0)</f>
        <v>#N/A</v>
      </c>
      <c r="D1253" s="3">
        <v>1</v>
      </c>
      <c r="E1253" s="1" t="e">
        <f>VLOOKUP(C1253,ข้อมูลนิสิต!$A$1:$B$50000,2,0)</f>
        <v>#N/A</v>
      </c>
    </row>
    <row r="1254" spans="1:5">
      <c r="A1254" s="8"/>
      <c r="B1254" s="9">
        <f t="shared" si="21"/>
        <v>0</v>
      </c>
      <c r="C1254" s="3" t="e">
        <f>VLOOKUP(A1254,ข้อมูลนิสิต!$A$1:$A$50000,1,0)</f>
        <v>#N/A</v>
      </c>
      <c r="D1254" s="3">
        <v>1</v>
      </c>
      <c r="E1254" s="1" t="e">
        <f>VLOOKUP(C1254,ข้อมูลนิสิต!$A$1:$B$50000,2,0)</f>
        <v>#N/A</v>
      </c>
    </row>
    <row r="1255" spans="1:5">
      <c r="A1255" s="8"/>
      <c r="B1255" s="9">
        <f t="shared" si="21"/>
        <v>0</v>
      </c>
      <c r="C1255" s="3" t="e">
        <f>VLOOKUP(A1255,ข้อมูลนิสิต!$A$1:$A$50000,1,0)</f>
        <v>#N/A</v>
      </c>
      <c r="D1255" s="3">
        <v>1</v>
      </c>
      <c r="E1255" s="1" t="e">
        <f>VLOOKUP(C1255,ข้อมูลนิสิต!$A$1:$B$50000,2,0)</f>
        <v>#N/A</v>
      </c>
    </row>
    <row r="1256" spans="1:5">
      <c r="A1256" s="8"/>
      <c r="B1256" s="9">
        <f t="shared" si="21"/>
        <v>0</v>
      </c>
      <c r="C1256" s="3" t="e">
        <f>VLOOKUP(A1256,ข้อมูลนิสิต!$A$1:$A$50000,1,0)</f>
        <v>#N/A</v>
      </c>
      <c r="D1256" s="3">
        <v>1</v>
      </c>
      <c r="E1256" s="1" t="e">
        <f>VLOOKUP(C1256,ข้อมูลนิสิต!$A$1:$B$50000,2,0)</f>
        <v>#N/A</v>
      </c>
    </row>
    <row r="1257" spans="1:5">
      <c r="A1257" s="8"/>
      <c r="B1257" s="9">
        <f t="shared" si="21"/>
        <v>0</v>
      </c>
      <c r="C1257" s="3" t="e">
        <f>VLOOKUP(A1257,ข้อมูลนิสิต!$A$1:$A$50000,1,0)</f>
        <v>#N/A</v>
      </c>
      <c r="D1257" s="3">
        <v>1</v>
      </c>
      <c r="E1257" s="1" t="e">
        <f>VLOOKUP(C1257,ข้อมูลนิสิต!$A$1:$B$50000,2,0)</f>
        <v>#N/A</v>
      </c>
    </row>
    <row r="1258" spans="1:5">
      <c r="A1258" s="8"/>
      <c r="B1258" s="9">
        <f t="shared" si="21"/>
        <v>0</v>
      </c>
      <c r="C1258" s="3" t="e">
        <f>VLOOKUP(A1258,ข้อมูลนิสิต!$A$1:$A$50000,1,0)</f>
        <v>#N/A</v>
      </c>
      <c r="D1258" s="3">
        <v>1</v>
      </c>
      <c r="E1258" s="1" t="e">
        <f>VLOOKUP(C1258,ข้อมูลนิสิต!$A$1:$B$50000,2,0)</f>
        <v>#N/A</v>
      </c>
    </row>
    <row r="1259" spans="1:5">
      <c r="A1259" s="8"/>
      <c r="B1259" s="9">
        <f t="shared" si="21"/>
        <v>0</v>
      </c>
      <c r="C1259" s="3" t="e">
        <f>VLOOKUP(A1259,ข้อมูลนิสิต!$A$1:$A$50000,1,0)</f>
        <v>#N/A</v>
      </c>
      <c r="D1259" s="3">
        <v>1</v>
      </c>
      <c r="E1259" s="1" t="e">
        <f>VLOOKUP(C1259,ข้อมูลนิสิต!$A$1:$B$50000,2,0)</f>
        <v>#N/A</v>
      </c>
    </row>
    <row r="1260" spans="1:5">
      <c r="A1260" s="8"/>
      <c r="B1260" s="9">
        <f t="shared" si="21"/>
        <v>0</v>
      </c>
      <c r="C1260" s="3" t="e">
        <f>VLOOKUP(A1260,ข้อมูลนิสิต!$A$1:$A$50000,1,0)</f>
        <v>#N/A</v>
      </c>
      <c r="D1260" s="3">
        <v>1</v>
      </c>
      <c r="E1260" s="1" t="e">
        <f>VLOOKUP(C1260,ข้อมูลนิสิต!$A$1:$B$50000,2,0)</f>
        <v>#N/A</v>
      </c>
    </row>
    <row r="1261" spans="1:5">
      <c r="A1261" s="8"/>
      <c r="B1261" s="9">
        <f t="shared" si="21"/>
        <v>0</v>
      </c>
      <c r="C1261" s="3" t="e">
        <f>VLOOKUP(A1261,ข้อมูลนิสิต!$A$1:$A$50000,1,0)</f>
        <v>#N/A</v>
      </c>
      <c r="D1261" s="3">
        <v>1</v>
      </c>
      <c r="E1261" s="1" t="e">
        <f>VLOOKUP(C1261,ข้อมูลนิสิต!$A$1:$B$50000,2,0)</f>
        <v>#N/A</v>
      </c>
    </row>
    <row r="1262" spans="1:5">
      <c r="A1262" s="8"/>
      <c r="B1262" s="9">
        <f t="shared" si="21"/>
        <v>0</v>
      </c>
      <c r="C1262" s="3" t="e">
        <f>VLOOKUP(A1262,ข้อมูลนิสิต!$A$1:$A$50000,1,0)</f>
        <v>#N/A</v>
      </c>
      <c r="D1262" s="3">
        <v>1</v>
      </c>
      <c r="E1262" s="1" t="e">
        <f>VLOOKUP(C1262,ข้อมูลนิสิต!$A$1:$B$50000,2,0)</f>
        <v>#N/A</v>
      </c>
    </row>
    <row r="1263" spans="1:5">
      <c r="A1263" s="8"/>
      <c r="B1263" s="9">
        <f t="shared" si="21"/>
        <v>0</v>
      </c>
      <c r="C1263" s="3" t="e">
        <f>VLOOKUP(A1263,ข้อมูลนิสิต!$A$1:$A$50000,1,0)</f>
        <v>#N/A</v>
      </c>
      <c r="D1263" s="3">
        <v>1</v>
      </c>
      <c r="E1263" s="1" t="e">
        <f>VLOOKUP(C1263,ข้อมูลนิสิต!$A$1:$B$50000,2,0)</f>
        <v>#N/A</v>
      </c>
    </row>
    <row r="1264" spans="1:5">
      <c r="A1264" s="8"/>
      <c r="B1264" s="9">
        <f t="shared" si="21"/>
        <v>0</v>
      </c>
      <c r="C1264" s="3" t="e">
        <f>VLOOKUP(A1264,ข้อมูลนิสิต!$A$1:$A$50000,1,0)</f>
        <v>#N/A</v>
      </c>
      <c r="D1264" s="3">
        <v>1</v>
      </c>
      <c r="E1264" s="1" t="e">
        <f>VLOOKUP(C1264,ข้อมูลนิสิต!$A$1:$B$50000,2,0)</f>
        <v>#N/A</v>
      </c>
    </row>
    <row r="1265" spans="1:5">
      <c r="A1265" s="8"/>
      <c r="B1265" s="9">
        <f t="shared" si="21"/>
        <v>0</v>
      </c>
      <c r="C1265" s="3" t="e">
        <f>VLOOKUP(A1265,ข้อมูลนิสิต!$A$1:$A$50000,1,0)</f>
        <v>#N/A</v>
      </c>
      <c r="D1265" s="3">
        <v>1</v>
      </c>
      <c r="E1265" s="1" t="e">
        <f>VLOOKUP(C1265,ข้อมูลนิสิต!$A$1:$B$50000,2,0)</f>
        <v>#N/A</v>
      </c>
    </row>
    <row r="1266" spans="1:5">
      <c r="A1266" s="8"/>
      <c r="B1266" s="9">
        <f t="shared" si="21"/>
        <v>0</v>
      </c>
      <c r="C1266" s="3" t="e">
        <f>VLOOKUP(A1266,ข้อมูลนิสิต!$A$1:$A$50000,1,0)</f>
        <v>#N/A</v>
      </c>
      <c r="D1266" s="3">
        <v>1</v>
      </c>
      <c r="E1266" s="1" t="e">
        <f>VLOOKUP(C1266,ข้อมูลนิสิต!$A$1:$B$50000,2,0)</f>
        <v>#N/A</v>
      </c>
    </row>
    <row r="1267" spans="1:5">
      <c r="A1267" s="8"/>
      <c r="B1267" s="9">
        <f t="shared" si="21"/>
        <v>0</v>
      </c>
      <c r="C1267" s="3" t="e">
        <f>VLOOKUP(A1267,ข้อมูลนิสิต!$A$1:$A$50000,1,0)</f>
        <v>#N/A</v>
      </c>
      <c r="D1267" s="3">
        <v>1</v>
      </c>
      <c r="E1267" s="1" t="e">
        <f>VLOOKUP(C1267,ข้อมูลนิสิต!$A$1:$B$50000,2,0)</f>
        <v>#N/A</v>
      </c>
    </row>
    <row r="1268" spans="1:5">
      <c r="A1268" s="8"/>
      <c r="B1268" s="9">
        <f t="shared" si="21"/>
        <v>0</v>
      </c>
      <c r="C1268" s="3" t="e">
        <f>VLOOKUP(A1268,ข้อมูลนิสิต!$A$1:$A$50000,1,0)</f>
        <v>#N/A</v>
      </c>
      <c r="D1268" s="3">
        <v>1</v>
      </c>
      <c r="E1268" s="1" t="e">
        <f>VLOOKUP(C1268,ข้อมูลนิสิต!$A$1:$B$50000,2,0)</f>
        <v>#N/A</v>
      </c>
    </row>
    <row r="1269" spans="1:5">
      <c r="A1269" s="8"/>
      <c r="B1269" s="9">
        <f t="shared" si="21"/>
        <v>0</v>
      </c>
      <c r="C1269" s="3" t="e">
        <f>VLOOKUP(A1269,ข้อมูลนิสิต!$A$1:$A$50000,1,0)</f>
        <v>#N/A</v>
      </c>
      <c r="D1269" s="3">
        <v>1</v>
      </c>
      <c r="E1269" s="1" t="e">
        <f>VLOOKUP(C1269,ข้อมูลนิสิต!$A$1:$B$50000,2,0)</f>
        <v>#N/A</v>
      </c>
    </row>
    <row r="1270" spans="1:5">
      <c r="A1270" s="8"/>
      <c r="B1270" s="9">
        <f t="shared" si="21"/>
        <v>0</v>
      </c>
      <c r="C1270" s="3" t="e">
        <f>VLOOKUP(A1270,ข้อมูลนิสิต!$A$1:$A$50000,1,0)</f>
        <v>#N/A</v>
      </c>
      <c r="D1270" s="3">
        <v>1</v>
      </c>
      <c r="E1270" s="1" t="e">
        <f>VLOOKUP(C1270,ข้อมูลนิสิต!$A$1:$B$50000,2,0)</f>
        <v>#N/A</v>
      </c>
    </row>
    <row r="1271" spans="1:5">
      <c r="A1271" s="8"/>
      <c r="B1271" s="9">
        <f t="shared" si="21"/>
        <v>0</v>
      </c>
      <c r="C1271" s="3" t="e">
        <f>VLOOKUP(A1271,ข้อมูลนิสิต!$A$1:$A$50000,1,0)</f>
        <v>#N/A</v>
      </c>
      <c r="D1271" s="3">
        <v>1</v>
      </c>
      <c r="E1271" s="1" t="e">
        <f>VLOOKUP(C1271,ข้อมูลนิสิต!$A$1:$B$50000,2,0)</f>
        <v>#N/A</v>
      </c>
    </row>
    <row r="1272" spans="1:5">
      <c r="A1272" s="8"/>
      <c r="B1272" s="9">
        <f t="shared" si="21"/>
        <v>0</v>
      </c>
      <c r="C1272" s="3" t="e">
        <f>VLOOKUP(A1272,ข้อมูลนิสิต!$A$1:$A$50000,1,0)</f>
        <v>#N/A</v>
      </c>
      <c r="D1272" s="3">
        <v>1</v>
      </c>
      <c r="E1272" s="1" t="e">
        <f>VLOOKUP(C1272,ข้อมูลนิสิต!$A$1:$B$50000,2,0)</f>
        <v>#N/A</v>
      </c>
    </row>
    <row r="1273" spans="1:5">
      <c r="A1273" s="8"/>
      <c r="B1273" s="9">
        <f t="shared" si="21"/>
        <v>0</v>
      </c>
      <c r="C1273" s="3" t="e">
        <f>VLOOKUP(A1273,ข้อมูลนิสิต!$A$1:$A$50000,1,0)</f>
        <v>#N/A</v>
      </c>
      <c r="D1273" s="3">
        <v>1</v>
      </c>
      <c r="E1273" s="1" t="e">
        <f>VLOOKUP(C1273,ข้อมูลนิสิต!$A$1:$B$50000,2,0)</f>
        <v>#N/A</v>
      </c>
    </row>
    <row r="1274" spans="1:5">
      <c r="A1274" s="8"/>
      <c r="B1274" s="9">
        <f t="shared" si="21"/>
        <v>0</v>
      </c>
      <c r="C1274" s="3" t="e">
        <f>VLOOKUP(A1274,ข้อมูลนิสิต!$A$1:$A$50000,1,0)</f>
        <v>#N/A</v>
      </c>
      <c r="D1274" s="3">
        <v>1</v>
      </c>
      <c r="E1274" s="1" t="e">
        <f>VLOOKUP(C1274,ข้อมูลนิสิต!$A$1:$B$50000,2,0)</f>
        <v>#N/A</v>
      </c>
    </row>
    <row r="1275" spans="1:5">
      <c r="A1275" s="8"/>
      <c r="B1275" s="9">
        <f t="shared" si="21"/>
        <v>0</v>
      </c>
      <c r="C1275" s="3" t="e">
        <f>VLOOKUP(A1275,ข้อมูลนิสิต!$A$1:$A$50000,1,0)</f>
        <v>#N/A</v>
      </c>
      <c r="D1275" s="3">
        <v>1</v>
      </c>
      <c r="E1275" s="1" t="e">
        <f>VLOOKUP(C1275,ข้อมูลนิสิต!$A$1:$B$50000,2,0)</f>
        <v>#N/A</v>
      </c>
    </row>
    <row r="1276" spans="1:5">
      <c r="A1276" s="8"/>
      <c r="B1276" s="9">
        <f t="shared" si="21"/>
        <v>0</v>
      </c>
      <c r="C1276" s="3" t="e">
        <f>VLOOKUP(A1276,ข้อมูลนิสิต!$A$1:$A$50000,1,0)</f>
        <v>#N/A</v>
      </c>
      <c r="D1276" s="3">
        <v>1</v>
      </c>
      <c r="E1276" s="1" t="e">
        <f>VLOOKUP(C1276,ข้อมูลนิสิต!$A$1:$B$50000,2,0)</f>
        <v>#N/A</v>
      </c>
    </row>
    <row r="1277" spans="1:5">
      <c r="A1277" s="8"/>
      <c r="B1277" s="9">
        <f t="shared" si="21"/>
        <v>0</v>
      </c>
      <c r="C1277" s="3" t="e">
        <f>VLOOKUP(A1277,ข้อมูลนิสิต!$A$1:$A$50000,1,0)</f>
        <v>#N/A</v>
      </c>
      <c r="D1277" s="3">
        <v>1</v>
      </c>
      <c r="E1277" s="1" t="e">
        <f>VLOOKUP(C1277,ข้อมูลนิสิต!$A$1:$B$50000,2,0)</f>
        <v>#N/A</v>
      </c>
    </row>
    <row r="1278" spans="1:5">
      <c r="A1278" s="8"/>
      <c r="B1278" s="9">
        <f t="shared" si="21"/>
        <v>0</v>
      </c>
      <c r="C1278" s="3" t="e">
        <f>VLOOKUP(A1278,ข้อมูลนิสิต!$A$1:$A$50000,1,0)</f>
        <v>#N/A</v>
      </c>
      <c r="D1278" s="3">
        <v>1</v>
      </c>
      <c r="E1278" s="1" t="e">
        <f>VLOOKUP(C1278,ข้อมูลนิสิต!$A$1:$B$50000,2,0)</f>
        <v>#N/A</v>
      </c>
    </row>
    <row r="1279" spans="1:5">
      <c r="A1279" s="8"/>
      <c r="B1279" s="9">
        <f t="shared" si="21"/>
        <v>0</v>
      </c>
      <c r="C1279" s="3" t="e">
        <f>VLOOKUP(A1279,ข้อมูลนิสิต!$A$1:$A$50000,1,0)</f>
        <v>#N/A</v>
      </c>
      <c r="D1279" s="3">
        <v>1</v>
      </c>
      <c r="E1279" s="1" t="e">
        <f>VLOOKUP(C1279,ข้อมูลนิสิต!$A$1:$B$50000,2,0)</f>
        <v>#N/A</v>
      </c>
    </row>
    <row r="1280" spans="1:5">
      <c r="A1280" s="8"/>
      <c r="B1280" s="9">
        <f t="shared" si="21"/>
        <v>0</v>
      </c>
      <c r="C1280" s="3" t="e">
        <f>VLOOKUP(A1280,ข้อมูลนิสิต!$A$1:$A$50000,1,0)</f>
        <v>#N/A</v>
      </c>
      <c r="D1280" s="3">
        <v>1</v>
      </c>
      <c r="E1280" s="1" t="e">
        <f>VLOOKUP(C1280,ข้อมูลนิสิต!$A$1:$B$50000,2,0)</f>
        <v>#N/A</v>
      </c>
    </row>
    <row r="1281" spans="1:5">
      <c r="A1281" s="8"/>
      <c r="B1281" s="9">
        <f t="shared" si="21"/>
        <v>0</v>
      </c>
      <c r="C1281" s="3" t="e">
        <f>VLOOKUP(A1281,ข้อมูลนิสิต!$A$1:$A$50000,1,0)</f>
        <v>#N/A</v>
      </c>
      <c r="D1281" s="3">
        <v>1</v>
      </c>
      <c r="E1281" s="1" t="e">
        <f>VLOOKUP(C1281,ข้อมูลนิสิต!$A$1:$B$50000,2,0)</f>
        <v>#N/A</v>
      </c>
    </row>
    <row r="1282" spans="1:5">
      <c r="A1282" s="8"/>
      <c r="B1282" s="9">
        <f t="shared" si="21"/>
        <v>0</v>
      </c>
      <c r="C1282" s="3" t="e">
        <f>VLOOKUP(A1282,ข้อมูลนิสิต!$A$1:$A$50000,1,0)</f>
        <v>#N/A</v>
      </c>
      <c r="D1282" s="3">
        <v>1</v>
      </c>
      <c r="E1282" s="1" t="e">
        <f>VLOOKUP(C1282,ข้อมูลนิสิต!$A$1:$B$50000,2,0)</f>
        <v>#N/A</v>
      </c>
    </row>
    <row r="1283" spans="1:5">
      <c r="A1283" s="8"/>
      <c r="B1283" s="9">
        <f t="shared" si="21"/>
        <v>0</v>
      </c>
      <c r="C1283" s="3" t="e">
        <f>VLOOKUP(A1283,ข้อมูลนิสิต!$A$1:$A$50000,1,0)</f>
        <v>#N/A</v>
      </c>
      <c r="D1283" s="3">
        <v>1</v>
      </c>
      <c r="E1283" s="1" t="e">
        <f>VLOOKUP(C1283,ข้อมูลนิสิต!$A$1:$B$50000,2,0)</f>
        <v>#N/A</v>
      </c>
    </row>
    <row r="1284" spans="1:5">
      <c r="A1284" s="8"/>
      <c r="B1284" s="9">
        <f t="shared" si="21"/>
        <v>0</v>
      </c>
      <c r="C1284" s="3" t="e">
        <f>VLOOKUP(A1284,ข้อมูลนิสิต!$A$1:$A$50000,1,0)</f>
        <v>#N/A</v>
      </c>
      <c r="D1284" s="3">
        <v>1</v>
      </c>
      <c r="E1284" s="1" t="e">
        <f>VLOOKUP(C1284,ข้อมูลนิสิต!$A$1:$B$50000,2,0)</f>
        <v>#N/A</v>
      </c>
    </row>
    <row r="1285" spans="1:5">
      <c r="A1285" s="8"/>
      <c r="B1285" s="9">
        <f t="shared" si="21"/>
        <v>0</v>
      </c>
      <c r="C1285" s="3" t="e">
        <f>VLOOKUP(A1285,ข้อมูลนิสิต!$A$1:$A$50000,1,0)</f>
        <v>#N/A</v>
      </c>
      <c r="D1285" s="3">
        <v>1</v>
      </c>
      <c r="E1285" s="1" t="e">
        <f>VLOOKUP(C1285,ข้อมูลนิสิต!$A$1:$B$50000,2,0)</f>
        <v>#N/A</v>
      </c>
    </row>
    <row r="1286" spans="1:5">
      <c r="A1286" s="8"/>
      <c r="B1286" s="9">
        <f t="shared" si="21"/>
        <v>0</v>
      </c>
      <c r="C1286" s="3" t="e">
        <f>VLOOKUP(A1286,ข้อมูลนิสิต!$A$1:$A$50000,1,0)</f>
        <v>#N/A</v>
      </c>
      <c r="D1286" s="3">
        <v>1</v>
      </c>
      <c r="E1286" s="1" t="e">
        <f>VLOOKUP(C1286,ข้อมูลนิสิต!$A$1:$B$50000,2,0)</f>
        <v>#N/A</v>
      </c>
    </row>
    <row r="1287" spans="1:5">
      <c r="A1287" s="8"/>
      <c r="B1287" s="9">
        <f t="shared" si="21"/>
        <v>0</v>
      </c>
      <c r="C1287" s="3" t="e">
        <f>VLOOKUP(A1287,ข้อมูลนิสิต!$A$1:$A$50000,1,0)</f>
        <v>#N/A</v>
      </c>
      <c r="D1287" s="3">
        <v>1</v>
      </c>
      <c r="E1287" s="1" t="e">
        <f>VLOOKUP(C1287,ข้อมูลนิสิต!$A$1:$B$50000,2,0)</f>
        <v>#N/A</v>
      </c>
    </row>
    <row r="1288" spans="1:5">
      <c r="A1288" s="8"/>
      <c r="B1288" s="9">
        <f t="shared" si="21"/>
        <v>0</v>
      </c>
      <c r="C1288" s="3" t="e">
        <f>VLOOKUP(A1288,ข้อมูลนิสิต!$A$1:$A$50000,1,0)</f>
        <v>#N/A</v>
      </c>
      <c r="D1288" s="3">
        <v>1</v>
      </c>
      <c r="E1288" s="1" t="e">
        <f>VLOOKUP(C1288,ข้อมูลนิสิต!$A$1:$B$50000,2,0)</f>
        <v>#N/A</v>
      </c>
    </row>
    <row r="1289" spans="1:5">
      <c r="A1289" s="8"/>
      <c r="B1289" s="9">
        <f t="shared" si="21"/>
        <v>0</v>
      </c>
      <c r="C1289" s="3" t="e">
        <f>VLOOKUP(A1289,ข้อมูลนิสิต!$A$1:$A$50000,1,0)</f>
        <v>#N/A</v>
      </c>
      <c r="D1289" s="3">
        <v>1</v>
      </c>
      <c r="E1289" s="1" t="e">
        <f>VLOOKUP(C1289,ข้อมูลนิสิต!$A$1:$B$50000,2,0)</f>
        <v>#N/A</v>
      </c>
    </row>
    <row r="1290" spans="1:5">
      <c r="A1290" s="8"/>
      <c r="B1290" s="9">
        <f t="shared" si="21"/>
        <v>0</v>
      </c>
      <c r="C1290" s="3" t="e">
        <f>VLOOKUP(A1290,ข้อมูลนิสิต!$A$1:$A$50000,1,0)</f>
        <v>#N/A</v>
      </c>
      <c r="D1290" s="3">
        <v>1</v>
      </c>
      <c r="E1290" s="1" t="e">
        <f>VLOOKUP(C1290,ข้อมูลนิสิต!$A$1:$B$50000,2,0)</f>
        <v>#N/A</v>
      </c>
    </row>
    <row r="1291" spans="1:5">
      <c r="A1291" s="8"/>
      <c r="B1291" s="9">
        <f t="shared" si="21"/>
        <v>0</v>
      </c>
      <c r="C1291" s="3" t="e">
        <f>VLOOKUP(A1291,ข้อมูลนิสิต!$A$1:$A$50000,1,0)</f>
        <v>#N/A</v>
      </c>
      <c r="D1291" s="3">
        <v>1</v>
      </c>
      <c r="E1291" s="1" t="e">
        <f>VLOOKUP(C1291,ข้อมูลนิสิต!$A$1:$B$50000,2,0)</f>
        <v>#N/A</v>
      </c>
    </row>
    <row r="1292" spans="1:5">
      <c r="A1292" s="8"/>
      <c r="B1292" s="9">
        <f t="shared" si="21"/>
        <v>0</v>
      </c>
      <c r="C1292" s="3" t="e">
        <f>VLOOKUP(A1292,ข้อมูลนิสิต!$A$1:$A$50000,1,0)</f>
        <v>#N/A</v>
      </c>
      <c r="D1292" s="3">
        <v>1</v>
      </c>
      <c r="E1292" s="1" t="e">
        <f>VLOOKUP(C1292,ข้อมูลนิสิต!$A$1:$B$50000,2,0)</f>
        <v>#N/A</v>
      </c>
    </row>
    <row r="1293" spans="1:5">
      <c r="A1293" s="8"/>
      <c r="B1293" s="9">
        <f t="shared" si="21"/>
        <v>0</v>
      </c>
      <c r="C1293" s="3" t="e">
        <f>VLOOKUP(A1293,ข้อมูลนิสิต!$A$1:$A$50000,1,0)</f>
        <v>#N/A</v>
      </c>
      <c r="D1293" s="3">
        <v>1</v>
      </c>
      <c r="E1293" s="1" t="e">
        <f>VLOOKUP(C1293,ข้อมูลนิสิต!$A$1:$B$50000,2,0)</f>
        <v>#N/A</v>
      </c>
    </row>
    <row r="1294" spans="1:5">
      <c r="A1294" s="8"/>
      <c r="B1294" s="9">
        <f t="shared" si="21"/>
        <v>0</v>
      </c>
      <c r="C1294" s="3" t="e">
        <f>VLOOKUP(A1294,ข้อมูลนิสิต!$A$1:$A$50000,1,0)</f>
        <v>#N/A</v>
      </c>
      <c r="D1294" s="3">
        <v>1</v>
      </c>
      <c r="E1294" s="1" t="e">
        <f>VLOOKUP(C1294,ข้อมูลนิสิต!$A$1:$B$50000,2,0)</f>
        <v>#N/A</v>
      </c>
    </row>
    <row r="1295" spans="1:5">
      <c r="A1295" s="8"/>
      <c r="B1295" s="9">
        <f t="shared" ref="B1295:B1356" si="22">LEN(A1295)</f>
        <v>0</v>
      </c>
      <c r="C1295" s="3" t="e">
        <f>VLOOKUP(A1295,ข้อมูลนิสิต!$A$1:$A$50000,1,0)</f>
        <v>#N/A</v>
      </c>
      <c r="D1295" s="3">
        <v>1</v>
      </c>
      <c r="E1295" s="1" t="e">
        <f>VLOOKUP(C1295,ข้อมูลนิสิต!$A$1:$B$50000,2,0)</f>
        <v>#N/A</v>
      </c>
    </row>
    <row r="1296" spans="1:5">
      <c r="A1296" s="8"/>
      <c r="B1296" s="9">
        <f t="shared" si="22"/>
        <v>0</v>
      </c>
      <c r="C1296" s="3" t="e">
        <f>VLOOKUP(A1296,ข้อมูลนิสิต!$A$1:$A$50000,1,0)</f>
        <v>#N/A</v>
      </c>
      <c r="D1296" s="3">
        <v>1</v>
      </c>
      <c r="E1296" s="1" t="e">
        <f>VLOOKUP(C1296,ข้อมูลนิสิต!$A$1:$B$50000,2,0)</f>
        <v>#N/A</v>
      </c>
    </row>
    <row r="1297" spans="1:5">
      <c r="A1297" s="8"/>
      <c r="B1297" s="9">
        <f t="shared" si="22"/>
        <v>0</v>
      </c>
      <c r="C1297" s="3" t="e">
        <f>VLOOKUP(A1297,ข้อมูลนิสิต!$A$1:$A$50000,1,0)</f>
        <v>#N/A</v>
      </c>
      <c r="D1297" s="3">
        <v>1</v>
      </c>
      <c r="E1297" s="1" t="e">
        <f>VLOOKUP(C1297,ข้อมูลนิสิต!$A$1:$B$50000,2,0)</f>
        <v>#N/A</v>
      </c>
    </row>
    <row r="1298" spans="1:5">
      <c r="A1298" s="8"/>
      <c r="B1298" s="9">
        <f t="shared" si="22"/>
        <v>0</v>
      </c>
      <c r="C1298" s="3" t="e">
        <f>VLOOKUP(A1298,ข้อมูลนิสิต!$A$1:$A$50000,1,0)</f>
        <v>#N/A</v>
      </c>
      <c r="D1298" s="3">
        <v>1</v>
      </c>
      <c r="E1298" s="1" t="e">
        <f>VLOOKUP(C1298,ข้อมูลนิสิต!$A$1:$B$50000,2,0)</f>
        <v>#N/A</v>
      </c>
    </row>
    <row r="1299" spans="1:5">
      <c r="A1299" s="8"/>
      <c r="B1299" s="9">
        <f t="shared" si="22"/>
        <v>0</v>
      </c>
      <c r="C1299" s="3" t="e">
        <f>VLOOKUP(A1299,ข้อมูลนิสิต!$A$1:$A$50000,1,0)</f>
        <v>#N/A</v>
      </c>
      <c r="D1299" s="3">
        <v>1</v>
      </c>
      <c r="E1299" s="1" t="e">
        <f>VLOOKUP(C1299,ข้อมูลนิสิต!$A$1:$B$50000,2,0)</f>
        <v>#N/A</v>
      </c>
    </row>
    <row r="1300" spans="1:5">
      <c r="A1300" s="8"/>
      <c r="B1300" s="9">
        <f t="shared" si="22"/>
        <v>0</v>
      </c>
      <c r="C1300" s="3" t="e">
        <f>VLOOKUP(A1300,ข้อมูลนิสิต!$A$1:$A$50000,1,0)</f>
        <v>#N/A</v>
      </c>
      <c r="D1300" s="3">
        <v>1</v>
      </c>
      <c r="E1300" s="1" t="e">
        <f>VLOOKUP(C1300,ข้อมูลนิสิต!$A$1:$B$50000,2,0)</f>
        <v>#N/A</v>
      </c>
    </row>
    <row r="1301" spans="1:5">
      <c r="A1301" s="8"/>
      <c r="B1301" s="9">
        <f t="shared" si="22"/>
        <v>0</v>
      </c>
      <c r="C1301" s="3" t="e">
        <f>VLOOKUP(A1301,ข้อมูลนิสิต!$A$1:$A$50000,1,0)</f>
        <v>#N/A</v>
      </c>
      <c r="D1301" s="3">
        <v>1</v>
      </c>
      <c r="E1301" s="1" t="e">
        <f>VLOOKUP(C1301,ข้อมูลนิสิต!$A$1:$B$50000,2,0)</f>
        <v>#N/A</v>
      </c>
    </row>
    <row r="1302" spans="1:5">
      <c r="A1302" s="8"/>
      <c r="B1302" s="9">
        <f t="shared" si="22"/>
        <v>0</v>
      </c>
      <c r="C1302" s="3" t="e">
        <f>VLOOKUP(A1302,ข้อมูลนิสิต!$A$1:$A$50000,1,0)</f>
        <v>#N/A</v>
      </c>
      <c r="D1302" s="3">
        <v>1</v>
      </c>
      <c r="E1302" s="1" t="e">
        <f>VLOOKUP(C1302,ข้อมูลนิสิต!$A$1:$B$50000,2,0)</f>
        <v>#N/A</v>
      </c>
    </row>
    <row r="1303" spans="1:5">
      <c r="A1303" s="8"/>
      <c r="B1303" s="9">
        <f t="shared" si="22"/>
        <v>0</v>
      </c>
      <c r="C1303" s="3" t="e">
        <f>VLOOKUP(A1303,ข้อมูลนิสิต!$A$1:$A$50000,1,0)</f>
        <v>#N/A</v>
      </c>
      <c r="D1303" s="3">
        <v>1</v>
      </c>
      <c r="E1303" s="1" t="e">
        <f>VLOOKUP(C1303,ข้อมูลนิสิต!$A$1:$B$50000,2,0)</f>
        <v>#N/A</v>
      </c>
    </row>
    <row r="1304" spans="1:5">
      <c r="A1304" s="8"/>
      <c r="B1304" s="9">
        <f t="shared" si="22"/>
        <v>0</v>
      </c>
      <c r="C1304" s="3" t="e">
        <f>VLOOKUP(A1304,ข้อมูลนิสิต!$A$1:$A$50000,1,0)</f>
        <v>#N/A</v>
      </c>
      <c r="D1304" s="3">
        <v>1</v>
      </c>
      <c r="E1304" s="1" t="e">
        <f>VLOOKUP(C1304,ข้อมูลนิสิต!$A$1:$B$50000,2,0)</f>
        <v>#N/A</v>
      </c>
    </row>
    <row r="1305" spans="1:5">
      <c r="A1305" s="8"/>
      <c r="B1305" s="9">
        <f t="shared" si="22"/>
        <v>0</v>
      </c>
      <c r="C1305" s="3" t="e">
        <f>VLOOKUP(A1305,ข้อมูลนิสิต!$A$1:$A$50000,1,0)</f>
        <v>#N/A</v>
      </c>
      <c r="D1305" s="3">
        <v>1</v>
      </c>
      <c r="E1305" s="1" t="e">
        <f>VLOOKUP(C1305,ข้อมูลนิสิต!$A$1:$B$50000,2,0)</f>
        <v>#N/A</v>
      </c>
    </row>
    <row r="1306" spans="1:5">
      <c r="A1306" s="8"/>
      <c r="B1306" s="9">
        <f t="shared" si="22"/>
        <v>0</v>
      </c>
      <c r="C1306" s="3" t="e">
        <f>VLOOKUP(A1306,ข้อมูลนิสิต!$A$1:$A$50000,1,0)</f>
        <v>#N/A</v>
      </c>
      <c r="D1306" s="3">
        <v>1</v>
      </c>
      <c r="E1306" s="1" t="e">
        <f>VLOOKUP(C1306,ข้อมูลนิสิต!$A$1:$B$50000,2,0)</f>
        <v>#N/A</v>
      </c>
    </row>
    <row r="1307" spans="1:5">
      <c r="A1307" s="8"/>
      <c r="B1307" s="9">
        <f t="shared" si="22"/>
        <v>0</v>
      </c>
      <c r="C1307" s="3" t="e">
        <f>VLOOKUP(A1307,ข้อมูลนิสิต!$A$1:$A$50000,1,0)</f>
        <v>#N/A</v>
      </c>
      <c r="D1307" s="3">
        <v>1</v>
      </c>
      <c r="E1307" s="1" t="e">
        <f>VLOOKUP(C1307,ข้อมูลนิสิต!$A$1:$B$50000,2,0)</f>
        <v>#N/A</v>
      </c>
    </row>
    <row r="1308" spans="1:5">
      <c r="A1308" s="8"/>
      <c r="B1308" s="9">
        <f t="shared" si="22"/>
        <v>0</v>
      </c>
      <c r="C1308" s="3" t="e">
        <f>VLOOKUP(A1308,ข้อมูลนิสิต!$A$1:$A$50000,1,0)</f>
        <v>#N/A</v>
      </c>
      <c r="D1308" s="3">
        <v>1</v>
      </c>
      <c r="E1308" s="1" t="e">
        <f>VLOOKUP(C1308,ข้อมูลนิสิต!$A$1:$B$50000,2,0)</f>
        <v>#N/A</v>
      </c>
    </row>
    <row r="1309" spans="1:5">
      <c r="A1309" s="8"/>
      <c r="B1309" s="9">
        <f t="shared" si="22"/>
        <v>0</v>
      </c>
      <c r="C1309" s="3" t="e">
        <f>VLOOKUP(A1309,ข้อมูลนิสิต!$A$1:$A$50000,1,0)</f>
        <v>#N/A</v>
      </c>
      <c r="D1309" s="3">
        <v>1</v>
      </c>
      <c r="E1309" s="1" t="e">
        <f>VLOOKUP(C1309,ข้อมูลนิสิต!$A$1:$B$50000,2,0)</f>
        <v>#N/A</v>
      </c>
    </row>
    <row r="1310" spans="1:5">
      <c r="A1310" s="8"/>
      <c r="B1310" s="9">
        <f t="shared" si="22"/>
        <v>0</v>
      </c>
      <c r="C1310" s="3" t="e">
        <f>VLOOKUP(A1310,ข้อมูลนิสิต!$A$1:$A$50000,1,0)</f>
        <v>#N/A</v>
      </c>
      <c r="D1310" s="3">
        <v>1</v>
      </c>
      <c r="E1310" s="1" t="e">
        <f>VLOOKUP(C1310,ข้อมูลนิสิต!$A$1:$B$50000,2,0)</f>
        <v>#N/A</v>
      </c>
    </row>
    <row r="1311" spans="1:5">
      <c r="A1311" s="8"/>
      <c r="B1311" s="9">
        <f t="shared" si="22"/>
        <v>0</v>
      </c>
      <c r="C1311" s="3" t="e">
        <f>VLOOKUP(A1311,ข้อมูลนิสิต!$A$1:$A$50000,1,0)</f>
        <v>#N/A</v>
      </c>
      <c r="D1311" s="3">
        <v>1</v>
      </c>
      <c r="E1311" s="1" t="e">
        <f>VLOOKUP(C1311,ข้อมูลนิสิต!$A$1:$B$50000,2,0)</f>
        <v>#N/A</v>
      </c>
    </row>
    <row r="1312" spans="1:5">
      <c r="A1312" s="8"/>
      <c r="B1312" s="9">
        <f t="shared" si="22"/>
        <v>0</v>
      </c>
      <c r="C1312" s="3" t="e">
        <f>VLOOKUP(A1312,ข้อมูลนิสิต!$A$1:$A$50000,1,0)</f>
        <v>#N/A</v>
      </c>
      <c r="D1312" s="3">
        <v>1</v>
      </c>
      <c r="E1312" s="1" t="e">
        <f>VLOOKUP(C1312,ข้อมูลนิสิต!$A$1:$B$50000,2,0)</f>
        <v>#N/A</v>
      </c>
    </row>
    <row r="1313" spans="1:5">
      <c r="A1313" s="8"/>
      <c r="B1313" s="9">
        <f t="shared" si="22"/>
        <v>0</v>
      </c>
      <c r="C1313" s="3" t="e">
        <f>VLOOKUP(A1313,ข้อมูลนิสิต!$A$1:$A$50000,1,0)</f>
        <v>#N/A</v>
      </c>
      <c r="D1313" s="3">
        <v>1</v>
      </c>
      <c r="E1313" s="1" t="e">
        <f>VLOOKUP(C1313,ข้อมูลนิสิต!$A$1:$B$50000,2,0)</f>
        <v>#N/A</v>
      </c>
    </row>
    <row r="1314" spans="1:5">
      <c r="A1314" s="8"/>
      <c r="B1314" s="9">
        <f t="shared" si="22"/>
        <v>0</v>
      </c>
      <c r="C1314" s="3" t="e">
        <f>VLOOKUP(A1314,ข้อมูลนิสิต!$A$1:$A$50000,1,0)</f>
        <v>#N/A</v>
      </c>
      <c r="D1314" s="3">
        <v>1</v>
      </c>
      <c r="E1314" s="1" t="e">
        <f>VLOOKUP(C1314,ข้อมูลนิสิต!$A$1:$B$50000,2,0)</f>
        <v>#N/A</v>
      </c>
    </row>
    <row r="1315" spans="1:5">
      <c r="A1315" s="8"/>
      <c r="B1315" s="9">
        <f t="shared" si="22"/>
        <v>0</v>
      </c>
      <c r="C1315" s="3" t="e">
        <f>VLOOKUP(A1315,ข้อมูลนิสิต!$A$1:$A$50000,1,0)</f>
        <v>#N/A</v>
      </c>
      <c r="D1315" s="3">
        <v>1</v>
      </c>
      <c r="E1315" s="1" t="e">
        <f>VLOOKUP(C1315,ข้อมูลนิสิต!$A$1:$B$50000,2,0)</f>
        <v>#N/A</v>
      </c>
    </row>
    <row r="1316" spans="1:5">
      <c r="A1316" s="8"/>
      <c r="B1316" s="9">
        <f t="shared" si="22"/>
        <v>0</v>
      </c>
      <c r="C1316" s="3" t="e">
        <f>VLOOKUP(A1316,ข้อมูลนิสิต!$A$1:$A$50000,1,0)</f>
        <v>#N/A</v>
      </c>
      <c r="D1316" s="3">
        <v>1</v>
      </c>
      <c r="E1316" s="1" t="e">
        <f>VLOOKUP(C1316,ข้อมูลนิสิต!$A$1:$B$50000,2,0)</f>
        <v>#N/A</v>
      </c>
    </row>
    <row r="1317" spans="1:5">
      <c r="A1317" s="8"/>
      <c r="B1317" s="9">
        <f t="shared" si="22"/>
        <v>0</v>
      </c>
      <c r="C1317" s="3" t="e">
        <f>VLOOKUP(A1317,ข้อมูลนิสิต!$A$1:$A$50000,1,0)</f>
        <v>#N/A</v>
      </c>
      <c r="D1317" s="3">
        <v>1</v>
      </c>
      <c r="E1317" s="1" t="e">
        <f>VLOOKUP(C1317,ข้อมูลนิสิต!$A$1:$B$50000,2,0)</f>
        <v>#N/A</v>
      </c>
    </row>
    <row r="1318" spans="1:5">
      <c r="A1318" s="8"/>
      <c r="B1318" s="9">
        <f t="shared" si="22"/>
        <v>0</v>
      </c>
      <c r="C1318" s="3" t="e">
        <f>VLOOKUP(A1318,ข้อมูลนิสิต!$A$1:$A$50000,1,0)</f>
        <v>#N/A</v>
      </c>
      <c r="D1318" s="3">
        <v>1</v>
      </c>
      <c r="E1318" s="1" t="e">
        <f>VLOOKUP(C1318,ข้อมูลนิสิต!$A$1:$B$50000,2,0)</f>
        <v>#N/A</v>
      </c>
    </row>
    <row r="1319" spans="1:5">
      <c r="A1319" s="8"/>
      <c r="B1319" s="9">
        <f t="shared" si="22"/>
        <v>0</v>
      </c>
      <c r="C1319" s="3" t="e">
        <f>VLOOKUP(A1319,ข้อมูลนิสิต!$A$1:$A$50000,1,0)</f>
        <v>#N/A</v>
      </c>
      <c r="D1319" s="3">
        <v>1</v>
      </c>
      <c r="E1319" s="1" t="e">
        <f>VLOOKUP(C1319,ข้อมูลนิสิต!$A$1:$B$50000,2,0)</f>
        <v>#N/A</v>
      </c>
    </row>
    <row r="1320" spans="1:5">
      <c r="A1320" s="8"/>
      <c r="B1320" s="9">
        <f t="shared" si="22"/>
        <v>0</v>
      </c>
      <c r="C1320" s="3" t="e">
        <f>VLOOKUP(A1320,ข้อมูลนิสิต!$A$1:$A$50000,1,0)</f>
        <v>#N/A</v>
      </c>
      <c r="D1320" s="3">
        <v>1</v>
      </c>
      <c r="E1320" s="1" t="e">
        <f>VLOOKUP(C1320,ข้อมูลนิสิต!$A$1:$B$50000,2,0)</f>
        <v>#N/A</v>
      </c>
    </row>
    <row r="1321" spans="1:5">
      <c r="A1321" s="8"/>
      <c r="B1321" s="9">
        <f t="shared" si="22"/>
        <v>0</v>
      </c>
      <c r="C1321" s="3" t="e">
        <f>VLOOKUP(A1321,ข้อมูลนิสิต!$A$1:$A$50000,1,0)</f>
        <v>#N/A</v>
      </c>
      <c r="D1321" s="3">
        <v>1</v>
      </c>
      <c r="E1321" s="1" t="e">
        <f>VLOOKUP(C1321,ข้อมูลนิสิต!$A$1:$B$50000,2,0)</f>
        <v>#N/A</v>
      </c>
    </row>
    <row r="1322" spans="1:5">
      <c r="A1322" s="8"/>
      <c r="B1322" s="9">
        <f t="shared" si="22"/>
        <v>0</v>
      </c>
      <c r="C1322" s="3" t="e">
        <f>VLOOKUP(A1322,ข้อมูลนิสิต!$A$1:$A$50000,1,0)</f>
        <v>#N/A</v>
      </c>
      <c r="D1322" s="3">
        <v>1</v>
      </c>
      <c r="E1322" s="1" t="e">
        <f>VLOOKUP(C1322,ข้อมูลนิสิต!$A$1:$B$50000,2,0)</f>
        <v>#N/A</v>
      </c>
    </row>
    <row r="1323" spans="1:5">
      <c r="A1323" s="8"/>
      <c r="B1323" s="9">
        <f t="shared" si="22"/>
        <v>0</v>
      </c>
      <c r="C1323" s="3" t="e">
        <f>VLOOKUP(A1323,ข้อมูลนิสิต!$A$1:$A$50000,1,0)</f>
        <v>#N/A</v>
      </c>
      <c r="D1323" s="3">
        <v>1</v>
      </c>
      <c r="E1323" s="1" t="e">
        <f>VLOOKUP(C1323,ข้อมูลนิสิต!$A$1:$B$50000,2,0)</f>
        <v>#N/A</v>
      </c>
    </row>
    <row r="1324" spans="1:5">
      <c r="A1324" s="8"/>
      <c r="B1324" s="9">
        <f t="shared" si="22"/>
        <v>0</v>
      </c>
      <c r="C1324" s="3" t="e">
        <f>VLOOKUP(A1324,ข้อมูลนิสิต!$A$1:$A$50000,1,0)</f>
        <v>#N/A</v>
      </c>
      <c r="D1324" s="3">
        <v>1</v>
      </c>
      <c r="E1324" s="1" t="e">
        <f>VLOOKUP(C1324,ข้อมูลนิสิต!$A$1:$B$50000,2,0)</f>
        <v>#N/A</v>
      </c>
    </row>
    <row r="1325" spans="1:5">
      <c r="A1325" s="8"/>
      <c r="B1325" s="9">
        <f t="shared" si="22"/>
        <v>0</v>
      </c>
      <c r="C1325" s="3" t="e">
        <f>VLOOKUP(A1325,ข้อมูลนิสิต!$A$1:$A$50000,1,0)</f>
        <v>#N/A</v>
      </c>
      <c r="D1325" s="3">
        <v>1</v>
      </c>
      <c r="E1325" s="1" t="e">
        <f>VLOOKUP(C1325,ข้อมูลนิสิต!$A$1:$B$50000,2,0)</f>
        <v>#N/A</v>
      </c>
    </row>
    <row r="1326" spans="1:5">
      <c r="A1326" s="8"/>
      <c r="B1326" s="9">
        <f t="shared" si="22"/>
        <v>0</v>
      </c>
      <c r="C1326" s="3" t="e">
        <f>VLOOKUP(A1326,ข้อมูลนิสิต!$A$1:$A$50000,1,0)</f>
        <v>#N/A</v>
      </c>
      <c r="D1326" s="3">
        <v>1</v>
      </c>
      <c r="E1326" s="1" t="e">
        <f>VLOOKUP(C1326,ข้อมูลนิสิต!$A$1:$B$50000,2,0)</f>
        <v>#N/A</v>
      </c>
    </row>
    <row r="1327" spans="1:5">
      <c r="A1327" s="8"/>
      <c r="B1327" s="9">
        <f t="shared" si="22"/>
        <v>0</v>
      </c>
      <c r="C1327" s="3" t="e">
        <f>VLOOKUP(A1327,ข้อมูลนิสิต!$A$1:$A$50000,1,0)</f>
        <v>#N/A</v>
      </c>
      <c r="D1327" s="3">
        <v>1</v>
      </c>
      <c r="E1327" s="1" t="e">
        <f>VLOOKUP(C1327,ข้อมูลนิสิต!$A$1:$B$50000,2,0)</f>
        <v>#N/A</v>
      </c>
    </row>
    <row r="1328" spans="1:5">
      <c r="A1328" s="8"/>
      <c r="B1328" s="9">
        <f t="shared" si="22"/>
        <v>0</v>
      </c>
      <c r="C1328" s="3" t="e">
        <f>VLOOKUP(A1328,ข้อมูลนิสิต!$A$1:$A$50000,1,0)</f>
        <v>#N/A</v>
      </c>
      <c r="D1328" s="3">
        <v>1</v>
      </c>
      <c r="E1328" s="1" t="e">
        <f>VLOOKUP(C1328,ข้อมูลนิสิต!$A$1:$B$50000,2,0)</f>
        <v>#N/A</v>
      </c>
    </row>
    <row r="1329" spans="1:5">
      <c r="A1329" s="8"/>
      <c r="B1329" s="9">
        <f t="shared" si="22"/>
        <v>0</v>
      </c>
      <c r="C1329" s="3" t="e">
        <f>VLOOKUP(A1329,ข้อมูลนิสิต!$A$1:$A$50000,1,0)</f>
        <v>#N/A</v>
      </c>
      <c r="D1329" s="3">
        <v>1</v>
      </c>
      <c r="E1329" s="1" t="e">
        <f>VLOOKUP(C1329,ข้อมูลนิสิต!$A$1:$B$50000,2,0)</f>
        <v>#N/A</v>
      </c>
    </row>
    <row r="1330" spans="1:5">
      <c r="A1330" s="8"/>
      <c r="B1330" s="9">
        <f t="shared" si="22"/>
        <v>0</v>
      </c>
      <c r="C1330" s="3" t="e">
        <f>VLOOKUP(A1330,ข้อมูลนิสิต!$A$1:$A$50000,1,0)</f>
        <v>#N/A</v>
      </c>
      <c r="D1330" s="3">
        <v>1</v>
      </c>
      <c r="E1330" s="1" t="e">
        <f>VLOOKUP(C1330,ข้อมูลนิสิต!$A$1:$B$50000,2,0)</f>
        <v>#N/A</v>
      </c>
    </row>
    <row r="1331" spans="1:5">
      <c r="A1331" s="8"/>
      <c r="B1331" s="9">
        <f t="shared" si="22"/>
        <v>0</v>
      </c>
      <c r="C1331" s="3" t="e">
        <f>VLOOKUP(A1331,ข้อมูลนิสิต!$A$1:$A$50000,1,0)</f>
        <v>#N/A</v>
      </c>
      <c r="D1331" s="3">
        <v>1</v>
      </c>
      <c r="E1331" s="1" t="e">
        <f>VLOOKUP(C1331,ข้อมูลนิสิต!$A$1:$B$50000,2,0)</f>
        <v>#N/A</v>
      </c>
    </row>
    <row r="1332" spans="1:5">
      <c r="A1332" s="8"/>
      <c r="B1332" s="9">
        <f t="shared" si="22"/>
        <v>0</v>
      </c>
      <c r="C1332" s="3" t="e">
        <f>VLOOKUP(A1332,ข้อมูลนิสิต!$A$1:$A$50000,1,0)</f>
        <v>#N/A</v>
      </c>
      <c r="D1332" s="3">
        <v>1</v>
      </c>
      <c r="E1332" s="1" t="e">
        <f>VLOOKUP(C1332,ข้อมูลนิสิต!$A$1:$B$50000,2,0)</f>
        <v>#N/A</v>
      </c>
    </row>
    <row r="1333" spans="1:5">
      <c r="A1333" s="8"/>
      <c r="B1333" s="9">
        <f t="shared" si="22"/>
        <v>0</v>
      </c>
      <c r="C1333" s="3" t="e">
        <f>VLOOKUP(A1333,ข้อมูลนิสิต!$A$1:$A$50000,1,0)</f>
        <v>#N/A</v>
      </c>
      <c r="D1333" s="3">
        <v>1</v>
      </c>
      <c r="E1333" s="1" t="e">
        <f>VLOOKUP(C1333,ข้อมูลนิสิต!$A$1:$B$50000,2,0)</f>
        <v>#N/A</v>
      </c>
    </row>
    <row r="1334" spans="1:5">
      <c r="A1334" s="8"/>
      <c r="B1334" s="9">
        <f t="shared" si="22"/>
        <v>0</v>
      </c>
      <c r="C1334" s="3" t="e">
        <f>VLOOKUP(A1334,ข้อมูลนิสิต!$A$1:$A$50000,1,0)</f>
        <v>#N/A</v>
      </c>
      <c r="D1334" s="3">
        <v>1</v>
      </c>
      <c r="E1334" s="1" t="e">
        <f>VLOOKUP(C1334,ข้อมูลนิสิต!$A$1:$B$50000,2,0)</f>
        <v>#N/A</v>
      </c>
    </row>
    <row r="1335" spans="1:5">
      <c r="A1335" s="8"/>
      <c r="B1335" s="9">
        <f t="shared" si="22"/>
        <v>0</v>
      </c>
      <c r="C1335" s="3" t="e">
        <f>VLOOKUP(A1335,ข้อมูลนิสิต!$A$1:$A$50000,1,0)</f>
        <v>#N/A</v>
      </c>
      <c r="D1335" s="3">
        <v>1</v>
      </c>
      <c r="E1335" s="1" t="e">
        <f>VLOOKUP(C1335,ข้อมูลนิสิต!$A$1:$B$50000,2,0)</f>
        <v>#N/A</v>
      </c>
    </row>
    <row r="1336" spans="1:5">
      <c r="A1336" s="8"/>
      <c r="B1336" s="9">
        <f t="shared" si="22"/>
        <v>0</v>
      </c>
      <c r="C1336" s="3" t="e">
        <f>VLOOKUP(A1336,ข้อมูลนิสิต!$A$1:$A$50000,1,0)</f>
        <v>#N/A</v>
      </c>
      <c r="D1336" s="3">
        <v>1</v>
      </c>
      <c r="E1336" s="1" t="e">
        <f>VLOOKUP(C1336,ข้อมูลนิสิต!$A$1:$B$50000,2,0)</f>
        <v>#N/A</v>
      </c>
    </row>
    <row r="1337" spans="1:5">
      <c r="A1337" s="8"/>
      <c r="B1337" s="9">
        <f t="shared" si="22"/>
        <v>0</v>
      </c>
      <c r="C1337" s="3" t="e">
        <f>VLOOKUP(A1337,ข้อมูลนิสิต!$A$1:$A$50000,1,0)</f>
        <v>#N/A</v>
      </c>
      <c r="D1337" s="3">
        <v>1</v>
      </c>
      <c r="E1337" s="1" t="e">
        <f>VLOOKUP(C1337,ข้อมูลนิสิต!$A$1:$B$50000,2,0)</f>
        <v>#N/A</v>
      </c>
    </row>
    <row r="1338" spans="1:5">
      <c r="A1338" s="8"/>
      <c r="B1338" s="9">
        <f t="shared" si="22"/>
        <v>0</v>
      </c>
      <c r="C1338" s="3" t="e">
        <f>VLOOKUP(A1338,ข้อมูลนิสิต!$A$1:$A$50000,1,0)</f>
        <v>#N/A</v>
      </c>
      <c r="D1338" s="3">
        <v>1</v>
      </c>
      <c r="E1338" s="1" t="e">
        <f>VLOOKUP(C1338,ข้อมูลนิสิต!$A$1:$B$50000,2,0)</f>
        <v>#N/A</v>
      </c>
    </row>
    <row r="1339" spans="1:5">
      <c r="A1339" s="8"/>
      <c r="B1339" s="9">
        <f t="shared" si="22"/>
        <v>0</v>
      </c>
      <c r="C1339" s="3" t="e">
        <f>VLOOKUP(A1339,ข้อมูลนิสิต!$A$1:$A$50000,1,0)</f>
        <v>#N/A</v>
      </c>
      <c r="D1339" s="3">
        <v>1</v>
      </c>
      <c r="E1339" s="1" t="e">
        <f>VLOOKUP(C1339,ข้อมูลนิสิต!$A$1:$B$50000,2,0)</f>
        <v>#N/A</v>
      </c>
    </row>
    <row r="1340" spans="1:5">
      <c r="A1340" s="8"/>
      <c r="B1340" s="9">
        <f t="shared" si="22"/>
        <v>0</v>
      </c>
      <c r="C1340" s="3" t="e">
        <f>VLOOKUP(A1340,ข้อมูลนิสิต!$A$1:$A$50000,1,0)</f>
        <v>#N/A</v>
      </c>
      <c r="D1340" s="3">
        <v>1</v>
      </c>
      <c r="E1340" s="1" t="e">
        <f>VLOOKUP(C1340,ข้อมูลนิสิต!$A$1:$B$50000,2,0)</f>
        <v>#N/A</v>
      </c>
    </row>
    <row r="1341" spans="1:5">
      <c r="A1341" s="8"/>
      <c r="B1341" s="9">
        <f t="shared" si="22"/>
        <v>0</v>
      </c>
      <c r="C1341" s="3" t="e">
        <f>VLOOKUP(A1341,ข้อมูลนิสิต!$A$1:$A$50000,1,0)</f>
        <v>#N/A</v>
      </c>
      <c r="D1341" s="3">
        <v>1</v>
      </c>
      <c r="E1341" s="1" t="e">
        <f>VLOOKUP(C1341,ข้อมูลนิสิต!$A$1:$B$50000,2,0)</f>
        <v>#N/A</v>
      </c>
    </row>
    <row r="1342" spans="1:5">
      <c r="A1342" s="8"/>
      <c r="B1342" s="9">
        <f t="shared" si="22"/>
        <v>0</v>
      </c>
      <c r="C1342" s="3" t="e">
        <f>VLOOKUP(A1342,ข้อมูลนิสิต!$A$1:$A$50000,1,0)</f>
        <v>#N/A</v>
      </c>
      <c r="D1342" s="3">
        <v>1</v>
      </c>
      <c r="E1342" s="1" t="e">
        <f>VLOOKUP(C1342,ข้อมูลนิสิต!$A$1:$B$50000,2,0)</f>
        <v>#N/A</v>
      </c>
    </row>
    <row r="1343" spans="1:5">
      <c r="A1343" s="8"/>
      <c r="B1343" s="9">
        <f t="shared" si="22"/>
        <v>0</v>
      </c>
      <c r="C1343" s="3" t="e">
        <f>VLOOKUP(A1343,ข้อมูลนิสิต!$A$1:$A$50000,1,0)</f>
        <v>#N/A</v>
      </c>
      <c r="D1343" s="3">
        <v>1</v>
      </c>
      <c r="E1343" s="1" t="e">
        <f>VLOOKUP(C1343,ข้อมูลนิสิต!$A$1:$B$50000,2,0)</f>
        <v>#N/A</v>
      </c>
    </row>
    <row r="1344" spans="1:5">
      <c r="A1344" s="8"/>
      <c r="B1344" s="9">
        <f t="shared" si="22"/>
        <v>0</v>
      </c>
      <c r="C1344" s="3" t="e">
        <f>VLOOKUP(A1344,ข้อมูลนิสิต!$A$1:$A$50000,1,0)</f>
        <v>#N/A</v>
      </c>
      <c r="D1344" s="3">
        <v>1</v>
      </c>
      <c r="E1344" s="1" t="e">
        <f>VLOOKUP(C1344,ข้อมูลนิสิต!$A$1:$B$50000,2,0)</f>
        <v>#N/A</v>
      </c>
    </row>
    <row r="1345" spans="1:5">
      <c r="A1345" s="8"/>
      <c r="B1345" s="9">
        <f t="shared" si="22"/>
        <v>0</v>
      </c>
      <c r="C1345" s="3" t="e">
        <f>VLOOKUP(A1345,ข้อมูลนิสิต!$A$1:$A$50000,1,0)</f>
        <v>#N/A</v>
      </c>
      <c r="D1345" s="3">
        <v>1</v>
      </c>
      <c r="E1345" s="1" t="e">
        <f>VLOOKUP(C1345,ข้อมูลนิสิต!$A$1:$B$50000,2,0)</f>
        <v>#N/A</v>
      </c>
    </row>
    <row r="1346" spans="1:5">
      <c r="A1346" s="8"/>
      <c r="B1346" s="9">
        <f t="shared" si="22"/>
        <v>0</v>
      </c>
      <c r="C1346" s="3" t="e">
        <f>VLOOKUP(A1346,ข้อมูลนิสิต!$A$1:$A$50000,1,0)</f>
        <v>#N/A</v>
      </c>
      <c r="D1346" s="3">
        <v>1</v>
      </c>
      <c r="E1346" s="1" t="e">
        <f>VLOOKUP(C1346,ข้อมูลนิสิต!$A$1:$B$50000,2,0)</f>
        <v>#N/A</v>
      </c>
    </row>
    <row r="1347" spans="1:5">
      <c r="A1347" s="8"/>
      <c r="B1347" s="9">
        <f t="shared" si="22"/>
        <v>0</v>
      </c>
      <c r="C1347" s="3" t="e">
        <f>VLOOKUP(A1347,ข้อมูลนิสิต!$A$1:$A$50000,1,0)</f>
        <v>#N/A</v>
      </c>
      <c r="D1347" s="3">
        <v>1</v>
      </c>
      <c r="E1347" s="1" t="e">
        <f>VLOOKUP(C1347,ข้อมูลนิสิต!$A$1:$B$50000,2,0)</f>
        <v>#N/A</v>
      </c>
    </row>
    <row r="1348" spans="1:5">
      <c r="A1348" s="8"/>
      <c r="B1348" s="9">
        <f t="shared" si="22"/>
        <v>0</v>
      </c>
      <c r="C1348" s="3" t="e">
        <f>VLOOKUP(A1348,ข้อมูลนิสิต!$A$1:$A$50000,1,0)</f>
        <v>#N/A</v>
      </c>
      <c r="D1348" s="3">
        <v>1</v>
      </c>
      <c r="E1348" s="1" t="e">
        <f>VLOOKUP(C1348,ข้อมูลนิสิต!$A$1:$B$50000,2,0)</f>
        <v>#N/A</v>
      </c>
    </row>
    <row r="1349" spans="1:5">
      <c r="A1349" s="8"/>
      <c r="B1349" s="9">
        <f t="shared" si="22"/>
        <v>0</v>
      </c>
      <c r="C1349" s="3" t="e">
        <f>VLOOKUP(A1349,ข้อมูลนิสิต!$A$1:$A$50000,1,0)</f>
        <v>#N/A</v>
      </c>
      <c r="D1349" s="3">
        <v>1</v>
      </c>
      <c r="E1349" s="1" t="e">
        <f>VLOOKUP(C1349,ข้อมูลนิสิต!$A$1:$B$50000,2,0)</f>
        <v>#N/A</v>
      </c>
    </row>
    <row r="1350" spans="1:5">
      <c r="A1350" s="8"/>
      <c r="B1350" s="9">
        <f t="shared" si="22"/>
        <v>0</v>
      </c>
      <c r="C1350" s="3" t="e">
        <f>VLOOKUP(A1350,ข้อมูลนิสิต!$A$1:$A$50000,1,0)</f>
        <v>#N/A</v>
      </c>
      <c r="D1350" s="3">
        <v>1</v>
      </c>
      <c r="E1350" s="1" t="e">
        <f>VLOOKUP(C1350,ข้อมูลนิสิต!$A$1:$B$50000,2,0)</f>
        <v>#N/A</v>
      </c>
    </row>
    <row r="1351" spans="1:5">
      <c r="A1351" s="8"/>
      <c r="B1351" s="9">
        <f t="shared" si="22"/>
        <v>0</v>
      </c>
      <c r="C1351" s="3" t="e">
        <f>VLOOKUP(A1351,ข้อมูลนิสิต!$A$1:$A$50000,1,0)</f>
        <v>#N/A</v>
      </c>
      <c r="D1351" s="3">
        <v>1</v>
      </c>
      <c r="E1351" s="1" t="e">
        <f>VLOOKUP(C1351,ข้อมูลนิสิต!$A$1:$B$50000,2,0)</f>
        <v>#N/A</v>
      </c>
    </row>
    <row r="1352" spans="1:5">
      <c r="A1352" s="8"/>
      <c r="B1352" s="9">
        <f t="shared" si="22"/>
        <v>0</v>
      </c>
      <c r="C1352" s="3" t="e">
        <f>VLOOKUP(A1352,ข้อมูลนิสิต!$A$1:$A$50000,1,0)</f>
        <v>#N/A</v>
      </c>
      <c r="D1352" s="3">
        <v>1</v>
      </c>
      <c r="E1352" s="1" t="e">
        <f>VLOOKUP(C1352,ข้อมูลนิสิต!$A$1:$B$50000,2,0)</f>
        <v>#N/A</v>
      </c>
    </row>
    <row r="1353" spans="1:5">
      <c r="A1353" s="8"/>
      <c r="B1353" s="9">
        <f t="shared" si="22"/>
        <v>0</v>
      </c>
      <c r="C1353" s="3" t="e">
        <f>VLOOKUP(A1353,ข้อมูลนิสิต!$A$1:$A$50000,1,0)</f>
        <v>#N/A</v>
      </c>
      <c r="D1353" s="3">
        <v>1</v>
      </c>
      <c r="E1353" s="1" t="e">
        <f>VLOOKUP(C1353,ข้อมูลนิสิต!$A$1:$B$50000,2,0)</f>
        <v>#N/A</v>
      </c>
    </row>
    <row r="1354" spans="1:5">
      <c r="A1354" s="8"/>
      <c r="B1354" s="9">
        <f t="shared" si="22"/>
        <v>0</v>
      </c>
      <c r="C1354" s="3" t="e">
        <f>VLOOKUP(A1354,ข้อมูลนิสิต!$A$1:$A$50000,1,0)</f>
        <v>#N/A</v>
      </c>
      <c r="D1354" s="3">
        <v>1</v>
      </c>
      <c r="E1354" s="1" t="e">
        <f>VLOOKUP(C1354,ข้อมูลนิสิต!$A$1:$B$50000,2,0)</f>
        <v>#N/A</v>
      </c>
    </row>
    <row r="1355" spans="1:5">
      <c r="A1355" s="8"/>
      <c r="B1355" s="9">
        <f t="shared" si="22"/>
        <v>0</v>
      </c>
      <c r="C1355" s="3" t="e">
        <f>VLOOKUP(A1355,ข้อมูลนิสิต!$A$1:$A$50000,1,0)</f>
        <v>#N/A</v>
      </c>
      <c r="D1355" s="3">
        <v>1</v>
      </c>
      <c r="E1355" s="1" t="e">
        <f>VLOOKUP(C1355,ข้อมูลนิสิต!$A$1:$B$50000,2,0)</f>
        <v>#N/A</v>
      </c>
    </row>
    <row r="1356" spans="1:5">
      <c r="A1356" s="8"/>
      <c r="B1356" s="9">
        <f t="shared" si="22"/>
        <v>0</v>
      </c>
      <c r="C1356" s="3" t="e">
        <f>VLOOKUP(A1356,ข้อมูลนิสิต!$A$1:$A$50000,1,0)</f>
        <v>#N/A</v>
      </c>
      <c r="D1356" s="3">
        <v>1</v>
      </c>
      <c r="E1356" s="1" t="e">
        <f>VLOOKUP(C1356,ข้อมูลนิสิต!$A$1:$B$50000,2,0)</f>
        <v>#N/A</v>
      </c>
    </row>
    <row r="1357" spans="1:5">
      <c r="A1357" s="8"/>
      <c r="B1357" s="9">
        <f t="shared" ref="B1357:B1417" si="23">LEN(A1357)</f>
        <v>0</v>
      </c>
      <c r="C1357" s="3" t="e">
        <f>VLOOKUP(A1357,ข้อมูลนิสิต!$A$1:$A$50000,1,0)</f>
        <v>#N/A</v>
      </c>
      <c r="D1357" s="3">
        <v>1</v>
      </c>
      <c r="E1357" s="1" t="e">
        <f>VLOOKUP(C1357,ข้อมูลนิสิต!$A$1:$B$50000,2,0)</f>
        <v>#N/A</v>
      </c>
    </row>
    <row r="1358" spans="1:5">
      <c r="A1358" s="8"/>
      <c r="B1358" s="9">
        <f t="shared" si="23"/>
        <v>0</v>
      </c>
      <c r="C1358" s="3" t="e">
        <f>VLOOKUP(A1358,ข้อมูลนิสิต!$A$1:$A$50000,1,0)</f>
        <v>#N/A</v>
      </c>
      <c r="D1358" s="3">
        <v>1</v>
      </c>
      <c r="E1358" s="1" t="e">
        <f>VLOOKUP(C1358,ข้อมูลนิสิต!$A$1:$B$50000,2,0)</f>
        <v>#N/A</v>
      </c>
    </row>
    <row r="1359" spans="1:5">
      <c r="A1359" s="8"/>
      <c r="B1359" s="9">
        <f t="shared" si="23"/>
        <v>0</v>
      </c>
      <c r="C1359" s="3" t="e">
        <f>VLOOKUP(A1359,ข้อมูลนิสิต!$A$1:$A$50000,1,0)</f>
        <v>#N/A</v>
      </c>
      <c r="D1359" s="3">
        <v>1</v>
      </c>
      <c r="E1359" s="1" t="e">
        <f>VLOOKUP(C1359,ข้อมูลนิสิต!$A$1:$B$50000,2,0)</f>
        <v>#N/A</v>
      </c>
    </row>
    <row r="1360" spans="1:5">
      <c r="A1360" s="8"/>
      <c r="B1360" s="9">
        <f t="shared" si="23"/>
        <v>0</v>
      </c>
      <c r="C1360" s="3" t="e">
        <f>VLOOKUP(A1360,ข้อมูลนิสิต!$A$1:$A$50000,1,0)</f>
        <v>#N/A</v>
      </c>
      <c r="D1360" s="3">
        <v>1</v>
      </c>
      <c r="E1360" s="1" t="e">
        <f>VLOOKUP(C1360,ข้อมูลนิสิต!$A$1:$B$50000,2,0)</f>
        <v>#N/A</v>
      </c>
    </row>
    <row r="1361" spans="1:5">
      <c r="A1361" s="8"/>
      <c r="B1361" s="9">
        <f t="shared" si="23"/>
        <v>0</v>
      </c>
      <c r="C1361" s="3" t="e">
        <f>VLOOKUP(A1361,ข้อมูลนิสิต!$A$1:$A$50000,1,0)</f>
        <v>#N/A</v>
      </c>
      <c r="D1361" s="3">
        <v>1</v>
      </c>
      <c r="E1361" s="1" t="e">
        <f>VLOOKUP(C1361,ข้อมูลนิสิต!$A$1:$B$50000,2,0)</f>
        <v>#N/A</v>
      </c>
    </row>
    <row r="1362" spans="1:5">
      <c r="A1362" s="8"/>
      <c r="B1362" s="9">
        <f t="shared" si="23"/>
        <v>0</v>
      </c>
      <c r="C1362" s="3" t="e">
        <f>VLOOKUP(A1362,ข้อมูลนิสิต!$A$1:$A$50000,1,0)</f>
        <v>#N/A</v>
      </c>
      <c r="D1362" s="3">
        <v>1</v>
      </c>
      <c r="E1362" s="1" t="e">
        <f>VLOOKUP(C1362,ข้อมูลนิสิต!$A$1:$B$50000,2,0)</f>
        <v>#N/A</v>
      </c>
    </row>
    <row r="1363" spans="1:5">
      <c r="A1363" s="8"/>
      <c r="B1363" s="9">
        <f t="shared" si="23"/>
        <v>0</v>
      </c>
      <c r="C1363" s="3" t="e">
        <f>VLOOKUP(A1363,ข้อมูลนิสิต!$A$1:$A$50000,1,0)</f>
        <v>#N/A</v>
      </c>
      <c r="D1363" s="3">
        <v>1</v>
      </c>
      <c r="E1363" s="1" t="e">
        <f>VLOOKUP(C1363,ข้อมูลนิสิต!$A$1:$B$50000,2,0)</f>
        <v>#N/A</v>
      </c>
    </row>
    <row r="1364" spans="1:5">
      <c r="A1364" s="8"/>
      <c r="B1364" s="9">
        <f t="shared" si="23"/>
        <v>0</v>
      </c>
      <c r="C1364" s="3" t="e">
        <f>VLOOKUP(A1364,ข้อมูลนิสิต!$A$1:$A$50000,1,0)</f>
        <v>#N/A</v>
      </c>
      <c r="D1364" s="3">
        <v>1</v>
      </c>
      <c r="E1364" s="1" t="e">
        <f>VLOOKUP(C1364,ข้อมูลนิสิต!$A$1:$B$50000,2,0)</f>
        <v>#N/A</v>
      </c>
    </row>
    <row r="1365" spans="1:5">
      <c r="A1365" s="8"/>
      <c r="B1365" s="9">
        <f t="shared" si="23"/>
        <v>0</v>
      </c>
      <c r="C1365" s="3" t="e">
        <f>VLOOKUP(A1365,ข้อมูลนิสิต!$A$1:$A$50000,1,0)</f>
        <v>#N/A</v>
      </c>
      <c r="D1365" s="3">
        <v>1</v>
      </c>
      <c r="E1365" s="1" t="e">
        <f>VLOOKUP(C1365,ข้อมูลนิสิต!$A$1:$B$50000,2,0)</f>
        <v>#N/A</v>
      </c>
    </row>
    <row r="1366" spans="1:5">
      <c r="A1366" s="8"/>
      <c r="B1366" s="9">
        <f t="shared" si="23"/>
        <v>0</v>
      </c>
      <c r="C1366" s="3" t="e">
        <f>VLOOKUP(A1366,ข้อมูลนิสิต!$A$1:$A$50000,1,0)</f>
        <v>#N/A</v>
      </c>
      <c r="D1366" s="3">
        <v>1</v>
      </c>
      <c r="E1366" s="1" t="e">
        <f>VLOOKUP(C1366,ข้อมูลนิสิต!$A$1:$B$50000,2,0)</f>
        <v>#N/A</v>
      </c>
    </row>
    <row r="1367" spans="1:5">
      <c r="A1367" s="8"/>
      <c r="B1367" s="9">
        <f t="shared" si="23"/>
        <v>0</v>
      </c>
      <c r="C1367" s="3" t="e">
        <f>VLOOKUP(A1367,ข้อมูลนิสิต!$A$1:$A$50000,1,0)</f>
        <v>#N/A</v>
      </c>
      <c r="D1367" s="3">
        <v>1</v>
      </c>
      <c r="E1367" s="1" t="e">
        <f>VLOOKUP(C1367,ข้อมูลนิสิต!$A$1:$B$50000,2,0)</f>
        <v>#N/A</v>
      </c>
    </row>
    <row r="1368" spans="1:5">
      <c r="A1368" s="8"/>
      <c r="B1368" s="9">
        <f t="shared" si="23"/>
        <v>0</v>
      </c>
      <c r="C1368" s="3" t="e">
        <f>VLOOKUP(A1368,ข้อมูลนิสิต!$A$1:$A$50000,1,0)</f>
        <v>#N/A</v>
      </c>
      <c r="D1368" s="3">
        <v>1</v>
      </c>
      <c r="E1368" s="1" t="e">
        <f>VLOOKUP(C1368,ข้อมูลนิสิต!$A$1:$B$50000,2,0)</f>
        <v>#N/A</v>
      </c>
    </row>
    <row r="1369" spans="1:5">
      <c r="A1369" s="8"/>
      <c r="B1369" s="9">
        <f t="shared" si="23"/>
        <v>0</v>
      </c>
      <c r="C1369" s="3" t="e">
        <f>VLOOKUP(A1369,ข้อมูลนิสิต!$A$1:$A$50000,1,0)</f>
        <v>#N/A</v>
      </c>
      <c r="D1369" s="3">
        <v>1</v>
      </c>
      <c r="E1369" s="1" t="e">
        <f>VLOOKUP(C1369,ข้อมูลนิสิต!$A$1:$B$50000,2,0)</f>
        <v>#N/A</v>
      </c>
    </row>
    <row r="1370" spans="1:5">
      <c r="A1370" s="8"/>
      <c r="B1370" s="9">
        <f t="shared" si="23"/>
        <v>0</v>
      </c>
      <c r="C1370" s="3" t="e">
        <f>VLOOKUP(A1370,ข้อมูลนิสิต!$A$1:$A$50000,1,0)</f>
        <v>#N/A</v>
      </c>
      <c r="D1370" s="3">
        <v>1</v>
      </c>
      <c r="E1370" s="1" t="e">
        <f>VLOOKUP(C1370,ข้อมูลนิสิต!$A$1:$B$50000,2,0)</f>
        <v>#N/A</v>
      </c>
    </row>
    <row r="1371" spans="1:5">
      <c r="A1371" s="8"/>
      <c r="B1371" s="9">
        <f t="shared" si="23"/>
        <v>0</v>
      </c>
      <c r="C1371" s="3" t="e">
        <f>VLOOKUP(A1371,ข้อมูลนิสิต!$A$1:$A$50000,1,0)</f>
        <v>#N/A</v>
      </c>
      <c r="D1371" s="3">
        <v>1</v>
      </c>
      <c r="E1371" s="1" t="e">
        <f>VLOOKUP(C1371,ข้อมูลนิสิต!$A$1:$B$50000,2,0)</f>
        <v>#N/A</v>
      </c>
    </row>
    <row r="1372" spans="1:5">
      <c r="A1372" s="8"/>
      <c r="B1372" s="9">
        <f t="shared" si="23"/>
        <v>0</v>
      </c>
      <c r="C1372" s="3" t="e">
        <f>VLOOKUP(A1372,ข้อมูลนิสิต!$A$1:$A$50000,1,0)</f>
        <v>#N/A</v>
      </c>
      <c r="D1372" s="3">
        <v>1</v>
      </c>
      <c r="E1372" s="1" t="e">
        <f>VLOOKUP(C1372,ข้อมูลนิสิต!$A$1:$B$50000,2,0)</f>
        <v>#N/A</v>
      </c>
    </row>
    <row r="1373" spans="1:5">
      <c r="A1373" s="8"/>
      <c r="B1373" s="9">
        <f t="shared" si="23"/>
        <v>0</v>
      </c>
      <c r="C1373" s="3" t="e">
        <f>VLOOKUP(A1373,ข้อมูลนิสิต!$A$1:$A$50000,1,0)</f>
        <v>#N/A</v>
      </c>
      <c r="D1373" s="3">
        <v>1</v>
      </c>
      <c r="E1373" s="1" t="e">
        <f>VLOOKUP(C1373,ข้อมูลนิสิต!$A$1:$B$50000,2,0)</f>
        <v>#N/A</v>
      </c>
    </row>
    <row r="1374" spans="1:5">
      <c r="A1374" s="8"/>
      <c r="B1374" s="9">
        <f t="shared" si="23"/>
        <v>0</v>
      </c>
      <c r="C1374" s="3" t="e">
        <f>VLOOKUP(A1374,ข้อมูลนิสิต!$A$1:$A$50000,1,0)</f>
        <v>#N/A</v>
      </c>
      <c r="D1374" s="3">
        <v>1</v>
      </c>
      <c r="E1374" s="1" t="e">
        <f>VLOOKUP(C1374,ข้อมูลนิสิต!$A$1:$B$50000,2,0)</f>
        <v>#N/A</v>
      </c>
    </row>
    <row r="1375" spans="1:5">
      <c r="A1375" s="8"/>
      <c r="B1375" s="9">
        <f t="shared" si="23"/>
        <v>0</v>
      </c>
      <c r="C1375" s="3" t="e">
        <f>VLOOKUP(A1375,ข้อมูลนิสิต!$A$1:$A$50000,1,0)</f>
        <v>#N/A</v>
      </c>
      <c r="D1375" s="3">
        <v>1</v>
      </c>
      <c r="E1375" s="1" t="e">
        <f>VLOOKUP(C1375,ข้อมูลนิสิต!$A$1:$B$50000,2,0)</f>
        <v>#N/A</v>
      </c>
    </row>
    <row r="1376" spans="1:5">
      <c r="A1376" s="8"/>
      <c r="B1376" s="9">
        <f t="shared" si="23"/>
        <v>0</v>
      </c>
      <c r="C1376" s="3" t="e">
        <f>VLOOKUP(A1376,ข้อมูลนิสิต!$A$1:$A$50000,1,0)</f>
        <v>#N/A</v>
      </c>
      <c r="D1376" s="3">
        <v>1</v>
      </c>
      <c r="E1376" s="1" t="e">
        <f>VLOOKUP(C1376,ข้อมูลนิสิต!$A$1:$B$50000,2,0)</f>
        <v>#N/A</v>
      </c>
    </row>
    <row r="1377" spans="1:5">
      <c r="A1377" s="8"/>
      <c r="B1377" s="9">
        <f t="shared" si="23"/>
        <v>0</v>
      </c>
      <c r="C1377" s="3" t="e">
        <f>VLOOKUP(A1377,ข้อมูลนิสิต!$A$1:$A$50000,1,0)</f>
        <v>#N/A</v>
      </c>
      <c r="D1377" s="3">
        <v>1</v>
      </c>
      <c r="E1377" s="1" t="e">
        <f>VLOOKUP(C1377,ข้อมูลนิสิต!$A$1:$B$50000,2,0)</f>
        <v>#N/A</v>
      </c>
    </row>
    <row r="1378" spans="1:5">
      <c r="A1378" s="8"/>
      <c r="B1378" s="9">
        <f t="shared" si="23"/>
        <v>0</v>
      </c>
      <c r="C1378" s="3" t="e">
        <f>VLOOKUP(A1378,ข้อมูลนิสิต!$A$1:$A$50000,1,0)</f>
        <v>#N/A</v>
      </c>
      <c r="D1378" s="3">
        <v>1</v>
      </c>
      <c r="E1378" s="1" t="e">
        <f>VLOOKUP(C1378,ข้อมูลนิสิต!$A$1:$B$50000,2,0)</f>
        <v>#N/A</v>
      </c>
    </row>
    <row r="1379" spans="1:5">
      <c r="A1379" s="8"/>
      <c r="B1379" s="9">
        <f t="shared" si="23"/>
        <v>0</v>
      </c>
      <c r="C1379" s="3" t="e">
        <f>VLOOKUP(A1379,ข้อมูลนิสิต!$A$1:$A$50000,1,0)</f>
        <v>#N/A</v>
      </c>
      <c r="D1379" s="3">
        <v>1</v>
      </c>
      <c r="E1379" s="1" t="e">
        <f>VLOOKUP(C1379,ข้อมูลนิสิต!$A$1:$B$50000,2,0)</f>
        <v>#N/A</v>
      </c>
    </row>
    <row r="1380" spans="1:5">
      <c r="A1380" s="8"/>
      <c r="B1380" s="9">
        <f t="shared" si="23"/>
        <v>0</v>
      </c>
      <c r="C1380" s="3" t="e">
        <f>VLOOKUP(A1380,ข้อมูลนิสิต!$A$1:$A$50000,1,0)</f>
        <v>#N/A</v>
      </c>
      <c r="D1380" s="3">
        <v>1</v>
      </c>
      <c r="E1380" s="1" t="e">
        <f>VLOOKUP(C1380,ข้อมูลนิสิต!$A$1:$B$50000,2,0)</f>
        <v>#N/A</v>
      </c>
    </row>
    <row r="1381" spans="1:5">
      <c r="A1381" s="8"/>
      <c r="B1381" s="9">
        <f t="shared" si="23"/>
        <v>0</v>
      </c>
      <c r="C1381" s="3" t="e">
        <f>VLOOKUP(A1381,ข้อมูลนิสิต!$A$1:$A$50000,1,0)</f>
        <v>#N/A</v>
      </c>
      <c r="D1381" s="3">
        <v>1</v>
      </c>
      <c r="E1381" s="1" t="e">
        <f>VLOOKUP(C1381,ข้อมูลนิสิต!$A$1:$B$50000,2,0)</f>
        <v>#N/A</v>
      </c>
    </row>
    <row r="1382" spans="1:5">
      <c r="A1382" s="8"/>
      <c r="B1382" s="9">
        <f t="shared" si="23"/>
        <v>0</v>
      </c>
      <c r="C1382" s="3" t="e">
        <f>VLOOKUP(A1382,ข้อมูลนิสิต!$A$1:$A$50000,1,0)</f>
        <v>#N/A</v>
      </c>
      <c r="D1382" s="3">
        <v>1</v>
      </c>
      <c r="E1382" s="1" t="e">
        <f>VLOOKUP(C1382,ข้อมูลนิสิต!$A$1:$B$50000,2,0)</f>
        <v>#N/A</v>
      </c>
    </row>
    <row r="1383" spans="1:5">
      <c r="A1383" s="8"/>
      <c r="B1383" s="9">
        <f t="shared" si="23"/>
        <v>0</v>
      </c>
      <c r="C1383" s="3" t="e">
        <f>VLOOKUP(A1383,ข้อมูลนิสิต!$A$1:$A$50000,1,0)</f>
        <v>#N/A</v>
      </c>
      <c r="D1383" s="3">
        <v>1</v>
      </c>
      <c r="E1383" s="1" t="e">
        <f>VLOOKUP(C1383,ข้อมูลนิสิต!$A$1:$B$50000,2,0)</f>
        <v>#N/A</v>
      </c>
    </row>
    <row r="1384" spans="1:5">
      <c r="A1384" s="8"/>
      <c r="B1384" s="9">
        <f t="shared" si="23"/>
        <v>0</v>
      </c>
      <c r="C1384" s="3" t="e">
        <f>VLOOKUP(A1384,ข้อมูลนิสิต!$A$1:$A$50000,1,0)</f>
        <v>#N/A</v>
      </c>
      <c r="D1384" s="3">
        <v>1</v>
      </c>
      <c r="E1384" s="1" t="e">
        <f>VLOOKUP(C1384,ข้อมูลนิสิต!$A$1:$B$50000,2,0)</f>
        <v>#N/A</v>
      </c>
    </row>
    <row r="1385" spans="1:5">
      <c r="A1385" s="8"/>
      <c r="B1385" s="9">
        <f t="shared" si="23"/>
        <v>0</v>
      </c>
      <c r="C1385" s="3" t="e">
        <f>VLOOKUP(A1385,ข้อมูลนิสิต!$A$1:$A$50000,1,0)</f>
        <v>#N/A</v>
      </c>
      <c r="D1385" s="3">
        <v>1</v>
      </c>
      <c r="E1385" s="1" t="e">
        <f>VLOOKUP(C1385,ข้อมูลนิสิต!$A$1:$B$50000,2,0)</f>
        <v>#N/A</v>
      </c>
    </row>
    <row r="1386" spans="1:5">
      <c r="A1386" s="8"/>
      <c r="B1386" s="9">
        <f t="shared" si="23"/>
        <v>0</v>
      </c>
      <c r="C1386" s="3" t="e">
        <f>VLOOKUP(A1386,ข้อมูลนิสิต!$A$1:$A$50000,1,0)</f>
        <v>#N/A</v>
      </c>
      <c r="D1386" s="3">
        <v>1</v>
      </c>
      <c r="E1386" s="1" t="e">
        <f>VLOOKUP(C1386,ข้อมูลนิสิต!$A$1:$B$50000,2,0)</f>
        <v>#N/A</v>
      </c>
    </row>
    <row r="1387" spans="1:5">
      <c r="A1387" s="8"/>
      <c r="B1387" s="9">
        <f t="shared" si="23"/>
        <v>0</v>
      </c>
      <c r="C1387" s="3" t="e">
        <f>VLOOKUP(A1387,ข้อมูลนิสิต!$A$1:$A$50000,1,0)</f>
        <v>#N/A</v>
      </c>
      <c r="D1387" s="3">
        <v>1</v>
      </c>
      <c r="E1387" s="1" t="e">
        <f>VLOOKUP(C1387,ข้อมูลนิสิต!$A$1:$B$50000,2,0)</f>
        <v>#N/A</v>
      </c>
    </row>
    <row r="1388" spans="1:5">
      <c r="A1388" s="8"/>
      <c r="B1388" s="9">
        <f t="shared" si="23"/>
        <v>0</v>
      </c>
      <c r="C1388" s="3" t="e">
        <f>VLOOKUP(A1388,ข้อมูลนิสิต!$A$1:$A$50000,1,0)</f>
        <v>#N/A</v>
      </c>
      <c r="D1388" s="3">
        <v>1</v>
      </c>
      <c r="E1388" s="1" t="e">
        <f>VLOOKUP(C1388,ข้อมูลนิสิต!$A$1:$B$50000,2,0)</f>
        <v>#N/A</v>
      </c>
    </row>
    <row r="1389" spans="1:5">
      <c r="A1389" s="8"/>
      <c r="B1389" s="9">
        <f t="shared" si="23"/>
        <v>0</v>
      </c>
      <c r="C1389" s="3" t="e">
        <f>VLOOKUP(A1389,ข้อมูลนิสิต!$A$1:$A$50000,1,0)</f>
        <v>#N/A</v>
      </c>
      <c r="D1389" s="3">
        <v>1</v>
      </c>
      <c r="E1389" s="1" t="e">
        <f>VLOOKUP(C1389,ข้อมูลนิสิต!$A$1:$B$50000,2,0)</f>
        <v>#N/A</v>
      </c>
    </row>
    <row r="1390" spans="1:5">
      <c r="A1390" s="8"/>
      <c r="B1390" s="9">
        <f t="shared" si="23"/>
        <v>0</v>
      </c>
      <c r="C1390" s="3" t="e">
        <f>VLOOKUP(A1390,ข้อมูลนิสิต!$A$1:$A$50000,1,0)</f>
        <v>#N/A</v>
      </c>
      <c r="D1390" s="3">
        <v>1</v>
      </c>
      <c r="E1390" s="1" t="e">
        <f>VLOOKUP(C1390,ข้อมูลนิสิต!$A$1:$B$50000,2,0)</f>
        <v>#N/A</v>
      </c>
    </row>
    <row r="1391" spans="1:5">
      <c r="A1391" s="8"/>
      <c r="B1391" s="9">
        <f t="shared" si="23"/>
        <v>0</v>
      </c>
      <c r="C1391" s="3" t="e">
        <f>VLOOKUP(A1391,ข้อมูลนิสิต!$A$1:$A$50000,1,0)</f>
        <v>#N/A</v>
      </c>
      <c r="D1391" s="3">
        <v>1</v>
      </c>
      <c r="E1391" s="1" t="e">
        <f>VLOOKUP(C1391,ข้อมูลนิสิต!$A$1:$B$50000,2,0)</f>
        <v>#N/A</v>
      </c>
    </row>
    <row r="1392" spans="1:5">
      <c r="A1392" s="8"/>
      <c r="B1392" s="9">
        <f t="shared" si="23"/>
        <v>0</v>
      </c>
      <c r="C1392" s="3" t="e">
        <f>VLOOKUP(A1392,ข้อมูลนิสิต!$A$1:$A$50000,1,0)</f>
        <v>#N/A</v>
      </c>
      <c r="D1392" s="3">
        <v>1</v>
      </c>
      <c r="E1392" s="1" t="e">
        <f>VLOOKUP(C1392,ข้อมูลนิสิต!$A$1:$B$50000,2,0)</f>
        <v>#N/A</v>
      </c>
    </row>
    <row r="1393" spans="1:5">
      <c r="A1393" s="8"/>
      <c r="B1393" s="9">
        <f t="shared" si="23"/>
        <v>0</v>
      </c>
      <c r="C1393" s="3" t="e">
        <f>VLOOKUP(A1393,ข้อมูลนิสิต!$A$1:$A$50000,1,0)</f>
        <v>#N/A</v>
      </c>
      <c r="D1393" s="3">
        <v>1</v>
      </c>
      <c r="E1393" s="1" t="e">
        <f>VLOOKUP(C1393,ข้อมูลนิสิต!$A$1:$B$50000,2,0)</f>
        <v>#N/A</v>
      </c>
    </row>
    <row r="1394" spans="1:5">
      <c r="A1394" s="8"/>
      <c r="B1394" s="9">
        <f t="shared" si="23"/>
        <v>0</v>
      </c>
      <c r="C1394" s="3" t="e">
        <f>VLOOKUP(A1394,ข้อมูลนิสิต!$A$1:$A$50000,1,0)</f>
        <v>#N/A</v>
      </c>
      <c r="D1394" s="3">
        <v>1</v>
      </c>
      <c r="E1394" s="1" t="e">
        <f>VLOOKUP(C1394,ข้อมูลนิสิต!$A$1:$B$50000,2,0)</f>
        <v>#N/A</v>
      </c>
    </row>
    <row r="1395" spans="1:5">
      <c r="A1395" s="8"/>
      <c r="B1395" s="9">
        <f t="shared" si="23"/>
        <v>0</v>
      </c>
      <c r="C1395" s="3" t="e">
        <f>VLOOKUP(A1395,ข้อมูลนิสิต!$A$1:$A$50000,1,0)</f>
        <v>#N/A</v>
      </c>
      <c r="D1395" s="3">
        <v>1</v>
      </c>
      <c r="E1395" s="1" t="e">
        <f>VLOOKUP(C1395,ข้อมูลนิสิต!$A$1:$B$50000,2,0)</f>
        <v>#N/A</v>
      </c>
    </row>
    <row r="1396" spans="1:5">
      <c r="A1396" s="8"/>
      <c r="B1396" s="9">
        <f t="shared" si="23"/>
        <v>0</v>
      </c>
      <c r="C1396" s="3" t="e">
        <f>VLOOKUP(A1396,ข้อมูลนิสิต!$A$1:$A$50000,1,0)</f>
        <v>#N/A</v>
      </c>
      <c r="D1396" s="3">
        <v>1</v>
      </c>
      <c r="E1396" s="1" t="e">
        <f>VLOOKUP(C1396,ข้อมูลนิสิต!$A$1:$B$50000,2,0)</f>
        <v>#N/A</v>
      </c>
    </row>
    <row r="1397" spans="1:5">
      <c r="A1397" s="8"/>
      <c r="B1397" s="9">
        <f t="shared" si="23"/>
        <v>0</v>
      </c>
      <c r="C1397" s="3" t="e">
        <f>VLOOKUP(A1397,ข้อมูลนิสิต!$A$1:$A$50000,1,0)</f>
        <v>#N/A</v>
      </c>
      <c r="D1397" s="3">
        <v>1</v>
      </c>
      <c r="E1397" s="1" t="e">
        <f>VLOOKUP(C1397,ข้อมูลนิสิต!$A$1:$B$50000,2,0)</f>
        <v>#N/A</v>
      </c>
    </row>
    <row r="1398" spans="1:5">
      <c r="A1398" s="8"/>
      <c r="B1398" s="9">
        <f t="shared" si="23"/>
        <v>0</v>
      </c>
      <c r="C1398" s="3" t="e">
        <f>VLOOKUP(A1398,ข้อมูลนิสิต!$A$1:$A$50000,1,0)</f>
        <v>#N/A</v>
      </c>
      <c r="D1398" s="3">
        <v>1</v>
      </c>
      <c r="E1398" s="1" t="e">
        <f>VLOOKUP(C1398,ข้อมูลนิสิต!$A$1:$B$50000,2,0)</f>
        <v>#N/A</v>
      </c>
    </row>
    <row r="1399" spans="1:5">
      <c r="A1399" s="8"/>
      <c r="B1399" s="9">
        <f t="shared" si="23"/>
        <v>0</v>
      </c>
      <c r="C1399" s="3" t="e">
        <f>VLOOKUP(A1399,ข้อมูลนิสิต!$A$1:$A$50000,1,0)</f>
        <v>#N/A</v>
      </c>
      <c r="D1399" s="3">
        <v>1</v>
      </c>
      <c r="E1399" s="1" t="e">
        <f>VLOOKUP(C1399,ข้อมูลนิสิต!$A$1:$B$50000,2,0)</f>
        <v>#N/A</v>
      </c>
    </row>
    <row r="1400" spans="1:5">
      <c r="A1400" s="8"/>
      <c r="B1400" s="9">
        <f t="shared" si="23"/>
        <v>0</v>
      </c>
      <c r="C1400" s="3" t="e">
        <f>VLOOKUP(A1400,ข้อมูลนิสิต!$A$1:$A$50000,1,0)</f>
        <v>#N/A</v>
      </c>
      <c r="D1400" s="3">
        <v>1</v>
      </c>
      <c r="E1400" s="1" t="e">
        <f>VLOOKUP(C1400,ข้อมูลนิสิต!$A$1:$B$50000,2,0)</f>
        <v>#N/A</v>
      </c>
    </row>
    <row r="1401" spans="1:5">
      <c r="A1401" s="8"/>
      <c r="B1401" s="9">
        <f t="shared" si="23"/>
        <v>0</v>
      </c>
      <c r="C1401" s="3" t="e">
        <f>VLOOKUP(A1401,ข้อมูลนิสิต!$A$1:$A$50000,1,0)</f>
        <v>#N/A</v>
      </c>
      <c r="D1401" s="3">
        <v>1</v>
      </c>
      <c r="E1401" s="1" t="e">
        <f>VLOOKUP(C1401,ข้อมูลนิสิต!$A$1:$B$50000,2,0)</f>
        <v>#N/A</v>
      </c>
    </row>
    <row r="1402" spans="1:5">
      <c r="A1402" s="8"/>
      <c r="B1402" s="9">
        <f t="shared" si="23"/>
        <v>0</v>
      </c>
      <c r="C1402" s="3" t="e">
        <f>VLOOKUP(A1402,ข้อมูลนิสิต!$A$1:$A$50000,1,0)</f>
        <v>#N/A</v>
      </c>
      <c r="D1402" s="3">
        <v>1</v>
      </c>
      <c r="E1402" s="1" t="e">
        <f>VLOOKUP(C1402,ข้อมูลนิสิต!$A$1:$B$50000,2,0)</f>
        <v>#N/A</v>
      </c>
    </row>
    <row r="1403" spans="1:5">
      <c r="A1403" s="8"/>
      <c r="B1403" s="9">
        <f t="shared" si="23"/>
        <v>0</v>
      </c>
      <c r="C1403" s="3" t="e">
        <f>VLOOKUP(A1403,ข้อมูลนิสิต!$A$1:$A$50000,1,0)</f>
        <v>#N/A</v>
      </c>
      <c r="D1403" s="3">
        <v>1</v>
      </c>
      <c r="E1403" s="1" t="e">
        <f>VLOOKUP(C1403,ข้อมูลนิสิต!$A$1:$B$50000,2,0)</f>
        <v>#N/A</v>
      </c>
    </row>
    <row r="1404" spans="1:5">
      <c r="A1404" s="8"/>
      <c r="B1404" s="9">
        <f t="shared" si="23"/>
        <v>0</v>
      </c>
      <c r="C1404" s="3" t="e">
        <f>VLOOKUP(A1404,ข้อมูลนิสิต!$A$1:$A$50000,1,0)</f>
        <v>#N/A</v>
      </c>
      <c r="D1404" s="3">
        <v>1</v>
      </c>
      <c r="E1404" s="1" t="e">
        <f>VLOOKUP(C1404,ข้อมูลนิสิต!$A$1:$B$50000,2,0)</f>
        <v>#N/A</v>
      </c>
    </row>
    <row r="1405" spans="1:5">
      <c r="A1405" s="8"/>
      <c r="B1405" s="9">
        <f t="shared" si="23"/>
        <v>0</v>
      </c>
      <c r="C1405" s="3" t="e">
        <f>VLOOKUP(A1405,ข้อมูลนิสิต!$A$1:$A$50000,1,0)</f>
        <v>#N/A</v>
      </c>
      <c r="D1405" s="3">
        <v>1</v>
      </c>
      <c r="E1405" s="1" t="e">
        <f>VLOOKUP(C1405,ข้อมูลนิสิต!$A$1:$B$50000,2,0)</f>
        <v>#N/A</v>
      </c>
    </row>
    <row r="1406" spans="1:5">
      <c r="A1406" s="8"/>
      <c r="B1406" s="9">
        <f t="shared" si="23"/>
        <v>0</v>
      </c>
      <c r="C1406" s="3" t="e">
        <f>VLOOKUP(A1406,ข้อมูลนิสิต!$A$1:$A$50000,1,0)</f>
        <v>#N/A</v>
      </c>
      <c r="D1406" s="3">
        <v>1</v>
      </c>
      <c r="E1406" s="1" t="e">
        <f>VLOOKUP(C1406,ข้อมูลนิสิต!$A$1:$B$50000,2,0)</f>
        <v>#N/A</v>
      </c>
    </row>
    <row r="1407" spans="1:5">
      <c r="A1407" s="8"/>
      <c r="B1407" s="9">
        <f t="shared" si="23"/>
        <v>0</v>
      </c>
      <c r="C1407" s="3" t="e">
        <f>VLOOKUP(A1407,ข้อมูลนิสิต!$A$1:$A$50000,1,0)</f>
        <v>#N/A</v>
      </c>
      <c r="D1407" s="3">
        <v>1</v>
      </c>
      <c r="E1407" s="1" t="e">
        <f>VLOOKUP(C1407,ข้อมูลนิสิต!$A$1:$B$50000,2,0)</f>
        <v>#N/A</v>
      </c>
    </row>
    <row r="1408" spans="1:5">
      <c r="A1408" s="8"/>
      <c r="B1408" s="9">
        <f t="shared" si="23"/>
        <v>0</v>
      </c>
      <c r="C1408" s="3" t="e">
        <f>VLOOKUP(A1408,ข้อมูลนิสิต!$A$1:$A$50000,1,0)</f>
        <v>#N/A</v>
      </c>
      <c r="D1408" s="3">
        <v>1</v>
      </c>
      <c r="E1408" s="1" t="e">
        <f>VLOOKUP(C1408,ข้อมูลนิสิต!$A$1:$B$50000,2,0)</f>
        <v>#N/A</v>
      </c>
    </row>
    <row r="1409" spans="1:5">
      <c r="A1409" s="8"/>
      <c r="B1409" s="9">
        <f t="shared" si="23"/>
        <v>0</v>
      </c>
      <c r="C1409" s="3" t="e">
        <f>VLOOKUP(A1409,ข้อมูลนิสิต!$A$1:$A$50000,1,0)</f>
        <v>#N/A</v>
      </c>
      <c r="D1409" s="3">
        <v>1</v>
      </c>
      <c r="E1409" s="1" t="e">
        <f>VLOOKUP(C1409,ข้อมูลนิสิต!$A$1:$B$50000,2,0)</f>
        <v>#N/A</v>
      </c>
    </row>
    <row r="1410" spans="1:5">
      <c r="A1410" s="8"/>
      <c r="B1410" s="9">
        <f t="shared" si="23"/>
        <v>0</v>
      </c>
      <c r="C1410" s="3" t="e">
        <f>VLOOKUP(A1410,ข้อมูลนิสิต!$A$1:$A$50000,1,0)</f>
        <v>#N/A</v>
      </c>
      <c r="D1410" s="3">
        <v>1</v>
      </c>
      <c r="E1410" s="1" t="e">
        <f>VLOOKUP(C1410,ข้อมูลนิสิต!$A$1:$B$50000,2,0)</f>
        <v>#N/A</v>
      </c>
    </row>
    <row r="1411" spans="1:5">
      <c r="A1411" s="8"/>
      <c r="B1411" s="9">
        <f t="shared" si="23"/>
        <v>0</v>
      </c>
      <c r="C1411" s="3" t="e">
        <f>VLOOKUP(A1411,ข้อมูลนิสิต!$A$1:$A$50000,1,0)</f>
        <v>#N/A</v>
      </c>
      <c r="D1411" s="3">
        <v>1</v>
      </c>
      <c r="E1411" s="1" t="e">
        <f>VLOOKUP(C1411,ข้อมูลนิสิต!$A$1:$B$50000,2,0)</f>
        <v>#N/A</v>
      </c>
    </row>
    <row r="1412" spans="1:5">
      <c r="A1412" s="8"/>
      <c r="B1412" s="9">
        <f t="shared" si="23"/>
        <v>0</v>
      </c>
      <c r="C1412" s="3" t="e">
        <f>VLOOKUP(A1412,ข้อมูลนิสิต!$A$1:$A$50000,1,0)</f>
        <v>#N/A</v>
      </c>
      <c r="D1412" s="3">
        <v>1</v>
      </c>
      <c r="E1412" s="1" t="e">
        <f>VLOOKUP(C1412,ข้อมูลนิสิต!$A$1:$B$50000,2,0)</f>
        <v>#N/A</v>
      </c>
    </row>
    <row r="1413" spans="1:5">
      <c r="A1413" s="8"/>
      <c r="B1413" s="9">
        <f t="shared" si="23"/>
        <v>0</v>
      </c>
      <c r="C1413" s="3" t="e">
        <f>VLOOKUP(A1413,ข้อมูลนิสิต!$A$1:$A$50000,1,0)</f>
        <v>#N/A</v>
      </c>
      <c r="D1413" s="3">
        <v>1</v>
      </c>
      <c r="E1413" s="1" t="e">
        <f>VLOOKUP(C1413,ข้อมูลนิสิต!$A$1:$B$50000,2,0)</f>
        <v>#N/A</v>
      </c>
    </row>
    <row r="1414" spans="1:5">
      <c r="A1414" s="8"/>
      <c r="B1414" s="9">
        <f t="shared" si="23"/>
        <v>0</v>
      </c>
      <c r="C1414" s="3" t="e">
        <f>VLOOKUP(A1414,ข้อมูลนิสิต!$A$1:$A$50000,1,0)</f>
        <v>#N/A</v>
      </c>
      <c r="D1414" s="3">
        <v>1</v>
      </c>
      <c r="E1414" s="1" t="e">
        <f>VLOOKUP(C1414,ข้อมูลนิสิต!$A$1:$B$50000,2,0)</f>
        <v>#N/A</v>
      </c>
    </row>
    <row r="1415" spans="1:5">
      <c r="A1415" s="8"/>
      <c r="B1415" s="9">
        <f t="shared" si="23"/>
        <v>0</v>
      </c>
      <c r="C1415" s="3" t="e">
        <f>VLOOKUP(A1415,ข้อมูลนิสิต!$A$1:$A$50000,1,0)</f>
        <v>#N/A</v>
      </c>
      <c r="D1415" s="3">
        <v>1</v>
      </c>
      <c r="E1415" s="1" t="e">
        <f>VLOOKUP(C1415,ข้อมูลนิสิต!$A$1:$B$50000,2,0)</f>
        <v>#N/A</v>
      </c>
    </row>
    <row r="1416" spans="1:5">
      <c r="A1416" s="8"/>
      <c r="B1416" s="9">
        <f t="shared" si="23"/>
        <v>0</v>
      </c>
      <c r="C1416" s="3" t="e">
        <f>VLOOKUP(A1416,ข้อมูลนิสิต!$A$1:$A$50000,1,0)</f>
        <v>#N/A</v>
      </c>
      <c r="D1416" s="3">
        <v>1</v>
      </c>
      <c r="E1416" s="1" t="e">
        <f>VLOOKUP(C1416,ข้อมูลนิสิต!$A$1:$B$50000,2,0)</f>
        <v>#N/A</v>
      </c>
    </row>
    <row r="1417" spans="1:5">
      <c r="A1417" s="8"/>
      <c r="B1417" s="9">
        <f t="shared" si="23"/>
        <v>0</v>
      </c>
      <c r="C1417" s="3" t="e">
        <f>VLOOKUP(A1417,ข้อมูลนิสิต!$A$1:$A$50000,1,0)</f>
        <v>#N/A</v>
      </c>
      <c r="D1417" s="3">
        <v>1</v>
      </c>
      <c r="E1417" s="1" t="e">
        <f>VLOOKUP(C1417,ข้อมูลนิสิต!$A$1:$B$50000,2,0)</f>
        <v>#N/A</v>
      </c>
    </row>
    <row r="1418" spans="1:5">
      <c r="A1418" s="8"/>
      <c r="B1418" s="9">
        <f t="shared" ref="B1418:B1480" si="24">LEN(A1418)</f>
        <v>0</v>
      </c>
      <c r="C1418" s="3" t="e">
        <f>VLOOKUP(A1418,ข้อมูลนิสิต!$A$1:$A$50000,1,0)</f>
        <v>#N/A</v>
      </c>
      <c r="D1418" s="3">
        <v>1</v>
      </c>
      <c r="E1418" s="1" t="e">
        <f>VLOOKUP(C1418,ข้อมูลนิสิต!$A$1:$B$50000,2,0)</f>
        <v>#N/A</v>
      </c>
    </row>
    <row r="1419" spans="1:5">
      <c r="A1419" s="8"/>
      <c r="B1419" s="9">
        <f t="shared" si="24"/>
        <v>0</v>
      </c>
      <c r="C1419" s="3" t="e">
        <f>VLOOKUP(A1419,ข้อมูลนิสิต!$A$1:$A$50000,1,0)</f>
        <v>#N/A</v>
      </c>
      <c r="D1419" s="3">
        <v>1</v>
      </c>
      <c r="E1419" s="1" t="e">
        <f>VLOOKUP(C1419,ข้อมูลนิสิต!$A$1:$B$50000,2,0)</f>
        <v>#N/A</v>
      </c>
    </row>
    <row r="1420" spans="1:5">
      <c r="A1420" s="8"/>
      <c r="B1420" s="9">
        <f t="shared" si="24"/>
        <v>0</v>
      </c>
      <c r="C1420" s="3" t="e">
        <f>VLOOKUP(A1420,ข้อมูลนิสิต!$A$1:$A$50000,1,0)</f>
        <v>#N/A</v>
      </c>
      <c r="D1420" s="3">
        <v>1</v>
      </c>
      <c r="E1420" s="1" t="e">
        <f>VLOOKUP(C1420,ข้อมูลนิสิต!$A$1:$B$50000,2,0)</f>
        <v>#N/A</v>
      </c>
    </row>
    <row r="1421" spans="1:5">
      <c r="A1421" s="8"/>
      <c r="B1421" s="9">
        <f t="shared" si="24"/>
        <v>0</v>
      </c>
      <c r="C1421" s="3" t="e">
        <f>VLOOKUP(A1421,ข้อมูลนิสิต!$A$1:$A$50000,1,0)</f>
        <v>#N/A</v>
      </c>
      <c r="D1421" s="3">
        <v>1</v>
      </c>
      <c r="E1421" s="1" t="e">
        <f>VLOOKUP(C1421,ข้อมูลนิสิต!$A$1:$B$50000,2,0)</f>
        <v>#N/A</v>
      </c>
    </row>
    <row r="1422" spans="1:5">
      <c r="A1422" s="8"/>
      <c r="B1422" s="9">
        <f t="shared" si="24"/>
        <v>0</v>
      </c>
      <c r="C1422" s="3" t="e">
        <f>VLOOKUP(A1422,ข้อมูลนิสิต!$A$1:$A$50000,1,0)</f>
        <v>#N/A</v>
      </c>
      <c r="D1422" s="3">
        <v>1</v>
      </c>
      <c r="E1422" s="1" t="e">
        <f>VLOOKUP(C1422,ข้อมูลนิสิต!$A$1:$B$50000,2,0)</f>
        <v>#N/A</v>
      </c>
    </row>
    <row r="1423" spans="1:5">
      <c r="A1423" s="8"/>
      <c r="B1423" s="9">
        <f t="shared" si="24"/>
        <v>0</v>
      </c>
      <c r="C1423" s="3" t="e">
        <f>VLOOKUP(A1423,ข้อมูลนิสิต!$A$1:$A$50000,1,0)</f>
        <v>#N/A</v>
      </c>
      <c r="D1423" s="3">
        <v>1</v>
      </c>
      <c r="E1423" s="1" t="e">
        <f>VLOOKUP(C1423,ข้อมูลนิสิต!$A$1:$B$50000,2,0)</f>
        <v>#N/A</v>
      </c>
    </row>
    <row r="1424" spans="1:5">
      <c r="A1424" s="8"/>
      <c r="B1424" s="9">
        <f t="shared" si="24"/>
        <v>0</v>
      </c>
      <c r="C1424" s="3" t="e">
        <f>VLOOKUP(A1424,ข้อมูลนิสิต!$A$1:$A$50000,1,0)</f>
        <v>#N/A</v>
      </c>
      <c r="D1424" s="3">
        <v>1</v>
      </c>
      <c r="E1424" s="1" t="e">
        <f>VLOOKUP(C1424,ข้อมูลนิสิต!$A$1:$B$50000,2,0)</f>
        <v>#N/A</v>
      </c>
    </row>
    <row r="1425" spans="1:5">
      <c r="A1425" s="8"/>
      <c r="B1425" s="9">
        <f t="shared" si="24"/>
        <v>0</v>
      </c>
      <c r="C1425" s="3" t="e">
        <f>VLOOKUP(A1425,ข้อมูลนิสิต!$A$1:$A$50000,1,0)</f>
        <v>#N/A</v>
      </c>
      <c r="D1425" s="3">
        <v>1</v>
      </c>
      <c r="E1425" s="1" t="e">
        <f>VLOOKUP(C1425,ข้อมูลนิสิต!$A$1:$B$50000,2,0)</f>
        <v>#N/A</v>
      </c>
    </row>
    <row r="1426" spans="1:5">
      <c r="A1426" s="8"/>
      <c r="B1426" s="9">
        <f t="shared" si="24"/>
        <v>0</v>
      </c>
      <c r="C1426" s="3" t="e">
        <f>VLOOKUP(A1426,ข้อมูลนิสิต!$A$1:$A$50000,1,0)</f>
        <v>#N/A</v>
      </c>
      <c r="D1426" s="3">
        <v>1</v>
      </c>
      <c r="E1426" s="1" t="e">
        <f>VLOOKUP(C1426,ข้อมูลนิสิต!$A$1:$B$50000,2,0)</f>
        <v>#N/A</v>
      </c>
    </row>
    <row r="1427" spans="1:5">
      <c r="A1427" s="8"/>
      <c r="B1427" s="9">
        <f t="shared" si="24"/>
        <v>0</v>
      </c>
      <c r="C1427" s="3" t="e">
        <f>VLOOKUP(A1427,ข้อมูลนิสิต!$A$1:$A$50000,1,0)</f>
        <v>#N/A</v>
      </c>
      <c r="D1427" s="3">
        <v>1</v>
      </c>
      <c r="E1427" s="1" t="e">
        <f>VLOOKUP(C1427,ข้อมูลนิสิต!$A$1:$B$50000,2,0)</f>
        <v>#N/A</v>
      </c>
    </row>
    <row r="1428" spans="1:5">
      <c r="A1428" s="8"/>
      <c r="B1428" s="9">
        <f t="shared" si="24"/>
        <v>0</v>
      </c>
      <c r="C1428" s="3" t="e">
        <f>VLOOKUP(A1428,ข้อมูลนิสิต!$A$1:$A$50000,1,0)</f>
        <v>#N/A</v>
      </c>
      <c r="D1428" s="3">
        <v>1</v>
      </c>
      <c r="E1428" s="1" t="e">
        <f>VLOOKUP(C1428,ข้อมูลนิสิต!$A$1:$B$50000,2,0)</f>
        <v>#N/A</v>
      </c>
    </row>
    <row r="1429" spans="1:5">
      <c r="A1429" s="8"/>
      <c r="B1429" s="9">
        <f t="shared" si="24"/>
        <v>0</v>
      </c>
      <c r="C1429" s="3" t="e">
        <f>VLOOKUP(A1429,ข้อมูลนิสิต!$A$1:$A$50000,1,0)</f>
        <v>#N/A</v>
      </c>
      <c r="D1429" s="3">
        <v>1</v>
      </c>
      <c r="E1429" s="1" t="e">
        <f>VLOOKUP(C1429,ข้อมูลนิสิต!$A$1:$B$50000,2,0)</f>
        <v>#N/A</v>
      </c>
    </row>
    <row r="1430" spans="1:5">
      <c r="A1430" s="8"/>
      <c r="B1430" s="9">
        <f t="shared" si="24"/>
        <v>0</v>
      </c>
      <c r="C1430" s="3" t="e">
        <f>VLOOKUP(A1430,ข้อมูลนิสิต!$A$1:$A$50000,1,0)</f>
        <v>#N/A</v>
      </c>
      <c r="D1430" s="3">
        <v>1</v>
      </c>
      <c r="E1430" s="1" t="e">
        <f>VLOOKUP(C1430,ข้อมูลนิสิต!$A$1:$B$50000,2,0)</f>
        <v>#N/A</v>
      </c>
    </row>
    <row r="1431" spans="1:5">
      <c r="A1431" s="8"/>
      <c r="B1431" s="9">
        <f t="shared" si="24"/>
        <v>0</v>
      </c>
      <c r="C1431" s="3" t="e">
        <f>VLOOKUP(A1431,ข้อมูลนิสิต!$A$1:$A$50000,1,0)</f>
        <v>#N/A</v>
      </c>
      <c r="D1431" s="3">
        <v>1</v>
      </c>
      <c r="E1431" s="1" t="e">
        <f>VLOOKUP(C1431,ข้อมูลนิสิต!$A$1:$B$50000,2,0)</f>
        <v>#N/A</v>
      </c>
    </row>
    <row r="1432" spans="1:5">
      <c r="A1432" s="8"/>
      <c r="B1432" s="9">
        <f t="shared" si="24"/>
        <v>0</v>
      </c>
      <c r="C1432" s="3" t="e">
        <f>VLOOKUP(A1432,ข้อมูลนิสิต!$A$1:$A$50000,1,0)</f>
        <v>#N/A</v>
      </c>
      <c r="D1432" s="3">
        <v>1</v>
      </c>
      <c r="E1432" s="1" t="e">
        <f>VLOOKUP(C1432,ข้อมูลนิสิต!$A$1:$B$50000,2,0)</f>
        <v>#N/A</v>
      </c>
    </row>
    <row r="1433" spans="1:5">
      <c r="A1433" s="8"/>
      <c r="B1433" s="9">
        <f t="shared" si="24"/>
        <v>0</v>
      </c>
      <c r="C1433" s="3" t="e">
        <f>VLOOKUP(A1433,ข้อมูลนิสิต!$A$1:$A$50000,1,0)</f>
        <v>#N/A</v>
      </c>
      <c r="D1433" s="3">
        <v>1</v>
      </c>
      <c r="E1433" s="1" t="e">
        <f>VLOOKUP(C1433,ข้อมูลนิสิต!$A$1:$B$50000,2,0)</f>
        <v>#N/A</v>
      </c>
    </row>
    <row r="1434" spans="1:5">
      <c r="A1434" s="8"/>
      <c r="B1434" s="9">
        <f t="shared" si="24"/>
        <v>0</v>
      </c>
      <c r="C1434" s="3" t="e">
        <f>VLOOKUP(A1434,ข้อมูลนิสิต!$A$1:$A$50000,1,0)</f>
        <v>#N/A</v>
      </c>
      <c r="D1434" s="3">
        <v>1</v>
      </c>
      <c r="E1434" s="1" t="e">
        <f>VLOOKUP(C1434,ข้อมูลนิสิต!$A$1:$B$50000,2,0)</f>
        <v>#N/A</v>
      </c>
    </row>
    <row r="1435" spans="1:5">
      <c r="A1435" s="8"/>
      <c r="B1435" s="9">
        <f t="shared" si="24"/>
        <v>0</v>
      </c>
      <c r="C1435" s="3" t="e">
        <f>VLOOKUP(A1435,ข้อมูลนิสิต!$A$1:$A$50000,1,0)</f>
        <v>#N/A</v>
      </c>
      <c r="D1435" s="3">
        <v>1</v>
      </c>
      <c r="E1435" s="1" t="e">
        <f>VLOOKUP(C1435,ข้อมูลนิสิต!$A$1:$B$50000,2,0)</f>
        <v>#N/A</v>
      </c>
    </row>
    <row r="1436" spans="1:5">
      <c r="A1436" s="8"/>
      <c r="B1436" s="9">
        <f t="shared" si="24"/>
        <v>0</v>
      </c>
      <c r="C1436" s="3" t="e">
        <f>VLOOKUP(A1436,ข้อมูลนิสิต!$A$1:$A$50000,1,0)</f>
        <v>#N/A</v>
      </c>
      <c r="D1436" s="3">
        <v>1</v>
      </c>
      <c r="E1436" s="1" t="e">
        <f>VLOOKUP(C1436,ข้อมูลนิสิต!$A$1:$B$50000,2,0)</f>
        <v>#N/A</v>
      </c>
    </row>
    <row r="1437" spans="1:5">
      <c r="A1437" s="8"/>
      <c r="B1437" s="9">
        <f t="shared" si="24"/>
        <v>0</v>
      </c>
      <c r="C1437" s="3" t="e">
        <f>VLOOKUP(A1437,ข้อมูลนิสิต!$A$1:$A$50000,1,0)</f>
        <v>#N/A</v>
      </c>
      <c r="D1437" s="3">
        <v>1</v>
      </c>
      <c r="E1437" s="1" t="e">
        <f>VLOOKUP(C1437,ข้อมูลนิสิต!$A$1:$B$50000,2,0)</f>
        <v>#N/A</v>
      </c>
    </row>
    <row r="1438" spans="1:5">
      <c r="A1438" s="8"/>
      <c r="B1438" s="9">
        <f t="shared" si="24"/>
        <v>0</v>
      </c>
      <c r="C1438" s="3" t="e">
        <f>VLOOKUP(A1438,ข้อมูลนิสิต!$A$1:$A$50000,1,0)</f>
        <v>#N/A</v>
      </c>
      <c r="D1438" s="3">
        <v>1</v>
      </c>
      <c r="E1438" s="1" t="e">
        <f>VLOOKUP(C1438,ข้อมูลนิสิต!$A$1:$B$50000,2,0)</f>
        <v>#N/A</v>
      </c>
    </row>
    <row r="1439" spans="1:5">
      <c r="A1439" s="8"/>
      <c r="B1439" s="9">
        <f t="shared" si="24"/>
        <v>0</v>
      </c>
      <c r="C1439" s="3" t="e">
        <f>VLOOKUP(A1439,ข้อมูลนิสิต!$A$1:$A$50000,1,0)</f>
        <v>#N/A</v>
      </c>
      <c r="D1439" s="3">
        <v>1</v>
      </c>
      <c r="E1439" s="1" t="e">
        <f>VLOOKUP(C1439,ข้อมูลนิสิต!$A$1:$B$50000,2,0)</f>
        <v>#N/A</v>
      </c>
    </row>
    <row r="1440" spans="1:5">
      <c r="A1440" s="8"/>
      <c r="B1440" s="9">
        <f t="shared" si="24"/>
        <v>0</v>
      </c>
      <c r="C1440" s="3" t="e">
        <f>VLOOKUP(A1440,ข้อมูลนิสิต!$A$1:$A$50000,1,0)</f>
        <v>#N/A</v>
      </c>
      <c r="D1440" s="3">
        <v>1</v>
      </c>
      <c r="E1440" s="1" t="e">
        <f>VLOOKUP(C1440,ข้อมูลนิสิต!$A$1:$B$50000,2,0)</f>
        <v>#N/A</v>
      </c>
    </row>
    <row r="1441" spans="1:5">
      <c r="A1441" s="8"/>
      <c r="B1441" s="9">
        <f t="shared" si="24"/>
        <v>0</v>
      </c>
      <c r="C1441" s="3" t="e">
        <f>VLOOKUP(A1441,ข้อมูลนิสิต!$A$1:$A$50000,1,0)</f>
        <v>#N/A</v>
      </c>
      <c r="D1441" s="3">
        <v>1</v>
      </c>
      <c r="E1441" s="1" t="e">
        <f>VLOOKUP(C1441,ข้อมูลนิสิต!$A$1:$B$50000,2,0)</f>
        <v>#N/A</v>
      </c>
    </row>
    <row r="1442" spans="1:5">
      <c r="A1442" s="8"/>
      <c r="B1442" s="9">
        <f t="shared" si="24"/>
        <v>0</v>
      </c>
      <c r="C1442" s="3" t="e">
        <f>VLOOKUP(A1442,ข้อมูลนิสิต!$A$1:$A$50000,1,0)</f>
        <v>#N/A</v>
      </c>
      <c r="D1442" s="3">
        <v>1</v>
      </c>
      <c r="E1442" s="1" t="e">
        <f>VLOOKUP(C1442,ข้อมูลนิสิต!$A$1:$B$50000,2,0)</f>
        <v>#N/A</v>
      </c>
    </row>
    <row r="1443" spans="1:5">
      <c r="A1443" s="8"/>
      <c r="B1443" s="9">
        <f t="shared" si="24"/>
        <v>0</v>
      </c>
      <c r="C1443" s="3" t="e">
        <f>VLOOKUP(A1443,ข้อมูลนิสิต!$A$1:$A$50000,1,0)</f>
        <v>#N/A</v>
      </c>
      <c r="D1443" s="3">
        <v>1</v>
      </c>
      <c r="E1443" s="1" t="e">
        <f>VLOOKUP(C1443,ข้อมูลนิสิต!$A$1:$B$50000,2,0)</f>
        <v>#N/A</v>
      </c>
    </row>
    <row r="1444" spans="1:5">
      <c r="A1444" s="8"/>
      <c r="B1444" s="9">
        <f t="shared" si="24"/>
        <v>0</v>
      </c>
      <c r="C1444" s="3" t="e">
        <f>VLOOKUP(A1444,ข้อมูลนิสิต!$A$1:$A$50000,1,0)</f>
        <v>#N/A</v>
      </c>
      <c r="D1444" s="3">
        <v>1</v>
      </c>
      <c r="E1444" s="1" t="e">
        <f>VLOOKUP(C1444,ข้อมูลนิสิต!$A$1:$B$50000,2,0)</f>
        <v>#N/A</v>
      </c>
    </row>
    <row r="1445" spans="1:5">
      <c r="A1445" s="8"/>
      <c r="B1445" s="9">
        <f t="shared" si="24"/>
        <v>0</v>
      </c>
      <c r="C1445" s="3" t="e">
        <f>VLOOKUP(A1445,ข้อมูลนิสิต!$A$1:$A$50000,1,0)</f>
        <v>#N/A</v>
      </c>
      <c r="D1445" s="3">
        <v>1</v>
      </c>
      <c r="E1445" s="1" t="e">
        <f>VLOOKUP(C1445,ข้อมูลนิสิต!$A$1:$B$50000,2,0)</f>
        <v>#N/A</v>
      </c>
    </row>
    <row r="1446" spans="1:5">
      <c r="A1446" s="8"/>
      <c r="B1446" s="9">
        <f t="shared" si="24"/>
        <v>0</v>
      </c>
      <c r="C1446" s="3" t="e">
        <f>VLOOKUP(A1446,ข้อมูลนิสิต!$A$1:$A$50000,1,0)</f>
        <v>#N/A</v>
      </c>
      <c r="D1446" s="3">
        <v>1</v>
      </c>
      <c r="E1446" s="1" t="e">
        <f>VLOOKUP(C1446,ข้อมูลนิสิต!$A$1:$B$50000,2,0)</f>
        <v>#N/A</v>
      </c>
    </row>
    <row r="1447" spans="1:5">
      <c r="A1447" s="8"/>
      <c r="B1447" s="9">
        <f t="shared" si="24"/>
        <v>0</v>
      </c>
      <c r="C1447" s="3" t="e">
        <f>VLOOKUP(A1447,ข้อมูลนิสิต!$A$1:$A$50000,1,0)</f>
        <v>#N/A</v>
      </c>
      <c r="D1447" s="3">
        <v>1</v>
      </c>
      <c r="E1447" s="1" t="e">
        <f>VLOOKUP(C1447,ข้อมูลนิสิต!$A$1:$B$50000,2,0)</f>
        <v>#N/A</v>
      </c>
    </row>
    <row r="1448" spans="1:5">
      <c r="A1448" s="8"/>
      <c r="B1448" s="9">
        <f t="shared" si="24"/>
        <v>0</v>
      </c>
      <c r="C1448" s="3" t="e">
        <f>VLOOKUP(A1448,ข้อมูลนิสิต!$A$1:$A$50000,1,0)</f>
        <v>#N/A</v>
      </c>
      <c r="D1448" s="3">
        <v>1</v>
      </c>
      <c r="E1448" s="1" t="e">
        <f>VLOOKUP(C1448,ข้อมูลนิสิต!$A$1:$B$50000,2,0)</f>
        <v>#N/A</v>
      </c>
    </row>
    <row r="1449" spans="1:5">
      <c r="A1449" s="8"/>
      <c r="B1449" s="9">
        <f t="shared" si="24"/>
        <v>0</v>
      </c>
      <c r="C1449" s="3" t="e">
        <f>VLOOKUP(A1449,ข้อมูลนิสิต!$A$1:$A$50000,1,0)</f>
        <v>#N/A</v>
      </c>
      <c r="D1449" s="3">
        <v>1</v>
      </c>
      <c r="E1449" s="1" t="e">
        <f>VLOOKUP(C1449,ข้อมูลนิสิต!$A$1:$B$50000,2,0)</f>
        <v>#N/A</v>
      </c>
    </row>
    <row r="1450" spans="1:5">
      <c r="A1450" s="8"/>
      <c r="B1450" s="9">
        <f t="shared" si="24"/>
        <v>0</v>
      </c>
      <c r="C1450" s="3" t="e">
        <f>VLOOKUP(A1450,ข้อมูลนิสิต!$A$1:$A$50000,1,0)</f>
        <v>#N/A</v>
      </c>
      <c r="D1450" s="3">
        <v>1</v>
      </c>
      <c r="E1450" s="1" t="e">
        <f>VLOOKUP(C1450,ข้อมูลนิสิต!$A$1:$B$50000,2,0)</f>
        <v>#N/A</v>
      </c>
    </row>
    <row r="1451" spans="1:5">
      <c r="A1451" s="8"/>
      <c r="B1451" s="9">
        <f t="shared" si="24"/>
        <v>0</v>
      </c>
      <c r="C1451" s="3" t="e">
        <f>VLOOKUP(A1451,ข้อมูลนิสิต!$A$1:$A$50000,1,0)</f>
        <v>#N/A</v>
      </c>
      <c r="D1451" s="3">
        <v>1</v>
      </c>
      <c r="E1451" s="1" t="e">
        <f>VLOOKUP(C1451,ข้อมูลนิสิต!$A$1:$B$50000,2,0)</f>
        <v>#N/A</v>
      </c>
    </row>
    <row r="1452" spans="1:5">
      <c r="A1452" s="8"/>
      <c r="B1452" s="9">
        <f t="shared" si="24"/>
        <v>0</v>
      </c>
      <c r="C1452" s="3" t="e">
        <f>VLOOKUP(A1452,ข้อมูลนิสิต!$A$1:$A$50000,1,0)</f>
        <v>#N/A</v>
      </c>
      <c r="D1452" s="3">
        <v>1</v>
      </c>
      <c r="E1452" s="1" t="e">
        <f>VLOOKUP(C1452,ข้อมูลนิสิต!$A$1:$B$50000,2,0)</f>
        <v>#N/A</v>
      </c>
    </row>
    <row r="1453" spans="1:5">
      <c r="A1453" s="8"/>
      <c r="B1453" s="9">
        <f t="shared" si="24"/>
        <v>0</v>
      </c>
      <c r="C1453" s="3" t="e">
        <f>VLOOKUP(A1453,ข้อมูลนิสิต!$A$1:$A$50000,1,0)</f>
        <v>#N/A</v>
      </c>
      <c r="D1453" s="3">
        <v>1</v>
      </c>
      <c r="E1453" s="1" t="e">
        <f>VLOOKUP(C1453,ข้อมูลนิสิต!$A$1:$B$50000,2,0)</f>
        <v>#N/A</v>
      </c>
    </row>
    <row r="1454" spans="1:5">
      <c r="A1454" s="8"/>
      <c r="B1454" s="9">
        <f t="shared" si="24"/>
        <v>0</v>
      </c>
      <c r="C1454" s="3" t="e">
        <f>VLOOKUP(A1454,ข้อมูลนิสิต!$A$1:$A$50000,1,0)</f>
        <v>#N/A</v>
      </c>
      <c r="D1454" s="3">
        <v>1</v>
      </c>
      <c r="E1454" s="1" t="e">
        <f>VLOOKUP(C1454,ข้อมูลนิสิต!$A$1:$B$50000,2,0)</f>
        <v>#N/A</v>
      </c>
    </row>
    <row r="1455" spans="1:5">
      <c r="A1455" s="8"/>
      <c r="B1455" s="9">
        <f t="shared" si="24"/>
        <v>0</v>
      </c>
      <c r="C1455" s="3" t="e">
        <f>VLOOKUP(A1455,ข้อมูลนิสิต!$A$1:$A$50000,1,0)</f>
        <v>#N/A</v>
      </c>
      <c r="D1455" s="3">
        <v>1</v>
      </c>
      <c r="E1455" s="1" t="e">
        <f>VLOOKUP(C1455,ข้อมูลนิสิต!$A$1:$B$50000,2,0)</f>
        <v>#N/A</v>
      </c>
    </row>
    <row r="1456" spans="1:5">
      <c r="A1456" s="8"/>
      <c r="B1456" s="9">
        <f t="shared" si="24"/>
        <v>0</v>
      </c>
      <c r="C1456" s="3" t="e">
        <f>VLOOKUP(A1456,ข้อมูลนิสิต!$A$1:$A$50000,1,0)</f>
        <v>#N/A</v>
      </c>
      <c r="D1456" s="3">
        <v>1</v>
      </c>
      <c r="E1456" s="1" t="e">
        <f>VLOOKUP(C1456,ข้อมูลนิสิต!$A$1:$B$50000,2,0)</f>
        <v>#N/A</v>
      </c>
    </row>
    <row r="1457" spans="1:5">
      <c r="A1457" s="8"/>
      <c r="B1457" s="9">
        <f t="shared" si="24"/>
        <v>0</v>
      </c>
      <c r="C1457" s="3" t="e">
        <f>VLOOKUP(A1457,ข้อมูลนิสิต!$A$1:$A$50000,1,0)</f>
        <v>#N/A</v>
      </c>
      <c r="D1457" s="3">
        <v>1</v>
      </c>
      <c r="E1457" s="1" t="e">
        <f>VLOOKUP(C1457,ข้อมูลนิสิต!$A$1:$B$50000,2,0)</f>
        <v>#N/A</v>
      </c>
    </row>
    <row r="1458" spans="1:5">
      <c r="A1458" s="8"/>
      <c r="B1458" s="9">
        <f t="shared" si="24"/>
        <v>0</v>
      </c>
      <c r="C1458" s="3" t="e">
        <f>VLOOKUP(A1458,ข้อมูลนิสิต!$A$1:$A$50000,1,0)</f>
        <v>#N/A</v>
      </c>
      <c r="D1458" s="3">
        <v>1</v>
      </c>
      <c r="E1458" s="1" t="e">
        <f>VLOOKUP(C1458,ข้อมูลนิสิต!$A$1:$B$50000,2,0)</f>
        <v>#N/A</v>
      </c>
    </row>
    <row r="1459" spans="1:5">
      <c r="A1459" s="8"/>
      <c r="B1459" s="9">
        <f t="shared" si="24"/>
        <v>0</v>
      </c>
      <c r="C1459" s="3" t="e">
        <f>VLOOKUP(A1459,ข้อมูลนิสิต!$A$1:$A$50000,1,0)</f>
        <v>#N/A</v>
      </c>
      <c r="D1459" s="3">
        <v>1</v>
      </c>
      <c r="E1459" s="1" t="e">
        <f>VLOOKUP(C1459,ข้อมูลนิสิต!$A$1:$B$50000,2,0)</f>
        <v>#N/A</v>
      </c>
    </row>
    <row r="1460" spans="1:5">
      <c r="A1460" s="8"/>
      <c r="B1460" s="9">
        <f t="shared" si="24"/>
        <v>0</v>
      </c>
      <c r="C1460" s="3" t="e">
        <f>VLOOKUP(A1460,ข้อมูลนิสิต!$A$1:$A$50000,1,0)</f>
        <v>#N/A</v>
      </c>
      <c r="D1460" s="3">
        <v>1</v>
      </c>
      <c r="E1460" s="1" t="e">
        <f>VLOOKUP(C1460,ข้อมูลนิสิต!$A$1:$B$50000,2,0)</f>
        <v>#N/A</v>
      </c>
    </row>
    <row r="1461" spans="1:5">
      <c r="A1461" s="8"/>
      <c r="B1461" s="9">
        <f t="shared" si="24"/>
        <v>0</v>
      </c>
      <c r="C1461" s="3" t="e">
        <f>VLOOKUP(A1461,ข้อมูลนิสิต!$A$1:$A$50000,1,0)</f>
        <v>#N/A</v>
      </c>
      <c r="D1461" s="3">
        <v>1</v>
      </c>
      <c r="E1461" s="1" t="e">
        <f>VLOOKUP(C1461,ข้อมูลนิสิต!$A$1:$B$50000,2,0)</f>
        <v>#N/A</v>
      </c>
    </row>
    <row r="1462" spans="1:5">
      <c r="A1462" s="8"/>
      <c r="B1462" s="9">
        <f t="shared" si="24"/>
        <v>0</v>
      </c>
      <c r="C1462" s="3" t="e">
        <f>VLOOKUP(A1462,ข้อมูลนิสิต!$A$1:$A$50000,1,0)</f>
        <v>#N/A</v>
      </c>
      <c r="D1462" s="3">
        <v>1</v>
      </c>
      <c r="E1462" s="1" t="e">
        <f>VLOOKUP(C1462,ข้อมูลนิสิต!$A$1:$B$50000,2,0)</f>
        <v>#N/A</v>
      </c>
    </row>
    <row r="1463" spans="1:5">
      <c r="A1463" s="8"/>
      <c r="B1463" s="9">
        <f t="shared" si="24"/>
        <v>0</v>
      </c>
      <c r="C1463" s="3" t="e">
        <f>VLOOKUP(A1463,ข้อมูลนิสิต!$A$1:$A$50000,1,0)</f>
        <v>#N/A</v>
      </c>
      <c r="D1463" s="3">
        <v>1</v>
      </c>
      <c r="E1463" s="1" t="e">
        <f>VLOOKUP(C1463,ข้อมูลนิสิต!$A$1:$B$50000,2,0)</f>
        <v>#N/A</v>
      </c>
    </row>
    <row r="1464" spans="1:5">
      <c r="A1464" s="8"/>
      <c r="B1464" s="9">
        <f t="shared" si="24"/>
        <v>0</v>
      </c>
      <c r="C1464" s="3" t="e">
        <f>VLOOKUP(A1464,ข้อมูลนิสิต!$A$1:$A$50000,1,0)</f>
        <v>#N/A</v>
      </c>
      <c r="D1464" s="3">
        <v>1</v>
      </c>
      <c r="E1464" s="1" t="e">
        <f>VLOOKUP(C1464,ข้อมูลนิสิต!$A$1:$B$50000,2,0)</f>
        <v>#N/A</v>
      </c>
    </row>
    <row r="1465" spans="1:5">
      <c r="A1465" s="8"/>
      <c r="B1465" s="9">
        <f t="shared" si="24"/>
        <v>0</v>
      </c>
      <c r="C1465" s="3" t="e">
        <f>VLOOKUP(A1465,ข้อมูลนิสิต!$A$1:$A$50000,1,0)</f>
        <v>#N/A</v>
      </c>
      <c r="D1465" s="3">
        <v>1</v>
      </c>
      <c r="E1465" s="1" t="e">
        <f>VLOOKUP(C1465,ข้อมูลนิสิต!$A$1:$B$50000,2,0)</f>
        <v>#N/A</v>
      </c>
    </row>
    <row r="1466" spans="1:5">
      <c r="A1466" s="8"/>
      <c r="B1466" s="9">
        <f t="shared" si="24"/>
        <v>0</v>
      </c>
      <c r="C1466" s="3" t="e">
        <f>VLOOKUP(A1466,ข้อมูลนิสิต!$A$1:$A$50000,1,0)</f>
        <v>#N/A</v>
      </c>
      <c r="D1466" s="3">
        <v>1</v>
      </c>
      <c r="E1466" s="1" t="e">
        <f>VLOOKUP(C1466,ข้อมูลนิสิต!$A$1:$B$50000,2,0)</f>
        <v>#N/A</v>
      </c>
    </row>
    <row r="1467" spans="1:5">
      <c r="A1467" s="8"/>
      <c r="B1467" s="9">
        <f t="shared" si="24"/>
        <v>0</v>
      </c>
      <c r="C1467" s="3" t="e">
        <f>VLOOKUP(A1467,ข้อมูลนิสิต!$A$1:$A$50000,1,0)</f>
        <v>#N/A</v>
      </c>
      <c r="D1467" s="3">
        <v>1</v>
      </c>
      <c r="E1467" s="1" t="e">
        <f>VLOOKUP(C1467,ข้อมูลนิสิต!$A$1:$B$50000,2,0)</f>
        <v>#N/A</v>
      </c>
    </row>
    <row r="1468" spans="1:5">
      <c r="A1468" s="8"/>
      <c r="B1468" s="9">
        <f t="shared" si="24"/>
        <v>0</v>
      </c>
      <c r="C1468" s="3" t="e">
        <f>VLOOKUP(A1468,ข้อมูลนิสิต!$A$1:$A$50000,1,0)</f>
        <v>#N/A</v>
      </c>
      <c r="D1468" s="3">
        <v>1</v>
      </c>
      <c r="E1468" s="1" t="e">
        <f>VLOOKUP(C1468,ข้อมูลนิสิต!$A$1:$B$50000,2,0)</f>
        <v>#N/A</v>
      </c>
    </row>
    <row r="1469" spans="1:5">
      <c r="A1469" s="8"/>
      <c r="B1469" s="9">
        <f t="shared" si="24"/>
        <v>0</v>
      </c>
      <c r="C1469" s="3" t="e">
        <f>VLOOKUP(A1469,ข้อมูลนิสิต!$A$1:$A$50000,1,0)</f>
        <v>#N/A</v>
      </c>
      <c r="D1469" s="3">
        <v>1</v>
      </c>
      <c r="E1469" s="1" t="e">
        <f>VLOOKUP(C1469,ข้อมูลนิสิต!$A$1:$B$50000,2,0)</f>
        <v>#N/A</v>
      </c>
    </row>
    <row r="1470" spans="1:5">
      <c r="A1470" s="8"/>
      <c r="B1470" s="9">
        <f t="shared" si="24"/>
        <v>0</v>
      </c>
      <c r="C1470" s="3" t="e">
        <f>VLOOKUP(A1470,ข้อมูลนิสิต!$A$1:$A$50000,1,0)</f>
        <v>#N/A</v>
      </c>
      <c r="D1470" s="3">
        <v>1</v>
      </c>
      <c r="E1470" s="1" t="e">
        <f>VLOOKUP(C1470,ข้อมูลนิสิต!$A$1:$B$50000,2,0)</f>
        <v>#N/A</v>
      </c>
    </row>
    <row r="1471" spans="1:5">
      <c r="A1471" s="8"/>
      <c r="B1471" s="9">
        <f t="shared" si="24"/>
        <v>0</v>
      </c>
      <c r="C1471" s="3" t="e">
        <f>VLOOKUP(A1471,ข้อมูลนิสิต!$A$1:$A$50000,1,0)</f>
        <v>#N/A</v>
      </c>
      <c r="D1471" s="3">
        <v>1</v>
      </c>
      <c r="E1471" s="1" t="e">
        <f>VLOOKUP(C1471,ข้อมูลนิสิต!$A$1:$B$50000,2,0)</f>
        <v>#N/A</v>
      </c>
    </row>
    <row r="1472" spans="1:5">
      <c r="A1472" s="8"/>
      <c r="B1472" s="9">
        <f t="shared" si="24"/>
        <v>0</v>
      </c>
      <c r="C1472" s="3" t="e">
        <f>VLOOKUP(A1472,ข้อมูลนิสิต!$A$1:$A$50000,1,0)</f>
        <v>#N/A</v>
      </c>
      <c r="D1472" s="3">
        <v>1</v>
      </c>
      <c r="E1472" s="1" t="e">
        <f>VLOOKUP(C1472,ข้อมูลนิสิต!$A$1:$B$50000,2,0)</f>
        <v>#N/A</v>
      </c>
    </row>
    <row r="1473" spans="1:5">
      <c r="A1473" s="8"/>
      <c r="B1473" s="9">
        <f t="shared" si="24"/>
        <v>0</v>
      </c>
      <c r="C1473" s="3" t="e">
        <f>VLOOKUP(A1473,ข้อมูลนิสิต!$A$1:$A$50000,1,0)</f>
        <v>#N/A</v>
      </c>
      <c r="D1473" s="3">
        <v>1</v>
      </c>
      <c r="E1473" s="1" t="e">
        <f>VLOOKUP(C1473,ข้อมูลนิสิต!$A$1:$B$50000,2,0)</f>
        <v>#N/A</v>
      </c>
    </row>
    <row r="1474" spans="1:5">
      <c r="A1474" s="8"/>
      <c r="B1474" s="9">
        <f t="shared" si="24"/>
        <v>0</v>
      </c>
      <c r="C1474" s="3" t="e">
        <f>VLOOKUP(A1474,ข้อมูลนิสิต!$A$1:$A$50000,1,0)</f>
        <v>#N/A</v>
      </c>
      <c r="D1474" s="3">
        <v>1</v>
      </c>
      <c r="E1474" s="1" t="e">
        <f>VLOOKUP(C1474,ข้อมูลนิสิต!$A$1:$B$50000,2,0)</f>
        <v>#N/A</v>
      </c>
    </row>
    <row r="1475" spans="1:5">
      <c r="A1475" s="8"/>
      <c r="B1475" s="9">
        <f t="shared" si="24"/>
        <v>0</v>
      </c>
      <c r="C1475" s="3" t="e">
        <f>VLOOKUP(A1475,ข้อมูลนิสิต!$A$1:$A$50000,1,0)</f>
        <v>#N/A</v>
      </c>
      <c r="D1475" s="3">
        <v>1</v>
      </c>
      <c r="E1475" s="1" t="e">
        <f>VLOOKUP(C1475,ข้อมูลนิสิต!$A$1:$B$50000,2,0)</f>
        <v>#N/A</v>
      </c>
    </row>
    <row r="1476" spans="1:5">
      <c r="A1476" s="8"/>
      <c r="B1476" s="9">
        <f t="shared" si="24"/>
        <v>0</v>
      </c>
      <c r="C1476" s="3" t="e">
        <f>VLOOKUP(A1476,ข้อมูลนิสิต!$A$1:$A$50000,1,0)</f>
        <v>#N/A</v>
      </c>
      <c r="D1476" s="3">
        <v>1</v>
      </c>
      <c r="E1476" s="1" t="e">
        <f>VLOOKUP(C1476,ข้อมูลนิสิต!$A$1:$B$50000,2,0)</f>
        <v>#N/A</v>
      </c>
    </row>
    <row r="1477" spans="1:5">
      <c r="A1477" s="8"/>
      <c r="B1477" s="9">
        <f t="shared" si="24"/>
        <v>0</v>
      </c>
      <c r="C1477" s="3" t="e">
        <f>VLOOKUP(A1477,ข้อมูลนิสิต!$A$1:$A$50000,1,0)</f>
        <v>#N/A</v>
      </c>
      <c r="D1477" s="3">
        <v>1</v>
      </c>
      <c r="E1477" s="1" t="e">
        <f>VLOOKUP(C1477,ข้อมูลนิสิต!$A$1:$B$50000,2,0)</f>
        <v>#N/A</v>
      </c>
    </row>
    <row r="1478" spans="1:5">
      <c r="A1478" s="8"/>
      <c r="B1478" s="9">
        <f t="shared" si="24"/>
        <v>0</v>
      </c>
      <c r="C1478" s="3" t="e">
        <f>VLOOKUP(A1478,ข้อมูลนิสิต!$A$1:$A$50000,1,0)</f>
        <v>#N/A</v>
      </c>
      <c r="D1478" s="3">
        <v>1</v>
      </c>
      <c r="E1478" s="1" t="e">
        <f>VLOOKUP(C1478,ข้อมูลนิสิต!$A$1:$B$50000,2,0)</f>
        <v>#N/A</v>
      </c>
    </row>
    <row r="1479" spans="1:5">
      <c r="A1479" s="8"/>
      <c r="B1479" s="9">
        <f t="shared" si="24"/>
        <v>0</v>
      </c>
      <c r="C1479" s="3" t="e">
        <f>VLOOKUP(A1479,ข้อมูลนิสิต!$A$1:$A$50000,1,0)</f>
        <v>#N/A</v>
      </c>
      <c r="D1479" s="3">
        <v>1</v>
      </c>
      <c r="E1479" s="1" t="e">
        <f>VLOOKUP(C1479,ข้อมูลนิสิต!$A$1:$B$50000,2,0)</f>
        <v>#N/A</v>
      </c>
    </row>
    <row r="1480" spans="1:5">
      <c r="A1480" s="8"/>
      <c r="B1480" s="9">
        <f t="shared" si="24"/>
        <v>0</v>
      </c>
      <c r="C1480" s="3" t="e">
        <f>VLOOKUP(A1480,ข้อมูลนิสิต!$A$1:$A$50000,1,0)</f>
        <v>#N/A</v>
      </c>
      <c r="D1480" s="3">
        <v>1</v>
      </c>
      <c r="E1480" s="1" t="e">
        <f>VLOOKUP(C1480,ข้อมูลนิสิต!$A$1:$B$50000,2,0)</f>
        <v>#N/A</v>
      </c>
    </row>
    <row r="1481" spans="1:5">
      <c r="A1481" s="8"/>
      <c r="B1481" s="9">
        <f t="shared" ref="B1481:B1543" si="25">LEN(A1481)</f>
        <v>0</v>
      </c>
      <c r="C1481" s="3" t="e">
        <f>VLOOKUP(A1481,ข้อมูลนิสิต!$A$1:$A$50000,1,0)</f>
        <v>#N/A</v>
      </c>
      <c r="D1481" s="3">
        <v>1</v>
      </c>
      <c r="E1481" s="1" t="e">
        <f>VLOOKUP(C1481,ข้อมูลนิสิต!$A$1:$B$50000,2,0)</f>
        <v>#N/A</v>
      </c>
    </row>
    <row r="1482" spans="1:5">
      <c r="A1482" s="8"/>
      <c r="B1482" s="9">
        <f t="shared" si="25"/>
        <v>0</v>
      </c>
      <c r="C1482" s="3" t="e">
        <f>VLOOKUP(A1482,ข้อมูลนิสิต!$A$1:$A$50000,1,0)</f>
        <v>#N/A</v>
      </c>
      <c r="D1482" s="3">
        <v>1</v>
      </c>
      <c r="E1482" s="1" t="e">
        <f>VLOOKUP(C1482,ข้อมูลนิสิต!$A$1:$B$50000,2,0)</f>
        <v>#N/A</v>
      </c>
    </row>
    <row r="1483" spans="1:5">
      <c r="A1483" s="8"/>
      <c r="B1483" s="9">
        <f t="shared" si="25"/>
        <v>0</v>
      </c>
      <c r="C1483" s="3" t="e">
        <f>VLOOKUP(A1483,ข้อมูลนิสิต!$A$1:$A$50000,1,0)</f>
        <v>#N/A</v>
      </c>
      <c r="D1483" s="3">
        <v>1</v>
      </c>
      <c r="E1483" s="1" t="e">
        <f>VLOOKUP(C1483,ข้อมูลนิสิต!$A$1:$B$50000,2,0)</f>
        <v>#N/A</v>
      </c>
    </row>
    <row r="1484" spans="1:5">
      <c r="A1484" s="8"/>
      <c r="B1484" s="9">
        <f t="shared" si="25"/>
        <v>0</v>
      </c>
      <c r="C1484" s="3" t="e">
        <f>VLOOKUP(A1484,ข้อมูลนิสิต!$A$1:$A$50000,1,0)</f>
        <v>#N/A</v>
      </c>
      <c r="D1484" s="3">
        <v>1</v>
      </c>
      <c r="E1484" s="1" t="e">
        <f>VLOOKUP(C1484,ข้อมูลนิสิต!$A$1:$B$50000,2,0)</f>
        <v>#N/A</v>
      </c>
    </row>
    <row r="1485" spans="1:5">
      <c r="A1485" s="8"/>
      <c r="B1485" s="9">
        <f t="shared" si="25"/>
        <v>0</v>
      </c>
      <c r="C1485" s="3" t="e">
        <f>VLOOKUP(A1485,ข้อมูลนิสิต!$A$1:$A$50000,1,0)</f>
        <v>#N/A</v>
      </c>
      <c r="D1485" s="3">
        <v>1</v>
      </c>
      <c r="E1485" s="1" t="e">
        <f>VLOOKUP(C1485,ข้อมูลนิสิต!$A$1:$B$50000,2,0)</f>
        <v>#N/A</v>
      </c>
    </row>
    <row r="1486" spans="1:5">
      <c r="A1486" s="8"/>
      <c r="B1486" s="9">
        <f t="shared" si="25"/>
        <v>0</v>
      </c>
      <c r="C1486" s="3" t="e">
        <f>VLOOKUP(A1486,ข้อมูลนิสิต!$A$1:$A$50000,1,0)</f>
        <v>#N/A</v>
      </c>
      <c r="D1486" s="3">
        <v>1</v>
      </c>
      <c r="E1486" s="1" t="e">
        <f>VLOOKUP(C1486,ข้อมูลนิสิต!$A$1:$B$50000,2,0)</f>
        <v>#N/A</v>
      </c>
    </row>
    <row r="1487" spans="1:5">
      <c r="A1487" s="8"/>
      <c r="B1487" s="9">
        <f t="shared" si="25"/>
        <v>0</v>
      </c>
      <c r="C1487" s="3" t="e">
        <f>VLOOKUP(A1487,ข้อมูลนิสิต!$A$1:$A$50000,1,0)</f>
        <v>#N/A</v>
      </c>
      <c r="D1487" s="3">
        <v>1</v>
      </c>
      <c r="E1487" s="1" t="e">
        <f>VLOOKUP(C1487,ข้อมูลนิสิต!$A$1:$B$50000,2,0)</f>
        <v>#N/A</v>
      </c>
    </row>
    <row r="1488" spans="1:5">
      <c r="A1488" s="8"/>
      <c r="B1488" s="9">
        <f t="shared" si="25"/>
        <v>0</v>
      </c>
      <c r="C1488" s="3" t="e">
        <f>VLOOKUP(A1488,ข้อมูลนิสิต!$A$1:$A$50000,1,0)</f>
        <v>#N/A</v>
      </c>
      <c r="D1488" s="3">
        <v>1</v>
      </c>
      <c r="E1488" s="1" t="e">
        <f>VLOOKUP(C1488,ข้อมูลนิสิต!$A$1:$B$50000,2,0)</f>
        <v>#N/A</v>
      </c>
    </row>
    <row r="1489" spans="1:5">
      <c r="A1489" s="8"/>
      <c r="B1489" s="9">
        <f t="shared" si="25"/>
        <v>0</v>
      </c>
      <c r="C1489" s="3" t="e">
        <f>VLOOKUP(A1489,ข้อมูลนิสิต!$A$1:$A$50000,1,0)</f>
        <v>#N/A</v>
      </c>
      <c r="D1489" s="3">
        <v>1</v>
      </c>
      <c r="E1489" s="1" t="e">
        <f>VLOOKUP(C1489,ข้อมูลนิสิต!$A$1:$B$50000,2,0)</f>
        <v>#N/A</v>
      </c>
    </row>
    <row r="1490" spans="1:5">
      <c r="A1490" s="8"/>
      <c r="B1490" s="9">
        <f t="shared" si="25"/>
        <v>0</v>
      </c>
      <c r="C1490" s="3" t="e">
        <f>VLOOKUP(A1490,ข้อมูลนิสิต!$A$1:$A$50000,1,0)</f>
        <v>#N/A</v>
      </c>
      <c r="D1490" s="3">
        <v>1</v>
      </c>
      <c r="E1490" s="1" t="e">
        <f>VLOOKUP(C1490,ข้อมูลนิสิต!$A$1:$B$50000,2,0)</f>
        <v>#N/A</v>
      </c>
    </row>
    <row r="1491" spans="1:5">
      <c r="A1491" s="8"/>
      <c r="B1491" s="9">
        <f t="shared" si="25"/>
        <v>0</v>
      </c>
      <c r="C1491" s="3" t="e">
        <f>VLOOKUP(A1491,ข้อมูลนิสิต!$A$1:$A$50000,1,0)</f>
        <v>#N/A</v>
      </c>
      <c r="D1491" s="3">
        <v>1</v>
      </c>
      <c r="E1491" s="1" t="e">
        <f>VLOOKUP(C1491,ข้อมูลนิสิต!$A$1:$B$50000,2,0)</f>
        <v>#N/A</v>
      </c>
    </row>
    <row r="1492" spans="1:5">
      <c r="A1492" s="8"/>
      <c r="B1492" s="9">
        <f t="shared" si="25"/>
        <v>0</v>
      </c>
      <c r="C1492" s="3" t="e">
        <f>VLOOKUP(A1492,ข้อมูลนิสิต!$A$1:$A$50000,1,0)</f>
        <v>#N/A</v>
      </c>
      <c r="D1492" s="3">
        <v>1</v>
      </c>
      <c r="E1492" s="1" t="e">
        <f>VLOOKUP(C1492,ข้อมูลนิสิต!$A$1:$B$50000,2,0)</f>
        <v>#N/A</v>
      </c>
    </row>
    <row r="1493" spans="1:5">
      <c r="A1493" s="8"/>
      <c r="B1493" s="9">
        <f t="shared" si="25"/>
        <v>0</v>
      </c>
      <c r="C1493" s="3" t="e">
        <f>VLOOKUP(A1493,ข้อมูลนิสิต!$A$1:$A$50000,1,0)</f>
        <v>#N/A</v>
      </c>
      <c r="D1493" s="3">
        <v>1</v>
      </c>
      <c r="E1493" s="1" t="e">
        <f>VLOOKUP(C1493,ข้อมูลนิสิต!$A$1:$B$50000,2,0)</f>
        <v>#N/A</v>
      </c>
    </row>
    <row r="1494" spans="1:5">
      <c r="A1494" s="8"/>
      <c r="B1494" s="9">
        <f t="shared" si="25"/>
        <v>0</v>
      </c>
      <c r="C1494" s="3" t="e">
        <f>VLOOKUP(A1494,ข้อมูลนิสิต!$A$1:$A$50000,1,0)</f>
        <v>#N/A</v>
      </c>
      <c r="D1494" s="3">
        <v>1</v>
      </c>
      <c r="E1494" s="1" t="e">
        <f>VLOOKUP(C1494,ข้อมูลนิสิต!$A$1:$B$50000,2,0)</f>
        <v>#N/A</v>
      </c>
    </row>
    <row r="1495" spans="1:5">
      <c r="A1495" s="8"/>
      <c r="B1495" s="9">
        <f t="shared" si="25"/>
        <v>0</v>
      </c>
      <c r="C1495" s="3" t="e">
        <f>VLOOKUP(A1495,ข้อมูลนิสิต!$A$1:$A$50000,1,0)</f>
        <v>#N/A</v>
      </c>
      <c r="D1495" s="3">
        <v>1</v>
      </c>
      <c r="E1495" s="1" t="e">
        <f>VLOOKUP(C1495,ข้อมูลนิสิต!$A$1:$B$50000,2,0)</f>
        <v>#N/A</v>
      </c>
    </row>
    <row r="1496" spans="1:5">
      <c r="A1496" s="8"/>
      <c r="B1496" s="9">
        <f t="shared" si="25"/>
        <v>0</v>
      </c>
      <c r="C1496" s="3" t="e">
        <f>VLOOKUP(A1496,ข้อมูลนิสิต!$A$1:$A$50000,1,0)</f>
        <v>#N/A</v>
      </c>
      <c r="D1496" s="3">
        <v>1</v>
      </c>
      <c r="E1496" s="1" t="e">
        <f>VLOOKUP(C1496,ข้อมูลนิสิต!$A$1:$B$50000,2,0)</f>
        <v>#N/A</v>
      </c>
    </row>
    <row r="1497" spans="1:5">
      <c r="A1497" s="8"/>
      <c r="B1497" s="9">
        <f t="shared" si="25"/>
        <v>0</v>
      </c>
      <c r="C1497" s="3" t="e">
        <f>VLOOKUP(A1497,ข้อมูลนิสิต!$A$1:$A$50000,1,0)</f>
        <v>#N/A</v>
      </c>
      <c r="D1497" s="3">
        <v>1</v>
      </c>
      <c r="E1497" s="1" t="e">
        <f>VLOOKUP(C1497,ข้อมูลนิสิต!$A$1:$B$50000,2,0)</f>
        <v>#N/A</v>
      </c>
    </row>
    <row r="1498" spans="1:5">
      <c r="A1498" s="8"/>
      <c r="B1498" s="9">
        <f t="shared" si="25"/>
        <v>0</v>
      </c>
      <c r="C1498" s="3" t="e">
        <f>VLOOKUP(A1498,ข้อมูลนิสิต!$A$1:$A$50000,1,0)</f>
        <v>#N/A</v>
      </c>
      <c r="D1498" s="3">
        <v>1</v>
      </c>
      <c r="E1498" s="1" t="e">
        <f>VLOOKUP(C1498,ข้อมูลนิสิต!$A$1:$B$50000,2,0)</f>
        <v>#N/A</v>
      </c>
    </row>
    <row r="1499" spans="1:5">
      <c r="A1499" s="8"/>
      <c r="B1499" s="9">
        <f t="shared" si="25"/>
        <v>0</v>
      </c>
      <c r="C1499" s="3" t="e">
        <f>VLOOKUP(A1499,ข้อมูลนิสิต!$A$1:$A$50000,1,0)</f>
        <v>#N/A</v>
      </c>
      <c r="D1499" s="3">
        <v>1</v>
      </c>
      <c r="E1499" s="1" t="e">
        <f>VLOOKUP(C1499,ข้อมูลนิสิต!$A$1:$B$50000,2,0)</f>
        <v>#N/A</v>
      </c>
    </row>
    <row r="1500" spans="1:5">
      <c r="A1500" s="8"/>
      <c r="B1500" s="9">
        <f t="shared" si="25"/>
        <v>0</v>
      </c>
      <c r="C1500" s="3" t="e">
        <f>VLOOKUP(A1500,ข้อมูลนิสิต!$A$1:$A$50000,1,0)</f>
        <v>#N/A</v>
      </c>
      <c r="D1500" s="3">
        <v>1</v>
      </c>
      <c r="E1500" s="1" t="e">
        <f>VLOOKUP(C1500,ข้อมูลนิสิต!$A$1:$B$50000,2,0)</f>
        <v>#N/A</v>
      </c>
    </row>
    <row r="1501" spans="1:5">
      <c r="A1501" s="8"/>
      <c r="B1501" s="9">
        <f t="shared" si="25"/>
        <v>0</v>
      </c>
      <c r="C1501" s="3" t="e">
        <f>VLOOKUP(A1501,ข้อมูลนิสิต!$A$1:$A$50000,1,0)</f>
        <v>#N/A</v>
      </c>
      <c r="D1501" s="3">
        <v>1</v>
      </c>
      <c r="E1501" s="1" t="e">
        <f>VLOOKUP(C1501,ข้อมูลนิสิต!$A$1:$B$50000,2,0)</f>
        <v>#N/A</v>
      </c>
    </row>
    <row r="1502" spans="1:5">
      <c r="A1502" s="8"/>
      <c r="B1502" s="9">
        <f t="shared" si="25"/>
        <v>0</v>
      </c>
      <c r="C1502" s="3" t="e">
        <f>VLOOKUP(A1502,ข้อมูลนิสิต!$A$1:$A$50000,1,0)</f>
        <v>#N/A</v>
      </c>
      <c r="D1502" s="3">
        <v>1</v>
      </c>
      <c r="E1502" s="1" t="e">
        <f>VLOOKUP(C1502,ข้อมูลนิสิต!$A$1:$B$50000,2,0)</f>
        <v>#N/A</v>
      </c>
    </row>
    <row r="1503" spans="1:5">
      <c r="A1503" s="8"/>
      <c r="B1503" s="9">
        <f t="shared" si="25"/>
        <v>0</v>
      </c>
      <c r="C1503" s="3" t="e">
        <f>VLOOKUP(A1503,ข้อมูลนิสิต!$A$1:$A$50000,1,0)</f>
        <v>#N/A</v>
      </c>
      <c r="D1503" s="3">
        <v>1</v>
      </c>
      <c r="E1503" s="1" t="e">
        <f>VLOOKUP(C1503,ข้อมูลนิสิต!$A$1:$B$50000,2,0)</f>
        <v>#N/A</v>
      </c>
    </row>
    <row r="1504" spans="1:5">
      <c r="A1504" s="8"/>
      <c r="B1504" s="9">
        <f t="shared" si="25"/>
        <v>0</v>
      </c>
      <c r="C1504" s="3" t="e">
        <f>VLOOKUP(A1504,ข้อมูลนิสิต!$A$1:$A$50000,1,0)</f>
        <v>#N/A</v>
      </c>
      <c r="D1504" s="3">
        <v>1</v>
      </c>
      <c r="E1504" s="1" t="e">
        <f>VLOOKUP(C1504,ข้อมูลนิสิต!$A$1:$B$50000,2,0)</f>
        <v>#N/A</v>
      </c>
    </row>
    <row r="1505" spans="1:5">
      <c r="A1505" s="8"/>
      <c r="B1505" s="9">
        <f t="shared" si="25"/>
        <v>0</v>
      </c>
      <c r="C1505" s="3" t="e">
        <f>VLOOKUP(A1505,ข้อมูลนิสิต!$A$1:$A$50000,1,0)</f>
        <v>#N/A</v>
      </c>
      <c r="D1505" s="3">
        <v>1</v>
      </c>
      <c r="E1505" s="1" t="e">
        <f>VLOOKUP(C1505,ข้อมูลนิสิต!$A$1:$B$50000,2,0)</f>
        <v>#N/A</v>
      </c>
    </row>
    <row r="1506" spans="1:5">
      <c r="A1506" s="8"/>
      <c r="B1506" s="9">
        <f t="shared" si="25"/>
        <v>0</v>
      </c>
      <c r="C1506" s="3" t="e">
        <f>VLOOKUP(A1506,ข้อมูลนิสิต!$A$1:$A$50000,1,0)</f>
        <v>#N/A</v>
      </c>
      <c r="D1506" s="3">
        <v>1</v>
      </c>
      <c r="E1506" s="1" t="e">
        <f>VLOOKUP(C1506,ข้อมูลนิสิต!$A$1:$B$50000,2,0)</f>
        <v>#N/A</v>
      </c>
    </row>
    <row r="1507" spans="1:5">
      <c r="A1507" s="8"/>
      <c r="B1507" s="9">
        <f t="shared" si="25"/>
        <v>0</v>
      </c>
      <c r="C1507" s="3" t="e">
        <f>VLOOKUP(A1507,ข้อมูลนิสิต!$A$1:$A$50000,1,0)</f>
        <v>#N/A</v>
      </c>
      <c r="D1507" s="3">
        <v>1</v>
      </c>
      <c r="E1507" s="1" t="e">
        <f>VLOOKUP(C1507,ข้อมูลนิสิต!$A$1:$B$50000,2,0)</f>
        <v>#N/A</v>
      </c>
    </row>
    <row r="1508" spans="1:5">
      <c r="A1508" s="8"/>
      <c r="B1508" s="9">
        <f t="shared" si="25"/>
        <v>0</v>
      </c>
      <c r="C1508" s="3" t="e">
        <f>VLOOKUP(A1508,ข้อมูลนิสิต!$A$1:$A$50000,1,0)</f>
        <v>#N/A</v>
      </c>
      <c r="D1508" s="3">
        <v>1</v>
      </c>
      <c r="E1508" s="1" t="e">
        <f>VLOOKUP(C1508,ข้อมูลนิสิต!$A$1:$B$50000,2,0)</f>
        <v>#N/A</v>
      </c>
    </row>
    <row r="1509" spans="1:5">
      <c r="A1509" s="8"/>
      <c r="B1509" s="9">
        <f t="shared" si="25"/>
        <v>0</v>
      </c>
      <c r="C1509" s="3" t="e">
        <f>VLOOKUP(A1509,ข้อมูลนิสิต!$A$1:$A$50000,1,0)</f>
        <v>#N/A</v>
      </c>
      <c r="D1509" s="3">
        <v>1</v>
      </c>
      <c r="E1509" s="1" t="e">
        <f>VLOOKUP(C1509,ข้อมูลนิสิต!$A$1:$B$50000,2,0)</f>
        <v>#N/A</v>
      </c>
    </row>
    <row r="1510" spans="1:5">
      <c r="A1510" s="8"/>
      <c r="B1510" s="9">
        <f t="shared" si="25"/>
        <v>0</v>
      </c>
      <c r="C1510" s="3" t="e">
        <f>VLOOKUP(A1510,ข้อมูลนิสิต!$A$1:$A$50000,1,0)</f>
        <v>#N/A</v>
      </c>
      <c r="D1510" s="3">
        <v>1</v>
      </c>
      <c r="E1510" s="1" t="e">
        <f>VLOOKUP(C1510,ข้อมูลนิสิต!$A$1:$B$50000,2,0)</f>
        <v>#N/A</v>
      </c>
    </row>
    <row r="1511" spans="1:5">
      <c r="A1511" s="8"/>
      <c r="B1511" s="9">
        <f t="shared" si="25"/>
        <v>0</v>
      </c>
      <c r="C1511" s="3" t="e">
        <f>VLOOKUP(A1511,ข้อมูลนิสิต!$A$1:$A$50000,1,0)</f>
        <v>#N/A</v>
      </c>
      <c r="D1511" s="3">
        <v>1</v>
      </c>
      <c r="E1511" s="1" t="e">
        <f>VLOOKUP(C1511,ข้อมูลนิสิต!$A$1:$B$50000,2,0)</f>
        <v>#N/A</v>
      </c>
    </row>
    <row r="1512" spans="1:5">
      <c r="A1512" s="8"/>
      <c r="B1512" s="9">
        <f t="shared" si="25"/>
        <v>0</v>
      </c>
      <c r="C1512" s="3" t="e">
        <f>VLOOKUP(A1512,ข้อมูลนิสิต!$A$1:$A$50000,1,0)</f>
        <v>#N/A</v>
      </c>
      <c r="D1512" s="3">
        <v>1</v>
      </c>
      <c r="E1512" s="1" t="e">
        <f>VLOOKUP(C1512,ข้อมูลนิสิต!$A$1:$B$50000,2,0)</f>
        <v>#N/A</v>
      </c>
    </row>
    <row r="1513" spans="1:5">
      <c r="A1513" s="8"/>
      <c r="B1513" s="9">
        <f t="shared" si="25"/>
        <v>0</v>
      </c>
      <c r="C1513" s="3" t="e">
        <f>VLOOKUP(A1513,ข้อมูลนิสิต!$A$1:$A$50000,1,0)</f>
        <v>#N/A</v>
      </c>
      <c r="D1513" s="3">
        <v>1</v>
      </c>
      <c r="E1513" s="1" t="e">
        <f>VLOOKUP(C1513,ข้อมูลนิสิต!$A$1:$B$50000,2,0)</f>
        <v>#N/A</v>
      </c>
    </row>
    <row r="1514" spans="1:5">
      <c r="A1514" s="8"/>
      <c r="B1514" s="9">
        <f t="shared" si="25"/>
        <v>0</v>
      </c>
      <c r="C1514" s="3" t="e">
        <f>VLOOKUP(A1514,ข้อมูลนิสิต!$A$1:$A$50000,1,0)</f>
        <v>#N/A</v>
      </c>
      <c r="D1514" s="3">
        <v>1</v>
      </c>
      <c r="E1514" s="1" t="e">
        <f>VLOOKUP(C1514,ข้อมูลนิสิต!$A$1:$B$50000,2,0)</f>
        <v>#N/A</v>
      </c>
    </row>
    <row r="1515" spans="1:5">
      <c r="A1515" s="8"/>
      <c r="B1515" s="9">
        <f t="shared" si="25"/>
        <v>0</v>
      </c>
      <c r="C1515" s="3" t="e">
        <f>VLOOKUP(A1515,ข้อมูลนิสิต!$A$1:$A$50000,1,0)</f>
        <v>#N/A</v>
      </c>
      <c r="D1515" s="3">
        <v>1</v>
      </c>
      <c r="E1515" s="1" t="e">
        <f>VLOOKUP(C1515,ข้อมูลนิสิต!$A$1:$B$50000,2,0)</f>
        <v>#N/A</v>
      </c>
    </row>
    <row r="1516" spans="1:5">
      <c r="A1516" s="8"/>
      <c r="B1516" s="9">
        <f t="shared" si="25"/>
        <v>0</v>
      </c>
      <c r="C1516" s="3" t="e">
        <f>VLOOKUP(A1516,ข้อมูลนิสิต!$A$1:$A$50000,1,0)</f>
        <v>#N/A</v>
      </c>
      <c r="D1516" s="3">
        <v>1</v>
      </c>
      <c r="E1516" s="1" t="e">
        <f>VLOOKUP(C1516,ข้อมูลนิสิต!$A$1:$B$50000,2,0)</f>
        <v>#N/A</v>
      </c>
    </row>
    <row r="1517" spans="1:5">
      <c r="A1517" s="8"/>
      <c r="B1517" s="9">
        <f t="shared" si="25"/>
        <v>0</v>
      </c>
      <c r="C1517" s="3" t="e">
        <f>VLOOKUP(A1517,ข้อมูลนิสิต!$A$1:$A$50000,1,0)</f>
        <v>#N/A</v>
      </c>
      <c r="D1517" s="3">
        <v>1</v>
      </c>
      <c r="E1517" s="1" t="e">
        <f>VLOOKUP(C1517,ข้อมูลนิสิต!$A$1:$B$50000,2,0)</f>
        <v>#N/A</v>
      </c>
    </row>
    <row r="1518" spans="1:5">
      <c r="A1518" s="8"/>
      <c r="B1518" s="9">
        <f t="shared" si="25"/>
        <v>0</v>
      </c>
      <c r="C1518" s="3" t="e">
        <f>VLOOKUP(A1518,ข้อมูลนิสิต!$A$1:$A$50000,1,0)</f>
        <v>#N/A</v>
      </c>
      <c r="D1518" s="3">
        <v>1</v>
      </c>
      <c r="E1518" s="1" t="e">
        <f>VLOOKUP(C1518,ข้อมูลนิสิต!$A$1:$B$50000,2,0)</f>
        <v>#N/A</v>
      </c>
    </row>
    <row r="1519" spans="1:5">
      <c r="A1519" s="8"/>
      <c r="B1519" s="9">
        <f t="shared" si="25"/>
        <v>0</v>
      </c>
      <c r="C1519" s="3" t="e">
        <f>VLOOKUP(A1519,ข้อมูลนิสิต!$A$1:$A$50000,1,0)</f>
        <v>#N/A</v>
      </c>
      <c r="D1519" s="3">
        <v>1</v>
      </c>
      <c r="E1519" s="1" t="e">
        <f>VLOOKUP(C1519,ข้อมูลนิสิต!$A$1:$B$50000,2,0)</f>
        <v>#N/A</v>
      </c>
    </row>
    <row r="1520" spans="1:5">
      <c r="A1520" s="8"/>
      <c r="B1520" s="9">
        <f t="shared" si="25"/>
        <v>0</v>
      </c>
      <c r="C1520" s="3" t="e">
        <f>VLOOKUP(A1520,ข้อมูลนิสิต!$A$1:$A$50000,1,0)</f>
        <v>#N/A</v>
      </c>
      <c r="D1520" s="3">
        <v>1</v>
      </c>
      <c r="E1520" s="1" t="e">
        <f>VLOOKUP(C1520,ข้อมูลนิสิต!$A$1:$B$50000,2,0)</f>
        <v>#N/A</v>
      </c>
    </row>
    <row r="1521" spans="1:5">
      <c r="A1521" s="8"/>
      <c r="B1521" s="9">
        <f t="shared" si="25"/>
        <v>0</v>
      </c>
      <c r="C1521" s="3" t="e">
        <f>VLOOKUP(A1521,ข้อมูลนิสิต!$A$1:$A$50000,1,0)</f>
        <v>#N/A</v>
      </c>
      <c r="D1521" s="3">
        <v>1</v>
      </c>
      <c r="E1521" s="1" t="e">
        <f>VLOOKUP(C1521,ข้อมูลนิสิต!$A$1:$B$50000,2,0)</f>
        <v>#N/A</v>
      </c>
    </row>
    <row r="1522" spans="1:5">
      <c r="A1522" s="8"/>
      <c r="B1522" s="9">
        <f t="shared" si="25"/>
        <v>0</v>
      </c>
      <c r="C1522" s="3" t="e">
        <f>VLOOKUP(A1522,ข้อมูลนิสิต!$A$1:$A$50000,1,0)</f>
        <v>#N/A</v>
      </c>
      <c r="D1522" s="3">
        <v>1</v>
      </c>
      <c r="E1522" s="1" t="e">
        <f>VLOOKUP(C1522,ข้อมูลนิสิต!$A$1:$B$50000,2,0)</f>
        <v>#N/A</v>
      </c>
    </row>
    <row r="1523" spans="1:5">
      <c r="A1523" s="8"/>
      <c r="B1523" s="9">
        <f t="shared" si="25"/>
        <v>0</v>
      </c>
      <c r="C1523" s="3" t="e">
        <f>VLOOKUP(A1523,ข้อมูลนิสิต!$A$1:$A$50000,1,0)</f>
        <v>#N/A</v>
      </c>
      <c r="D1523" s="3">
        <v>1</v>
      </c>
      <c r="E1523" s="1" t="e">
        <f>VLOOKUP(C1523,ข้อมูลนิสิต!$A$1:$B$50000,2,0)</f>
        <v>#N/A</v>
      </c>
    </row>
    <row r="1524" spans="1:5">
      <c r="A1524" s="8"/>
      <c r="B1524" s="9">
        <f t="shared" si="25"/>
        <v>0</v>
      </c>
      <c r="C1524" s="3" t="e">
        <f>VLOOKUP(A1524,ข้อมูลนิสิต!$A$1:$A$50000,1,0)</f>
        <v>#N/A</v>
      </c>
      <c r="D1524" s="3">
        <v>1</v>
      </c>
      <c r="E1524" s="1" t="e">
        <f>VLOOKUP(C1524,ข้อมูลนิสิต!$A$1:$B$50000,2,0)</f>
        <v>#N/A</v>
      </c>
    </row>
    <row r="1525" spans="1:5">
      <c r="A1525" s="8"/>
      <c r="B1525" s="9">
        <f t="shared" si="25"/>
        <v>0</v>
      </c>
      <c r="C1525" s="3" t="e">
        <f>VLOOKUP(A1525,ข้อมูลนิสิต!$A$1:$A$50000,1,0)</f>
        <v>#N/A</v>
      </c>
      <c r="D1525" s="3">
        <v>1</v>
      </c>
      <c r="E1525" s="1" t="e">
        <f>VLOOKUP(C1525,ข้อมูลนิสิต!$A$1:$B$50000,2,0)</f>
        <v>#N/A</v>
      </c>
    </row>
    <row r="1526" spans="1:5">
      <c r="A1526" s="8"/>
      <c r="B1526" s="9">
        <f t="shared" si="25"/>
        <v>0</v>
      </c>
      <c r="C1526" s="3" t="e">
        <f>VLOOKUP(A1526,ข้อมูลนิสิต!$A$1:$A$50000,1,0)</f>
        <v>#N/A</v>
      </c>
      <c r="D1526" s="3">
        <v>1</v>
      </c>
      <c r="E1526" s="1" t="e">
        <f>VLOOKUP(C1526,ข้อมูลนิสิต!$A$1:$B$50000,2,0)</f>
        <v>#N/A</v>
      </c>
    </row>
    <row r="1527" spans="1:5">
      <c r="A1527" s="8"/>
      <c r="B1527" s="9">
        <f t="shared" si="25"/>
        <v>0</v>
      </c>
      <c r="C1527" s="3" t="e">
        <f>VLOOKUP(A1527,ข้อมูลนิสิต!$A$1:$A$50000,1,0)</f>
        <v>#N/A</v>
      </c>
      <c r="D1527" s="3">
        <v>1</v>
      </c>
      <c r="E1527" s="1" t="e">
        <f>VLOOKUP(C1527,ข้อมูลนิสิต!$A$1:$B$50000,2,0)</f>
        <v>#N/A</v>
      </c>
    </row>
    <row r="1528" spans="1:5">
      <c r="A1528" s="8"/>
      <c r="B1528" s="9">
        <f t="shared" si="25"/>
        <v>0</v>
      </c>
      <c r="C1528" s="3" t="e">
        <f>VLOOKUP(A1528,ข้อมูลนิสิต!$A$1:$A$50000,1,0)</f>
        <v>#N/A</v>
      </c>
      <c r="D1528" s="3">
        <v>1</v>
      </c>
      <c r="E1528" s="1" t="e">
        <f>VLOOKUP(C1528,ข้อมูลนิสิต!$A$1:$B$50000,2,0)</f>
        <v>#N/A</v>
      </c>
    </row>
    <row r="1529" spans="1:5">
      <c r="A1529" s="8"/>
      <c r="B1529" s="9">
        <f t="shared" si="25"/>
        <v>0</v>
      </c>
      <c r="C1529" s="3" t="e">
        <f>VLOOKUP(A1529,ข้อมูลนิสิต!$A$1:$A$50000,1,0)</f>
        <v>#N/A</v>
      </c>
      <c r="D1529" s="3">
        <v>1</v>
      </c>
      <c r="E1529" s="1" t="e">
        <f>VLOOKUP(C1529,ข้อมูลนิสิต!$A$1:$B$50000,2,0)</f>
        <v>#N/A</v>
      </c>
    </row>
    <row r="1530" spans="1:5">
      <c r="A1530" s="8"/>
      <c r="B1530" s="9">
        <f t="shared" si="25"/>
        <v>0</v>
      </c>
      <c r="C1530" s="3" t="e">
        <f>VLOOKUP(A1530,ข้อมูลนิสิต!$A$1:$A$50000,1,0)</f>
        <v>#N/A</v>
      </c>
      <c r="D1530" s="3">
        <v>1</v>
      </c>
      <c r="E1530" s="1" t="e">
        <f>VLOOKUP(C1530,ข้อมูลนิสิต!$A$1:$B$50000,2,0)</f>
        <v>#N/A</v>
      </c>
    </row>
    <row r="1531" spans="1:5">
      <c r="A1531" s="8"/>
      <c r="B1531" s="9">
        <f t="shared" si="25"/>
        <v>0</v>
      </c>
      <c r="C1531" s="3" t="e">
        <f>VLOOKUP(A1531,ข้อมูลนิสิต!$A$1:$A$50000,1,0)</f>
        <v>#N/A</v>
      </c>
      <c r="D1531" s="3">
        <v>1</v>
      </c>
      <c r="E1531" s="1" t="e">
        <f>VLOOKUP(C1531,ข้อมูลนิสิต!$A$1:$B$50000,2,0)</f>
        <v>#N/A</v>
      </c>
    </row>
    <row r="1532" spans="1:5">
      <c r="A1532" s="8"/>
      <c r="B1532" s="9">
        <f t="shared" si="25"/>
        <v>0</v>
      </c>
      <c r="C1532" s="3" t="e">
        <f>VLOOKUP(A1532,ข้อมูลนิสิต!$A$1:$A$50000,1,0)</f>
        <v>#N/A</v>
      </c>
      <c r="D1532" s="3">
        <v>1</v>
      </c>
      <c r="E1532" s="1" t="e">
        <f>VLOOKUP(C1532,ข้อมูลนิสิต!$A$1:$B$50000,2,0)</f>
        <v>#N/A</v>
      </c>
    </row>
    <row r="1533" spans="1:5">
      <c r="A1533" s="8"/>
      <c r="B1533" s="9">
        <f t="shared" si="25"/>
        <v>0</v>
      </c>
      <c r="C1533" s="3" t="e">
        <f>VLOOKUP(A1533,ข้อมูลนิสิต!$A$1:$A$50000,1,0)</f>
        <v>#N/A</v>
      </c>
      <c r="D1533" s="3">
        <v>1</v>
      </c>
      <c r="E1533" s="1" t="e">
        <f>VLOOKUP(C1533,ข้อมูลนิสิต!$A$1:$B$50000,2,0)</f>
        <v>#N/A</v>
      </c>
    </row>
    <row r="1534" spans="1:5">
      <c r="A1534" s="8"/>
      <c r="B1534" s="9">
        <f t="shared" si="25"/>
        <v>0</v>
      </c>
      <c r="C1534" s="3" t="e">
        <f>VLOOKUP(A1534,ข้อมูลนิสิต!$A$1:$A$50000,1,0)</f>
        <v>#N/A</v>
      </c>
      <c r="D1534" s="3">
        <v>1</v>
      </c>
      <c r="E1534" s="1" t="e">
        <f>VLOOKUP(C1534,ข้อมูลนิสิต!$A$1:$B$50000,2,0)</f>
        <v>#N/A</v>
      </c>
    </row>
    <row r="1535" spans="1:5">
      <c r="A1535" s="8"/>
      <c r="B1535" s="9">
        <f t="shared" si="25"/>
        <v>0</v>
      </c>
      <c r="C1535" s="3" t="e">
        <f>VLOOKUP(A1535,ข้อมูลนิสิต!$A$1:$A$50000,1,0)</f>
        <v>#N/A</v>
      </c>
      <c r="D1535" s="3">
        <v>1</v>
      </c>
      <c r="E1535" s="1" t="e">
        <f>VLOOKUP(C1535,ข้อมูลนิสิต!$A$1:$B$50000,2,0)</f>
        <v>#N/A</v>
      </c>
    </row>
    <row r="1536" spans="1:5">
      <c r="A1536" s="8"/>
      <c r="B1536" s="9">
        <f t="shared" si="25"/>
        <v>0</v>
      </c>
      <c r="C1536" s="3" t="e">
        <f>VLOOKUP(A1536,ข้อมูลนิสิต!$A$1:$A$50000,1,0)</f>
        <v>#N/A</v>
      </c>
      <c r="D1536" s="3">
        <v>1</v>
      </c>
      <c r="E1536" s="1" t="e">
        <f>VLOOKUP(C1536,ข้อมูลนิสิต!$A$1:$B$50000,2,0)</f>
        <v>#N/A</v>
      </c>
    </row>
    <row r="1537" spans="1:5">
      <c r="A1537" s="8"/>
      <c r="B1537" s="9">
        <f t="shared" si="25"/>
        <v>0</v>
      </c>
      <c r="C1537" s="3" t="e">
        <f>VLOOKUP(A1537,ข้อมูลนิสิต!$A$1:$A$50000,1,0)</f>
        <v>#N/A</v>
      </c>
      <c r="D1537" s="3">
        <v>1</v>
      </c>
      <c r="E1537" s="1" t="e">
        <f>VLOOKUP(C1537,ข้อมูลนิสิต!$A$1:$B$50000,2,0)</f>
        <v>#N/A</v>
      </c>
    </row>
    <row r="1538" spans="1:5">
      <c r="A1538" s="8"/>
      <c r="B1538" s="9">
        <f t="shared" si="25"/>
        <v>0</v>
      </c>
      <c r="C1538" s="3" t="e">
        <f>VLOOKUP(A1538,ข้อมูลนิสิต!$A$1:$A$50000,1,0)</f>
        <v>#N/A</v>
      </c>
      <c r="D1538" s="3">
        <v>1</v>
      </c>
      <c r="E1538" s="1" t="e">
        <f>VLOOKUP(C1538,ข้อมูลนิสิต!$A$1:$B$50000,2,0)</f>
        <v>#N/A</v>
      </c>
    </row>
    <row r="1539" spans="1:5">
      <c r="A1539" s="8"/>
      <c r="B1539" s="9">
        <f t="shared" si="25"/>
        <v>0</v>
      </c>
      <c r="C1539" s="3" t="e">
        <f>VLOOKUP(A1539,ข้อมูลนิสิต!$A$1:$A$50000,1,0)</f>
        <v>#N/A</v>
      </c>
      <c r="D1539" s="3">
        <v>1</v>
      </c>
      <c r="E1539" s="1" t="e">
        <f>VLOOKUP(C1539,ข้อมูลนิสิต!$A$1:$B$50000,2,0)</f>
        <v>#N/A</v>
      </c>
    </row>
    <row r="1540" spans="1:5">
      <c r="A1540" s="8"/>
      <c r="B1540" s="9">
        <f t="shared" si="25"/>
        <v>0</v>
      </c>
      <c r="C1540" s="3" t="e">
        <f>VLOOKUP(A1540,ข้อมูลนิสิต!$A$1:$A$50000,1,0)</f>
        <v>#N/A</v>
      </c>
      <c r="D1540" s="3">
        <v>1</v>
      </c>
      <c r="E1540" s="1" t="e">
        <f>VLOOKUP(C1540,ข้อมูลนิสิต!$A$1:$B$50000,2,0)</f>
        <v>#N/A</v>
      </c>
    </row>
    <row r="1541" spans="1:5">
      <c r="A1541" s="8"/>
      <c r="B1541" s="9">
        <f t="shared" si="25"/>
        <v>0</v>
      </c>
      <c r="C1541" s="3" t="e">
        <f>VLOOKUP(A1541,ข้อมูลนิสิต!$A$1:$A$50000,1,0)</f>
        <v>#N/A</v>
      </c>
      <c r="D1541" s="3">
        <v>1</v>
      </c>
      <c r="E1541" s="1" t="e">
        <f>VLOOKUP(C1541,ข้อมูลนิสิต!$A$1:$B$50000,2,0)</f>
        <v>#N/A</v>
      </c>
    </row>
    <row r="1542" spans="1:5">
      <c r="A1542" s="8"/>
      <c r="B1542" s="9">
        <f t="shared" si="25"/>
        <v>0</v>
      </c>
      <c r="C1542" s="3" t="e">
        <f>VLOOKUP(A1542,ข้อมูลนิสิต!$A$1:$A$50000,1,0)</f>
        <v>#N/A</v>
      </c>
      <c r="D1542" s="3">
        <v>1</v>
      </c>
      <c r="E1542" s="1" t="e">
        <f>VLOOKUP(C1542,ข้อมูลนิสิต!$A$1:$B$50000,2,0)</f>
        <v>#N/A</v>
      </c>
    </row>
    <row r="1543" spans="1:5">
      <c r="A1543" s="8"/>
      <c r="B1543" s="9">
        <f t="shared" si="25"/>
        <v>0</v>
      </c>
      <c r="C1543" s="3" t="e">
        <f>VLOOKUP(A1543,ข้อมูลนิสิต!$A$1:$A$50000,1,0)</f>
        <v>#N/A</v>
      </c>
      <c r="D1543" s="3">
        <v>1</v>
      </c>
      <c r="E1543" s="1" t="e">
        <f>VLOOKUP(C1543,ข้อมูลนิสิต!$A$1:$B$50000,2,0)</f>
        <v>#N/A</v>
      </c>
    </row>
    <row r="1544" spans="1:5">
      <c r="A1544" s="8"/>
      <c r="B1544" s="9">
        <f t="shared" ref="B1544:B1605" si="26">LEN(A1544)</f>
        <v>0</v>
      </c>
      <c r="C1544" s="3" t="e">
        <f>VLOOKUP(A1544,ข้อมูลนิสิต!$A$1:$A$50000,1,0)</f>
        <v>#N/A</v>
      </c>
      <c r="D1544" s="3">
        <v>1</v>
      </c>
      <c r="E1544" s="1" t="e">
        <f>VLOOKUP(C1544,ข้อมูลนิสิต!$A$1:$B$50000,2,0)</f>
        <v>#N/A</v>
      </c>
    </row>
    <row r="1545" spans="1:5">
      <c r="A1545" s="8"/>
      <c r="B1545" s="9">
        <f t="shared" si="26"/>
        <v>0</v>
      </c>
      <c r="C1545" s="3" t="e">
        <f>VLOOKUP(A1545,ข้อมูลนิสิต!$A$1:$A$50000,1,0)</f>
        <v>#N/A</v>
      </c>
      <c r="D1545" s="3">
        <v>1</v>
      </c>
      <c r="E1545" s="1" t="e">
        <f>VLOOKUP(C1545,ข้อมูลนิสิต!$A$1:$B$50000,2,0)</f>
        <v>#N/A</v>
      </c>
    </row>
    <row r="1546" spans="1:5">
      <c r="A1546" s="8"/>
      <c r="B1546" s="9">
        <f t="shared" si="26"/>
        <v>0</v>
      </c>
      <c r="C1546" s="3" t="e">
        <f>VLOOKUP(A1546,ข้อมูลนิสิต!$A$1:$A$50000,1,0)</f>
        <v>#N/A</v>
      </c>
      <c r="D1546" s="3">
        <v>1</v>
      </c>
      <c r="E1546" s="1" t="e">
        <f>VLOOKUP(C1546,ข้อมูลนิสิต!$A$1:$B$50000,2,0)</f>
        <v>#N/A</v>
      </c>
    </row>
    <row r="1547" spans="1:5">
      <c r="A1547" s="8"/>
      <c r="B1547" s="9">
        <f t="shared" si="26"/>
        <v>0</v>
      </c>
      <c r="C1547" s="3" t="e">
        <f>VLOOKUP(A1547,ข้อมูลนิสิต!$A$1:$A$50000,1,0)</f>
        <v>#N/A</v>
      </c>
      <c r="D1547" s="3">
        <v>1</v>
      </c>
      <c r="E1547" s="1" t="e">
        <f>VLOOKUP(C1547,ข้อมูลนิสิต!$A$1:$B$50000,2,0)</f>
        <v>#N/A</v>
      </c>
    </row>
    <row r="1548" spans="1:5">
      <c r="A1548" s="8"/>
      <c r="B1548" s="9">
        <f t="shared" si="26"/>
        <v>0</v>
      </c>
      <c r="C1548" s="3" t="e">
        <f>VLOOKUP(A1548,ข้อมูลนิสิต!$A$1:$A$50000,1,0)</f>
        <v>#N/A</v>
      </c>
      <c r="D1548" s="3">
        <v>1</v>
      </c>
      <c r="E1548" s="1" t="e">
        <f>VLOOKUP(C1548,ข้อมูลนิสิต!$A$1:$B$50000,2,0)</f>
        <v>#N/A</v>
      </c>
    </row>
    <row r="1549" spans="1:5">
      <c r="A1549" s="8"/>
      <c r="B1549" s="9">
        <f t="shared" si="26"/>
        <v>0</v>
      </c>
      <c r="C1549" s="3" t="e">
        <f>VLOOKUP(A1549,ข้อมูลนิสิต!$A$1:$A$50000,1,0)</f>
        <v>#N/A</v>
      </c>
      <c r="D1549" s="3">
        <v>1</v>
      </c>
      <c r="E1549" s="1" t="e">
        <f>VLOOKUP(C1549,ข้อมูลนิสิต!$A$1:$B$50000,2,0)</f>
        <v>#N/A</v>
      </c>
    </row>
    <row r="1550" spans="1:5">
      <c r="A1550" s="8"/>
      <c r="B1550" s="9">
        <f t="shared" si="26"/>
        <v>0</v>
      </c>
      <c r="C1550" s="3" t="e">
        <f>VLOOKUP(A1550,ข้อมูลนิสิต!$A$1:$A$50000,1,0)</f>
        <v>#N/A</v>
      </c>
      <c r="D1550" s="3">
        <v>1</v>
      </c>
      <c r="E1550" s="1" t="e">
        <f>VLOOKUP(C1550,ข้อมูลนิสิต!$A$1:$B$50000,2,0)</f>
        <v>#N/A</v>
      </c>
    </row>
    <row r="1551" spans="1:5">
      <c r="A1551" s="8"/>
      <c r="B1551" s="9">
        <f t="shared" si="26"/>
        <v>0</v>
      </c>
      <c r="C1551" s="3" t="e">
        <f>VLOOKUP(A1551,ข้อมูลนิสิต!$A$1:$A$50000,1,0)</f>
        <v>#N/A</v>
      </c>
      <c r="D1551" s="3">
        <v>1</v>
      </c>
      <c r="E1551" s="1" t="e">
        <f>VLOOKUP(C1551,ข้อมูลนิสิต!$A$1:$B$50000,2,0)</f>
        <v>#N/A</v>
      </c>
    </row>
    <row r="1552" spans="1:5">
      <c r="A1552" s="8"/>
      <c r="B1552" s="9">
        <f t="shared" si="26"/>
        <v>0</v>
      </c>
      <c r="C1552" s="3" t="e">
        <f>VLOOKUP(A1552,ข้อมูลนิสิต!$A$1:$A$50000,1,0)</f>
        <v>#N/A</v>
      </c>
      <c r="D1552" s="3">
        <v>1</v>
      </c>
      <c r="E1552" s="1" t="e">
        <f>VLOOKUP(C1552,ข้อมูลนิสิต!$A$1:$B$50000,2,0)</f>
        <v>#N/A</v>
      </c>
    </row>
    <row r="1553" spans="1:5">
      <c r="A1553" s="8"/>
      <c r="B1553" s="9">
        <f t="shared" si="26"/>
        <v>0</v>
      </c>
      <c r="C1553" s="3" t="e">
        <f>VLOOKUP(A1553,ข้อมูลนิสิต!$A$1:$A$50000,1,0)</f>
        <v>#N/A</v>
      </c>
      <c r="D1553" s="3">
        <v>1</v>
      </c>
      <c r="E1553" s="1" t="e">
        <f>VLOOKUP(C1553,ข้อมูลนิสิต!$A$1:$B$50000,2,0)</f>
        <v>#N/A</v>
      </c>
    </row>
    <row r="1554" spans="1:5">
      <c r="A1554" s="8"/>
      <c r="B1554" s="9">
        <f t="shared" si="26"/>
        <v>0</v>
      </c>
      <c r="C1554" s="3" t="e">
        <f>VLOOKUP(A1554,ข้อมูลนิสิต!$A$1:$A$50000,1,0)</f>
        <v>#N/A</v>
      </c>
      <c r="D1554" s="3">
        <v>1</v>
      </c>
      <c r="E1554" s="1" t="e">
        <f>VLOOKUP(C1554,ข้อมูลนิสิต!$A$1:$B$50000,2,0)</f>
        <v>#N/A</v>
      </c>
    </row>
    <row r="1555" spans="1:5">
      <c r="A1555" s="8"/>
      <c r="B1555" s="9">
        <f t="shared" si="26"/>
        <v>0</v>
      </c>
      <c r="C1555" s="3" t="e">
        <f>VLOOKUP(A1555,ข้อมูลนิสิต!$A$1:$A$50000,1,0)</f>
        <v>#N/A</v>
      </c>
      <c r="D1555" s="3">
        <v>1</v>
      </c>
      <c r="E1555" s="1" t="e">
        <f>VLOOKUP(C1555,ข้อมูลนิสิต!$A$1:$B$50000,2,0)</f>
        <v>#N/A</v>
      </c>
    </row>
    <row r="1556" spans="1:5">
      <c r="A1556" s="8"/>
      <c r="B1556" s="9">
        <f t="shared" si="26"/>
        <v>0</v>
      </c>
      <c r="C1556" s="3" t="e">
        <f>VLOOKUP(A1556,ข้อมูลนิสิต!$A$1:$A$50000,1,0)</f>
        <v>#N/A</v>
      </c>
      <c r="D1556" s="3">
        <v>1</v>
      </c>
      <c r="E1556" s="1" t="e">
        <f>VLOOKUP(C1556,ข้อมูลนิสิต!$A$1:$B$50000,2,0)</f>
        <v>#N/A</v>
      </c>
    </row>
    <row r="1557" spans="1:5">
      <c r="A1557" s="8"/>
      <c r="B1557" s="9">
        <f t="shared" si="26"/>
        <v>0</v>
      </c>
      <c r="C1557" s="3" t="e">
        <f>VLOOKUP(A1557,ข้อมูลนิสิต!$A$1:$A$50000,1,0)</f>
        <v>#N/A</v>
      </c>
      <c r="D1557" s="3">
        <v>1</v>
      </c>
      <c r="E1557" s="1" t="e">
        <f>VLOOKUP(C1557,ข้อมูลนิสิต!$A$1:$B$50000,2,0)</f>
        <v>#N/A</v>
      </c>
    </row>
    <row r="1558" spans="1:5">
      <c r="A1558" s="8"/>
      <c r="B1558" s="9">
        <f t="shared" si="26"/>
        <v>0</v>
      </c>
      <c r="C1558" s="3" t="e">
        <f>VLOOKUP(A1558,ข้อมูลนิสิต!$A$1:$A$50000,1,0)</f>
        <v>#N/A</v>
      </c>
      <c r="D1558" s="3">
        <v>1</v>
      </c>
      <c r="E1558" s="1" t="e">
        <f>VLOOKUP(C1558,ข้อมูลนิสิต!$A$1:$B$50000,2,0)</f>
        <v>#N/A</v>
      </c>
    </row>
    <row r="1559" spans="1:5">
      <c r="A1559" s="8"/>
      <c r="B1559" s="9">
        <f t="shared" si="26"/>
        <v>0</v>
      </c>
      <c r="C1559" s="3" t="e">
        <f>VLOOKUP(A1559,ข้อมูลนิสิต!$A$1:$A$50000,1,0)</f>
        <v>#N/A</v>
      </c>
      <c r="D1559" s="3">
        <v>1</v>
      </c>
      <c r="E1559" s="1" t="e">
        <f>VLOOKUP(C1559,ข้อมูลนิสิต!$A$1:$B$50000,2,0)</f>
        <v>#N/A</v>
      </c>
    </row>
    <row r="1560" spans="1:5">
      <c r="A1560" s="8"/>
      <c r="B1560" s="9">
        <f t="shared" si="26"/>
        <v>0</v>
      </c>
      <c r="C1560" s="3" t="e">
        <f>VLOOKUP(A1560,ข้อมูลนิสิต!$A$1:$A$50000,1,0)</f>
        <v>#N/A</v>
      </c>
      <c r="D1560" s="3">
        <v>1</v>
      </c>
      <c r="E1560" s="1" t="e">
        <f>VLOOKUP(C1560,ข้อมูลนิสิต!$A$1:$B$50000,2,0)</f>
        <v>#N/A</v>
      </c>
    </row>
    <row r="1561" spans="1:5">
      <c r="A1561" s="8"/>
      <c r="B1561" s="9">
        <f t="shared" si="26"/>
        <v>0</v>
      </c>
      <c r="C1561" s="3" t="e">
        <f>VLOOKUP(A1561,ข้อมูลนิสิต!$A$1:$A$50000,1,0)</f>
        <v>#N/A</v>
      </c>
      <c r="D1561" s="3">
        <v>1</v>
      </c>
      <c r="E1561" s="1" t="e">
        <f>VLOOKUP(C1561,ข้อมูลนิสิต!$A$1:$B$50000,2,0)</f>
        <v>#N/A</v>
      </c>
    </row>
    <row r="1562" spans="1:5">
      <c r="A1562" s="8"/>
      <c r="B1562" s="9">
        <f t="shared" si="26"/>
        <v>0</v>
      </c>
      <c r="C1562" s="3" t="e">
        <f>VLOOKUP(A1562,ข้อมูลนิสิต!$A$1:$A$50000,1,0)</f>
        <v>#N/A</v>
      </c>
      <c r="D1562" s="3">
        <v>1</v>
      </c>
      <c r="E1562" s="1" t="e">
        <f>VLOOKUP(C1562,ข้อมูลนิสิต!$A$1:$B$50000,2,0)</f>
        <v>#N/A</v>
      </c>
    </row>
    <row r="1563" spans="1:5">
      <c r="A1563" s="8"/>
      <c r="B1563" s="9">
        <f t="shared" si="26"/>
        <v>0</v>
      </c>
      <c r="C1563" s="3" t="e">
        <f>VLOOKUP(A1563,ข้อมูลนิสิต!$A$1:$A$50000,1,0)</f>
        <v>#N/A</v>
      </c>
      <c r="D1563" s="3">
        <v>1</v>
      </c>
      <c r="E1563" s="1" t="e">
        <f>VLOOKUP(C1563,ข้อมูลนิสิต!$A$1:$B$50000,2,0)</f>
        <v>#N/A</v>
      </c>
    </row>
    <row r="1564" spans="1:5">
      <c r="A1564" s="8"/>
      <c r="B1564" s="9">
        <f t="shared" si="26"/>
        <v>0</v>
      </c>
      <c r="C1564" s="3" t="e">
        <f>VLOOKUP(A1564,ข้อมูลนิสิต!$A$1:$A$50000,1,0)</f>
        <v>#N/A</v>
      </c>
      <c r="D1564" s="3">
        <v>1</v>
      </c>
      <c r="E1564" s="1" t="e">
        <f>VLOOKUP(C1564,ข้อมูลนิสิต!$A$1:$B$50000,2,0)</f>
        <v>#N/A</v>
      </c>
    </row>
    <row r="1565" spans="1:5">
      <c r="A1565" s="8"/>
      <c r="B1565" s="9">
        <f t="shared" si="26"/>
        <v>0</v>
      </c>
      <c r="C1565" s="3" t="e">
        <f>VLOOKUP(A1565,ข้อมูลนิสิต!$A$1:$A$50000,1,0)</f>
        <v>#N/A</v>
      </c>
      <c r="D1565" s="3">
        <v>1</v>
      </c>
      <c r="E1565" s="1" t="e">
        <f>VLOOKUP(C1565,ข้อมูลนิสิต!$A$1:$B$50000,2,0)</f>
        <v>#N/A</v>
      </c>
    </row>
    <row r="1566" spans="1:5">
      <c r="A1566" s="8"/>
      <c r="B1566" s="9">
        <f t="shared" si="26"/>
        <v>0</v>
      </c>
      <c r="C1566" s="3" t="e">
        <f>VLOOKUP(A1566,ข้อมูลนิสิต!$A$1:$A$50000,1,0)</f>
        <v>#N/A</v>
      </c>
      <c r="D1566" s="3">
        <v>1</v>
      </c>
      <c r="E1566" s="1" t="e">
        <f>VLOOKUP(C1566,ข้อมูลนิสิต!$A$1:$B$50000,2,0)</f>
        <v>#N/A</v>
      </c>
    </row>
    <row r="1567" spans="1:5">
      <c r="A1567" s="8"/>
      <c r="B1567" s="9">
        <f t="shared" si="26"/>
        <v>0</v>
      </c>
      <c r="C1567" s="3" t="e">
        <f>VLOOKUP(A1567,ข้อมูลนิสิต!$A$1:$A$50000,1,0)</f>
        <v>#N/A</v>
      </c>
      <c r="D1567" s="3">
        <v>1</v>
      </c>
      <c r="E1567" s="1" t="e">
        <f>VLOOKUP(C1567,ข้อมูลนิสิต!$A$1:$B$50000,2,0)</f>
        <v>#N/A</v>
      </c>
    </row>
    <row r="1568" spans="1:5">
      <c r="A1568" s="8"/>
      <c r="B1568" s="9">
        <f t="shared" si="26"/>
        <v>0</v>
      </c>
      <c r="C1568" s="3" t="e">
        <f>VLOOKUP(A1568,ข้อมูลนิสิต!$A$1:$A$50000,1,0)</f>
        <v>#N/A</v>
      </c>
      <c r="D1568" s="3">
        <v>1</v>
      </c>
      <c r="E1568" s="1" t="e">
        <f>VLOOKUP(C1568,ข้อมูลนิสิต!$A$1:$B$50000,2,0)</f>
        <v>#N/A</v>
      </c>
    </row>
    <row r="1569" spans="1:5">
      <c r="A1569" s="8"/>
      <c r="B1569" s="9">
        <f t="shared" si="26"/>
        <v>0</v>
      </c>
      <c r="C1569" s="3" t="e">
        <f>VLOOKUP(A1569,ข้อมูลนิสิต!$A$1:$A$50000,1,0)</f>
        <v>#N/A</v>
      </c>
      <c r="D1569" s="3">
        <v>1</v>
      </c>
      <c r="E1569" s="1" t="e">
        <f>VLOOKUP(C1569,ข้อมูลนิสิต!$A$1:$B$50000,2,0)</f>
        <v>#N/A</v>
      </c>
    </row>
    <row r="1570" spans="1:5">
      <c r="A1570" s="8"/>
      <c r="B1570" s="9">
        <f t="shared" si="26"/>
        <v>0</v>
      </c>
      <c r="C1570" s="3" t="e">
        <f>VLOOKUP(A1570,ข้อมูลนิสิต!$A$1:$A$50000,1,0)</f>
        <v>#N/A</v>
      </c>
      <c r="D1570" s="3">
        <v>1</v>
      </c>
      <c r="E1570" s="1" t="e">
        <f>VLOOKUP(C1570,ข้อมูลนิสิต!$A$1:$B$50000,2,0)</f>
        <v>#N/A</v>
      </c>
    </row>
    <row r="1571" spans="1:5">
      <c r="A1571" s="8"/>
      <c r="B1571" s="9">
        <f t="shared" si="26"/>
        <v>0</v>
      </c>
      <c r="C1571" s="3" t="e">
        <f>VLOOKUP(A1571,ข้อมูลนิสิต!$A$1:$A$50000,1,0)</f>
        <v>#N/A</v>
      </c>
      <c r="D1571" s="3">
        <v>1</v>
      </c>
      <c r="E1571" s="1" t="e">
        <f>VLOOKUP(C1571,ข้อมูลนิสิต!$A$1:$B$50000,2,0)</f>
        <v>#N/A</v>
      </c>
    </row>
    <row r="1572" spans="1:5">
      <c r="A1572" s="8"/>
      <c r="B1572" s="9">
        <f t="shared" si="26"/>
        <v>0</v>
      </c>
      <c r="C1572" s="3" t="e">
        <f>VLOOKUP(A1572,ข้อมูลนิสิต!$A$1:$A$50000,1,0)</f>
        <v>#N/A</v>
      </c>
      <c r="D1572" s="3">
        <v>1</v>
      </c>
      <c r="E1572" s="1" t="e">
        <f>VLOOKUP(C1572,ข้อมูลนิสิต!$A$1:$B$50000,2,0)</f>
        <v>#N/A</v>
      </c>
    </row>
    <row r="1573" spans="1:5">
      <c r="A1573" s="8"/>
      <c r="B1573" s="9">
        <f t="shared" si="26"/>
        <v>0</v>
      </c>
      <c r="C1573" s="3" t="e">
        <f>VLOOKUP(A1573,ข้อมูลนิสิต!$A$1:$A$50000,1,0)</f>
        <v>#N/A</v>
      </c>
      <c r="D1573" s="3">
        <v>1</v>
      </c>
      <c r="E1573" s="1" t="e">
        <f>VLOOKUP(C1573,ข้อมูลนิสิต!$A$1:$B$50000,2,0)</f>
        <v>#N/A</v>
      </c>
    </row>
    <row r="1574" spans="1:5">
      <c r="A1574" s="8"/>
      <c r="B1574" s="9">
        <f t="shared" si="26"/>
        <v>0</v>
      </c>
      <c r="C1574" s="3" t="e">
        <f>VLOOKUP(A1574,ข้อมูลนิสิต!$A$1:$A$50000,1,0)</f>
        <v>#N/A</v>
      </c>
      <c r="D1574" s="3">
        <v>1</v>
      </c>
      <c r="E1574" s="1" t="e">
        <f>VLOOKUP(C1574,ข้อมูลนิสิต!$A$1:$B$50000,2,0)</f>
        <v>#N/A</v>
      </c>
    </row>
    <row r="1575" spans="1:5">
      <c r="A1575" s="8"/>
      <c r="B1575" s="9">
        <f t="shared" si="26"/>
        <v>0</v>
      </c>
      <c r="C1575" s="3" t="e">
        <f>VLOOKUP(A1575,ข้อมูลนิสิต!$A$1:$A$50000,1,0)</f>
        <v>#N/A</v>
      </c>
      <c r="D1575" s="3">
        <v>1</v>
      </c>
      <c r="E1575" s="1" t="e">
        <f>VLOOKUP(C1575,ข้อมูลนิสิต!$A$1:$B$50000,2,0)</f>
        <v>#N/A</v>
      </c>
    </row>
    <row r="1576" spans="1:5">
      <c r="A1576" s="8"/>
      <c r="B1576" s="9">
        <f t="shared" si="26"/>
        <v>0</v>
      </c>
      <c r="C1576" s="3" t="e">
        <f>VLOOKUP(A1576,ข้อมูลนิสิต!$A$1:$A$50000,1,0)</f>
        <v>#N/A</v>
      </c>
      <c r="D1576" s="3">
        <v>1</v>
      </c>
      <c r="E1576" s="1" t="e">
        <f>VLOOKUP(C1576,ข้อมูลนิสิต!$A$1:$B$50000,2,0)</f>
        <v>#N/A</v>
      </c>
    </row>
    <row r="1577" spans="1:5">
      <c r="A1577" s="8"/>
      <c r="B1577" s="9">
        <f t="shared" si="26"/>
        <v>0</v>
      </c>
      <c r="C1577" s="3" t="e">
        <f>VLOOKUP(A1577,ข้อมูลนิสิต!$A$1:$A$50000,1,0)</f>
        <v>#N/A</v>
      </c>
      <c r="D1577" s="3">
        <v>1</v>
      </c>
      <c r="E1577" s="1" t="e">
        <f>VLOOKUP(C1577,ข้อมูลนิสิต!$A$1:$B$50000,2,0)</f>
        <v>#N/A</v>
      </c>
    </row>
    <row r="1578" spans="1:5">
      <c r="A1578" s="8"/>
      <c r="B1578" s="9">
        <f t="shared" si="26"/>
        <v>0</v>
      </c>
      <c r="C1578" s="3" t="e">
        <f>VLOOKUP(A1578,ข้อมูลนิสิต!$A$1:$A$50000,1,0)</f>
        <v>#N/A</v>
      </c>
      <c r="D1578" s="3">
        <v>1</v>
      </c>
      <c r="E1578" s="1" t="e">
        <f>VLOOKUP(C1578,ข้อมูลนิสิต!$A$1:$B$50000,2,0)</f>
        <v>#N/A</v>
      </c>
    </row>
    <row r="1579" spans="1:5">
      <c r="A1579" s="8"/>
      <c r="B1579" s="9">
        <f t="shared" si="26"/>
        <v>0</v>
      </c>
      <c r="C1579" s="3" t="e">
        <f>VLOOKUP(A1579,ข้อมูลนิสิต!$A$1:$A$50000,1,0)</f>
        <v>#N/A</v>
      </c>
      <c r="D1579" s="3">
        <v>1</v>
      </c>
      <c r="E1579" s="1" t="e">
        <f>VLOOKUP(C1579,ข้อมูลนิสิต!$A$1:$B$50000,2,0)</f>
        <v>#N/A</v>
      </c>
    </row>
    <row r="1580" spans="1:5">
      <c r="A1580" s="8"/>
      <c r="B1580" s="9">
        <f t="shared" si="26"/>
        <v>0</v>
      </c>
      <c r="C1580" s="3" t="e">
        <f>VLOOKUP(A1580,ข้อมูลนิสิต!$A$1:$A$50000,1,0)</f>
        <v>#N/A</v>
      </c>
      <c r="D1580" s="3">
        <v>1</v>
      </c>
      <c r="E1580" s="1" t="e">
        <f>VLOOKUP(C1580,ข้อมูลนิสิต!$A$1:$B$50000,2,0)</f>
        <v>#N/A</v>
      </c>
    </row>
    <row r="1581" spans="1:5">
      <c r="A1581" s="8"/>
      <c r="B1581" s="9">
        <f t="shared" si="26"/>
        <v>0</v>
      </c>
      <c r="C1581" s="3" t="e">
        <f>VLOOKUP(A1581,ข้อมูลนิสิต!$A$1:$A$50000,1,0)</f>
        <v>#N/A</v>
      </c>
      <c r="D1581" s="3">
        <v>1</v>
      </c>
      <c r="E1581" s="1" t="e">
        <f>VLOOKUP(C1581,ข้อมูลนิสิต!$A$1:$B$50000,2,0)</f>
        <v>#N/A</v>
      </c>
    </row>
    <row r="1582" spans="1:5">
      <c r="A1582" s="8"/>
      <c r="B1582" s="9">
        <f t="shared" si="26"/>
        <v>0</v>
      </c>
      <c r="C1582" s="3" t="e">
        <f>VLOOKUP(A1582,ข้อมูลนิสิต!$A$1:$A$50000,1,0)</f>
        <v>#N/A</v>
      </c>
      <c r="D1582" s="3">
        <v>1</v>
      </c>
      <c r="E1582" s="1" t="e">
        <f>VLOOKUP(C1582,ข้อมูลนิสิต!$A$1:$B$50000,2,0)</f>
        <v>#N/A</v>
      </c>
    </row>
    <row r="1583" spans="1:5">
      <c r="A1583" s="8"/>
      <c r="B1583" s="9">
        <f t="shared" si="26"/>
        <v>0</v>
      </c>
      <c r="C1583" s="3" t="e">
        <f>VLOOKUP(A1583,ข้อมูลนิสิต!$A$1:$A$50000,1,0)</f>
        <v>#N/A</v>
      </c>
      <c r="D1583" s="3">
        <v>1</v>
      </c>
      <c r="E1583" s="1" t="e">
        <f>VLOOKUP(C1583,ข้อมูลนิสิต!$A$1:$B$50000,2,0)</f>
        <v>#N/A</v>
      </c>
    </row>
    <row r="1584" spans="1:5">
      <c r="A1584" s="8"/>
      <c r="B1584" s="9">
        <f t="shared" si="26"/>
        <v>0</v>
      </c>
      <c r="C1584" s="3" t="e">
        <f>VLOOKUP(A1584,ข้อมูลนิสิต!$A$1:$A$50000,1,0)</f>
        <v>#N/A</v>
      </c>
      <c r="D1584" s="3">
        <v>1</v>
      </c>
      <c r="E1584" s="1" t="e">
        <f>VLOOKUP(C1584,ข้อมูลนิสิต!$A$1:$B$50000,2,0)</f>
        <v>#N/A</v>
      </c>
    </row>
    <row r="1585" spans="1:5">
      <c r="A1585" s="8"/>
      <c r="B1585" s="9">
        <f t="shared" si="26"/>
        <v>0</v>
      </c>
      <c r="C1585" s="3" t="e">
        <f>VLOOKUP(A1585,ข้อมูลนิสิต!$A$1:$A$50000,1,0)</f>
        <v>#N/A</v>
      </c>
      <c r="D1585" s="3">
        <v>1</v>
      </c>
      <c r="E1585" s="1" t="e">
        <f>VLOOKUP(C1585,ข้อมูลนิสิต!$A$1:$B$50000,2,0)</f>
        <v>#N/A</v>
      </c>
    </row>
    <row r="1586" spans="1:5">
      <c r="A1586" s="8"/>
      <c r="B1586" s="9">
        <f t="shared" si="26"/>
        <v>0</v>
      </c>
      <c r="C1586" s="3" t="e">
        <f>VLOOKUP(A1586,ข้อมูลนิสิต!$A$1:$A$50000,1,0)</f>
        <v>#N/A</v>
      </c>
      <c r="D1586" s="3">
        <v>1</v>
      </c>
      <c r="E1586" s="1" t="e">
        <f>VLOOKUP(C1586,ข้อมูลนิสิต!$A$1:$B$50000,2,0)</f>
        <v>#N/A</v>
      </c>
    </row>
    <row r="1587" spans="1:5">
      <c r="A1587" s="8"/>
      <c r="B1587" s="9">
        <f t="shared" si="26"/>
        <v>0</v>
      </c>
      <c r="C1587" s="3" t="e">
        <f>VLOOKUP(A1587,ข้อมูลนิสิต!$A$1:$A$50000,1,0)</f>
        <v>#N/A</v>
      </c>
      <c r="D1587" s="3">
        <v>1</v>
      </c>
      <c r="E1587" s="1" t="e">
        <f>VLOOKUP(C1587,ข้อมูลนิสิต!$A$1:$B$50000,2,0)</f>
        <v>#N/A</v>
      </c>
    </row>
    <row r="1588" spans="1:5">
      <c r="A1588" s="8"/>
      <c r="B1588" s="9">
        <f t="shared" si="26"/>
        <v>0</v>
      </c>
      <c r="C1588" s="3" t="e">
        <f>VLOOKUP(A1588,ข้อมูลนิสิต!$A$1:$A$50000,1,0)</f>
        <v>#N/A</v>
      </c>
      <c r="D1588" s="3">
        <v>1</v>
      </c>
      <c r="E1588" s="1" t="e">
        <f>VLOOKUP(C1588,ข้อมูลนิสิต!$A$1:$B$50000,2,0)</f>
        <v>#N/A</v>
      </c>
    </row>
    <row r="1589" spans="1:5">
      <c r="A1589" s="8"/>
      <c r="B1589" s="9">
        <f t="shared" si="26"/>
        <v>0</v>
      </c>
      <c r="C1589" s="3" t="e">
        <f>VLOOKUP(A1589,ข้อมูลนิสิต!$A$1:$A$50000,1,0)</f>
        <v>#N/A</v>
      </c>
      <c r="D1589" s="3">
        <v>1</v>
      </c>
      <c r="E1589" s="1" t="e">
        <f>VLOOKUP(C1589,ข้อมูลนิสิต!$A$1:$B$50000,2,0)</f>
        <v>#N/A</v>
      </c>
    </row>
    <row r="1590" spans="1:5">
      <c r="A1590" s="8"/>
      <c r="B1590" s="9">
        <f t="shared" si="26"/>
        <v>0</v>
      </c>
      <c r="C1590" s="3" t="e">
        <f>VLOOKUP(A1590,ข้อมูลนิสิต!$A$1:$A$50000,1,0)</f>
        <v>#N/A</v>
      </c>
      <c r="D1590" s="3">
        <v>1</v>
      </c>
      <c r="E1590" s="1" t="e">
        <f>VLOOKUP(C1590,ข้อมูลนิสิต!$A$1:$B$50000,2,0)</f>
        <v>#N/A</v>
      </c>
    </row>
    <row r="1591" spans="1:5">
      <c r="A1591" s="8"/>
      <c r="B1591" s="9">
        <f t="shared" si="26"/>
        <v>0</v>
      </c>
      <c r="C1591" s="3" t="e">
        <f>VLOOKUP(A1591,ข้อมูลนิสิต!$A$1:$A$50000,1,0)</f>
        <v>#N/A</v>
      </c>
      <c r="D1591" s="3">
        <v>1</v>
      </c>
      <c r="E1591" s="1" t="e">
        <f>VLOOKUP(C1591,ข้อมูลนิสิต!$A$1:$B$50000,2,0)</f>
        <v>#N/A</v>
      </c>
    </row>
    <row r="1592" spans="1:5">
      <c r="A1592" s="8"/>
      <c r="B1592" s="9">
        <f t="shared" si="26"/>
        <v>0</v>
      </c>
      <c r="C1592" s="3" t="e">
        <f>VLOOKUP(A1592,ข้อมูลนิสิต!$A$1:$A$50000,1,0)</f>
        <v>#N/A</v>
      </c>
      <c r="D1592" s="3">
        <v>1</v>
      </c>
      <c r="E1592" s="1" t="e">
        <f>VLOOKUP(C1592,ข้อมูลนิสิต!$A$1:$B$50000,2,0)</f>
        <v>#N/A</v>
      </c>
    </row>
    <row r="1593" spans="1:5">
      <c r="A1593" s="8"/>
      <c r="B1593" s="9">
        <f t="shared" si="26"/>
        <v>0</v>
      </c>
      <c r="C1593" s="3" t="e">
        <f>VLOOKUP(A1593,ข้อมูลนิสิต!$A$1:$A$50000,1,0)</f>
        <v>#N/A</v>
      </c>
      <c r="D1593" s="3">
        <v>1</v>
      </c>
      <c r="E1593" s="1" t="e">
        <f>VLOOKUP(C1593,ข้อมูลนิสิต!$A$1:$B$50000,2,0)</f>
        <v>#N/A</v>
      </c>
    </row>
    <row r="1594" spans="1:5">
      <c r="A1594" s="8"/>
      <c r="B1594" s="9">
        <f t="shared" si="26"/>
        <v>0</v>
      </c>
      <c r="C1594" s="3" t="e">
        <f>VLOOKUP(A1594,ข้อมูลนิสิต!$A$1:$A$50000,1,0)</f>
        <v>#N/A</v>
      </c>
      <c r="D1594" s="3">
        <v>1</v>
      </c>
      <c r="E1594" s="1" t="e">
        <f>VLOOKUP(C1594,ข้อมูลนิสิต!$A$1:$B$50000,2,0)</f>
        <v>#N/A</v>
      </c>
    </row>
    <row r="1595" spans="1:5">
      <c r="A1595" s="8"/>
      <c r="B1595" s="9">
        <f t="shared" si="26"/>
        <v>0</v>
      </c>
      <c r="C1595" s="3" t="e">
        <f>VLOOKUP(A1595,ข้อมูลนิสิต!$A$1:$A$50000,1,0)</f>
        <v>#N/A</v>
      </c>
      <c r="D1595" s="3">
        <v>1</v>
      </c>
      <c r="E1595" s="1" t="e">
        <f>VLOOKUP(C1595,ข้อมูลนิสิต!$A$1:$B$50000,2,0)</f>
        <v>#N/A</v>
      </c>
    </row>
    <row r="1596" spans="1:5">
      <c r="A1596" s="8"/>
      <c r="B1596" s="9">
        <f t="shared" si="26"/>
        <v>0</v>
      </c>
      <c r="C1596" s="3" t="e">
        <f>VLOOKUP(A1596,ข้อมูลนิสิต!$A$1:$A$50000,1,0)</f>
        <v>#N/A</v>
      </c>
      <c r="D1596" s="3">
        <v>1</v>
      </c>
      <c r="E1596" s="1" t="e">
        <f>VLOOKUP(C1596,ข้อมูลนิสิต!$A$1:$B$50000,2,0)</f>
        <v>#N/A</v>
      </c>
    </row>
    <row r="1597" spans="1:5">
      <c r="A1597" s="8"/>
      <c r="B1597" s="9">
        <f t="shared" si="26"/>
        <v>0</v>
      </c>
      <c r="C1597" s="3" t="e">
        <f>VLOOKUP(A1597,ข้อมูลนิสิต!$A$1:$A$50000,1,0)</f>
        <v>#N/A</v>
      </c>
      <c r="D1597" s="3">
        <v>1</v>
      </c>
      <c r="E1597" s="1" t="e">
        <f>VLOOKUP(C1597,ข้อมูลนิสิต!$A$1:$B$50000,2,0)</f>
        <v>#N/A</v>
      </c>
    </row>
    <row r="1598" spans="1:5">
      <c r="A1598" s="8"/>
      <c r="B1598" s="9">
        <f t="shared" si="26"/>
        <v>0</v>
      </c>
      <c r="C1598" s="3" t="e">
        <f>VLOOKUP(A1598,ข้อมูลนิสิต!$A$1:$A$50000,1,0)</f>
        <v>#N/A</v>
      </c>
      <c r="D1598" s="3">
        <v>1</v>
      </c>
      <c r="E1598" s="1" t="e">
        <f>VLOOKUP(C1598,ข้อมูลนิสิต!$A$1:$B$50000,2,0)</f>
        <v>#N/A</v>
      </c>
    </row>
    <row r="1599" spans="1:5">
      <c r="A1599" s="8"/>
      <c r="B1599" s="9">
        <f t="shared" si="26"/>
        <v>0</v>
      </c>
      <c r="C1599" s="3" t="e">
        <f>VLOOKUP(A1599,ข้อมูลนิสิต!$A$1:$A$50000,1,0)</f>
        <v>#N/A</v>
      </c>
      <c r="D1599" s="3">
        <v>1</v>
      </c>
      <c r="E1599" s="1" t="e">
        <f>VLOOKUP(C1599,ข้อมูลนิสิต!$A$1:$B$50000,2,0)</f>
        <v>#N/A</v>
      </c>
    </row>
    <row r="1600" spans="1:5">
      <c r="A1600" s="8"/>
      <c r="B1600" s="9">
        <f t="shared" si="26"/>
        <v>0</v>
      </c>
      <c r="C1600" s="3" t="e">
        <f>VLOOKUP(A1600,ข้อมูลนิสิต!$A$1:$A$50000,1,0)</f>
        <v>#N/A</v>
      </c>
      <c r="D1600" s="3">
        <v>1</v>
      </c>
      <c r="E1600" s="1" t="e">
        <f>VLOOKUP(C1600,ข้อมูลนิสิต!$A$1:$B$50000,2,0)</f>
        <v>#N/A</v>
      </c>
    </row>
    <row r="1601" spans="1:5">
      <c r="A1601" s="8"/>
      <c r="B1601" s="9">
        <f t="shared" si="26"/>
        <v>0</v>
      </c>
      <c r="C1601" s="3" t="e">
        <f>VLOOKUP(A1601,ข้อมูลนิสิต!$A$1:$A$50000,1,0)</f>
        <v>#N/A</v>
      </c>
      <c r="D1601" s="3">
        <v>1</v>
      </c>
      <c r="E1601" s="1" t="e">
        <f>VLOOKUP(C1601,ข้อมูลนิสิต!$A$1:$B$50000,2,0)</f>
        <v>#N/A</v>
      </c>
    </row>
    <row r="1602" spans="1:5">
      <c r="A1602" s="8"/>
      <c r="B1602" s="9">
        <f t="shared" si="26"/>
        <v>0</v>
      </c>
      <c r="C1602" s="3" t="e">
        <f>VLOOKUP(A1602,ข้อมูลนิสิต!$A$1:$A$50000,1,0)</f>
        <v>#N/A</v>
      </c>
      <c r="D1602" s="3">
        <v>1</v>
      </c>
      <c r="E1602" s="1" t="e">
        <f>VLOOKUP(C1602,ข้อมูลนิสิต!$A$1:$B$50000,2,0)</f>
        <v>#N/A</v>
      </c>
    </row>
    <row r="1603" spans="1:5">
      <c r="A1603" s="8"/>
      <c r="B1603" s="9">
        <f t="shared" si="26"/>
        <v>0</v>
      </c>
      <c r="C1603" s="3" t="e">
        <f>VLOOKUP(A1603,ข้อมูลนิสิต!$A$1:$A$50000,1,0)</f>
        <v>#N/A</v>
      </c>
      <c r="D1603" s="3">
        <v>1</v>
      </c>
      <c r="E1603" s="1" t="e">
        <f>VLOOKUP(C1603,ข้อมูลนิสิต!$A$1:$B$50000,2,0)</f>
        <v>#N/A</v>
      </c>
    </row>
    <row r="1604" spans="1:5">
      <c r="A1604" s="8"/>
      <c r="B1604" s="9">
        <f t="shared" si="26"/>
        <v>0</v>
      </c>
      <c r="C1604" s="3" t="e">
        <f>VLOOKUP(A1604,ข้อมูลนิสิต!$A$1:$A$50000,1,0)</f>
        <v>#N/A</v>
      </c>
      <c r="D1604" s="3">
        <v>1</v>
      </c>
      <c r="E1604" s="1" t="e">
        <f>VLOOKUP(C1604,ข้อมูลนิสิต!$A$1:$B$50000,2,0)</f>
        <v>#N/A</v>
      </c>
    </row>
    <row r="1605" spans="1:5">
      <c r="A1605" s="8"/>
      <c r="B1605" s="9">
        <f t="shared" si="26"/>
        <v>0</v>
      </c>
      <c r="C1605" s="3" t="e">
        <f>VLOOKUP(A1605,ข้อมูลนิสิต!$A$1:$A$50000,1,0)</f>
        <v>#N/A</v>
      </c>
      <c r="D1605" s="3">
        <v>1</v>
      </c>
      <c r="E1605" s="1" t="e">
        <f>VLOOKUP(C1605,ข้อมูลนิสิต!$A$1:$B$50000,2,0)</f>
        <v>#N/A</v>
      </c>
    </row>
    <row r="1606" spans="1:5">
      <c r="A1606" s="8"/>
      <c r="B1606" s="9">
        <f t="shared" ref="B1606:B1668" si="27">LEN(A1606)</f>
        <v>0</v>
      </c>
      <c r="C1606" s="3" t="e">
        <f>VLOOKUP(A1606,ข้อมูลนิสิต!$A$1:$A$50000,1,0)</f>
        <v>#N/A</v>
      </c>
      <c r="D1606" s="3">
        <v>1</v>
      </c>
      <c r="E1606" s="1" t="e">
        <f>VLOOKUP(C1606,ข้อมูลนิสิต!$A$1:$B$50000,2,0)</f>
        <v>#N/A</v>
      </c>
    </row>
    <row r="1607" spans="1:5">
      <c r="A1607" s="8"/>
      <c r="B1607" s="9">
        <f t="shared" si="27"/>
        <v>0</v>
      </c>
      <c r="C1607" s="3" t="e">
        <f>VLOOKUP(A1607,ข้อมูลนิสิต!$A$1:$A$50000,1,0)</f>
        <v>#N/A</v>
      </c>
      <c r="D1607" s="3">
        <v>1</v>
      </c>
      <c r="E1607" s="1" t="e">
        <f>VLOOKUP(C1607,ข้อมูลนิสิต!$A$1:$B$50000,2,0)</f>
        <v>#N/A</v>
      </c>
    </row>
    <row r="1608" spans="1:5">
      <c r="A1608" s="8"/>
      <c r="B1608" s="9">
        <f t="shared" si="27"/>
        <v>0</v>
      </c>
      <c r="C1608" s="3" t="e">
        <f>VLOOKUP(A1608,ข้อมูลนิสิต!$A$1:$A$50000,1,0)</f>
        <v>#N/A</v>
      </c>
      <c r="D1608" s="3">
        <v>1</v>
      </c>
      <c r="E1608" s="1" t="e">
        <f>VLOOKUP(C1608,ข้อมูลนิสิต!$A$1:$B$50000,2,0)</f>
        <v>#N/A</v>
      </c>
    </row>
    <row r="1609" spans="1:5">
      <c r="A1609" s="8"/>
      <c r="B1609" s="9">
        <f t="shared" si="27"/>
        <v>0</v>
      </c>
      <c r="C1609" s="3" t="e">
        <f>VLOOKUP(A1609,ข้อมูลนิสิต!$A$1:$A$50000,1,0)</f>
        <v>#N/A</v>
      </c>
      <c r="D1609" s="3">
        <v>1</v>
      </c>
      <c r="E1609" s="1" t="e">
        <f>VLOOKUP(C1609,ข้อมูลนิสิต!$A$1:$B$50000,2,0)</f>
        <v>#N/A</v>
      </c>
    </row>
    <row r="1610" spans="1:5">
      <c r="A1610" s="8"/>
      <c r="B1610" s="9">
        <f t="shared" si="27"/>
        <v>0</v>
      </c>
      <c r="C1610" s="3" t="e">
        <f>VLOOKUP(A1610,ข้อมูลนิสิต!$A$1:$A$50000,1,0)</f>
        <v>#N/A</v>
      </c>
      <c r="D1610" s="3">
        <v>1</v>
      </c>
      <c r="E1610" s="1" t="e">
        <f>VLOOKUP(C1610,ข้อมูลนิสิต!$A$1:$B$50000,2,0)</f>
        <v>#N/A</v>
      </c>
    </row>
    <row r="1611" spans="1:5">
      <c r="A1611" s="8"/>
      <c r="B1611" s="9">
        <f t="shared" si="27"/>
        <v>0</v>
      </c>
      <c r="C1611" s="3" t="e">
        <f>VLOOKUP(A1611,ข้อมูลนิสิต!$A$1:$A$50000,1,0)</f>
        <v>#N/A</v>
      </c>
      <c r="D1611" s="3">
        <v>1</v>
      </c>
      <c r="E1611" s="1" t="e">
        <f>VLOOKUP(C1611,ข้อมูลนิสิต!$A$1:$B$50000,2,0)</f>
        <v>#N/A</v>
      </c>
    </row>
    <row r="1612" spans="1:5">
      <c r="A1612" s="8"/>
      <c r="B1612" s="9">
        <f t="shared" si="27"/>
        <v>0</v>
      </c>
      <c r="C1612" s="3" t="e">
        <f>VLOOKUP(A1612,ข้อมูลนิสิต!$A$1:$A$50000,1,0)</f>
        <v>#N/A</v>
      </c>
      <c r="D1612" s="3">
        <v>1</v>
      </c>
      <c r="E1612" s="1" t="e">
        <f>VLOOKUP(C1612,ข้อมูลนิสิต!$A$1:$B$50000,2,0)</f>
        <v>#N/A</v>
      </c>
    </row>
    <row r="1613" spans="1:5">
      <c r="A1613" s="8"/>
      <c r="B1613" s="9">
        <f t="shared" si="27"/>
        <v>0</v>
      </c>
      <c r="C1613" s="3" t="e">
        <f>VLOOKUP(A1613,ข้อมูลนิสิต!$A$1:$A$50000,1,0)</f>
        <v>#N/A</v>
      </c>
      <c r="D1613" s="3">
        <v>1</v>
      </c>
      <c r="E1613" s="1" t="e">
        <f>VLOOKUP(C1613,ข้อมูลนิสิต!$A$1:$B$50000,2,0)</f>
        <v>#N/A</v>
      </c>
    </row>
    <row r="1614" spans="1:5">
      <c r="A1614" s="8"/>
      <c r="B1614" s="9">
        <f t="shared" si="27"/>
        <v>0</v>
      </c>
      <c r="C1614" s="3" t="e">
        <f>VLOOKUP(A1614,ข้อมูลนิสิต!$A$1:$A$50000,1,0)</f>
        <v>#N/A</v>
      </c>
      <c r="D1614" s="3">
        <v>1</v>
      </c>
      <c r="E1614" s="1" t="e">
        <f>VLOOKUP(C1614,ข้อมูลนิสิต!$A$1:$B$50000,2,0)</f>
        <v>#N/A</v>
      </c>
    </row>
    <row r="1615" spans="1:5">
      <c r="A1615" s="8"/>
      <c r="B1615" s="9">
        <f t="shared" si="27"/>
        <v>0</v>
      </c>
      <c r="C1615" s="3" t="e">
        <f>VLOOKUP(A1615,ข้อมูลนิสิต!$A$1:$A$50000,1,0)</f>
        <v>#N/A</v>
      </c>
      <c r="D1615" s="3">
        <v>1</v>
      </c>
      <c r="E1615" s="1" t="e">
        <f>VLOOKUP(C1615,ข้อมูลนิสิต!$A$1:$B$50000,2,0)</f>
        <v>#N/A</v>
      </c>
    </row>
    <row r="1616" spans="1:5">
      <c r="A1616" s="8"/>
      <c r="B1616" s="9">
        <f t="shared" si="27"/>
        <v>0</v>
      </c>
      <c r="C1616" s="3" t="e">
        <f>VLOOKUP(A1616,ข้อมูลนิสิต!$A$1:$A$50000,1,0)</f>
        <v>#N/A</v>
      </c>
      <c r="D1616" s="3">
        <v>1</v>
      </c>
      <c r="E1616" s="1" t="e">
        <f>VLOOKUP(C1616,ข้อมูลนิสิต!$A$1:$B$50000,2,0)</f>
        <v>#N/A</v>
      </c>
    </row>
    <row r="1617" spans="1:5">
      <c r="A1617" s="8"/>
      <c r="B1617" s="9">
        <f t="shared" si="27"/>
        <v>0</v>
      </c>
      <c r="C1617" s="3" t="e">
        <f>VLOOKUP(A1617,ข้อมูลนิสิต!$A$1:$A$50000,1,0)</f>
        <v>#N/A</v>
      </c>
      <c r="D1617" s="3">
        <v>1</v>
      </c>
      <c r="E1617" s="1" t="e">
        <f>VLOOKUP(C1617,ข้อมูลนิสิต!$A$1:$B$50000,2,0)</f>
        <v>#N/A</v>
      </c>
    </row>
    <row r="1618" spans="1:5">
      <c r="A1618" s="8"/>
      <c r="B1618" s="9">
        <f t="shared" si="27"/>
        <v>0</v>
      </c>
      <c r="C1618" s="3" t="e">
        <f>VLOOKUP(A1618,ข้อมูลนิสิต!$A$1:$A$50000,1,0)</f>
        <v>#N/A</v>
      </c>
      <c r="D1618" s="3">
        <v>1</v>
      </c>
      <c r="E1618" s="1" t="e">
        <f>VLOOKUP(C1618,ข้อมูลนิสิต!$A$1:$B$50000,2,0)</f>
        <v>#N/A</v>
      </c>
    </row>
    <row r="1619" spans="1:5">
      <c r="A1619" s="8"/>
      <c r="B1619" s="9">
        <f t="shared" si="27"/>
        <v>0</v>
      </c>
      <c r="C1619" s="3" t="e">
        <f>VLOOKUP(A1619,ข้อมูลนิสิต!$A$1:$A$50000,1,0)</f>
        <v>#N/A</v>
      </c>
      <c r="D1619" s="3">
        <v>1</v>
      </c>
      <c r="E1619" s="1" t="e">
        <f>VLOOKUP(C1619,ข้อมูลนิสิต!$A$1:$B$50000,2,0)</f>
        <v>#N/A</v>
      </c>
    </row>
    <row r="1620" spans="1:5">
      <c r="A1620" s="8"/>
      <c r="B1620" s="9">
        <f t="shared" si="27"/>
        <v>0</v>
      </c>
      <c r="C1620" s="3" t="e">
        <f>VLOOKUP(A1620,ข้อมูลนิสิต!$A$1:$A$50000,1,0)</f>
        <v>#N/A</v>
      </c>
      <c r="D1620" s="3">
        <v>1</v>
      </c>
      <c r="E1620" s="1" t="e">
        <f>VLOOKUP(C1620,ข้อมูลนิสิต!$A$1:$B$50000,2,0)</f>
        <v>#N/A</v>
      </c>
    </row>
    <row r="1621" spans="1:5">
      <c r="A1621" s="8"/>
      <c r="B1621" s="9">
        <f t="shared" si="27"/>
        <v>0</v>
      </c>
      <c r="C1621" s="3" t="e">
        <f>VLOOKUP(A1621,ข้อมูลนิสิต!$A$1:$A$50000,1,0)</f>
        <v>#N/A</v>
      </c>
      <c r="D1621" s="3">
        <v>1</v>
      </c>
      <c r="E1621" s="1" t="e">
        <f>VLOOKUP(C1621,ข้อมูลนิสิต!$A$1:$B$50000,2,0)</f>
        <v>#N/A</v>
      </c>
    </row>
    <row r="1622" spans="1:5">
      <c r="A1622" s="8"/>
      <c r="B1622" s="9">
        <f t="shared" si="27"/>
        <v>0</v>
      </c>
      <c r="C1622" s="3" t="e">
        <f>VLOOKUP(A1622,ข้อมูลนิสิต!$A$1:$A$50000,1,0)</f>
        <v>#N/A</v>
      </c>
      <c r="D1622" s="3">
        <v>1</v>
      </c>
      <c r="E1622" s="1" t="e">
        <f>VLOOKUP(C1622,ข้อมูลนิสิต!$A$1:$B$50000,2,0)</f>
        <v>#N/A</v>
      </c>
    </row>
    <row r="1623" spans="1:5">
      <c r="A1623" s="8"/>
      <c r="B1623" s="9">
        <f t="shared" si="27"/>
        <v>0</v>
      </c>
      <c r="C1623" s="3" t="e">
        <f>VLOOKUP(A1623,ข้อมูลนิสิต!$A$1:$A$50000,1,0)</f>
        <v>#N/A</v>
      </c>
      <c r="D1623" s="3">
        <v>1</v>
      </c>
      <c r="E1623" s="1" t="e">
        <f>VLOOKUP(C1623,ข้อมูลนิสิต!$A$1:$B$50000,2,0)</f>
        <v>#N/A</v>
      </c>
    </row>
    <row r="1624" spans="1:5">
      <c r="A1624" s="8"/>
      <c r="B1624" s="9">
        <f t="shared" si="27"/>
        <v>0</v>
      </c>
      <c r="C1624" s="3" t="e">
        <f>VLOOKUP(A1624,ข้อมูลนิสิต!$A$1:$A$50000,1,0)</f>
        <v>#N/A</v>
      </c>
      <c r="D1624" s="3">
        <v>1</v>
      </c>
      <c r="E1624" s="1" t="e">
        <f>VLOOKUP(C1624,ข้อมูลนิสิต!$A$1:$B$50000,2,0)</f>
        <v>#N/A</v>
      </c>
    </row>
    <row r="1625" spans="1:5">
      <c r="A1625" s="8"/>
      <c r="B1625" s="9">
        <f t="shared" si="27"/>
        <v>0</v>
      </c>
      <c r="C1625" s="3" t="e">
        <f>VLOOKUP(A1625,ข้อมูลนิสิต!$A$1:$A$50000,1,0)</f>
        <v>#N/A</v>
      </c>
      <c r="D1625" s="3">
        <v>1</v>
      </c>
      <c r="E1625" s="1" t="e">
        <f>VLOOKUP(C1625,ข้อมูลนิสิต!$A$1:$B$50000,2,0)</f>
        <v>#N/A</v>
      </c>
    </row>
    <row r="1626" spans="1:5">
      <c r="A1626" s="8"/>
      <c r="B1626" s="9">
        <f t="shared" si="27"/>
        <v>0</v>
      </c>
      <c r="C1626" s="3" t="e">
        <f>VLOOKUP(A1626,ข้อมูลนิสิต!$A$1:$A$50000,1,0)</f>
        <v>#N/A</v>
      </c>
      <c r="D1626" s="3">
        <v>1</v>
      </c>
      <c r="E1626" s="1" t="e">
        <f>VLOOKUP(C1626,ข้อมูลนิสิต!$A$1:$B$50000,2,0)</f>
        <v>#N/A</v>
      </c>
    </row>
    <row r="1627" spans="1:5">
      <c r="A1627" s="8"/>
      <c r="B1627" s="9">
        <f t="shared" si="27"/>
        <v>0</v>
      </c>
      <c r="C1627" s="3" t="e">
        <f>VLOOKUP(A1627,ข้อมูลนิสิต!$A$1:$A$50000,1,0)</f>
        <v>#N/A</v>
      </c>
      <c r="D1627" s="3">
        <v>1</v>
      </c>
      <c r="E1627" s="1" t="e">
        <f>VLOOKUP(C1627,ข้อมูลนิสิต!$A$1:$B$50000,2,0)</f>
        <v>#N/A</v>
      </c>
    </row>
    <row r="1628" spans="1:5">
      <c r="A1628" s="8"/>
      <c r="B1628" s="9">
        <f t="shared" si="27"/>
        <v>0</v>
      </c>
      <c r="C1628" s="3" t="e">
        <f>VLOOKUP(A1628,ข้อมูลนิสิต!$A$1:$A$50000,1,0)</f>
        <v>#N/A</v>
      </c>
      <c r="D1628" s="3">
        <v>1</v>
      </c>
      <c r="E1628" s="1" t="e">
        <f>VLOOKUP(C1628,ข้อมูลนิสิต!$A$1:$B$50000,2,0)</f>
        <v>#N/A</v>
      </c>
    </row>
    <row r="1629" spans="1:5">
      <c r="A1629" s="8"/>
      <c r="B1629" s="9">
        <f t="shared" si="27"/>
        <v>0</v>
      </c>
      <c r="C1629" s="3" t="e">
        <f>VLOOKUP(A1629,ข้อมูลนิสิต!$A$1:$A$50000,1,0)</f>
        <v>#N/A</v>
      </c>
      <c r="D1629" s="3">
        <v>1</v>
      </c>
      <c r="E1629" s="1" t="e">
        <f>VLOOKUP(C1629,ข้อมูลนิสิต!$A$1:$B$50000,2,0)</f>
        <v>#N/A</v>
      </c>
    </row>
    <row r="1630" spans="1:5">
      <c r="A1630" s="8"/>
      <c r="B1630" s="9">
        <f t="shared" si="27"/>
        <v>0</v>
      </c>
      <c r="C1630" s="3" t="e">
        <f>VLOOKUP(A1630,ข้อมูลนิสิต!$A$1:$A$50000,1,0)</f>
        <v>#N/A</v>
      </c>
      <c r="D1630" s="3">
        <v>1</v>
      </c>
      <c r="E1630" s="1" t="e">
        <f>VLOOKUP(C1630,ข้อมูลนิสิต!$A$1:$B$50000,2,0)</f>
        <v>#N/A</v>
      </c>
    </row>
    <row r="1631" spans="1:5">
      <c r="A1631" s="8"/>
      <c r="B1631" s="9">
        <f t="shared" si="27"/>
        <v>0</v>
      </c>
      <c r="C1631" s="3" t="e">
        <f>VLOOKUP(A1631,ข้อมูลนิสิต!$A$1:$A$50000,1,0)</f>
        <v>#N/A</v>
      </c>
      <c r="D1631" s="3">
        <v>1</v>
      </c>
      <c r="E1631" s="1" t="e">
        <f>VLOOKUP(C1631,ข้อมูลนิสิต!$A$1:$B$50000,2,0)</f>
        <v>#N/A</v>
      </c>
    </row>
    <row r="1632" spans="1:5">
      <c r="A1632" s="8"/>
      <c r="B1632" s="9">
        <f t="shared" si="27"/>
        <v>0</v>
      </c>
      <c r="C1632" s="3" t="e">
        <f>VLOOKUP(A1632,ข้อมูลนิสิต!$A$1:$A$50000,1,0)</f>
        <v>#N/A</v>
      </c>
      <c r="D1632" s="3">
        <v>1</v>
      </c>
      <c r="E1632" s="1" t="e">
        <f>VLOOKUP(C1632,ข้อมูลนิสิต!$A$1:$B$50000,2,0)</f>
        <v>#N/A</v>
      </c>
    </row>
    <row r="1633" spans="1:5">
      <c r="A1633" s="8"/>
      <c r="B1633" s="9">
        <f t="shared" si="27"/>
        <v>0</v>
      </c>
      <c r="C1633" s="3" t="e">
        <f>VLOOKUP(A1633,ข้อมูลนิสิต!$A$1:$A$50000,1,0)</f>
        <v>#N/A</v>
      </c>
      <c r="D1633" s="3">
        <v>1</v>
      </c>
      <c r="E1633" s="1" t="e">
        <f>VLOOKUP(C1633,ข้อมูลนิสิต!$A$1:$B$50000,2,0)</f>
        <v>#N/A</v>
      </c>
    </row>
    <row r="1634" spans="1:5">
      <c r="A1634" s="8"/>
      <c r="B1634" s="9">
        <f t="shared" si="27"/>
        <v>0</v>
      </c>
      <c r="C1634" s="3" t="e">
        <f>VLOOKUP(A1634,ข้อมูลนิสิต!$A$1:$A$50000,1,0)</f>
        <v>#N/A</v>
      </c>
      <c r="D1634" s="3">
        <v>1</v>
      </c>
      <c r="E1634" s="1" t="e">
        <f>VLOOKUP(C1634,ข้อมูลนิสิต!$A$1:$B$50000,2,0)</f>
        <v>#N/A</v>
      </c>
    </row>
    <row r="1635" spans="1:5">
      <c r="A1635" s="8"/>
      <c r="B1635" s="9">
        <f t="shared" si="27"/>
        <v>0</v>
      </c>
      <c r="C1635" s="3" t="e">
        <f>VLOOKUP(A1635,ข้อมูลนิสิต!$A$1:$A$50000,1,0)</f>
        <v>#N/A</v>
      </c>
      <c r="D1635" s="3">
        <v>1</v>
      </c>
      <c r="E1635" s="1" t="e">
        <f>VLOOKUP(C1635,ข้อมูลนิสิต!$A$1:$B$50000,2,0)</f>
        <v>#N/A</v>
      </c>
    </row>
    <row r="1636" spans="1:5">
      <c r="A1636" s="8"/>
      <c r="B1636" s="9">
        <f t="shared" si="27"/>
        <v>0</v>
      </c>
      <c r="C1636" s="3" t="e">
        <f>VLOOKUP(A1636,ข้อมูลนิสิต!$A$1:$A$50000,1,0)</f>
        <v>#N/A</v>
      </c>
      <c r="D1636" s="3">
        <v>1</v>
      </c>
      <c r="E1636" s="1" t="e">
        <f>VLOOKUP(C1636,ข้อมูลนิสิต!$A$1:$B$50000,2,0)</f>
        <v>#N/A</v>
      </c>
    </row>
    <row r="1637" spans="1:5">
      <c r="A1637" s="8"/>
      <c r="B1637" s="9">
        <f t="shared" si="27"/>
        <v>0</v>
      </c>
      <c r="C1637" s="3" t="e">
        <f>VLOOKUP(A1637,ข้อมูลนิสิต!$A$1:$A$50000,1,0)</f>
        <v>#N/A</v>
      </c>
      <c r="D1637" s="3">
        <v>1</v>
      </c>
      <c r="E1637" s="1" t="e">
        <f>VLOOKUP(C1637,ข้อมูลนิสิต!$A$1:$B$50000,2,0)</f>
        <v>#N/A</v>
      </c>
    </row>
    <row r="1638" spans="1:5">
      <c r="A1638" s="8"/>
      <c r="B1638" s="9">
        <f t="shared" si="27"/>
        <v>0</v>
      </c>
      <c r="C1638" s="3" t="e">
        <f>VLOOKUP(A1638,ข้อมูลนิสิต!$A$1:$A$50000,1,0)</f>
        <v>#N/A</v>
      </c>
      <c r="D1638" s="3">
        <v>1</v>
      </c>
      <c r="E1638" s="1" t="e">
        <f>VLOOKUP(C1638,ข้อมูลนิสิต!$A$1:$B$50000,2,0)</f>
        <v>#N/A</v>
      </c>
    </row>
    <row r="1639" spans="1:5">
      <c r="A1639" s="8"/>
      <c r="B1639" s="9">
        <f t="shared" si="27"/>
        <v>0</v>
      </c>
      <c r="C1639" s="3" t="e">
        <f>VLOOKUP(A1639,ข้อมูลนิสิต!$A$1:$A$50000,1,0)</f>
        <v>#N/A</v>
      </c>
      <c r="D1639" s="3">
        <v>1</v>
      </c>
      <c r="E1639" s="1" t="e">
        <f>VLOOKUP(C1639,ข้อมูลนิสิต!$A$1:$B$50000,2,0)</f>
        <v>#N/A</v>
      </c>
    </row>
    <row r="1640" spans="1:5">
      <c r="A1640" s="8"/>
      <c r="B1640" s="9">
        <f t="shared" si="27"/>
        <v>0</v>
      </c>
      <c r="C1640" s="3" t="e">
        <f>VLOOKUP(A1640,ข้อมูลนิสิต!$A$1:$A$50000,1,0)</f>
        <v>#N/A</v>
      </c>
      <c r="D1640" s="3">
        <v>1</v>
      </c>
      <c r="E1640" s="1" t="e">
        <f>VLOOKUP(C1640,ข้อมูลนิสิต!$A$1:$B$50000,2,0)</f>
        <v>#N/A</v>
      </c>
    </row>
    <row r="1641" spans="1:5">
      <c r="A1641" s="8"/>
      <c r="B1641" s="9">
        <f t="shared" si="27"/>
        <v>0</v>
      </c>
      <c r="C1641" s="3" t="e">
        <f>VLOOKUP(A1641,ข้อมูลนิสิต!$A$1:$A$50000,1,0)</f>
        <v>#N/A</v>
      </c>
      <c r="D1641" s="3">
        <v>1</v>
      </c>
      <c r="E1641" s="1" t="e">
        <f>VLOOKUP(C1641,ข้อมูลนิสิต!$A$1:$B$50000,2,0)</f>
        <v>#N/A</v>
      </c>
    </row>
    <row r="1642" spans="1:5">
      <c r="A1642" s="8"/>
      <c r="B1642" s="9">
        <f t="shared" si="27"/>
        <v>0</v>
      </c>
      <c r="C1642" s="3" t="e">
        <f>VLOOKUP(A1642,ข้อมูลนิสิต!$A$1:$A$50000,1,0)</f>
        <v>#N/A</v>
      </c>
      <c r="D1642" s="3">
        <v>1</v>
      </c>
      <c r="E1642" s="1" t="e">
        <f>VLOOKUP(C1642,ข้อมูลนิสิต!$A$1:$B$50000,2,0)</f>
        <v>#N/A</v>
      </c>
    </row>
    <row r="1643" spans="1:5">
      <c r="A1643" s="8"/>
      <c r="B1643" s="9">
        <f t="shared" si="27"/>
        <v>0</v>
      </c>
      <c r="C1643" s="3" t="e">
        <f>VLOOKUP(A1643,ข้อมูลนิสิต!$A$1:$A$50000,1,0)</f>
        <v>#N/A</v>
      </c>
      <c r="D1643" s="3">
        <v>1</v>
      </c>
      <c r="E1643" s="1" t="e">
        <f>VLOOKUP(C1643,ข้อมูลนิสิต!$A$1:$B$50000,2,0)</f>
        <v>#N/A</v>
      </c>
    </row>
    <row r="1644" spans="1:5">
      <c r="A1644" s="8"/>
      <c r="B1644" s="9">
        <f t="shared" si="27"/>
        <v>0</v>
      </c>
      <c r="C1644" s="3" t="e">
        <f>VLOOKUP(A1644,ข้อมูลนิสิต!$A$1:$A$50000,1,0)</f>
        <v>#N/A</v>
      </c>
      <c r="D1644" s="3">
        <v>1</v>
      </c>
      <c r="E1644" s="1" t="e">
        <f>VLOOKUP(C1644,ข้อมูลนิสิต!$A$1:$B$50000,2,0)</f>
        <v>#N/A</v>
      </c>
    </row>
    <row r="1645" spans="1:5">
      <c r="A1645" s="8"/>
      <c r="B1645" s="9">
        <f t="shared" si="27"/>
        <v>0</v>
      </c>
      <c r="C1645" s="3" t="e">
        <f>VLOOKUP(A1645,ข้อมูลนิสิต!$A$1:$A$50000,1,0)</f>
        <v>#N/A</v>
      </c>
      <c r="D1645" s="3">
        <v>1</v>
      </c>
      <c r="E1645" s="1" t="e">
        <f>VLOOKUP(C1645,ข้อมูลนิสิต!$A$1:$B$50000,2,0)</f>
        <v>#N/A</v>
      </c>
    </row>
    <row r="1646" spans="1:5">
      <c r="A1646" s="8"/>
      <c r="B1646" s="9">
        <f t="shared" si="27"/>
        <v>0</v>
      </c>
      <c r="C1646" s="3" t="e">
        <f>VLOOKUP(A1646,ข้อมูลนิสิต!$A$1:$A$50000,1,0)</f>
        <v>#N/A</v>
      </c>
      <c r="D1646" s="3">
        <v>1</v>
      </c>
      <c r="E1646" s="1" t="e">
        <f>VLOOKUP(C1646,ข้อมูลนิสิต!$A$1:$B$50000,2,0)</f>
        <v>#N/A</v>
      </c>
    </row>
    <row r="1647" spans="1:5">
      <c r="A1647" s="8"/>
      <c r="B1647" s="9">
        <f t="shared" si="27"/>
        <v>0</v>
      </c>
      <c r="C1647" s="3" t="e">
        <f>VLOOKUP(A1647,ข้อมูลนิสิต!$A$1:$A$50000,1,0)</f>
        <v>#N/A</v>
      </c>
      <c r="D1647" s="3">
        <v>1</v>
      </c>
      <c r="E1647" s="1" t="e">
        <f>VLOOKUP(C1647,ข้อมูลนิสิต!$A$1:$B$50000,2,0)</f>
        <v>#N/A</v>
      </c>
    </row>
    <row r="1648" spans="1:5">
      <c r="A1648" s="8"/>
      <c r="B1648" s="9">
        <f t="shared" si="27"/>
        <v>0</v>
      </c>
      <c r="C1648" s="3" t="e">
        <f>VLOOKUP(A1648,ข้อมูลนิสิต!$A$1:$A$50000,1,0)</f>
        <v>#N/A</v>
      </c>
      <c r="D1648" s="3">
        <v>1</v>
      </c>
      <c r="E1648" s="1" t="e">
        <f>VLOOKUP(C1648,ข้อมูลนิสิต!$A$1:$B$50000,2,0)</f>
        <v>#N/A</v>
      </c>
    </row>
    <row r="1649" spans="1:5">
      <c r="A1649" s="8"/>
      <c r="B1649" s="9">
        <f t="shared" si="27"/>
        <v>0</v>
      </c>
      <c r="C1649" s="3" t="e">
        <f>VLOOKUP(A1649,ข้อมูลนิสิต!$A$1:$A$50000,1,0)</f>
        <v>#N/A</v>
      </c>
      <c r="D1649" s="3">
        <v>1</v>
      </c>
      <c r="E1649" s="1" t="e">
        <f>VLOOKUP(C1649,ข้อมูลนิสิต!$A$1:$B$50000,2,0)</f>
        <v>#N/A</v>
      </c>
    </row>
    <row r="1650" spans="1:5">
      <c r="A1650" s="8"/>
      <c r="B1650" s="9">
        <f t="shared" si="27"/>
        <v>0</v>
      </c>
      <c r="C1650" s="3" t="e">
        <f>VLOOKUP(A1650,ข้อมูลนิสิต!$A$1:$A$50000,1,0)</f>
        <v>#N/A</v>
      </c>
      <c r="D1650" s="3">
        <v>1</v>
      </c>
      <c r="E1650" s="1" t="e">
        <f>VLOOKUP(C1650,ข้อมูลนิสิต!$A$1:$B$50000,2,0)</f>
        <v>#N/A</v>
      </c>
    </row>
    <row r="1651" spans="1:5">
      <c r="A1651" s="8"/>
      <c r="B1651" s="9">
        <f t="shared" si="27"/>
        <v>0</v>
      </c>
      <c r="C1651" s="3" t="e">
        <f>VLOOKUP(A1651,ข้อมูลนิสิต!$A$1:$A$50000,1,0)</f>
        <v>#N/A</v>
      </c>
      <c r="D1651" s="3">
        <v>1</v>
      </c>
      <c r="E1651" s="1" t="e">
        <f>VLOOKUP(C1651,ข้อมูลนิสิต!$A$1:$B$50000,2,0)</f>
        <v>#N/A</v>
      </c>
    </row>
    <row r="1652" spans="1:5">
      <c r="A1652" s="8"/>
      <c r="B1652" s="9">
        <f t="shared" si="27"/>
        <v>0</v>
      </c>
      <c r="C1652" s="3" t="e">
        <f>VLOOKUP(A1652,ข้อมูลนิสิต!$A$1:$A$50000,1,0)</f>
        <v>#N/A</v>
      </c>
      <c r="D1652" s="3">
        <v>1</v>
      </c>
      <c r="E1652" s="1" t="e">
        <f>VLOOKUP(C1652,ข้อมูลนิสิต!$A$1:$B$50000,2,0)</f>
        <v>#N/A</v>
      </c>
    </row>
    <row r="1653" spans="1:5">
      <c r="A1653" s="8"/>
      <c r="B1653" s="9">
        <f t="shared" si="27"/>
        <v>0</v>
      </c>
      <c r="C1653" s="3" t="e">
        <f>VLOOKUP(A1653,ข้อมูลนิสิต!$A$1:$A$50000,1,0)</f>
        <v>#N/A</v>
      </c>
      <c r="D1653" s="3">
        <v>1</v>
      </c>
      <c r="E1653" s="1" t="e">
        <f>VLOOKUP(C1653,ข้อมูลนิสิต!$A$1:$B$50000,2,0)</f>
        <v>#N/A</v>
      </c>
    </row>
    <row r="1654" spans="1:5">
      <c r="A1654" s="8"/>
      <c r="B1654" s="9">
        <f t="shared" si="27"/>
        <v>0</v>
      </c>
      <c r="C1654" s="3" t="e">
        <f>VLOOKUP(A1654,ข้อมูลนิสิต!$A$1:$A$50000,1,0)</f>
        <v>#N/A</v>
      </c>
      <c r="D1654" s="3">
        <v>1</v>
      </c>
      <c r="E1654" s="1" t="e">
        <f>VLOOKUP(C1654,ข้อมูลนิสิต!$A$1:$B$50000,2,0)</f>
        <v>#N/A</v>
      </c>
    </row>
    <row r="1655" spans="1:5">
      <c r="A1655" s="8"/>
      <c r="B1655" s="9">
        <f t="shared" si="27"/>
        <v>0</v>
      </c>
      <c r="C1655" s="3" t="e">
        <f>VLOOKUP(A1655,ข้อมูลนิสิต!$A$1:$A$50000,1,0)</f>
        <v>#N/A</v>
      </c>
      <c r="D1655" s="3">
        <v>1</v>
      </c>
      <c r="E1655" s="1" t="e">
        <f>VLOOKUP(C1655,ข้อมูลนิสิต!$A$1:$B$50000,2,0)</f>
        <v>#N/A</v>
      </c>
    </row>
    <row r="1656" spans="1:5">
      <c r="A1656" s="8"/>
      <c r="B1656" s="9">
        <f t="shared" si="27"/>
        <v>0</v>
      </c>
      <c r="C1656" s="3" t="e">
        <f>VLOOKUP(A1656,ข้อมูลนิสิต!$A$1:$A$50000,1,0)</f>
        <v>#N/A</v>
      </c>
      <c r="D1656" s="3">
        <v>1</v>
      </c>
      <c r="E1656" s="1" t="e">
        <f>VLOOKUP(C1656,ข้อมูลนิสิต!$A$1:$B$50000,2,0)</f>
        <v>#N/A</v>
      </c>
    </row>
    <row r="1657" spans="1:5">
      <c r="A1657" s="8"/>
      <c r="B1657" s="9">
        <f t="shared" si="27"/>
        <v>0</v>
      </c>
      <c r="C1657" s="3" t="e">
        <f>VLOOKUP(A1657,ข้อมูลนิสิต!$A$1:$A$50000,1,0)</f>
        <v>#N/A</v>
      </c>
      <c r="D1657" s="3">
        <v>1</v>
      </c>
      <c r="E1657" s="1" t="e">
        <f>VLOOKUP(C1657,ข้อมูลนิสิต!$A$1:$B$50000,2,0)</f>
        <v>#N/A</v>
      </c>
    </row>
    <row r="1658" spans="1:5">
      <c r="A1658" s="8"/>
      <c r="B1658" s="9">
        <f t="shared" si="27"/>
        <v>0</v>
      </c>
      <c r="C1658" s="3" t="e">
        <f>VLOOKUP(A1658,ข้อมูลนิสิต!$A$1:$A$50000,1,0)</f>
        <v>#N/A</v>
      </c>
      <c r="D1658" s="3">
        <v>1</v>
      </c>
      <c r="E1658" s="1" t="e">
        <f>VLOOKUP(C1658,ข้อมูลนิสิต!$A$1:$B$50000,2,0)</f>
        <v>#N/A</v>
      </c>
    </row>
    <row r="1659" spans="1:5">
      <c r="A1659" s="8"/>
      <c r="B1659" s="9">
        <f t="shared" si="27"/>
        <v>0</v>
      </c>
      <c r="C1659" s="3" t="e">
        <f>VLOOKUP(A1659,ข้อมูลนิสิต!$A$1:$A$50000,1,0)</f>
        <v>#N/A</v>
      </c>
      <c r="D1659" s="3">
        <v>1</v>
      </c>
      <c r="E1659" s="1" t="e">
        <f>VLOOKUP(C1659,ข้อมูลนิสิต!$A$1:$B$50000,2,0)</f>
        <v>#N/A</v>
      </c>
    </row>
    <row r="1660" spans="1:5">
      <c r="A1660" s="8"/>
      <c r="B1660" s="9">
        <f t="shared" si="27"/>
        <v>0</v>
      </c>
      <c r="C1660" s="3" t="e">
        <f>VLOOKUP(A1660,ข้อมูลนิสิต!$A$1:$A$50000,1,0)</f>
        <v>#N/A</v>
      </c>
      <c r="D1660" s="3">
        <v>1</v>
      </c>
      <c r="E1660" s="1" t="e">
        <f>VLOOKUP(C1660,ข้อมูลนิสิต!$A$1:$B$50000,2,0)</f>
        <v>#N/A</v>
      </c>
    </row>
    <row r="1661" spans="1:5">
      <c r="A1661" s="8"/>
      <c r="B1661" s="9">
        <f t="shared" si="27"/>
        <v>0</v>
      </c>
      <c r="C1661" s="3" t="e">
        <f>VLOOKUP(A1661,ข้อมูลนิสิต!$A$1:$A$50000,1,0)</f>
        <v>#N/A</v>
      </c>
      <c r="D1661" s="3">
        <v>1</v>
      </c>
      <c r="E1661" s="1" t="e">
        <f>VLOOKUP(C1661,ข้อมูลนิสิต!$A$1:$B$50000,2,0)</f>
        <v>#N/A</v>
      </c>
    </row>
    <row r="1662" spans="1:5">
      <c r="A1662" s="8"/>
      <c r="B1662" s="9">
        <f t="shared" si="27"/>
        <v>0</v>
      </c>
      <c r="C1662" s="3" t="e">
        <f>VLOOKUP(A1662,ข้อมูลนิสิต!$A$1:$A$50000,1,0)</f>
        <v>#N/A</v>
      </c>
      <c r="D1662" s="3">
        <v>1</v>
      </c>
      <c r="E1662" s="1" t="e">
        <f>VLOOKUP(C1662,ข้อมูลนิสิต!$A$1:$B$50000,2,0)</f>
        <v>#N/A</v>
      </c>
    </row>
    <row r="1663" spans="1:5">
      <c r="A1663" s="8"/>
      <c r="B1663" s="9">
        <f t="shared" si="27"/>
        <v>0</v>
      </c>
      <c r="C1663" s="3" t="e">
        <f>VLOOKUP(A1663,ข้อมูลนิสิต!$A$1:$A$50000,1,0)</f>
        <v>#N/A</v>
      </c>
      <c r="D1663" s="3">
        <v>1</v>
      </c>
      <c r="E1663" s="1" t="e">
        <f>VLOOKUP(C1663,ข้อมูลนิสิต!$A$1:$B$50000,2,0)</f>
        <v>#N/A</v>
      </c>
    </row>
    <row r="1664" spans="1:5">
      <c r="A1664" s="8"/>
      <c r="B1664" s="9">
        <f t="shared" si="27"/>
        <v>0</v>
      </c>
      <c r="C1664" s="3" t="e">
        <f>VLOOKUP(A1664,ข้อมูลนิสิต!$A$1:$A$50000,1,0)</f>
        <v>#N/A</v>
      </c>
      <c r="D1664" s="3">
        <v>1</v>
      </c>
      <c r="E1664" s="1" t="e">
        <f>VLOOKUP(C1664,ข้อมูลนิสิต!$A$1:$B$50000,2,0)</f>
        <v>#N/A</v>
      </c>
    </row>
    <row r="1665" spans="1:5">
      <c r="A1665" s="8"/>
      <c r="B1665" s="9">
        <f t="shared" si="27"/>
        <v>0</v>
      </c>
      <c r="C1665" s="3" t="e">
        <f>VLOOKUP(A1665,ข้อมูลนิสิต!$A$1:$A$50000,1,0)</f>
        <v>#N/A</v>
      </c>
      <c r="D1665" s="3">
        <v>1</v>
      </c>
      <c r="E1665" s="1" t="e">
        <f>VLOOKUP(C1665,ข้อมูลนิสิต!$A$1:$B$50000,2,0)</f>
        <v>#N/A</v>
      </c>
    </row>
    <row r="1666" spans="1:5">
      <c r="A1666" s="8"/>
      <c r="B1666" s="9">
        <f t="shared" si="27"/>
        <v>0</v>
      </c>
      <c r="C1666" s="3" t="e">
        <f>VLOOKUP(A1666,ข้อมูลนิสิต!$A$1:$A$50000,1,0)</f>
        <v>#N/A</v>
      </c>
      <c r="D1666" s="3">
        <v>1</v>
      </c>
      <c r="E1666" s="1" t="e">
        <f>VLOOKUP(C1666,ข้อมูลนิสิต!$A$1:$B$50000,2,0)</f>
        <v>#N/A</v>
      </c>
    </row>
    <row r="1667" spans="1:5">
      <c r="A1667" s="8"/>
      <c r="B1667" s="9">
        <f t="shared" si="27"/>
        <v>0</v>
      </c>
      <c r="C1667" s="3" t="e">
        <f>VLOOKUP(A1667,ข้อมูลนิสิต!$A$1:$A$50000,1,0)</f>
        <v>#N/A</v>
      </c>
      <c r="D1667" s="3">
        <v>1</v>
      </c>
      <c r="E1667" s="1" t="e">
        <f>VLOOKUP(C1667,ข้อมูลนิสิต!$A$1:$B$50000,2,0)</f>
        <v>#N/A</v>
      </c>
    </row>
    <row r="1668" spans="1:5">
      <c r="A1668" s="8"/>
      <c r="B1668" s="9">
        <f t="shared" si="27"/>
        <v>0</v>
      </c>
      <c r="C1668" s="3" t="e">
        <f>VLOOKUP(A1668,ข้อมูลนิสิต!$A$1:$A$50000,1,0)</f>
        <v>#N/A</v>
      </c>
      <c r="D1668" s="3">
        <v>1</v>
      </c>
      <c r="E1668" s="1" t="e">
        <f>VLOOKUP(C1668,ข้อมูลนิสิต!$A$1:$B$50000,2,0)</f>
        <v>#N/A</v>
      </c>
    </row>
    <row r="1669" spans="1:5">
      <c r="A1669" s="8"/>
      <c r="B1669" s="9">
        <f t="shared" ref="B1669:B1731" si="28">LEN(A1669)</f>
        <v>0</v>
      </c>
      <c r="C1669" s="3" t="e">
        <f>VLOOKUP(A1669,ข้อมูลนิสิต!$A$1:$A$50000,1,0)</f>
        <v>#N/A</v>
      </c>
      <c r="D1669" s="3">
        <v>1</v>
      </c>
      <c r="E1669" s="1" t="e">
        <f>VLOOKUP(C1669,ข้อมูลนิสิต!$A$1:$B$50000,2,0)</f>
        <v>#N/A</v>
      </c>
    </row>
    <row r="1670" spans="1:5">
      <c r="A1670" s="8"/>
      <c r="B1670" s="9">
        <f t="shared" si="28"/>
        <v>0</v>
      </c>
      <c r="C1670" s="3" t="e">
        <f>VLOOKUP(A1670,ข้อมูลนิสิต!$A$1:$A$50000,1,0)</f>
        <v>#N/A</v>
      </c>
      <c r="D1670" s="3">
        <v>1</v>
      </c>
      <c r="E1670" s="1" t="e">
        <f>VLOOKUP(C1670,ข้อมูลนิสิต!$A$1:$B$50000,2,0)</f>
        <v>#N/A</v>
      </c>
    </row>
    <row r="1671" spans="1:5">
      <c r="A1671" s="8"/>
      <c r="B1671" s="9">
        <f t="shared" si="28"/>
        <v>0</v>
      </c>
      <c r="C1671" s="3" t="e">
        <f>VLOOKUP(A1671,ข้อมูลนิสิต!$A$1:$A$50000,1,0)</f>
        <v>#N/A</v>
      </c>
      <c r="D1671" s="3">
        <v>1</v>
      </c>
      <c r="E1671" s="1" t="e">
        <f>VLOOKUP(C1671,ข้อมูลนิสิต!$A$1:$B$50000,2,0)</f>
        <v>#N/A</v>
      </c>
    </row>
    <row r="1672" spans="1:5">
      <c r="A1672" s="8"/>
      <c r="B1672" s="9">
        <f t="shared" si="28"/>
        <v>0</v>
      </c>
      <c r="C1672" s="3" t="e">
        <f>VLOOKUP(A1672,ข้อมูลนิสิต!$A$1:$A$50000,1,0)</f>
        <v>#N/A</v>
      </c>
      <c r="D1672" s="3">
        <v>1</v>
      </c>
      <c r="E1672" s="1" t="e">
        <f>VLOOKUP(C1672,ข้อมูลนิสิต!$A$1:$B$50000,2,0)</f>
        <v>#N/A</v>
      </c>
    </row>
    <row r="1673" spans="1:5">
      <c r="A1673" s="8"/>
      <c r="B1673" s="9">
        <f t="shared" si="28"/>
        <v>0</v>
      </c>
      <c r="C1673" s="3" t="e">
        <f>VLOOKUP(A1673,ข้อมูลนิสิต!$A$1:$A$50000,1,0)</f>
        <v>#N/A</v>
      </c>
      <c r="D1673" s="3">
        <v>1</v>
      </c>
      <c r="E1673" s="1" t="e">
        <f>VLOOKUP(C1673,ข้อมูลนิสิต!$A$1:$B$50000,2,0)</f>
        <v>#N/A</v>
      </c>
    </row>
    <row r="1674" spans="1:5">
      <c r="A1674" s="8"/>
      <c r="B1674" s="9">
        <f t="shared" si="28"/>
        <v>0</v>
      </c>
      <c r="C1674" s="3" t="e">
        <f>VLOOKUP(A1674,ข้อมูลนิสิต!$A$1:$A$50000,1,0)</f>
        <v>#N/A</v>
      </c>
      <c r="D1674" s="3">
        <v>1</v>
      </c>
      <c r="E1674" s="1" t="e">
        <f>VLOOKUP(C1674,ข้อมูลนิสิต!$A$1:$B$50000,2,0)</f>
        <v>#N/A</v>
      </c>
    </row>
    <row r="1675" spans="1:5">
      <c r="A1675" s="8"/>
      <c r="B1675" s="9">
        <f t="shared" si="28"/>
        <v>0</v>
      </c>
      <c r="C1675" s="3" t="e">
        <f>VLOOKUP(A1675,ข้อมูลนิสิต!$A$1:$A$50000,1,0)</f>
        <v>#N/A</v>
      </c>
      <c r="D1675" s="3">
        <v>1</v>
      </c>
      <c r="E1675" s="1" t="e">
        <f>VLOOKUP(C1675,ข้อมูลนิสิต!$A$1:$B$50000,2,0)</f>
        <v>#N/A</v>
      </c>
    </row>
    <row r="1676" spans="1:5">
      <c r="A1676" s="8"/>
      <c r="B1676" s="9">
        <f t="shared" si="28"/>
        <v>0</v>
      </c>
      <c r="C1676" s="3" t="e">
        <f>VLOOKUP(A1676,ข้อมูลนิสิต!$A$1:$A$50000,1,0)</f>
        <v>#N/A</v>
      </c>
      <c r="D1676" s="3">
        <v>1</v>
      </c>
      <c r="E1676" s="1" t="e">
        <f>VLOOKUP(C1676,ข้อมูลนิสิต!$A$1:$B$50000,2,0)</f>
        <v>#N/A</v>
      </c>
    </row>
    <row r="1677" spans="1:5">
      <c r="A1677" s="8"/>
      <c r="B1677" s="9">
        <f t="shared" si="28"/>
        <v>0</v>
      </c>
      <c r="C1677" s="3" t="e">
        <f>VLOOKUP(A1677,ข้อมูลนิสิต!$A$1:$A$50000,1,0)</f>
        <v>#N/A</v>
      </c>
      <c r="D1677" s="3">
        <v>1</v>
      </c>
      <c r="E1677" s="1" t="e">
        <f>VLOOKUP(C1677,ข้อมูลนิสิต!$A$1:$B$50000,2,0)</f>
        <v>#N/A</v>
      </c>
    </row>
    <row r="1678" spans="1:5">
      <c r="A1678" s="8"/>
      <c r="B1678" s="9">
        <f t="shared" si="28"/>
        <v>0</v>
      </c>
      <c r="C1678" s="3" t="e">
        <f>VLOOKUP(A1678,ข้อมูลนิสิต!$A$1:$A$50000,1,0)</f>
        <v>#N/A</v>
      </c>
      <c r="D1678" s="3">
        <v>1</v>
      </c>
      <c r="E1678" s="1" t="e">
        <f>VLOOKUP(C1678,ข้อมูลนิสิต!$A$1:$B$50000,2,0)</f>
        <v>#N/A</v>
      </c>
    </row>
    <row r="1679" spans="1:5">
      <c r="A1679" s="8"/>
      <c r="B1679" s="9">
        <f t="shared" si="28"/>
        <v>0</v>
      </c>
      <c r="C1679" s="3" t="e">
        <f>VLOOKUP(A1679,ข้อมูลนิสิต!$A$1:$A$50000,1,0)</f>
        <v>#N/A</v>
      </c>
      <c r="D1679" s="3">
        <v>1</v>
      </c>
      <c r="E1679" s="1" t="e">
        <f>VLOOKUP(C1679,ข้อมูลนิสิต!$A$1:$B$50000,2,0)</f>
        <v>#N/A</v>
      </c>
    </row>
    <row r="1680" spans="1:5">
      <c r="A1680" s="8"/>
      <c r="B1680" s="9">
        <f t="shared" si="28"/>
        <v>0</v>
      </c>
      <c r="C1680" s="3" t="e">
        <f>VLOOKUP(A1680,ข้อมูลนิสิต!$A$1:$A$50000,1,0)</f>
        <v>#N/A</v>
      </c>
      <c r="D1680" s="3">
        <v>1</v>
      </c>
      <c r="E1680" s="1" t="e">
        <f>VLOOKUP(C1680,ข้อมูลนิสิต!$A$1:$B$50000,2,0)</f>
        <v>#N/A</v>
      </c>
    </row>
    <row r="1681" spans="1:5">
      <c r="A1681" s="8"/>
      <c r="B1681" s="9">
        <f t="shared" si="28"/>
        <v>0</v>
      </c>
      <c r="C1681" s="3" t="e">
        <f>VLOOKUP(A1681,ข้อมูลนิสิต!$A$1:$A$50000,1,0)</f>
        <v>#N/A</v>
      </c>
      <c r="D1681" s="3">
        <v>1</v>
      </c>
      <c r="E1681" s="1" t="e">
        <f>VLOOKUP(C1681,ข้อมูลนิสิต!$A$1:$B$50000,2,0)</f>
        <v>#N/A</v>
      </c>
    </row>
    <row r="1682" spans="1:5">
      <c r="A1682" s="8"/>
      <c r="B1682" s="9">
        <f t="shared" si="28"/>
        <v>0</v>
      </c>
      <c r="C1682" s="3" t="e">
        <f>VLOOKUP(A1682,ข้อมูลนิสิต!$A$1:$A$50000,1,0)</f>
        <v>#N/A</v>
      </c>
      <c r="D1682" s="3">
        <v>1</v>
      </c>
      <c r="E1682" s="1" t="e">
        <f>VLOOKUP(C1682,ข้อมูลนิสิต!$A$1:$B$50000,2,0)</f>
        <v>#N/A</v>
      </c>
    </row>
    <row r="1683" spans="1:5">
      <c r="A1683" s="8"/>
      <c r="B1683" s="9">
        <f t="shared" si="28"/>
        <v>0</v>
      </c>
      <c r="C1683" s="3" t="e">
        <f>VLOOKUP(A1683,ข้อมูลนิสิต!$A$1:$A$50000,1,0)</f>
        <v>#N/A</v>
      </c>
      <c r="D1683" s="3">
        <v>1</v>
      </c>
      <c r="E1683" s="1" t="e">
        <f>VLOOKUP(C1683,ข้อมูลนิสิต!$A$1:$B$50000,2,0)</f>
        <v>#N/A</v>
      </c>
    </row>
    <row r="1684" spans="1:5">
      <c r="A1684" s="8"/>
      <c r="B1684" s="9">
        <f t="shared" si="28"/>
        <v>0</v>
      </c>
      <c r="C1684" s="3" t="e">
        <f>VLOOKUP(A1684,ข้อมูลนิสิต!$A$1:$A$50000,1,0)</f>
        <v>#N/A</v>
      </c>
      <c r="D1684" s="3">
        <v>1</v>
      </c>
      <c r="E1684" s="1" t="e">
        <f>VLOOKUP(C1684,ข้อมูลนิสิต!$A$1:$B$50000,2,0)</f>
        <v>#N/A</v>
      </c>
    </row>
    <row r="1685" spans="1:5">
      <c r="A1685" s="8"/>
      <c r="B1685" s="9">
        <f t="shared" si="28"/>
        <v>0</v>
      </c>
      <c r="C1685" s="3" t="e">
        <f>VLOOKUP(A1685,ข้อมูลนิสิต!$A$1:$A$50000,1,0)</f>
        <v>#N/A</v>
      </c>
      <c r="D1685" s="3">
        <v>1</v>
      </c>
      <c r="E1685" s="1" t="e">
        <f>VLOOKUP(C1685,ข้อมูลนิสิต!$A$1:$B$50000,2,0)</f>
        <v>#N/A</v>
      </c>
    </row>
    <row r="1686" spans="1:5">
      <c r="A1686" s="8"/>
      <c r="B1686" s="9">
        <f t="shared" si="28"/>
        <v>0</v>
      </c>
      <c r="C1686" s="3" t="e">
        <f>VLOOKUP(A1686,ข้อมูลนิสิต!$A$1:$A$50000,1,0)</f>
        <v>#N/A</v>
      </c>
      <c r="D1686" s="3">
        <v>1</v>
      </c>
      <c r="E1686" s="1" t="e">
        <f>VLOOKUP(C1686,ข้อมูลนิสิต!$A$1:$B$50000,2,0)</f>
        <v>#N/A</v>
      </c>
    </row>
    <row r="1687" spans="1:5">
      <c r="A1687" s="8"/>
      <c r="B1687" s="9">
        <f t="shared" si="28"/>
        <v>0</v>
      </c>
      <c r="C1687" s="3" t="e">
        <f>VLOOKUP(A1687,ข้อมูลนิสิต!$A$1:$A$50000,1,0)</f>
        <v>#N/A</v>
      </c>
      <c r="D1687" s="3">
        <v>1</v>
      </c>
      <c r="E1687" s="1" t="e">
        <f>VLOOKUP(C1687,ข้อมูลนิสิต!$A$1:$B$50000,2,0)</f>
        <v>#N/A</v>
      </c>
    </row>
    <row r="1688" spans="1:5">
      <c r="A1688" s="8"/>
      <c r="B1688" s="9">
        <f t="shared" si="28"/>
        <v>0</v>
      </c>
      <c r="C1688" s="3" t="e">
        <f>VLOOKUP(A1688,ข้อมูลนิสิต!$A$1:$A$50000,1,0)</f>
        <v>#N/A</v>
      </c>
      <c r="D1688" s="3">
        <v>1</v>
      </c>
      <c r="E1688" s="1" t="e">
        <f>VLOOKUP(C1688,ข้อมูลนิสิต!$A$1:$B$50000,2,0)</f>
        <v>#N/A</v>
      </c>
    </row>
    <row r="1689" spans="1:5">
      <c r="A1689" s="8"/>
      <c r="B1689" s="9">
        <f t="shared" si="28"/>
        <v>0</v>
      </c>
      <c r="C1689" s="3" t="e">
        <f>VLOOKUP(A1689,ข้อมูลนิสิต!$A$1:$A$50000,1,0)</f>
        <v>#N/A</v>
      </c>
      <c r="D1689" s="3">
        <v>1</v>
      </c>
      <c r="E1689" s="1" t="e">
        <f>VLOOKUP(C1689,ข้อมูลนิสิต!$A$1:$B$50000,2,0)</f>
        <v>#N/A</v>
      </c>
    </row>
    <row r="1690" spans="1:5">
      <c r="A1690" s="8"/>
      <c r="B1690" s="9">
        <f t="shared" si="28"/>
        <v>0</v>
      </c>
      <c r="C1690" s="3" t="e">
        <f>VLOOKUP(A1690,ข้อมูลนิสิต!$A$1:$A$50000,1,0)</f>
        <v>#N/A</v>
      </c>
      <c r="D1690" s="3">
        <v>1</v>
      </c>
      <c r="E1690" s="1" t="e">
        <f>VLOOKUP(C1690,ข้อมูลนิสิต!$A$1:$B$50000,2,0)</f>
        <v>#N/A</v>
      </c>
    </row>
    <row r="1691" spans="1:5">
      <c r="A1691" s="8"/>
      <c r="B1691" s="9">
        <f t="shared" si="28"/>
        <v>0</v>
      </c>
      <c r="C1691" s="3" t="e">
        <f>VLOOKUP(A1691,ข้อมูลนิสิต!$A$1:$A$50000,1,0)</f>
        <v>#N/A</v>
      </c>
      <c r="D1691" s="3">
        <v>1</v>
      </c>
      <c r="E1691" s="1" t="e">
        <f>VLOOKUP(C1691,ข้อมูลนิสิต!$A$1:$B$50000,2,0)</f>
        <v>#N/A</v>
      </c>
    </row>
    <row r="1692" spans="1:5">
      <c r="A1692" s="8"/>
      <c r="B1692" s="9">
        <f t="shared" si="28"/>
        <v>0</v>
      </c>
      <c r="C1692" s="3" t="e">
        <f>VLOOKUP(A1692,ข้อมูลนิสิต!$A$1:$A$50000,1,0)</f>
        <v>#N/A</v>
      </c>
      <c r="D1692" s="3">
        <v>1</v>
      </c>
      <c r="E1692" s="1" t="e">
        <f>VLOOKUP(C1692,ข้อมูลนิสิต!$A$1:$B$50000,2,0)</f>
        <v>#N/A</v>
      </c>
    </row>
    <row r="1693" spans="1:5">
      <c r="A1693" s="8"/>
      <c r="B1693" s="9">
        <f t="shared" si="28"/>
        <v>0</v>
      </c>
      <c r="C1693" s="3" t="e">
        <f>VLOOKUP(A1693,ข้อมูลนิสิต!$A$1:$A$50000,1,0)</f>
        <v>#N/A</v>
      </c>
      <c r="D1693" s="3">
        <v>1</v>
      </c>
      <c r="E1693" s="1" t="e">
        <f>VLOOKUP(C1693,ข้อมูลนิสิต!$A$1:$B$50000,2,0)</f>
        <v>#N/A</v>
      </c>
    </row>
    <row r="1694" spans="1:5">
      <c r="A1694" s="8"/>
      <c r="B1694" s="9">
        <f t="shared" si="28"/>
        <v>0</v>
      </c>
      <c r="C1694" s="3" t="e">
        <f>VLOOKUP(A1694,ข้อมูลนิสิต!$A$1:$A$50000,1,0)</f>
        <v>#N/A</v>
      </c>
      <c r="D1694" s="3">
        <v>1</v>
      </c>
      <c r="E1694" s="1" t="e">
        <f>VLOOKUP(C1694,ข้อมูลนิสิต!$A$1:$B$50000,2,0)</f>
        <v>#N/A</v>
      </c>
    </row>
    <row r="1695" spans="1:5">
      <c r="A1695" s="8"/>
      <c r="B1695" s="9">
        <f t="shared" si="28"/>
        <v>0</v>
      </c>
      <c r="C1695" s="3" t="e">
        <f>VLOOKUP(A1695,ข้อมูลนิสิต!$A$1:$A$50000,1,0)</f>
        <v>#N/A</v>
      </c>
      <c r="D1695" s="3">
        <v>1</v>
      </c>
      <c r="E1695" s="1" t="e">
        <f>VLOOKUP(C1695,ข้อมูลนิสิต!$A$1:$B$50000,2,0)</f>
        <v>#N/A</v>
      </c>
    </row>
    <row r="1696" spans="1:5">
      <c r="A1696" s="8"/>
      <c r="B1696" s="9">
        <f t="shared" si="28"/>
        <v>0</v>
      </c>
      <c r="C1696" s="3" t="e">
        <f>VLOOKUP(A1696,ข้อมูลนิสิต!$A$1:$A$50000,1,0)</f>
        <v>#N/A</v>
      </c>
      <c r="D1696" s="3">
        <v>1</v>
      </c>
      <c r="E1696" s="1" t="e">
        <f>VLOOKUP(C1696,ข้อมูลนิสิต!$A$1:$B$50000,2,0)</f>
        <v>#N/A</v>
      </c>
    </row>
    <row r="1697" spans="1:5">
      <c r="A1697" s="8"/>
      <c r="B1697" s="9">
        <f t="shared" si="28"/>
        <v>0</v>
      </c>
      <c r="C1697" s="3" t="e">
        <f>VLOOKUP(A1697,ข้อมูลนิสิต!$A$1:$A$50000,1,0)</f>
        <v>#N/A</v>
      </c>
      <c r="D1697" s="3">
        <v>1</v>
      </c>
      <c r="E1697" s="1" t="e">
        <f>VLOOKUP(C1697,ข้อมูลนิสิต!$A$1:$B$50000,2,0)</f>
        <v>#N/A</v>
      </c>
    </row>
    <row r="1698" spans="1:5">
      <c r="A1698" s="8"/>
      <c r="B1698" s="9">
        <f t="shared" si="28"/>
        <v>0</v>
      </c>
      <c r="C1698" s="3" t="e">
        <f>VLOOKUP(A1698,ข้อมูลนิสิต!$A$1:$A$50000,1,0)</f>
        <v>#N/A</v>
      </c>
      <c r="D1698" s="3">
        <v>1</v>
      </c>
      <c r="E1698" s="1" t="e">
        <f>VLOOKUP(C1698,ข้อมูลนิสิต!$A$1:$B$50000,2,0)</f>
        <v>#N/A</v>
      </c>
    </row>
    <row r="1699" spans="1:5">
      <c r="A1699" s="8"/>
      <c r="B1699" s="9">
        <f t="shared" si="28"/>
        <v>0</v>
      </c>
      <c r="C1699" s="3" t="e">
        <f>VLOOKUP(A1699,ข้อมูลนิสิต!$A$1:$A$50000,1,0)</f>
        <v>#N/A</v>
      </c>
      <c r="D1699" s="3">
        <v>1</v>
      </c>
      <c r="E1699" s="1" t="e">
        <f>VLOOKUP(C1699,ข้อมูลนิสิต!$A$1:$B$50000,2,0)</f>
        <v>#N/A</v>
      </c>
    </row>
    <row r="1700" spans="1:5">
      <c r="A1700" s="8"/>
      <c r="B1700" s="9">
        <f t="shared" si="28"/>
        <v>0</v>
      </c>
      <c r="C1700" s="3" t="e">
        <f>VLOOKUP(A1700,ข้อมูลนิสิต!$A$1:$A$50000,1,0)</f>
        <v>#N/A</v>
      </c>
      <c r="D1700" s="3">
        <v>1</v>
      </c>
      <c r="E1700" s="1" t="e">
        <f>VLOOKUP(C1700,ข้อมูลนิสิต!$A$1:$B$50000,2,0)</f>
        <v>#N/A</v>
      </c>
    </row>
    <row r="1701" spans="1:5">
      <c r="A1701" s="8"/>
      <c r="B1701" s="9">
        <f t="shared" si="28"/>
        <v>0</v>
      </c>
      <c r="C1701" s="3" t="e">
        <f>VLOOKUP(A1701,ข้อมูลนิสิต!$A$1:$A$50000,1,0)</f>
        <v>#N/A</v>
      </c>
      <c r="D1701" s="3">
        <v>1</v>
      </c>
      <c r="E1701" s="1" t="e">
        <f>VLOOKUP(C1701,ข้อมูลนิสิต!$A$1:$B$50000,2,0)</f>
        <v>#N/A</v>
      </c>
    </row>
    <row r="1702" spans="1:5">
      <c r="A1702" s="8"/>
      <c r="B1702" s="9">
        <f t="shared" si="28"/>
        <v>0</v>
      </c>
      <c r="C1702" s="3" t="e">
        <f>VLOOKUP(A1702,ข้อมูลนิสิต!$A$1:$A$50000,1,0)</f>
        <v>#N/A</v>
      </c>
      <c r="D1702" s="3">
        <v>1</v>
      </c>
      <c r="E1702" s="1" t="e">
        <f>VLOOKUP(C1702,ข้อมูลนิสิต!$A$1:$B$50000,2,0)</f>
        <v>#N/A</v>
      </c>
    </row>
    <row r="1703" spans="1:5">
      <c r="A1703" s="8"/>
      <c r="B1703" s="9">
        <f t="shared" si="28"/>
        <v>0</v>
      </c>
      <c r="C1703" s="3" t="e">
        <f>VLOOKUP(A1703,ข้อมูลนิสิต!$A$1:$A$50000,1,0)</f>
        <v>#N/A</v>
      </c>
      <c r="D1703" s="3">
        <v>1</v>
      </c>
      <c r="E1703" s="1" t="e">
        <f>VLOOKUP(C1703,ข้อมูลนิสิต!$A$1:$B$50000,2,0)</f>
        <v>#N/A</v>
      </c>
    </row>
    <row r="1704" spans="1:5">
      <c r="A1704" s="8"/>
      <c r="B1704" s="9">
        <f t="shared" si="28"/>
        <v>0</v>
      </c>
      <c r="C1704" s="3" t="e">
        <f>VLOOKUP(A1704,ข้อมูลนิสิต!$A$1:$A$50000,1,0)</f>
        <v>#N/A</v>
      </c>
      <c r="D1704" s="3">
        <v>1</v>
      </c>
      <c r="E1704" s="1" t="e">
        <f>VLOOKUP(C1704,ข้อมูลนิสิต!$A$1:$B$50000,2,0)</f>
        <v>#N/A</v>
      </c>
    </row>
    <row r="1705" spans="1:5">
      <c r="A1705" s="8"/>
      <c r="B1705" s="9">
        <f t="shared" si="28"/>
        <v>0</v>
      </c>
      <c r="C1705" s="3" t="e">
        <f>VLOOKUP(A1705,ข้อมูลนิสิต!$A$1:$A$50000,1,0)</f>
        <v>#N/A</v>
      </c>
      <c r="D1705" s="3">
        <v>1</v>
      </c>
      <c r="E1705" s="1" t="e">
        <f>VLOOKUP(C1705,ข้อมูลนิสิต!$A$1:$B$50000,2,0)</f>
        <v>#N/A</v>
      </c>
    </row>
    <row r="1706" spans="1:5">
      <c r="A1706" s="8"/>
      <c r="B1706" s="9">
        <f t="shared" si="28"/>
        <v>0</v>
      </c>
      <c r="C1706" s="3" t="e">
        <f>VLOOKUP(A1706,ข้อมูลนิสิต!$A$1:$A$50000,1,0)</f>
        <v>#N/A</v>
      </c>
      <c r="D1706" s="3">
        <v>1</v>
      </c>
      <c r="E1706" s="1" t="e">
        <f>VLOOKUP(C1706,ข้อมูลนิสิต!$A$1:$B$50000,2,0)</f>
        <v>#N/A</v>
      </c>
    </row>
    <row r="1707" spans="1:5">
      <c r="A1707" s="8"/>
      <c r="B1707" s="9">
        <f t="shared" si="28"/>
        <v>0</v>
      </c>
      <c r="C1707" s="3" t="e">
        <f>VLOOKUP(A1707,ข้อมูลนิสิต!$A$1:$A$50000,1,0)</f>
        <v>#N/A</v>
      </c>
      <c r="D1707" s="3">
        <v>1</v>
      </c>
      <c r="E1707" s="1" t="e">
        <f>VLOOKUP(C1707,ข้อมูลนิสิต!$A$1:$B$50000,2,0)</f>
        <v>#N/A</v>
      </c>
    </row>
    <row r="1708" spans="1:5">
      <c r="A1708" s="8"/>
      <c r="B1708" s="9">
        <f t="shared" si="28"/>
        <v>0</v>
      </c>
      <c r="C1708" s="3" t="e">
        <f>VLOOKUP(A1708,ข้อมูลนิสิต!$A$1:$A$50000,1,0)</f>
        <v>#N/A</v>
      </c>
      <c r="D1708" s="3">
        <v>1</v>
      </c>
      <c r="E1708" s="1" t="e">
        <f>VLOOKUP(C1708,ข้อมูลนิสิต!$A$1:$B$50000,2,0)</f>
        <v>#N/A</v>
      </c>
    </row>
    <row r="1709" spans="1:5">
      <c r="A1709" s="8"/>
      <c r="B1709" s="9">
        <f t="shared" si="28"/>
        <v>0</v>
      </c>
      <c r="C1709" s="3" t="e">
        <f>VLOOKUP(A1709,ข้อมูลนิสิต!$A$1:$A$50000,1,0)</f>
        <v>#N/A</v>
      </c>
      <c r="D1709" s="3">
        <v>1</v>
      </c>
      <c r="E1709" s="1" t="e">
        <f>VLOOKUP(C1709,ข้อมูลนิสิต!$A$1:$B$50000,2,0)</f>
        <v>#N/A</v>
      </c>
    </row>
    <row r="1710" spans="1:5">
      <c r="A1710" s="8"/>
      <c r="B1710" s="9">
        <f t="shared" si="28"/>
        <v>0</v>
      </c>
      <c r="C1710" s="3" t="e">
        <f>VLOOKUP(A1710,ข้อมูลนิสิต!$A$1:$A$50000,1,0)</f>
        <v>#N/A</v>
      </c>
      <c r="D1710" s="3">
        <v>1</v>
      </c>
      <c r="E1710" s="1" t="e">
        <f>VLOOKUP(C1710,ข้อมูลนิสิต!$A$1:$B$50000,2,0)</f>
        <v>#N/A</v>
      </c>
    </row>
    <row r="1711" spans="1:5">
      <c r="A1711" s="8"/>
      <c r="B1711" s="9">
        <f t="shared" si="28"/>
        <v>0</v>
      </c>
      <c r="C1711" s="3" t="e">
        <f>VLOOKUP(A1711,ข้อมูลนิสิต!$A$1:$A$50000,1,0)</f>
        <v>#N/A</v>
      </c>
      <c r="D1711" s="3">
        <v>1</v>
      </c>
      <c r="E1711" s="1" t="e">
        <f>VLOOKUP(C1711,ข้อมูลนิสิต!$A$1:$B$50000,2,0)</f>
        <v>#N/A</v>
      </c>
    </row>
    <row r="1712" spans="1:5">
      <c r="A1712" s="8"/>
      <c r="B1712" s="9">
        <f t="shared" si="28"/>
        <v>0</v>
      </c>
      <c r="C1712" s="3" t="e">
        <f>VLOOKUP(A1712,ข้อมูลนิสิต!$A$1:$A$50000,1,0)</f>
        <v>#N/A</v>
      </c>
      <c r="D1712" s="3">
        <v>1</v>
      </c>
      <c r="E1712" s="1" t="e">
        <f>VLOOKUP(C1712,ข้อมูลนิสิต!$A$1:$B$50000,2,0)</f>
        <v>#N/A</v>
      </c>
    </row>
    <row r="1713" spans="1:5">
      <c r="A1713" s="8"/>
      <c r="B1713" s="9">
        <f t="shared" si="28"/>
        <v>0</v>
      </c>
      <c r="C1713" s="3" t="e">
        <f>VLOOKUP(A1713,ข้อมูลนิสิต!$A$1:$A$50000,1,0)</f>
        <v>#N/A</v>
      </c>
      <c r="D1713" s="3">
        <v>1</v>
      </c>
      <c r="E1713" s="1" t="e">
        <f>VLOOKUP(C1713,ข้อมูลนิสิต!$A$1:$B$50000,2,0)</f>
        <v>#N/A</v>
      </c>
    </row>
    <row r="1714" spans="1:5">
      <c r="A1714" s="8"/>
      <c r="B1714" s="9">
        <f t="shared" si="28"/>
        <v>0</v>
      </c>
      <c r="C1714" s="3" t="e">
        <f>VLOOKUP(A1714,ข้อมูลนิสิต!$A$1:$A$50000,1,0)</f>
        <v>#N/A</v>
      </c>
      <c r="D1714" s="3">
        <v>1</v>
      </c>
      <c r="E1714" s="1" t="e">
        <f>VLOOKUP(C1714,ข้อมูลนิสิต!$A$1:$B$50000,2,0)</f>
        <v>#N/A</v>
      </c>
    </row>
    <row r="1715" spans="1:5">
      <c r="A1715" s="8"/>
      <c r="B1715" s="9">
        <f t="shared" si="28"/>
        <v>0</v>
      </c>
      <c r="C1715" s="3" t="e">
        <f>VLOOKUP(A1715,ข้อมูลนิสิต!$A$1:$A$50000,1,0)</f>
        <v>#N/A</v>
      </c>
      <c r="D1715" s="3">
        <v>1</v>
      </c>
      <c r="E1715" s="1" t="e">
        <f>VLOOKUP(C1715,ข้อมูลนิสิต!$A$1:$B$50000,2,0)</f>
        <v>#N/A</v>
      </c>
    </row>
    <row r="1716" spans="1:5">
      <c r="A1716" s="8"/>
      <c r="B1716" s="9">
        <f t="shared" si="28"/>
        <v>0</v>
      </c>
      <c r="C1716" s="3" t="e">
        <f>VLOOKUP(A1716,ข้อมูลนิสิต!$A$1:$A$50000,1,0)</f>
        <v>#N/A</v>
      </c>
      <c r="D1716" s="3">
        <v>1</v>
      </c>
      <c r="E1716" s="1" t="e">
        <f>VLOOKUP(C1716,ข้อมูลนิสิต!$A$1:$B$50000,2,0)</f>
        <v>#N/A</v>
      </c>
    </row>
    <row r="1717" spans="1:5">
      <c r="A1717" s="8"/>
      <c r="B1717" s="9">
        <f t="shared" si="28"/>
        <v>0</v>
      </c>
      <c r="C1717" s="3" t="e">
        <f>VLOOKUP(A1717,ข้อมูลนิสิต!$A$1:$A$50000,1,0)</f>
        <v>#N/A</v>
      </c>
      <c r="D1717" s="3">
        <v>1</v>
      </c>
      <c r="E1717" s="1" t="e">
        <f>VLOOKUP(C1717,ข้อมูลนิสิต!$A$1:$B$50000,2,0)</f>
        <v>#N/A</v>
      </c>
    </row>
    <row r="1718" spans="1:5">
      <c r="A1718" s="8"/>
      <c r="B1718" s="9">
        <f t="shared" si="28"/>
        <v>0</v>
      </c>
      <c r="C1718" s="3" t="e">
        <f>VLOOKUP(A1718,ข้อมูลนิสิต!$A$1:$A$50000,1,0)</f>
        <v>#N/A</v>
      </c>
      <c r="D1718" s="3">
        <v>1</v>
      </c>
      <c r="E1718" s="1" t="e">
        <f>VLOOKUP(C1718,ข้อมูลนิสิต!$A$1:$B$50000,2,0)</f>
        <v>#N/A</v>
      </c>
    </row>
    <row r="1719" spans="1:5">
      <c r="A1719" s="8"/>
      <c r="B1719" s="9">
        <f t="shared" si="28"/>
        <v>0</v>
      </c>
      <c r="C1719" s="3" t="e">
        <f>VLOOKUP(A1719,ข้อมูลนิสิต!$A$1:$A$50000,1,0)</f>
        <v>#N/A</v>
      </c>
      <c r="D1719" s="3">
        <v>1</v>
      </c>
      <c r="E1719" s="1" t="e">
        <f>VLOOKUP(C1719,ข้อมูลนิสิต!$A$1:$B$50000,2,0)</f>
        <v>#N/A</v>
      </c>
    </row>
    <row r="1720" spans="1:5">
      <c r="A1720" s="8"/>
      <c r="B1720" s="9">
        <f t="shared" si="28"/>
        <v>0</v>
      </c>
      <c r="C1720" s="3" t="e">
        <f>VLOOKUP(A1720,ข้อมูลนิสิต!$A$1:$A$50000,1,0)</f>
        <v>#N/A</v>
      </c>
      <c r="D1720" s="3">
        <v>1</v>
      </c>
      <c r="E1720" s="1" t="e">
        <f>VLOOKUP(C1720,ข้อมูลนิสิต!$A$1:$B$50000,2,0)</f>
        <v>#N/A</v>
      </c>
    </row>
    <row r="1721" spans="1:5">
      <c r="A1721" s="8"/>
      <c r="B1721" s="9">
        <f t="shared" si="28"/>
        <v>0</v>
      </c>
      <c r="C1721" s="3" t="e">
        <f>VLOOKUP(A1721,ข้อมูลนิสิต!$A$1:$A$50000,1,0)</f>
        <v>#N/A</v>
      </c>
      <c r="D1721" s="3">
        <v>1</v>
      </c>
      <c r="E1721" s="1" t="e">
        <f>VLOOKUP(C1721,ข้อมูลนิสิต!$A$1:$B$50000,2,0)</f>
        <v>#N/A</v>
      </c>
    </row>
    <row r="1722" spans="1:5">
      <c r="A1722" s="8"/>
      <c r="B1722" s="9">
        <f t="shared" si="28"/>
        <v>0</v>
      </c>
      <c r="C1722" s="3" t="e">
        <f>VLOOKUP(A1722,ข้อมูลนิสิต!$A$1:$A$50000,1,0)</f>
        <v>#N/A</v>
      </c>
      <c r="D1722" s="3">
        <v>1</v>
      </c>
      <c r="E1722" s="1" t="e">
        <f>VLOOKUP(C1722,ข้อมูลนิสิต!$A$1:$B$50000,2,0)</f>
        <v>#N/A</v>
      </c>
    </row>
    <row r="1723" spans="1:5">
      <c r="A1723" s="8"/>
      <c r="B1723" s="9">
        <f t="shared" si="28"/>
        <v>0</v>
      </c>
      <c r="C1723" s="3" t="e">
        <f>VLOOKUP(A1723,ข้อมูลนิสิต!$A$1:$A$50000,1,0)</f>
        <v>#N/A</v>
      </c>
      <c r="D1723" s="3">
        <v>1</v>
      </c>
      <c r="E1723" s="1" t="e">
        <f>VLOOKUP(C1723,ข้อมูลนิสิต!$A$1:$B$50000,2,0)</f>
        <v>#N/A</v>
      </c>
    </row>
    <row r="1724" spans="1:5">
      <c r="A1724" s="8"/>
      <c r="B1724" s="9">
        <f t="shared" si="28"/>
        <v>0</v>
      </c>
      <c r="C1724" s="3" t="e">
        <f>VLOOKUP(A1724,ข้อมูลนิสิต!$A$1:$A$50000,1,0)</f>
        <v>#N/A</v>
      </c>
      <c r="D1724" s="3">
        <v>1</v>
      </c>
      <c r="E1724" s="1" t="e">
        <f>VLOOKUP(C1724,ข้อมูลนิสิต!$A$1:$B$50000,2,0)</f>
        <v>#N/A</v>
      </c>
    </row>
    <row r="1725" spans="1:5">
      <c r="A1725" s="8"/>
      <c r="B1725" s="9">
        <f t="shared" si="28"/>
        <v>0</v>
      </c>
      <c r="C1725" s="3" t="e">
        <f>VLOOKUP(A1725,ข้อมูลนิสิต!$A$1:$A$50000,1,0)</f>
        <v>#N/A</v>
      </c>
      <c r="D1725" s="3">
        <v>1</v>
      </c>
      <c r="E1725" s="1" t="e">
        <f>VLOOKUP(C1725,ข้อมูลนิสิต!$A$1:$B$50000,2,0)</f>
        <v>#N/A</v>
      </c>
    </row>
    <row r="1726" spans="1:5">
      <c r="A1726" s="8"/>
      <c r="B1726" s="9">
        <f t="shared" si="28"/>
        <v>0</v>
      </c>
      <c r="C1726" s="3" t="e">
        <f>VLOOKUP(A1726,ข้อมูลนิสิต!$A$1:$A$50000,1,0)</f>
        <v>#N/A</v>
      </c>
      <c r="D1726" s="3">
        <v>1</v>
      </c>
      <c r="E1726" s="1" t="e">
        <f>VLOOKUP(C1726,ข้อมูลนิสิต!$A$1:$B$50000,2,0)</f>
        <v>#N/A</v>
      </c>
    </row>
    <row r="1727" spans="1:5">
      <c r="A1727" s="8"/>
      <c r="B1727" s="9">
        <f t="shared" si="28"/>
        <v>0</v>
      </c>
      <c r="C1727" s="3" t="e">
        <f>VLOOKUP(A1727,ข้อมูลนิสิต!$A$1:$A$50000,1,0)</f>
        <v>#N/A</v>
      </c>
      <c r="D1727" s="3">
        <v>1</v>
      </c>
      <c r="E1727" s="1" t="e">
        <f>VLOOKUP(C1727,ข้อมูลนิสิต!$A$1:$B$50000,2,0)</f>
        <v>#N/A</v>
      </c>
    </row>
    <row r="1728" spans="1:5">
      <c r="A1728" s="8"/>
      <c r="B1728" s="9">
        <f t="shared" si="28"/>
        <v>0</v>
      </c>
      <c r="C1728" s="3" t="e">
        <f>VLOOKUP(A1728,ข้อมูลนิสิต!$A$1:$A$50000,1,0)</f>
        <v>#N/A</v>
      </c>
      <c r="D1728" s="3">
        <v>1</v>
      </c>
      <c r="E1728" s="1" t="e">
        <f>VLOOKUP(C1728,ข้อมูลนิสิต!$A$1:$B$50000,2,0)</f>
        <v>#N/A</v>
      </c>
    </row>
    <row r="1729" spans="1:5">
      <c r="A1729" s="8"/>
      <c r="B1729" s="9">
        <f t="shared" si="28"/>
        <v>0</v>
      </c>
      <c r="C1729" s="3" t="e">
        <f>VLOOKUP(A1729,ข้อมูลนิสิต!$A$1:$A$50000,1,0)</f>
        <v>#N/A</v>
      </c>
      <c r="D1729" s="3">
        <v>1</v>
      </c>
      <c r="E1729" s="1" t="e">
        <f>VLOOKUP(C1729,ข้อมูลนิสิต!$A$1:$B$50000,2,0)</f>
        <v>#N/A</v>
      </c>
    </row>
    <row r="1730" spans="1:5">
      <c r="A1730" s="8"/>
      <c r="B1730" s="9">
        <f t="shared" si="28"/>
        <v>0</v>
      </c>
      <c r="C1730" s="3" t="e">
        <f>VLOOKUP(A1730,ข้อมูลนิสิต!$A$1:$A$50000,1,0)</f>
        <v>#N/A</v>
      </c>
      <c r="D1730" s="3">
        <v>1</v>
      </c>
      <c r="E1730" s="1" t="e">
        <f>VLOOKUP(C1730,ข้อมูลนิสิต!$A$1:$B$50000,2,0)</f>
        <v>#N/A</v>
      </c>
    </row>
    <row r="1731" spans="1:5">
      <c r="A1731" s="8"/>
      <c r="B1731" s="9">
        <f t="shared" si="28"/>
        <v>0</v>
      </c>
      <c r="C1731" s="3" t="e">
        <f>VLOOKUP(A1731,ข้อมูลนิสิต!$A$1:$A$50000,1,0)</f>
        <v>#N/A</v>
      </c>
      <c r="D1731" s="3">
        <v>1</v>
      </c>
      <c r="E1731" s="1" t="e">
        <f>VLOOKUP(C1731,ข้อมูลนิสิต!$A$1:$B$50000,2,0)</f>
        <v>#N/A</v>
      </c>
    </row>
    <row r="1732" spans="1:5">
      <c r="A1732" s="8"/>
      <c r="B1732" s="9">
        <f t="shared" ref="B1732:B1795" si="29">LEN(A1732)</f>
        <v>0</v>
      </c>
      <c r="C1732" s="3" t="e">
        <f>VLOOKUP(A1732,ข้อมูลนิสิต!$A$1:$A$50000,1,0)</f>
        <v>#N/A</v>
      </c>
      <c r="D1732" s="3">
        <v>1</v>
      </c>
      <c r="E1732" s="1" t="e">
        <f>VLOOKUP(C1732,ข้อมูลนิสิต!$A$1:$B$50000,2,0)</f>
        <v>#N/A</v>
      </c>
    </row>
    <row r="1733" spans="1:5">
      <c r="A1733" s="8"/>
      <c r="B1733" s="9">
        <f t="shared" si="29"/>
        <v>0</v>
      </c>
      <c r="C1733" s="3" t="e">
        <f>VLOOKUP(A1733,ข้อมูลนิสิต!$A$1:$A$50000,1,0)</f>
        <v>#N/A</v>
      </c>
      <c r="D1733" s="3">
        <v>1</v>
      </c>
      <c r="E1733" s="1" t="e">
        <f>VLOOKUP(C1733,ข้อมูลนิสิต!$A$1:$B$50000,2,0)</f>
        <v>#N/A</v>
      </c>
    </row>
    <row r="1734" spans="1:5">
      <c r="A1734" s="8"/>
      <c r="B1734" s="9">
        <f t="shared" si="29"/>
        <v>0</v>
      </c>
      <c r="C1734" s="3" t="e">
        <f>VLOOKUP(A1734,ข้อมูลนิสิต!$A$1:$A$50000,1,0)</f>
        <v>#N/A</v>
      </c>
      <c r="D1734" s="3">
        <v>1</v>
      </c>
      <c r="E1734" s="1" t="e">
        <f>VLOOKUP(C1734,ข้อมูลนิสิต!$A$1:$B$50000,2,0)</f>
        <v>#N/A</v>
      </c>
    </row>
    <row r="1735" spans="1:5">
      <c r="A1735" s="8"/>
      <c r="B1735" s="9">
        <f t="shared" si="29"/>
        <v>0</v>
      </c>
      <c r="C1735" s="3" t="e">
        <f>VLOOKUP(A1735,ข้อมูลนิสิต!$A$1:$A$50000,1,0)</f>
        <v>#N/A</v>
      </c>
      <c r="D1735" s="3">
        <v>1</v>
      </c>
      <c r="E1735" s="1" t="e">
        <f>VLOOKUP(C1735,ข้อมูลนิสิต!$A$1:$B$50000,2,0)</f>
        <v>#N/A</v>
      </c>
    </row>
    <row r="1736" spans="1:5">
      <c r="A1736" s="8"/>
      <c r="B1736" s="9">
        <f t="shared" si="29"/>
        <v>0</v>
      </c>
      <c r="C1736" s="3" t="e">
        <f>VLOOKUP(A1736,ข้อมูลนิสิต!$A$1:$A$50000,1,0)</f>
        <v>#N/A</v>
      </c>
      <c r="D1736" s="3">
        <v>1</v>
      </c>
      <c r="E1736" s="1" t="e">
        <f>VLOOKUP(C1736,ข้อมูลนิสิต!$A$1:$B$50000,2,0)</f>
        <v>#N/A</v>
      </c>
    </row>
    <row r="1737" spans="1:5">
      <c r="A1737" s="8"/>
      <c r="B1737" s="9">
        <f t="shared" si="29"/>
        <v>0</v>
      </c>
      <c r="C1737" s="3" t="e">
        <f>VLOOKUP(A1737,ข้อมูลนิสิต!$A$1:$A$50000,1,0)</f>
        <v>#N/A</v>
      </c>
      <c r="D1737" s="3">
        <v>1</v>
      </c>
      <c r="E1737" s="1" t="e">
        <f>VLOOKUP(C1737,ข้อมูลนิสิต!$A$1:$B$50000,2,0)</f>
        <v>#N/A</v>
      </c>
    </row>
    <row r="1738" spans="1:5">
      <c r="A1738" s="8"/>
      <c r="B1738" s="9">
        <f t="shared" si="29"/>
        <v>0</v>
      </c>
      <c r="C1738" s="3" t="e">
        <f>VLOOKUP(A1738,ข้อมูลนิสิต!$A$1:$A$50000,1,0)</f>
        <v>#N/A</v>
      </c>
      <c r="D1738" s="3">
        <v>1</v>
      </c>
      <c r="E1738" s="1" t="e">
        <f>VLOOKUP(C1738,ข้อมูลนิสิต!$A$1:$B$50000,2,0)</f>
        <v>#N/A</v>
      </c>
    </row>
    <row r="1739" spans="1:5">
      <c r="A1739" s="8"/>
      <c r="B1739" s="9">
        <f t="shared" si="29"/>
        <v>0</v>
      </c>
      <c r="C1739" s="3" t="e">
        <f>VLOOKUP(A1739,ข้อมูลนิสิต!$A$1:$A$50000,1,0)</f>
        <v>#N/A</v>
      </c>
      <c r="D1739" s="3">
        <v>1</v>
      </c>
      <c r="E1739" s="1" t="e">
        <f>VLOOKUP(C1739,ข้อมูลนิสิต!$A$1:$B$50000,2,0)</f>
        <v>#N/A</v>
      </c>
    </row>
    <row r="1740" spans="1:5">
      <c r="A1740" s="8"/>
      <c r="B1740" s="9">
        <f t="shared" si="29"/>
        <v>0</v>
      </c>
      <c r="C1740" s="3" t="e">
        <f>VLOOKUP(A1740,ข้อมูลนิสิต!$A$1:$A$50000,1,0)</f>
        <v>#N/A</v>
      </c>
      <c r="D1740" s="3">
        <v>1</v>
      </c>
      <c r="E1740" s="1" t="e">
        <f>VLOOKUP(C1740,ข้อมูลนิสิต!$A$1:$B$50000,2,0)</f>
        <v>#N/A</v>
      </c>
    </row>
    <row r="1741" spans="1:5">
      <c r="A1741" s="8"/>
      <c r="B1741" s="9">
        <f t="shared" si="29"/>
        <v>0</v>
      </c>
      <c r="C1741" s="3" t="e">
        <f>VLOOKUP(A1741,ข้อมูลนิสิต!$A$1:$A$50000,1,0)</f>
        <v>#N/A</v>
      </c>
      <c r="D1741" s="3">
        <v>1</v>
      </c>
      <c r="E1741" s="1" t="e">
        <f>VLOOKUP(C1741,ข้อมูลนิสิต!$A$1:$B$50000,2,0)</f>
        <v>#N/A</v>
      </c>
    </row>
    <row r="1742" spans="1:5">
      <c r="A1742" s="8"/>
      <c r="B1742" s="9">
        <f t="shared" si="29"/>
        <v>0</v>
      </c>
      <c r="C1742" s="3" t="e">
        <f>VLOOKUP(A1742,ข้อมูลนิสิต!$A$1:$A$50000,1,0)</f>
        <v>#N/A</v>
      </c>
      <c r="D1742" s="3">
        <v>1</v>
      </c>
      <c r="E1742" s="1" t="e">
        <f>VLOOKUP(C1742,ข้อมูลนิสิต!$A$1:$B$50000,2,0)</f>
        <v>#N/A</v>
      </c>
    </row>
    <row r="1743" spans="1:5">
      <c r="A1743" s="8"/>
      <c r="B1743" s="9">
        <f t="shared" si="29"/>
        <v>0</v>
      </c>
      <c r="C1743" s="3" t="e">
        <f>VLOOKUP(A1743,ข้อมูลนิสิต!$A$1:$A$50000,1,0)</f>
        <v>#N/A</v>
      </c>
      <c r="D1743" s="3">
        <v>1</v>
      </c>
      <c r="E1743" s="1" t="e">
        <f>VLOOKUP(C1743,ข้อมูลนิสิต!$A$1:$B$50000,2,0)</f>
        <v>#N/A</v>
      </c>
    </row>
    <row r="1744" spans="1:5">
      <c r="A1744" s="8"/>
      <c r="B1744" s="9">
        <f t="shared" si="29"/>
        <v>0</v>
      </c>
      <c r="C1744" s="3" t="e">
        <f>VLOOKUP(A1744,ข้อมูลนิสิต!$A$1:$A$50000,1,0)</f>
        <v>#N/A</v>
      </c>
      <c r="D1744" s="3">
        <v>1</v>
      </c>
      <c r="E1744" s="1" t="e">
        <f>VLOOKUP(C1744,ข้อมูลนิสิต!$A$1:$B$50000,2,0)</f>
        <v>#N/A</v>
      </c>
    </row>
    <row r="1745" spans="1:5">
      <c r="A1745" s="8"/>
      <c r="B1745" s="9">
        <f t="shared" si="29"/>
        <v>0</v>
      </c>
      <c r="C1745" s="3" t="e">
        <f>VLOOKUP(A1745,ข้อมูลนิสิต!$A$1:$A$50000,1,0)</f>
        <v>#N/A</v>
      </c>
      <c r="D1745" s="3">
        <v>1</v>
      </c>
      <c r="E1745" s="1" t="e">
        <f>VLOOKUP(C1745,ข้อมูลนิสิต!$A$1:$B$50000,2,0)</f>
        <v>#N/A</v>
      </c>
    </row>
    <row r="1746" spans="1:5">
      <c r="A1746" s="8"/>
      <c r="B1746" s="9">
        <f t="shared" si="29"/>
        <v>0</v>
      </c>
      <c r="C1746" s="3" t="e">
        <f>VLOOKUP(A1746,ข้อมูลนิสิต!$A$1:$A$50000,1,0)</f>
        <v>#N/A</v>
      </c>
      <c r="D1746" s="3">
        <v>1</v>
      </c>
      <c r="E1746" s="1" t="e">
        <f>VLOOKUP(C1746,ข้อมูลนิสิต!$A$1:$B$50000,2,0)</f>
        <v>#N/A</v>
      </c>
    </row>
    <row r="1747" spans="1:5">
      <c r="A1747" s="8"/>
      <c r="B1747" s="9">
        <f t="shared" si="29"/>
        <v>0</v>
      </c>
      <c r="C1747" s="3" t="e">
        <f>VLOOKUP(A1747,ข้อมูลนิสิต!$A$1:$A$50000,1,0)</f>
        <v>#N/A</v>
      </c>
      <c r="D1747" s="3">
        <v>1</v>
      </c>
      <c r="E1747" s="1" t="e">
        <f>VLOOKUP(C1747,ข้อมูลนิสิต!$A$1:$B$50000,2,0)</f>
        <v>#N/A</v>
      </c>
    </row>
    <row r="1748" spans="1:5">
      <c r="A1748" s="8"/>
      <c r="B1748" s="9">
        <f t="shared" si="29"/>
        <v>0</v>
      </c>
      <c r="C1748" s="3" t="e">
        <f>VLOOKUP(A1748,ข้อมูลนิสิต!$A$1:$A$50000,1,0)</f>
        <v>#N/A</v>
      </c>
      <c r="D1748" s="3">
        <v>1</v>
      </c>
      <c r="E1748" s="1" t="e">
        <f>VLOOKUP(C1748,ข้อมูลนิสิต!$A$1:$B$50000,2,0)</f>
        <v>#N/A</v>
      </c>
    </row>
    <row r="1749" spans="1:5">
      <c r="A1749" s="8"/>
      <c r="B1749" s="9">
        <f t="shared" si="29"/>
        <v>0</v>
      </c>
      <c r="C1749" s="3" t="e">
        <f>VLOOKUP(A1749,ข้อมูลนิสิต!$A$1:$A$50000,1,0)</f>
        <v>#N/A</v>
      </c>
      <c r="D1749" s="3">
        <v>1</v>
      </c>
      <c r="E1749" s="1" t="e">
        <f>VLOOKUP(C1749,ข้อมูลนิสิต!$A$1:$B$50000,2,0)</f>
        <v>#N/A</v>
      </c>
    </row>
    <row r="1750" spans="1:5">
      <c r="A1750" s="8"/>
      <c r="B1750" s="9">
        <f t="shared" si="29"/>
        <v>0</v>
      </c>
      <c r="C1750" s="3" t="e">
        <f>VLOOKUP(A1750,ข้อมูลนิสิต!$A$1:$A$50000,1,0)</f>
        <v>#N/A</v>
      </c>
      <c r="D1750" s="3">
        <v>1</v>
      </c>
      <c r="E1750" s="1" t="e">
        <f>VLOOKUP(C1750,ข้อมูลนิสิต!$A$1:$B$50000,2,0)</f>
        <v>#N/A</v>
      </c>
    </row>
    <row r="1751" spans="1:5">
      <c r="A1751" s="8"/>
      <c r="B1751" s="9">
        <f t="shared" si="29"/>
        <v>0</v>
      </c>
      <c r="C1751" s="3" t="e">
        <f>VLOOKUP(A1751,ข้อมูลนิสิต!$A$1:$A$50000,1,0)</f>
        <v>#N/A</v>
      </c>
      <c r="D1751" s="3">
        <v>1</v>
      </c>
      <c r="E1751" s="1" t="e">
        <f>VLOOKUP(C1751,ข้อมูลนิสิต!$A$1:$B$50000,2,0)</f>
        <v>#N/A</v>
      </c>
    </row>
    <row r="1752" spans="1:5">
      <c r="A1752" s="8"/>
      <c r="B1752" s="9">
        <f t="shared" si="29"/>
        <v>0</v>
      </c>
      <c r="C1752" s="3" t="e">
        <f>VLOOKUP(A1752,ข้อมูลนิสิต!$A$1:$A$50000,1,0)</f>
        <v>#N/A</v>
      </c>
      <c r="D1752" s="3">
        <v>1</v>
      </c>
      <c r="E1752" s="1" t="e">
        <f>VLOOKUP(C1752,ข้อมูลนิสิต!$A$1:$B$50000,2,0)</f>
        <v>#N/A</v>
      </c>
    </row>
    <row r="1753" spans="1:5">
      <c r="A1753" s="8"/>
      <c r="B1753" s="9">
        <f t="shared" si="29"/>
        <v>0</v>
      </c>
      <c r="C1753" s="3" t="e">
        <f>VLOOKUP(A1753,ข้อมูลนิสิต!$A$1:$A$50000,1,0)</f>
        <v>#N/A</v>
      </c>
      <c r="D1753" s="3">
        <v>1</v>
      </c>
      <c r="E1753" s="1" t="e">
        <f>VLOOKUP(C1753,ข้อมูลนิสิต!$A$1:$B$50000,2,0)</f>
        <v>#N/A</v>
      </c>
    </row>
    <row r="1754" spans="1:5">
      <c r="A1754" s="8"/>
      <c r="B1754" s="9">
        <f t="shared" si="29"/>
        <v>0</v>
      </c>
      <c r="C1754" s="3" t="e">
        <f>VLOOKUP(A1754,ข้อมูลนิสิต!$A$1:$A$50000,1,0)</f>
        <v>#N/A</v>
      </c>
      <c r="D1754" s="3">
        <v>1</v>
      </c>
      <c r="E1754" s="1" t="e">
        <f>VLOOKUP(C1754,ข้อมูลนิสิต!$A$1:$B$50000,2,0)</f>
        <v>#N/A</v>
      </c>
    </row>
    <row r="1755" spans="1:5">
      <c r="A1755" s="8"/>
      <c r="B1755" s="9">
        <f t="shared" si="29"/>
        <v>0</v>
      </c>
      <c r="C1755" s="3" t="e">
        <f>VLOOKUP(A1755,ข้อมูลนิสิต!$A$1:$A$50000,1,0)</f>
        <v>#N/A</v>
      </c>
      <c r="D1755" s="3">
        <v>1</v>
      </c>
      <c r="E1755" s="1" t="e">
        <f>VLOOKUP(C1755,ข้อมูลนิสิต!$A$1:$B$50000,2,0)</f>
        <v>#N/A</v>
      </c>
    </row>
    <row r="1756" spans="1:5">
      <c r="A1756" s="8"/>
      <c r="B1756" s="9">
        <f t="shared" si="29"/>
        <v>0</v>
      </c>
      <c r="C1756" s="3" t="e">
        <f>VLOOKUP(A1756,ข้อมูลนิสิต!$A$1:$A$50000,1,0)</f>
        <v>#N/A</v>
      </c>
      <c r="D1756" s="3">
        <v>1</v>
      </c>
      <c r="E1756" s="1" t="e">
        <f>VLOOKUP(C1756,ข้อมูลนิสิต!$A$1:$B$50000,2,0)</f>
        <v>#N/A</v>
      </c>
    </row>
    <row r="1757" spans="1:5">
      <c r="A1757" s="8"/>
      <c r="B1757" s="9">
        <f t="shared" si="29"/>
        <v>0</v>
      </c>
      <c r="C1757" s="3" t="e">
        <f>VLOOKUP(A1757,ข้อมูลนิสิต!$A$1:$A$50000,1,0)</f>
        <v>#N/A</v>
      </c>
      <c r="D1757" s="3">
        <v>1</v>
      </c>
      <c r="E1757" s="1" t="e">
        <f>VLOOKUP(C1757,ข้อมูลนิสิต!$A$1:$B$50000,2,0)</f>
        <v>#N/A</v>
      </c>
    </row>
    <row r="1758" spans="1:5">
      <c r="A1758" s="8"/>
      <c r="B1758" s="9">
        <f t="shared" si="29"/>
        <v>0</v>
      </c>
      <c r="C1758" s="3" t="e">
        <f>VLOOKUP(A1758,ข้อมูลนิสิต!$A$1:$A$50000,1,0)</f>
        <v>#N/A</v>
      </c>
      <c r="D1758" s="3">
        <v>1</v>
      </c>
      <c r="E1758" s="1" t="e">
        <f>VLOOKUP(C1758,ข้อมูลนิสิต!$A$1:$B$50000,2,0)</f>
        <v>#N/A</v>
      </c>
    </row>
    <row r="1759" spans="1:5">
      <c r="A1759" s="8"/>
      <c r="B1759" s="9">
        <f t="shared" si="29"/>
        <v>0</v>
      </c>
      <c r="C1759" s="3" t="e">
        <f>VLOOKUP(A1759,ข้อมูลนิสิต!$A$1:$A$50000,1,0)</f>
        <v>#N/A</v>
      </c>
      <c r="D1759" s="3">
        <v>1</v>
      </c>
      <c r="E1759" s="1" t="e">
        <f>VLOOKUP(C1759,ข้อมูลนิสิต!$A$1:$B$50000,2,0)</f>
        <v>#N/A</v>
      </c>
    </row>
    <row r="1760" spans="1:5">
      <c r="A1760" s="8"/>
      <c r="B1760" s="9">
        <f t="shared" si="29"/>
        <v>0</v>
      </c>
      <c r="C1760" s="3" t="e">
        <f>VLOOKUP(A1760,ข้อมูลนิสิต!$A$1:$A$50000,1,0)</f>
        <v>#N/A</v>
      </c>
      <c r="D1760" s="3">
        <v>1</v>
      </c>
      <c r="E1760" s="1" t="e">
        <f>VLOOKUP(C1760,ข้อมูลนิสิต!$A$1:$B$50000,2,0)</f>
        <v>#N/A</v>
      </c>
    </row>
    <row r="1761" spans="1:5">
      <c r="A1761" s="8"/>
      <c r="B1761" s="9">
        <f t="shared" si="29"/>
        <v>0</v>
      </c>
      <c r="C1761" s="3" t="e">
        <f>VLOOKUP(A1761,ข้อมูลนิสิต!$A$1:$A$50000,1,0)</f>
        <v>#N/A</v>
      </c>
      <c r="D1761" s="3">
        <v>1</v>
      </c>
      <c r="E1761" s="1" t="e">
        <f>VLOOKUP(C1761,ข้อมูลนิสิต!$A$1:$B$50000,2,0)</f>
        <v>#N/A</v>
      </c>
    </row>
    <row r="1762" spans="1:5">
      <c r="A1762" s="8"/>
      <c r="B1762" s="9">
        <f t="shared" si="29"/>
        <v>0</v>
      </c>
      <c r="C1762" s="3" t="e">
        <f>VLOOKUP(A1762,ข้อมูลนิสิต!$A$1:$A$50000,1,0)</f>
        <v>#N/A</v>
      </c>
      <c r="D1762" s="3">
        <v>1</v>
      </c>
      <c r="E1762" s="1" t="e">
        <f>VLOOKUP(C1762,ข้อมูลนิสิต!$A$1:$B$50000,2,0)</f>
        <v>#N/A</v>
      </c>
    </row>
    <row r="1763" spans="1:5">
      <c r="A1763" s="8"/>
      <c r="B1763" s="9">
        <f t="shared" si="29"/>
        <v>0</v>
      </c>
      <c r="C1763" s="3" t="e">
        <f>VLOOKUP(A1763,ข้อมูลนิสิต!$A$1:$A$50000,1,0)</f>
        <v>#N/A</v>
      </c>
      <c r="D1763" s="3">
        <v>1</v>
      </c>
      <c r="E1763" s="1" t="e">
        <f>VLOOKUP(C1763,ข้อมูลนิสิต!$A$1:$B$50000,2,0)</f>
        <v>#N/A</v>
      </c>
    </row>
    <row r="1764" spans="1:5">
      <c r="A1764" s="8"/>
      <c r="B1764" s="9">
        <f t="shared" si="29"/>
        <v>0</v>
      </c>
      <c r="C1764" s="3" t="e">
        <f>VLOOKUP(A1764,ข้อมูลนิสิต!$A$1:$A$50000,1,0)</f>
        <v>#N/A</v>
      </c>
      <c r="D1764" s="3">
        <v>1</v>
      </c>
      <c r="E1764" s="1" t="e">
        <f>VLOOKUP(C1764,ข้อมูลนิสิต!$A$1:$B$50000,2,0)</f>
        <v>#N/A</v>
      </c>
    </row>
    <row r="1765" spans="1:5">
      <c r="A1765" s="8"/>
      <c r="B1765" s="9">
        <f t="shared" si="29"/>
        <v>0</v>
      </c>
      <c r="C1765" s="3" t="e">
        <f>VLOOKUP(A1765,ข้อมูลนิสิต!$A$1:$A$50000,1,0)</f>
        <v>#N/A</v>
      </c>
      <c r="D1765" s="3">
        <v>1</v>
      </c>
      <c r="E1765" s="1" t="e">
        <f>VLOOKUP(C1765,ข้อมูลนิสิต!$A$1:$B$50000,2,0)</f>
        <v>#N/A</v>
      </c>
    </row>
    <row r="1766" spans="1:5">
      <c r="A1766" s="8"/>
      <c r="B1766" s="9">
        <f t="shared" si="29"/>
        <v>0</v>
      </c>
      <c r="C1766" s="3" t="e">
        <f>VLOOKUP(A1766,ข้อมูลนิสิต!$A$1:$A$50000,1,0)</f>
        <v>#N/A</v>
      </c>
      <c r="D1766" s="3">
        <v>1</v>
      </c>
      <c r="E1766" s="1" t="e">
        <f>VLOOKUP(C1766,ข้อมูลนิสิต!$A$1:$B$50000,2,0)</f>
        <v>#N/A</v>
      </c>
    </row>
    <row r="1767" spans="1:5">
      <c r="A1767" s="8"/>
      <c r="B1767" s="9">
        <f t="shared" si="29"/>
        <v>0</v>
      </c>
      <c r="C1767" s="3" t="e">
        <f>VLOOKUP(A1767,ข้อมูลนิสิต!$A$1:$A$50000,1,0)</f>
        <v>#N/A</v>
      </c>
      <c r="D1767" s="3">
        <v>1</v>
      </c>
      <c r="E1767" s="1" t="e">
        <f>VLOOKUP(C1767,ข้อมูลนิสิต!$A$1:$B$50000,2,0)</f>
        <v>#N/A</v>
      </c>
    </row>
    <row r="1768" spans="1:5">
      <c r="A1768" s="8"/>
      <c r="B1768" s="9">
        <f t="shared" si="29"/>
        <v>0</v>
      </c>
      <c r="C1768" s="3" t="e">
        <f>VLOOKUP(A1768,ข้อมูลนิสิต!$A$1:$A$50000,1,0)</f>
        <v>#N/A</v>
      </c>
      <c r="D1768" s="3">
        <v>1</v>
      </c>
      <c r="E1768" s="1" t="e">
        <f>VLOOKUP(C1768,ข้อมูลนิสิต!$A$1:$B$50000,2,0)</f>
        <v>#N/A</v>
      </c>
    </row>
    <row r="1769" spans="1:5">
      <c r="A1769" s="8"/>
      <c r="B1769" s="9">
        <f t="shared" si="29"/>
        <v>0</v>
      </c>
      <c r="C1769" s="3" t="e">
        <f>VLOOKUP(A1769,ข้อมูลนิสิต!$A$1:$A$50000,1,0)</f>
        <v>#N/A</v>
      </c>
      <c r="D1769" s="3">
        <v>1</v>
      </c>
      <c r="E1769" s="1" t="e">
        <f>VLOOKUP(C1769,ข้อมูลนิสิต!$A$1:$B$50000,2,0)</f>
        <v>#N/A</v>
      </c>
    </row>
    <row r="1770" spans="1:5">
      <c r="A1770" s="8"/>
      <c r="B1770" s="9">
        <f t="shared" si="29"/>
        <v>0</v>
      </c>
      <c r="C1770" s="3" t="e">
        <f>VLOOKUP(A1770,ข้อมูลนิสิต!$A$1:$A$50000,1,0)</f>
        <v>#N/A</v>
      </c>
      <c r="D1770" s="3">
        <v>1</v>
      </c>
      <c r="E1770" s="1" t="e">
        <f>VLOOKUP(C1770,ข้อมูลนิสิต!$A$1:$B$50000,2,0)</f>
        <v>#N/A</v>
      </c>
    </row>
    <row r="1771" spans="1:5">
      <c r="A1771" s="8"/>
      <c r="B1771" s="9">
        <f t="shared" si="29"/>
        <v>0</v>
      </c>
      <c r="C1771" s="3" t="e">
        <f>VLOOKUP(A1771,ข้อมูลนิสิต!$A$1:$A$50000,1,0)</f>
        <v>#N/A</v>
      </c>
      <c r="D1771" s="3">
        <v>1</v>
      </c>
      <c r="E1771" s="1" t="e">
        <f>VLOOKUP(C1771,ข้อมูลนิสิต!$A$1:$B$50000,2,0)</f>
        <v>#N/A</v>
      </c>
    </row>
    <row r="1772" spans="1:5">
      <c r="A1772" s="8"/>
      <c r="B1772" s="9">
        <f t="shared" si="29"/>
        <v>0</v>
      </c>
      <c r="C1772" s="3" t="e">
        <f>VLOOKUP(A1772,ข้อมูลนิสิต!$A$1:$A$50000,1,0)</f>
        <v>#N/A</v>
      </c>
      <c r="D1772" s="3">
        <v>1</v>
      </c>
      <c r="E1772" s="1" t="e">
        <f>VLOOKUP(C1772,ข้อมูลนิสิต!$A$1:$B$50000,2,0)</f>
        <v>#N/A</v>
      </c>
    </row>
    <row r="1773" spans="1:5">
      <c r="A1773" s="8"/>
      <c r="B1773" s="9">
        <f t="shared" si="29"/>
        <v>0</v>
      </c>
      <c r="C1773" s="3" t="e">
        <f>VLOOKUP(A1773,ข้อมูลนิสิต!$A$1:$A$50000,1,0)</f>
        <v>#N/A</v>
      </c>
      <c r="D1773" s="3">
        <v>1</v>
      </c>
      <c r="E1773" s="1" t="e">
        <f>VLOOKUP(C1773,ข้อมูลนิสิต!$A$1:$B$50000,2,0)</f>
        <v>#N/A</v>
      </c>
    </row>
    <row r="1774" spans="1:5">
      <c r="A1774" s="8"/>
      <c r="B1774" s="9">
        <f t="shared" si="29"/>
        <v>0</v>
      </c>
      <c r="C1774" s="3" t="e">
        <f>VLOOKUP(A1774,ข้อมูลนิสิต!$A$1:$A$50000,1,0)</f>
        <v>#N/A</v>
      </c>
      <c r="D1774" s="3">
        <v>1</v>
      </c>
      <c r="E1774" s="1" t="e">
        <f>VLOOKUP(C1774,ข้อมูลนิสิต!$A$1:$B$50000,2,0)</f>
        <v>#N/A</v>
      </c>
    </row>
    <row r="1775" spans="1:5">
      <c r="A1775" s="8"/>
      <c r="B1775" s="9">
        <f t="shared" si="29"/>
        <v>0</v>
      </c>
      <c r="C1775" s="3" t="e">
        <f>VLOOKUP(A1775,ข้อมูลนิสิต!$A$1:$A$50000,1,0)</f>
        <v>#N/A</v>
      </c>
      <c r="D1775" s="3">
        <v>1</v>
      </c>
      <c r="E1775" s="1" t="e">
        <f>VLOOKUP(C1775,ข้อมูลนิสิต!$A$1:$B$50000,2,0)</f>
        <v>#N/A</v>
      </c>
    </row>
    <row r="1776" spans="1:5">
      <c r="A1776" s="8"/>
      <c r="B1776" s="9">
        <f t="shared" si="29"/>
        <v>0</v>
      </c>
      <c r="C1776" s="3" t="e">
        <f>VLOOKUP(A1776,ข้อมูลนิสิต!$A$1:$A$50000,1,0)</f>
        <v>#N/A</v>
      </c>
      <c r="D1776" s="3">
        <v>1</v>
      </c>
      <c r="E1776" s="1" t="e">
        <f>VLOOKUP(C1776,ข้อมูลนิสิต!$A$1:$B$50000,2,0)</f>
        <v>#N/A</v>
      </c>
    </row>
    <row r="1777" spans="1:5">
      <c r="A1777" s="8"/>
      <c r="B1777" s="9">
        <f t="shared" si="29"/>
        <v>0</v>
      </c>
      <c r="C1777" s="3" t="e">
        <f>VLOOKUP(A1777,ข้อมูลนิสิต!$A$1:$A$50000,1,0)</f>
        <v>#N/A</v>
      </c>
      <c r="D1777" s="3">
        <v>1</v>
      </c>
      <c r="E1777" s="1" t="e">
        <f>VLOOKUP(C1777,ข้อมูลนิสิต!$A$1:$B$50000,2,0)</f>
        <v>#N/A</v>
      </c>
    </row>
    <row r="1778" spans="1:5">
      <c r="A1778" s="8"/>
      <c r="B1778" s="9">
        <f t="shared" si="29"/>
        <v>0</v>
      </c>
      <c r="C1778" s="3" t="e">
        <f>VLOOKUP(A1778,ข้อมูลนิสิต!$A$1:$A$50000,1,0)</f>
        <v>#N/A</v>
      </c>
      <c r="D1778" s="3">
        <v>1</v>
      </c>
      <c r="E1778" s="1" t="e">
        <f>VLOOKUP(C1778,ข้อมูลนิสิต!$A$1:$B$50000,2,0)</f>
        <v>#N/A</v>
      </c>
    </row>
    <row r="1779" spans="1:5">
      <c r="A1779" s="8"/>
      <c r="B1779" s="9">
        <f t="shared" si="29"/>
        <v>0</v>
      </c>
      <c r="C1779" s="3" t="e">
        <f>VLOOKUP(A1779,ข้อมูลนิสิต!$A$1:$A$50000,1,0)</f>
        <v>#N/A</v>
      </c>
      <c r="D1779" s="3">
        <v>1</v>
      </c>
      <c r="E1779" s="1" t="e">
        <f>VLOOKUP(C1779,ข้อมูลนิสิต!$A$1:$B$50000,2,0)</f>
        <v>#N/A</v>
      </c>
    </row>
    <row r="1780" spans="1:5">
      <c r="A1780" s="8"/>
      <c r="B1780" s="9">
        <f t="shared" si="29"/>
        <v>0</v>
      </c>
      <c r="C1780" s="3" t="e">
        <f>VLOOKUP(A1780,ข้อมูลนิสิต!$A$1:$A$50000,1,0)</f>
        <v>#N/A</v>
      </c>
      <c r="D1780" s="3">
        <v>1</v>
      </c>
      <c r="E1780" s="1" t="e">
        <f>VLOOKUP(C1780,ข้อมูลนิสิต!$A$1:$B$50000,2,0)</f>
        <v>#N/A</v>
      </c>
    </row>
    <row r="1781" spans="1:5">
      <c r="A1781" s="8"/>
      <c r="B1781" s="9">
        <f t="shared" si="29"/>
        <v>0</v>
      </c>
      <c r="C1781" s="3" t="e">
        <f>VLOOKUP(A1781,ข้อมูลนิสิต!$A$1:$A$50000,1,0)</f>
        <v>#N/A</v>
      </c>
      <c r="D1781" s="3">
        <v>1</v>
      </c>
      <c r="E1781" s="1" t="e">
        <f>VLOOKUP(C1781,ข้อมูลนิสิต!$A$1:$B$50000,2,0)</f>
        <v>#N/A</v>
      </c>
    </row>
    <row r="1782" spans="1:5">
      <c r="A1782" s="8"/>
      <c r="B1782" s="9">
        <f t="shared" si="29"/>
        <v>0</v>
      </c>
      <c r="C1782" s="3" t="e">
        <f>VLOOKUP(A1782,ข้อมูลนิสิต!$A$1:$A$50000,1,0)</f>
        <v>#N/A</v>
      </c>
      <c r="D1782" s="3">
        <v>1</v>
      </c>
      <c r="E1782" s="1" t="e">
        <f>VLOOKUP(C1782,ข้อมูลนิสิต!$A$1:$B$50000,2,0)</f>
        <v>#N/A</v>
      </c>
    </row>
    <row r="1783" spans="1:5">
      <c r="A1783" s="8"/>
      <c r="B1783" s="9">
        <f t="shared" si="29"/>
        <v>0</v>
      </c>
      <c r="C1783" s="3" t="e">
        <f>VLOOKUP(A1783,ข้อมูลนิสิต!$A$1:$A$50000,1,0)</f>
        <v>#N/A</v>
      </c>
      <c r="D1783" s="3">
        <v>1</v>
      </c>
      <c r="E1783" s="1" t="e">
        <f>VLOOKUP(C1783,ข้อมูลนิสิต!$A$1:$B$50000,2,0)</f>
        <v>#N/A</v>
      </c>
    </row>
    <row r="1784" spans="1:5">
      <c r="A1784" s="8"/>
      <c r="B1784" s="9">
        <f t="shared" si="29"/>
        <v>0</v>
      </c>
      <c r="C1784" s="3" t="e">
        <f>VLOOKUP(A1784,ข้อมูลนิสิต!$A$1:$A$50000,1,0)</f>
        <v>#N/A</v>
      </c>
      <c r="D1784" s="3">
        <v>1</v>
      </c>
      <c r="E1784" s="1" t="e">
        <f>VLOOKUP(C1784,ข้อมูลนิสิต!$A$1:$B$50000,2,0)</f>
        <v>#N/A</v>
      </c>
    </row>
    <row r="1785" spans="1:5">
      <c r="A1785" s="8"/>
      <c r="B1785" s="9">
        <f t="shared" si="29"/>
        <v>0</v>
      </c>
      <c r="C1785" s="3" t="e">
        <f>VLOOKUP(A1785,ข้อมูลนิสิต!$A$1:$A$50000,1,0)</f>
        <v>#N/A</v>
      </c>
      <c r="D1785" s="3">
        <v>1</v>
      </c>
      <c r="E1785" s="1" t="e">
        <f>VLOOKUP(C1785,ข้อมูลนิสิต!$A$1:$B$50000,2,0)</f>
        <v>#N/A</v>
      </c>
    </row>
    <row r="1786" spans="1:5">
      <c r="A1786" s="8"/>
      <c r="B1786" s="9">
        <f t="shared" si="29"/>
        <v>0</v>
      </c>
      <c r="C1786" s="3" t="e">
        <f>VLOOKUP(A1786,ข้อมูลนิสิต!$A$1:$A$50000,1,0)</f>
        <v>#N/A</v>
      </c>
      <c r="D1786" s="3">
        <v>1</v>
      </c>
      <c r="E1786" s="1" t="e">
        <f>VLOOKUP(C1786,ข้อมูลนิสิต!$A$1:$B$50000,2,0)</f>
        <v>#N/A</v>
      </c>
    </row>
    <row r="1787" spans="1:5">
      <c r="A1787" s="8"/>
      <c r="B1787" s="9">
        <f t="shared" si="29"/>
        <v>0</v>
      </c>
      <c r="C1787" s="3" t="e">
        <f>VLOOKUP(A1787,ข้อมูลนิสิต!$A$1:$A$50000,1,0)</f>
        <v>#N/A</v>
      </c>
      <c r="D1787" s="3">
        <v>1</v>
      </c>
      <c r="E1787" s="1" t="e">
        <f>VLOOKUP(C1787,ข้อมูลนิสิต!$A$1:$B$50000,2,0)</f>
        <v>#N/A</v>
      </c>
    </row>
    <row r="1788" spans="1:5">
      <c r="A1788" s="8"/>
      <c r="B1788" s="9">
        <f t="shared" si="29"/>
        <v>0</v>
      </c>
      <c r="C1788" s="3" t="e">
        <f>VLOOKUP(A1788,ข้อมูลนิสิต!$A$1:$A$50000,1,0)</f>
        <v>#N/A</v>
      </c>
      <c r="D1788" s="3">
        <v>1</v>
      </c>
      <c r="E1788" s="1" t="e">
        <f>VLOOKUP(C1788,ข้อมูลนิสิต!$A$1:$B$50000,2,0)</f>
        <v>#N/A</v>
      </c>
    </row>
    <row r="1789" spans="1:5">
      <c r="A1789" s="8"/>
      <c r="B1789" s="9">
        <f t="shared" si="29"/>
        <v>0</v>
      </c>
      <c r="C1789" s="3" t="e">
        <f>VLOOKUP(A1789,ข้อมูลนิสิต!$A$1:$A$50000,1,0)</f>
        <v>#N/A</v>
      </c>
      <c r="D1789" s="3">
        <v>1</v>
      </c>
      <c r="E1789" s="1" t="e">
        <f>VLOOKUP(C1789,ข้อมูลนิสิต!$A$1:$B$50000,2,0)</f>
        <v>#N/A</v>
      </c>
    </row>
    <row r="1790" spans="1:5">
      <c r="A1790" s="8"/>
      <c r="B1790" s="9">
        <f t="shared" si="29"/>
        <v>0</v>
      </c>
      <c r="C1790" s="3" t="e">
        <f>VLOOKUP(A1790,ข้อมูลนิสิต!$A$1:$A$50000,1,0)</f>
        <v>#N/A</v>
      </c>
      <c r="D1790" s="3">
        <v>1</v>
      </c>
      <c r="E1790" s="1" t="e">
        <f>VLOOKUP(C1790,ข้อมูลนิสิต!$A$1:$B$50000,2,0)</f>
        <v>#N/A</v>
      </c>
    </row>
    <row r="1791" spans="1:5">
      <c r="A1791" s="8"/>
      <c r="B1791" s="9">
        <f t="shared" si="29"/>
        <v>0</v>
      </c>
      <c r="C1791" s="3" t="e">
        <f>VLOOKUP(A1791,ข้อมูลนิสิต!$A$1:$A$50000,1,0)</f>
        <v>#N/A</v>
      </c>
      <c r="D1791" s="3">
        <v>1</v>
      </c>
      <c r="E1791" s="1" t="e">
        <f>VLOOKUP(C1791,ข้อมูลนิสิต!$A$1:$B$50000,2,0)</f>
        <v>#N/A</v>
      </c>
    </row>
    <row r="1792" spans="1:5">
      <c r="A1792" s="8"/>
      <c r="B1792" s="9">
        <f t="shared" si="29"/>
        <v>0</v>
      </c>
      <c r="C1792" s="3" t="e">
        <f>VLOOKUP(A1792,ข้อมูลนิสิต!$A$1:$A$50000,1,0)</f>
        <v>#N/A</v>
      </c>
      <c r="D1792" s="3">
        <v>1</v>
      </c>
      <c r="E1792" s="1" t="e">
        <f>VLOOKUP(C1792,ข้อมูลนิสิต!$A$1:$B$50000,2,0)</f>
        <v>#N/A</v>
      </c>
    </row>
    <row r="1793" spans="1:5">
      <c r="A1793" s="8"/>
      <c r="B1793" s="9">
        <f t="shared" si="29"/>
        <v>0</v>
      </c>
      <c r="C1793" s="3" t="e">
        <f>VLOOKUP(A1793,ข้อมูลนิสิต!$A$1:$A$50000,1,0)</f>
        <v>#N/A</v>
      </c>
      <c r="D1793" s="3">
        <v>1</v>
      </c>
      <c r="E1793" s="1" t="e">
        <f>VLOOKUP(C1793,ข้อมูลนิสิต!$A$1:$B$50000,2,0)</f>
        <v>#N/A</v>
      </c>
    </row>
    <row r="1794" spans="1:5">
      <c r="A1794" s="8"/>
      <c r="B1794" s="9">
        <f t="shared" si="29"/>
        <v>0</v>
      </c>
      <c r="C1794" s="3" t="e">
        <f>VLOOKUP(A1794,ข้อมูลนิสิต!$A$1:$A$50000,1,0)</f>
        <v>#N/A</v>
      </c>
      <c r="D1794" s="3">
        <v>1</v>
      </c>
      <c r="E1794" s="1" t="e">
        <f>VLOOKUP(C1794,ข้อมูลนิสิต!$A$1:$B$50000,2,0)</f>
        <v>#N/A</v>
      </c>
    </row>
    <row r="1795" spans="1:5">
      <c r="A1795" s="8"/>
      <c r="B1795" s="9">
        <f t="shared" si="29"/>
        <v>0</v>
      </c>
      <c r="C1795" s="3" t="e">
        <f>VLOOKUP(A1795,ข้อมูลนิสิต!$A$1:$A$50000,1,0)</f>
        <v>#N/A</v>
      </c>
      <c r="D1795" s="3">
        <v>1</v>
      </c>
      <c r="E1795" s="1" t="e">
        <f>VLOOKUP(C1795,ข้อมูลนิสิต!$A$1:$B$50000,2,0)</f>
        <v>#N/A</v>
      </c>
    </row>
    <row r="1796" spans="1:5">
      <c r="A1796" s="8"/>
      <c r="B1796" s="9">
        <f t="shared" ref="B1796:B1859" si="30">LEN(A1796)</f>
        <v>0</v>
      </c>
      <c r="C1796" s="3" t="e">
        <f>VLOOKUP(A1796,ข้อมูลนิสิต!$A$1:$A$50000,1,0)</f>
        <v>#N/A</v>
      </c>
      <c r="D1796" s="3">
        <v>1</v>
      </c>
      <c r="E1796" s="1" t="e">
        <f>VLOOKUP(C1796,ข้อมูลนิสิต!$A$1:$B$50000,2,0)</f>
        <v>#N/A</v>
      </c>
    </row>
    <row r="1797" spans="1:5">
      <c r="A1797" s="8"/>
      <c r="B1797" s="9">
        <f t="shared" si="30"/>
        <v>0</v>
      </c>
      <c r="C1797" s="3" t="e">
        <f>VLOOKUP(A1797,ข้อมูลนิสิต!$A$1:$A$50000,1,0)</f>
        <v>#N/A</v>
      </c>
      <c r="D1797" s="3">
        <v>1</v>
      </c>
      <c r="E1797" s="1" t="e">
        <f>VLOOKUP(C1797,ข้อมูลนิสิต!$A$1:$B$50000,2,0)</f>
        <v>#N/A</v>
      </c>
    </row>
    <row r="1798" spans="1:5">
      <c r="A1798" s="8"/>
      <c r="B1798" s="9">
        <f t="shared" si="30"/>
        <v>0</v>
      </c>
      <c r="C1798" s="3" t="e">
        <f>VLOOKUP(A1798,ข้อมูลนิสิต!$A$1:$A$50000,1,0)</f>
        <v>#N/A</v>
      </c>
      <c r="D1798" s="3">
        <v>1</v>
      </c>
      <c r="E1798" s="1" t="e">
        <f>VLOOKUP(C1798,ข้อมูลนิสิต!$A$1:$B$50000,2,0)</f>
        <v>#N/A</v>
      </c>
    </row>
    <row r="1799" spans="1:5">
      <c r="A1799" s="8"/>
      <c r="B1799" s="9">
        <f t="shared" si="30"/>
        <v>0</v>
      </c>
      <c r="C1799" s="3" t="e">
        <f>VLOOKUP(A1799,ข้อมูลนิสิต!$A$1:$A$50000,1,0)</f>
        <v>#N/A</v>
      </c>
      <c r="D1799" s="3">
        <v>1</v>
      </c>
      <c r="E1799" s="1" t="e">
        <f>VLOOKUP(C1799,ข้อมูลนิสิต!$A$1:$B$50000,2,0)</f>
        <v>#N/A</v>
      </c>
    </row>
    <row r="1800" spans="1:5">
      <c r="A1800" s="8"/>
      <c r="B1800" s="9">
        <f t="shared" si="30"/>
        <v>0</v>
      </c>
      <c r="C1800" s="3" t="e">
        <f>VLOOKUP(A1800,ข้อมูลนิสิต!$A$1:$A$50000,1,0)</f>
        <v>#N/A</v>
      </c>
      <c r="D1800" s="3">
        <v>1</v>
      </c>
      <c r="E1800" s="1" t="e">
        <f>VLOOKUP(C1800,ข้อมูลนิสิต!$A$1:$B$50000,2,0)</f>
        <v>#N/A</v>
      </c>
    </row>
    <row r="1801" spans="1:5">
      <c r="A1801" s="8"/>
      <c r="B1801" s="9">
        <f t="shared" si="30"/>
        <v>0</v>
      </c>
      <c r="C1801" s="3" t="e">
        <f>VLOOKUP(A1801,ข้อมูลนิสิต!$A$1:$A$50000,1,0)</f>
        <v>#N/A</v>
      </c>
      <c r="D1801" s="3">
        <v>1</v>
      </c>
      <c r="E1801" s="1" t="e">
        <f>VLOOKUP(C1801,ข้อมูลนิสิต!$A$1:$B$50000,2,0)</f>
        <v>#N/A</v>
      </c>
    </row>
    <row r="1802" spans="1:5">
      <c r="A1802" s="8"/>
      <c r="B1802" s="9">
        <f t="shared" si="30"/>
        <v>0</v>
      </c>
      <c r="C1802" s="3" t="e">
        <f>VLOOKUP(A1802,ข้อมูลนิสิต!$A$1:$A$50000,1,0)</f>
        <v>#N/A</v>
      </c>
      <c r="D1802" s="3">
        <v>1</v>
      </c>
      <c r="E1802" s="1" t="e">
        <f>VLOOKUP(C1802,ข้อมูลนิสิต!$A$1:$B$50000,2,0)</f>
        <v>#N/A</v>
      </c>
    </row>
    <row r="1803" spans="1:5">
      <c r="A1803" s="8"/>
      <c r="B1803" s="9">
        <f t="shared" si="30"/>
        <v>0</v>
      </c>
      <c r="C1803" s="3" t="e">
        <f>VLOOKUP(A1803,ข้อมูลนิสิต!$A$1:$A$50000,1,0)</f>
        <v>#N/A</v>
      </c>
      <c r="D1803" s="3">
        <v>1</v>
      </c>
      <c r="E1803" s="1" t="e">
        <f>VLOOKUP(C1803,ข้อมูลนิสิต!$A$1:$B$50000,2,0)</f>
        <v>#N/A</v>
      </c>
    </row>
    <row r="1804" spans="1:5">
      <c r="A1804" s="8"/>
      <c r="B1804" s="9">
        <f t="shared" si="30"/>
        <v>0</v>
      </c>
      <c r="C1804" s="3" t="e">
        <f>VLOOKUP(A1804,ข้อมูลนิสิต!$A$1:$A$50000,1,0)</f>
        <v>#N/A</v>
      </c>
      <c r="D1804" s="3">
        <v>1</v>
      </c>
      <c r="E1804" s="1" t="e">
        <f>VLOOKUP(C1804,ข้อมูลนิสิต!$A$1:$B$50000,2,0)</f>
        <v>#N/A</v>
      </c>
    </row>
    <row r="1805" spans="1:5">
      <c r="A1805" s="8"/>
      <c r="B1805" s="9">
        <f t="shared" si="30"/>
        <v>0</v>
      </c>
      <c r="C1805" s="3" t="e">
        <f>VLOOKUP(A1805,ข้อมูลนิสิต!$A$1:$A$50000,1,0)</f>
        <v>#N/A</v>
      </c>
      <c r="D1805" s="3">
        <v>1</v>
      </c>
      <c r="E1805" s="1" t="e">
        <f>VLOOKUP(C1805,ข้อมูลนิสิต!$A$1:$B$50000,2,0)</f>
        <v>#N/A</v>
      </c>
    </row>
    <row r="1806" spans="1:5">
      <c r="A1806" s="8"/>
      <c r="B1806" s="9">
        <f t="shared" si="30"/>
        <v>0</v>
      </c>
      <c r="C1806" s="3" t="e">
        <f>VLOOKUP(A1806,ข้อมูลนิสิต!$A$1:$A$50000,1,0)</f>
        <v>#N/A</v>
      </c>
      <c r="D1806" s="3">
        <v>1</v>
      </c>
      <c r="E1806" s="1" t="e">
        <f>VLOOKUP(C1806,ข้อมูลนิสิต!$A$1:$B$50000,2,0)</f>
        <v>#N/A</v>
      </c>
    </row>
    <row r="1807" spans="1:5">
      <c r="A1807" s="8"/>
      <c r="B1807" s="9">
        <f t="shared" si="30"/>
        <v>0</v>
      </c>
      <c r="C1807" s="3" t="e">
        <f>VLOOKUP(A1807,ข้อมูลนิสิต!$A$1:$A$50000,1,0)</f>
        <v>#N/A</v>
      </c>
      <c r="D1807" s="3">
        <v>1</v>
      </c>
      <c r="E1807" s="1" t="e">
        <f>VLOOKUP(C1807,ข้อมูลนิสิต!$A$1:$B$50000,2,0)</f>
        <v>#N/A</v>
      </c>
    </row>
    <row r="1808" spans="1:5">
      <c r="A1808" s="8"/>
      <c r="B1808" s="9">
        <f t="shared" si="30"/>
        <v>0</v>
      </c>
      <c r="C1808" s="3" t="e">
        <f>VLOOKUP(A1808,ข้อมูลนิสิต!$A$1:$A$50000,1,0)</f>
        <v>#N/A</v>
      </c>
      <c r="D1808" s="3">
        <v>1</v>
      </c>
      <c r="E1808" s="1" t="e">
        <f>VLOOKUP(C1808,ข้อมูลนิสิต!$A$1:$B$50000,2,0)</f>
        <v>#N/A</v>
      </c>
    </row>
    <row r="1809" spans="1:5">
      <c r="A1809" s="8"/>
      <c r="B1809" s="9">
        <f t="shared" si="30"/>
        <v>0</v>
      </c>
      <c r="C1809" s="3" t="e">
        <f>VLOOKUP(A1809,ข้อมูลนิสิต!$A$1:$A$50000,1,0)</f>
        <v>#N/A</v>
      </c>
      <c r="D1809" s="3">
        <v>1</v>
      </c>
      <c r="E1809" s="1" t="e">
        <f>VLOOKUP(C1809,ข้อมูลนิสิต!$A$1:$B$50000,2,0)</f>
        <v>#N/A</v>
      </c>
    </row>
    <row r="1810" spans="1:5">
      <c r="A1810" s="8"/>
      <c r="B1810" s="9">
        <f t="shared" si="30"/>
        <v>0</v>
      </c>
      <c r="C1810" s="3" t="e">
        <f>VLOOKUP(A1810,ข้อมูลนิสิต!$A$1:$A$50000,1,0)</f>
        <v>#N/A</v>
      </c>
      <c r="D1810" s="3">
        <v>1</v>
      </c>
      <c r="E1810" s="1" t="e">
        <f>VLOOKUP(C1810,ข้อมูลนิสิต!$A$1:$B$50000,2,0)</f>
        <v>#N/A</v>
      </c>
    </row>
    <row r="1811" spans="1:5">
      <c r="A1811" s="8"/>
      <c r="B1811" s="9">
        <f t="shared" si="30"/>
        <v>0</v>
      </c>
      <c r="C1811" s="3" t="e">
        <f>VLOOKUP(A1811,ข้อมูลนิสิต!$A$1:$A$50000,1,0)</f>
        <v>#N/A</v>
      </c>
      <c r="D1811" s="3">
        <v>1</v>
      </c>
      <c r="E1811" s="1" t="e">
        <f>VLOOKUP(C1811,ข้อมูลนิสิต!$A$1:$B$50000,2,0)</f>
        <v>#N/A</v>
      </c>
    </row>
    <row r="1812" spans="1:5">
      <c r="A1812" s="8"/>
      <c r="B1812" s="9">
        <f t="shared" si="30"/>
        <v>0</v>
      </c>
      <c r="C1812" s="3" t="e">
        <f>VLOOKUP(A1812,ข้อมูลนิสิต!$A$1:$A$50000,1,0)</f>
        <v>#N/A</v>
      </c>
      <c r="D1812" s="3">
        <v>1</v>
      </c>
      <c r="E1812" s="1" t="e">
        <f>VLOOKUP(C1812,ข้อมูลนิสิต!$A$1:$B$50000,2,0)</f>
        <v>#N/A</v>
      </c>
    </row>
    <row r="1813" spans="1:5">
      <c r="A1813" s="8"/>
      <c r="B1813" s="9">
        <f t="shared" si="30"/>
        <v>0</v>
      </c>
      <c r="C1813" s="3" t="e">
        <f>VLOOKUP(A1813,ข้อมูลนิสิต!$A$1:$A$50000,1,0)</f>
        <v>#N/A</v>
      </c>
      <c r="D1813" s="3">
        <v>1</v>
      </c>
      <c r="E1813" s="1" t="e">
        <f>VLOOKUP(C1813,ข้อมูลนิสิต!$A$1:$B$50000,2,0)</f>
        <v>#N/A</v>
      </c>
    </row>
    <row r="1814" spans="1:5">
      <c r="A1814" s="8"/>
      <c r="B1814" s="9">
        <f t="shared" si="30"/>
        <v>0</v>
      </c>
      <c r="C1814" s="3" t="e">
        <f>VLOOKUP(A1814,ข้อมูลนิสิต!$A$1:$A$50000,1,0)</f>
        <v>#N/A</v>
      </c>
      <c r="D1814" s="3">
        <v>1</v>
      </c>
      <c r="E1814" s="1" t="e">
        <f>VLOOKUP(C1814,ข้อมูลนิสิต!$A$1:$B$50000,2,0)</f>
        <v>#N/A</v>
      </c>
    </row>
    <row r="1815" spans="1:5">
      <c r="A1815" s="8"/>
      <c r="B1815" s="9">
        <f t="shared" si="30"/>
        <v>0</v>
      </c>
      <c r="C1815" s="3" t="e">
        <f>VLOOKUP(A1815,ข้อมูลนิสิต!$A$1:$A$50000,1,0)</f>
        <v>#N/A</v>
      </c>
      <c r="D1815" s="3">
        <v>1</v>
      </c>
      <c r="E1815" s="1" t="e">
        <f>VLOOKUP(C1815,ข้อมูลนิสิต!$A$1:$B$50000,2,0)</f>
        <v>#N/A</v>
      </c>
    </row>
    <row r="1816" spans="1:5">
      <c r="A1816" s="8"/>
      <c r="B1816" s="9">
        <f t="shared" si="30"/>
        <v>0</v>
      </c>
      <c r="C1816" s="3" t="e">
        <f>VLOOKUP(A1816,ข้อมูลนิสิต!$A$1:$A$50000,1,0)</f>
        <v>#N/A</v>
      </c>
      <c r="D1816" s="3">
        <v>1</v>
      </c>
      <c r="E1816" s="1" t="e">
        <f>VLOOKUP(C1816,ข้อมูลนิสิต!$A$1:$B$50000,2,0)</f>
        <v>#N/A</v>
      </c>
    </row>
    <row r="1817" spans="1:5">
      <c r="A1817" s="8"/>
      <c r="B1817" s="9">
        <f t="shared" si="30"/>
        <v>0</v>
      </c>
      <c r="C1817" s="3" t="e">
        <f>VLOOKUP(A1817,ข้อมูลนิสิต!$A$1:$A$50000,1,0)</f>
        <v>#N/A</v>
      </c>
      <c r="D1817" s="3">
        <v>1</v>
      </c>
      <c r="E1817" s="1" t="e">
        <f>VLOOKUP(C1817,ข้อมูลนิสิต!$A$1:$B$50000,2,0)</f>
        <v>#N/A</v>
      </c>
    </row>
    <row r="1818" spans="1:5">
      <c r="A1818" s="8"/>
      <c r="B1818" s="9">
        <f t="shared" si="30"/>
        <v>0</v>
      </c>
      <c r="C1818" s="3" t="e">
        <f>VLOOKUP(A1818,ข้อมูลนิสิต!$A$1:$A$50000,1,0)</f>
        <v>#N/A</v>
      </c>
      <c r="D1818" s="3">
        <v>1</v>
      </c>
      <c r="E1818" s="1" t="e">
        <f>VLOOKUP(C1818,ข้อมูลนิสิต!$A$1:$B$50000,2,0)</f>
        <v>#N/A</v>
      </c>
    </row>
    <row r="1819" spans="1:5">
      <c r="A1819" s="8"/>
      <c r="B1819" s="9">
        <f t="shared" si="30"/>
        <v>0</v>
      </c>
      <c r="C1819" s="3" t="e">
        <f>VLOOKUP(A1819,ข้อมูลนิสิต!$A$1:$A$50000,1,0)</f>
        <v>#N/A</v>
      </c>
      <c r="D1819" s="3">
        <v>1</v>
      </c>
      <c r="E1819" s="1" t="e">
        <f>VLOOKUP(C1819,ข้อมูลนิสิต!$A$1:$B$50000,2,0)</f>
        <v>#N/A</v>
      </c>
    </row>
    <row r="1820" spans="1:5">
      <c r="A1820" s="8"/>
      <c r="B1820" s="9">
        <f t="shared" si="30"/>
        <v>0</v>
      </c>
      <c r="C1820" s="3" t="e">
        <f>VLOOKUP(A1820,ข้อมูลนิสิต!$A$1:$A$50000,1,0)</f>
        <v>#N/A</v>
      </c>
      <c r="D1820" s="3">
        <v>1</v>
      </c>
      <c r="E1820" s="1" t="e">
        <f>VLOOKUP(C1820,ข้อมูลนิสิต!$A$1:$B$50000,2,0)</f>
        <v>#N/A</v>
      </c>
    </row>
    <row r="1821" spans="1:5">
      <c r="A1821" s="8"/>
      <c r="B1821" s="9">
        <f t="shared" si="30"/>
        <v>0</v>
      </c>
      <c r="C1821" s="3" t="e">
        <f>VLOOKUP(A1821,ข้อมูลนิสิต!$A$1:$A$50000,1,0)</f>
        <v>#N/A</v>
      </c>
      <c r="D1821" s="3">
        <v>1</v>
      </c>
      <c r="E1821" s="1" t="e">
        <f>VLOOKUP(C1821,ข้อมูลนิสิต!$A$1:$B$50000,2,0)</f>
        <v>#N/A</v>
      </c>
    </row>
    <row r="1822" spans="1:5">
      <c r="A1822" s="8"/>
      <c r="B1822" s="9">
        <f t="shared" si="30"/>
        <v>0</v>
      </c>
      <c r="C1822" s="3" t="e">
        <f>VLOOKUP(A1822,ข้อมูลนิสิต!$A$1:$A$50000,1,0)</f>
        <v>#N/A</v>
      </c>
      <c r="D1822" s="3">
        <v>1</v>
      </c>
      <c r="E1822" s="1" t="e">
        <f>VLOOKUP(C1822,ข้อมูลนิสิต!$A$1:$B$50000,2,0)</f>
        <v>#N/A</v>
      </c>
    </row>
    <row r="1823" spans="1:5">
      <c r="A1823" s="8"/>
      <c r="B1823" s="9">
        <f t="shared" si="30"/>
        <v>0</v>
      </c>
      <c r="C1823" s="3" t="e">
        <f>VLOOKUP(A1823,ข้อมูลนิสิต!$A$1:$A$50000,1,0)</f>
        <v>#N/A</v>
      </c>
      <c r="D1823" s="3">
        <v>1</v>
      </c>
      <c r="E1823" s="1" t="e">
        <f>VLOOKUP(C1823,ข้อมูลนิสิต!$A$1:$B$50000,2,0)</f>
        <v>#N/A</v>
      </c>
    </row>
    <row r="1824" spans="1:5">
      <c r="A1824" s="8"/>
      <c r="B1824" s="9">
        <f t="shared" si="30"/>
        <v>0</v>
      </c>
      <c r="C1824" s="3" t="e">
        <f>VLOOKUP(A1824,ข้อมูลนิสิต!$A$1:$A$50000,1,0)</f>
        <v>#N/A</v>
      </c>
      <c r="D1824" s="3">
        <v>1</v>
      </c>
      <c r="E1824" s="1" t="e">
        <f>VLOOKUP(C1824,ข้อมูลนิสิต!$A$1:$B$50000,2,0)</f>
        <v>#N/A</v>
      </c>
    </row>
    <row r="1825" spans="1:5">
      <c r="A1825" s="8"/>
      <c r="B1825" s="9">
        <f t="shared" si="30"/>
        <v>0</v>
      </c>
      <c r="C1825" s="3" t="e">
        <f>VLOOKUP(A1825,ข้อมูลนิสิต!$A$1:$A$50000,1,0)</f>
        <v>#N/A</v>
      </c>
      <c r="D1825" s="3">
        <v>1</v>
      </c>
      <c r="E1825" s="1" t="e">
        <f>VLOOKUP(C1825,ข้อมูลนิสิต!$A$1:$B$50000,2,0)</f>
        <v>#N/A</v>
      </c>
    </row>
    <row r="1826" spans="1:5">
      <c r="A1826" s="8"/>
      <c r="B1826" s="9">
        <f t="shared" si="30"/>
        <v>0</v>
      </c>
      <c r="C1826" s="3" t="e">
        <f>VLOOKUP(A1826,ข้อมูลนิสิต!$A$1:$A$50000,1,0)</f>
        <v>#N/A</v>
      </c>
      <c r="D1826" s="3">
        <v>1</v>
      </c>
      <c r="E1826" s="1" t="e">
        <f>VLOOKUP(C1826,ข้อมูลนิสิต!$A$1:$B$50000,2,0)</f>
        <v>#N/A</v>
      </c>
    </row>
    <row r="1827" spans="1:5">
      <c r="A1827" s="8"/>
      <c r="B1827" s="9">
        <f t="shared" si="30"/>
        <v>0</v>
      </c>
      <c r="C1827" s="3" t="e">
        <f>VLOOKUP(A1827,ข้อมูลนิสิต!$A$1:$A$50000,1,0)</f>
        <v>#N/A</v>
      </c>
      <c r="D1827" s="3">
        <v>1</v>
      </c>
      <c r="E1827" s="1" t="e">
        <f>VLOOKUP(C1827,ข้อมูลนิสิต!$A$1:$B$50000,2,0)</f>
        <v>#N/A</v>
      </c>
    </row>
    <row r="1828" spans="1:5">
      <c r="A1828" s="8"/>
      <c r="B1828" s="9">
        <f t="shared" si="30"/>
        <v>0</v>
      </c>
      <c r="C1828" s="3" t="e">
        <f>VLOOKUP(A1828,ข้อมูลนิสิต!$A$1:$A$50000,1,0)</f>
        <v>#N/A</v>
      </c>
      <c r="D1828" s="3">
        <v>1</v>
      </c>
      <c r="E1828" s="1" t="e">
        <f>VLOOKUP(C1828,ข้อมูลนิสิต!$A$1:$B$50000,2,0)</f>
        <v>#N/A</v>
      </c>
    </row>
    <row r="1829" spans="1:5">
      <c r="A1829" s="8"/>
      <c r="B1829" s="9">
        <f t="shared" si="30"/>
        <v>0</v>
      </c>
      <c r="C1829" s="3" t="e">
        <f>VLOOKUP(A1829,ข้อมูลนิสิต!$A$1:$A$50000,1,0)</f>
        <v>#N/A</v>
      </c>
      <c r="D1829" s="3">
        <v>1</v>
      </c>
      <c r="E1829" s="1" t="e">
        <f>VLOOKUP(C1829,ข้อมูลนิสิต!$A$1:$B$50000,2,0)</f>
        <v>#N/A</v>
      </c>
    </row>
    <row r="1830" spans="1:5">
      <c r="A1830" s="8"/>
      <c r="B1830" s="9">
        <f t="shared" si="30"/>
        <v>0</v>
      </c>
      <c r="C1830" s="3" t="e">
        <f>VLOOKUP(A1830,ข้อมูลนิสิต!$A$1:$A$50000,1,0)</f>
        <v>#N/A</v>
      </c>
      <c r="D1830" s="3">
        <v>1</v>
      </c>
      <c r="E1830" s="1" t="e">
        <f>VLOOKUP(C1830,ข้อมูลนิสิต!$A$1:$B$50000,2,0)</f>
        <v>#N/A</v>
      </c>
    </row>
    <row r="1831" spans="1:5">
      <c r="A1831" s="8"/>
      <c r="B1831" s="9">
        <f t="shared" si="30"/>
        <v>0</v>
      </c>
      <c r="C1831" s="3" t="e">
        <f>VLOOKUP(A1831,ข้อมูลนิสิต!$A$1:$A$50000,1,0)</f>
        <v>#N/A</v>
      </c>
      <c r="D1831" s="3">
        <v>1</v>
      </c>
      <c r="E1831" s="1" t="e">
        <f>VLOOKUP(C1831,ข้อมูลนิสิต!$A$1:$B$50000,2,0)</f>
        <v>#N/A</v>
      </c>
    </row>
    <row r="1832" spans="1:5">
      <c r="A1832" s="8"/>
      <c r="B1832" s="9">
        <f t="shared" si="30"/>
        <v>0</v>
      </c>
      <c r="C1832" s="3" t="e">
        <f>VLOOKUP(A1832,ข้อมูลนิสิต!$A$1:$A$50000,1,0)</f>
        <v>#N/A</v>
      </c>
      <c r="D1832" s="3">
        <v>1</v>
      </c>
      <c r="E1832" s="1" t="e">
        <f>VLOOKUP(C1832,ข้อมูลนิสิต!$A$1:$B$50000,2,0)</f>
        <v>#N/A</v>
      </c>
    </row>
    <row r="1833" spans="1:5">
      <c r="A1833" s="8"/>
      <c r="B1833" s="9">
        <f t="shared" si="30"/>
        <v>0</v>
      </c>
      <c r="C1833" s="3" t="e">
        <f>VLOOKUP(A1833,ข้อมูลนิสิต!$A$1:$A$50000,1,0)</f>
        <v>#N/A</v>
      </c>
      <c r="D1833" s="3">
        <v>1</v>
      </c>
      <c r="E1833" s="1" t="e">
        <f>VLOOKUP(C1833,ข้อมูลนิสิต!$A$1:$B$50000,2,0)</f>
        <v>#N/A</v>
      </c>
    </row>
    <row r="1834" spans="1:5">
      <c r="A1834" s="8"/>
      <c r="B1834" s="9">
        <f t="shared" si="30"/>
        <v>0</v>
      </c>
      <c r="C1834" s="3" t="e">
        <f>VLOOKUP(A1834,ข้อมูลนิสิต!$A$1:$A$50000,1,0)</f>
        <v>#N/A</v>
      </c>
      <c r="D1834" s="3">
        <v>1</v>
      </c>
      <c r="E1834" s="1" t="e">
        <f>VLOOKUP(C1834,ข้อมูลนิสิต!$A$1:$B$50000,2,0)</f>
        <v>#N/A</v>
      </c>
    </row>
    <row r="1835" spans="1:5">
      <c r="A1835" s="8"/>
      <c r="B1835" s="9">
        <f t="shared" si="30"/>
        <v>0</v>
      </c>
      <c r="C1835" s="3" t="e">
        <f>VLOOKUP(A1835,ข้อมูลนิสิต!$A$1:$A$50000,1,0)</f>
        <v>#N/A</v>
      </c>
      <c r="D1835" s="3">
        <v>1</v>
      </c>
      <c r="E1835" s="1" t="e">
        <f>VLOOKUP(C1835,ข้อมูลนิสิต!$A$1:$B$50000,2,0)</f>
        <v>#N/A</v>
      </c>
    </row>
    <row r="1836" spans="1:5">
      <c r="A1836" s="8"/>
      <c r="B1836" s="9">
        <f t="shared" si="30"/>
        <v>0</v>
      </c>
      <c r="C1836" s="3" t="e">
        <f>VLOOKUP(A1836,ข้อมูลนิสิต!$A$1:$A$50000,1,0)</f>
        <v>#N/A</v>
      </c>
      <c r="D1836" s="3">
        <v>1</v>
      </c>
      <c r="E1836" s="1" t="e">
        <f>VLOOKUP(C1836,ข้อมูลนิสิต!$A$1:$B$50000,2,0)</f>
        <v>#N/A</v>
      </c>
    </row>
    <row r="1837" spans="1:5">
      <c r="A1837" s="8"/>
      <c r="B1837" s="9">
        <f t="shared" si="30"/>
        <v>0</v>
      </c>
      <c r="C1837" s="3" t="e">
        <f>VLOOKUP(A1837,ข้อมูลนิสิต!$A$1:$A$50000,1,0)</f>
        <v>#N/A</v>
      </c>
      <c r="D1837" s="3">
        <v>1</v>
      </c>
      <c r="E1837" s="1" t="e">
        <f>VLOOKUP(C1837,ข้อมูลนิสิต!$A$1:$B$50000,2,0)</f>
        <v>#N/A</v>
      </c>
    </row>
    <row r="1838" spans="1:5">
      <c r="A1838" s="8"/>
      <c r="B1838" s="9">
        <f t="shared" si="30"/>
        <v>0</v>
      </c>
      <c r="C1838" s="3" t="e">
        <f>VLOOKUP(A1838,ข้อมูลนิสิต!$A$1:$A$50000,1,0)</f>
        <v>#N/A</v>
      </c>
      <c r="D1838" s="3">
        <v>1</v>
      </c>
      <c r="E1838" s="1" t="e">
        <f>VLOOKUP(C1838,ข้อมูลนิสิต!$A$1:$B$50000,2,0)</f>
        <v>#N/A</v>
      </c>
    </row>
    <row r="1839" spans="1:5">
      <c r="A1839" s="8"/>
      <c r="B1839" s="9">
        <f t="shared" si="30"/>
        <v>0</v>
      </c>
      <c r="C1839" s="3" t="e">
        <f>VLOOKUP(A1839,ข้อมูลนิสิต!$A$1:$A$50000,1,0)</f>
        <v>#N/A</v>
      </c>
      <c r="D1839" s="3">
        <v>1</v>
      </c>
      <c r="E1839" s="1" t="e">
        <f>VLOOKUP(C1839,ข้อมูลนิสิต!$A$1:$B$50000,2,0)</f>
        <v>#N/A</v>
      </c>
    </row>
    <row r="1840" spans="1:5">
      <c r="A1840" s="8"/>
      <c r="B1840" s="9">
        <f t="shared" si="30"/>
        <v>0</v>
      </c>
      <c r="C1840" s="3" t="e">
        <f>VLOOKUP(A1840,ข้อมูลนิสิต!$A$1:$A$50000,1,0)</f>
        <v>#N/A</v>
      </c>
      <c r="D1840" s="3">
        <v>1</v>
      </c>
      <c r="E1840" s="1" t="e">
        <f>VLOOKUP(C1840,ข้อมูลนิสิต!$A$1:$B$50000,2,0)</f>
        <v>#N/A</v>
      </c>
    </row>
    <row r="1841" spans="1:5">
      <c r="A1841" s="8"/>
      <c r="B1841" s="9">
        <f t="shared" si="30"/>
        <v>0</v>
      </c>
      <c r="C1841" s="3" t="e">
        <f>VLOOKUP(A1841,ข้อมูลนิสิต!$A$1:$A$50000,1,0)</f>
        <v>#N/A</v>
      </c>
      <c r="D1841" s="3">
        <v>1</v>
      </c>
      <c r="E1841" s="1" t="e">
        <f>VLOOKUP(C1841,ข้อมูลนิสิต!$A$1:$B$50000,2,0)</f>
        <v>#N/A</v>
      </c>
    </row>
    <row r="1842" spans="1:5">
      <c r="A1842" s="8"/>
      <c r="B1842" s="9">
        <f t="shared" si="30"/>
        <v>0</v>
      </c>
      <c r="C1842" s="3" t="e">
        <f>VLOOKUP(A1842,ข้อมูลนิสิต!$A$1:$A$50000,1,0)</f>
        <v>#N/A</v>
      </c>
      <c r="D1842" s="3">
        <v>1</v>
      </c>
      <c r="E1842" s="1" t="e">
        <f>VLOOKUP(C1842,ข้อมูลนิสิต!$A$1:$B$50000,2,0)</f>
        <v>#N/A</v>
      </c>
    </row>
    <row r="1843" spans="1:5">
      <c r="A1843" s="8"/>
      <c r="B1843" s="9">
        <f t="shared" si="30"/>
        <v>0</v>
      </c>
      <c r="C1843" s="3" t="e">
        <f>VLOOKUP(A1843,ข้อมูลนิสิต!$A$1:$A$50000,1,0)</f>
        <v>#N/A</v>
      </c>
      <c r="D1843" s="3">
        <v>1</v>
      </c>
      <c r="E1843" s="1" t="e">
        <f>VLOOKUP(C1843,ข้อมูลนิสิต!$A$1:$B$50000,2,0)</f>
        <v>#N/A</v>
      </c>
    </row>
    <row r="1844" spans="1:5">
      <c r="A1844" s="8"/>
      <c r="B1844" s="9">
        <f t="shared" si="30"/>
        <v>0</v>
      </c>
      <c r="C1844" s="3" t="e">
        <f>VLOOKUP(A1844,ข้อมูลนิสิต!$A$1:$A$50000,1,0)</f>
        <v>#N/A</v>
      </c>
      <c r="D1844" s="3">
        <v>1</v>
      </c>
      <c r="E1844" s="1" t="e">
        <f>VLOOKUP(C1844,ข้อมูลนิสิต!$A$1:$B$50000,2,0)</f>
        <v>#N/A</v>
      </c>
    </row>
    <row r="1845" spans="1:5">
      <c r="A1845" s="8"/>
      <c r="B1845" s="9">
        <f t="shared" si="30"/>
        <v>0</v>
      </c>
      <c r="C1845" s="3" t="e">
        <f>VLOOKUP(A1845,ข้อมูลนิสิต!$A$1:$A$50000,1,0)</f>
        <v>#N/A</v>
      </c>
      <c r="D1845" s="3">
        <v>1</v>
      </c>
      <c r="E1845" s="1" t="e">
        <f>VLOOKUP(C1845,ข้อมูลนิสิต!$A$1:$B$50000,2,0)</f>
        <v>#N/A</v>
      </c>
    </row>
    <row r="1846" spans="1:5">
      <c r="A1846" s="8"/>
      <c r="B1846" s="9">
        <f t="shared" si="30"/>
        <v>0</v>
      </c>
      <c r="C1846" s="3" t="e">
        <f>VLOOKUP(A1846,ข้อมูลนิสิต!$A$1:$A$50000,1,0)</f>
        <v>#N/A</v>
      </c>
      <c r="D1846" s="3">
        <v>1</v>
      </c>
      <c r="E1846" s="1" t="e">
        <f>VLOOKUP(C1846,ข้อมูลนิสิต!$A$1:$B$50000,2,0)</f>
        <v>#N/A</v>
      </c>
    </row>
    <row r="1847" spans="1:5">
      <c r="A1847" s="8"/>
      <c r="B1847" s="9">
        <f t="shared" si="30"/>
        <v>0</v>
      </c>
      <c r="C1847" s="3" t="e">
        <f>VLOOKUP(A1847,ข้อมูลนิสิต!$A$1:$A$50000,1,0)</f>
        <v>#N/A</v>
      </c>
      <c r="D1847" s="3">
        <v>1</v>
      </c>
      <c r="E1847" s="1" t="e">
        <f>VLOOKUP(C1847,ข้อมูลนิสิต!$A$1:$B$50000,2,0)</f>
        <v>#N/A</v>
      </c>
    </row>
    <row r="1848" spans="1:5">
      <c r="A1848" s="8"/>
      <c r="B1848" s="9">
        <f t="shared" si="30"/>
        <v>0</v>
      </c>
      <c r="C1848" s="3" t="e">
        <f>VLOOKUP(A1848,ข้อมูลนิสิต!$A$1:$A$50000,1,0)</f>
        <v>#N/A</v>
      </c>
      <c r="D1848" s="3">
        <v>1</v>
      </c>
      <c r="E1848" s="1" t="e">
        <f>VLOOKUP(C1848,ข้อมูลนิสิต!$A$1:$B$50000,2,0)</f>
        <v>#N/A</v>
      </c>
    </row>
    <row r="1849" spans="1:5">
      <c r="A1849" s="8"/>
      <c r="B1849" s="9">
        <f t="shared" si="30"/>
        <v>0</v>
      </c>
      <c r="C1849" s="3" t="e">
        <f>VLOOKUP(A1849,ข้อมูลนิสิต!$A$1:$A$50000,1,0)</f>
        <v>#N/A</v>
      </c>
      <c r="D1849" s="3">
        <v>1</v>
      </c>
      <c r="E1849" s="1" t="e">
        <f>VLOOKUP(C1849,ข้อมูลนิสิต!$A$1:$B$50000,2,0)</f>
        <v>#N/A</v>
      </c>
    </row>
    <row r="1850" spans="1:5">
      <c r="A1850" s="8"/>
      <c r="B1850" s="9">
        <f t="shared" si="30"/>
        <v>0</v>
      </c>
      <c r="C1850" s="3" t="e">
        <f>VLOOKUP(A1850,ข้อมูลนิสิต!$A$1:$A$50000,1,0)</f>
        <v>#N/A</v>
      </c>
      <c r="D1850" s="3">
        <v>1</v>
      </c>
      <c r="E1850" s="1" t="e">
        <f>VLOOKUP(C1850,ข้อมูลนิสิต!$A$1:$B$50000,2,0)</f>
        <v>#N/A</v>
      </c>
    </row>
    <row r="1851" spans="1:5">
      <c r="A1851" s="8"/>
      <c r="B1851" s="9">
        <f t="shared" si="30"/>
        <v>0</v>
      </c>
      <c r="C1851" s="3" t="e">
        <f>VLOOKUP(A1851,ข้อมูลนิสิต!$A$1:$A$50000,1,0)</f>
        <v>#N/A</v>
      </c>
      <c r="D1851" s="3">
        <v>1</v>
      </c>
      <c r="E1851" s="1" t="e">
        <f>VLOOKUP(C1851,ข้อมูลนิสิต!$A$1:$B$50000,2,0)</f>
        <v>#N/A</v>
      </c>
    </row>
    <row r="1852" spans="1:5">
      <c r="A1852" s="8"/>
      <c r="B1852" s="9">
        <f t="shared" si="30"/>
        <v>0</v>
      </c>
      <c r="C1852" s="3" t="e">
        <f>VLOOKUP(A1852,ข้อมูลนิสิต!$A$1:$A$50000,1,0)</f>
        <v>#N/A</v>
      </c>
      <c r="D1852" s="3">
        <v>1</v>
      </c>
      <c r="E1852" s="1" t="e">
        <f>VLOOKUP(C1852,ข้อมูลนิสิต!$A$1:$B$50000,2,0)</f>
        <v>#N/A</v>
      </c>
    </row>
    <row r="1853" spans="1:5">
      <c r="A1853" s="8"/>
      <c r="B1853" s="9">
        <f t="shared" si="30"/>
        <v>0</v>
      </c>
      <c r="C1853" s="3" t="e">
        <f>VLOOKUP(A1853,ข้อมูลนิสิต!$A$1:$A$50000,1,0)</f>
        <v>#N/A</v>
      </c>
      <c r="D1853" s="3">
        <v>1</v>
      </c>
      <c r="E1853" s="1" t="e">
        <f>VLOOKUP(C1853,ข้อมูลนิสิต!$A$1:$B$50000,2,0)</f>
        <v>#N/A</v>
      </c>
    </row>
    <row r="1854" spans="1:5">
      <c r="A1854" s="8"/>
      <c r="B1854" s="9">
        <f t="shared" si="30"/>
        <v>0</v>
      </c>
      <c r="C1854" s="3" t="e">
        <f>VLOOKUP(A1854,ข้อมูลนิสิต!$A$1:$A$50000,1,0)</f>
        <v>#N/A</v>
      </c>
      <c r="D1854" s="3">
        <v>1</v>
      </c>
      <c r="E1854" s="1" t="e">
        <f>VLOOKUP(C1854,ข้อมูลนิสิต!$A$1:$B$50000,2,0)</f>
        <v>#N/A</v>
      </c>
    </row>
    <row r="1855" spans="1:5">
      <c r="A1855" s="8"/>
      <c r="B1855" s="9">
        <f t="shared" si="30"/>
        <v>0</v>
      </c>
      <c r="C1855" s="3" t="e">
        <f>VLOOKUP(A1855,ข้อมูลนิสิต!$A$1:$A$50000,1,0)</f>
        <v>#N/A</v>
      </c>
      <c r="D1855" s="3">
        <v>1</v>
      </c>
      <c r="E1855" s="1" t="e">
        <f>VLOOKUP(C1855,ข้อมูลนิสิต!$A$1:$B$50000,2,0)</f>
        <v>#N/A</v>
      </c>
    </row>
    <row r="1856" spans="1:5">
      <c r="A1856" s="8"/>
      <c r="B1856" s="9">
        <f t="shared" si="30"/>
        <v>0</v>
      </c>
      <c r="C1856" s="3" t="e">
        <f>VLOOKUP(A1856,ข้อมูลนิสิต!$A$1:$A$50000,1,0)</f>
        <v>#N/A</v>
      </c>
      <c r="D1856" s="3">
        <v>1</v>
      </c>
      <c r="E1856" s="1" t="e">
        <f>VLOOKUP(C1856,ข้อมูลนิสิต!$A$1:$B$50000,2,0)</f>
        <v>#N/A</v>
      </c>
    </row>
    <row r="1857" spans="1:5">
      <c r="A1857" s="8"/>
      <c r="B1857" s="9">
        <f t="shared" si="30"/>
        <v>0</v>
      </c>
      <c r="C1857" s="3" t="e">
        <f>VLOOKUP(A1857,ข้อมูลนิสิต!$A$1:$A$50000,1,0)</f>
        <v>#N/A</v>
      </c>
      <c r="D1857" s="3">
        <v>1</v>
      </c>
      <c r="E1857" s="1" t="e">
        <f>VLOOKUP(C1857,ข้อมูลนิสิต!$A$1:$B$50000,2,0)</f>
        <v>#N/A</v>
      </c>
    </row>
    <row r="1858" spans="1:5">
      <c r="A1858" s="8"/>
      <c r="B1858" s="9">
        <f t="shared" si="30"/>
        <v>0</v>
      </c>
      <c r="C1858" s="3" t="e">
        <f>VLOOKUP(A1858,ข้อมูลนิสิต!$A$1:$A$50000,1,0)</f>
        <v>#N/A</v>
      </c>
      <c r="D1858" s="3">
        <v>1</v>
      </c>
      <c r="E1858" s="1" t="e">
        <f>VLOOKUP(C1858,ข้อมูลนิสิต!$A$1:$B$50000,2,0)</f>
        <v>#N/A</v>
      </c>
    </row>
    <row r="1859" spans="1:5">
      <c r="A1859" s="8"/>
      <c r="B1859" s="9">
        <f t="shared" si="30"/>
        <v>0</v>
      </c>
      <c r="C1859" s="3" t="e">
        <f>VLOOKUP(A1859,ข้อมูลนิสิต!$A$1:$A$50000,1,0)</f>
        <v>#N/A</v>
      </c>
      <c r="D1859" s="3">
        <v>1</v>
      </c>
      <c r="E1859" s="1" t="e">
        <f>VLOOKUP(C1859,ข้อมูลนิสิต!$A$1:$B$50000,2,0)</f>
        <v>#N/A</v>
      </c>
    </row>
    <row r="1860" spans="1:5">
      <c r="A1860" s="8"/>
      <c r="B1860" s="9">
        <f t="shared" ref="B1860:B1923" si="31">LEN(A1860)</f>
        <v>0</v>
      </c>
      <c r="C1860" s="3" t="e">
        <f>VLOOKUP(A1860,ข้อมูลนิสิต!$A$1:$A$50000,1,0)</f>
        <v>#N/A</v>
      </c>
      <c r="D1860" s="3">
        <v>1</v>
      </c>
      <c r="E1860" s="1" t="e">
        <f>VLOOKUP(C1860,ข้อมูลนิสิต!$A$1:$B$50000,2,0)</f>
        <v>#N/A</v>
      </c>
    </row>
    <row r="1861" spans="1:5">
      <c r="A1861" s="8"/>
      <c r="B1861" s="9">
        <f t="shared" si="31"/>
        <v>0</v>
      </c>
      <c r="C1861" s="3" t="e">
        <f>VLOOKUP(A1861,ข้อมูลนิสิต!$A$1:$A$50000,1,0)</f>
        <v>#N/A</v>
      </c>
      <c r="D1861" s="3">
        <v>1</v>
      </c>
      <c r="E1861" s="1" t="e">
        <f>VLOOKUP(C1861,ข้อมูลนิสิต!$A$1:$B$50000,2,0)</f>
        <v>#N/A</v>
      </c>
    </row>
    <row r="1862" spans="1:5">
      <c r="A1862" s="8"/>
      <c r="B1862" s="9">
        <f t="shared" si="31"/>
        <v>0</v>
      </c>
      <c r="C1862" s="3" t="e">
        <f>VLOOKUP(A1862,ข้อมูลนิสิต!$A$1:$A$50000,1,0)</f>
        <v>#N/A</v>
      </c>
      <c r="D1862" s="3">
        <v>1</v>
      </c>
      <c r="E1862" s="1" t="e">
        <f>VLOOKUP(C1862,ข้อมูลนิสิต!$A$1:$B$50000,2,0)</f>
        <v>#N/A</v>
      </c>
    </row>
    <row r="1863" spans="1:5">
      <c r="A1863" s="8"/>
      <c r="B1863" s="9">
        <f t="shared" si="31"/>
        <v>0</v>
      </c>
      <c r="C1863" s="3" t="e">
        <f>VLOOKUP(A1863,ข้อมูลนิสิต!$A$1:$A$50000,1,0)</f>
        <v>#N/A</v>
      </c>
      <c r="D1863" s="3">
        <v>1</v>
      </c>
      <c r="E1863" s="1" t="e">
        <f>VLOOKUP(C1863,ข้อมูลนิสิต!$A$1:$B$50000,2,0)</f>
        <v>#N/A</v>
      </c>
    </row>
    <row r="1864" spans="1:5">
      <c r="A1864" s="8"/>
      <c r="B1864" s="9">
        <f t="shared" si="31"/>
        <v>0</v>
      </c>
      <c r="C1864" s="3" t="e">
        <f>VLOOKUP(A1864,ข้อมูลนิสิต!$A$1:$A$50000,1,0)</f>
        <v>#N/A</v>
      </c>
      <c r="D1864" s="3">
        <v>1</v>
      </c>
      <c r="E1864" s="1" t="e">
        <f>VLOOKUP(C1864,ข้อมูลนิสิต!$A$1:$B$50000,2,0)</f>
        <v>#N/A</v>
      </c>
    </row>
    <row r="1865" spans="1:5">
      <c r="A1865" s="8"/>
      <c r="B1865" s="9">
        <f t="shared" si="31"/>
        <v>0</v>
      </c>
      <c r="C1865" s="3" t="e">
        <f>VLOOKUP(A1865,ข้อมูลนิสิต!$A$1:$A$50000,1,0)</f>
        <v>#N/A</v>
      </c>
      <c r="D1865" s="3">
        <v>1</v>
      </c>
      <c r="E1865" s="1" t="e">
        <f>VLOOKUP(C1865,ข้อมูลนิสิต!$A$1:$B$50000,2,0)</f>
        <v>#N/A</v>
      </c>
    </row>
    <row r="1866" spans="1:5">
      <c r="A1866" s="8"/>
      <c r="B1866" s="9">
        <f t="shared" si="31"/>
        <v>0</v>
      </c>
      <c r="C1866" s="3" t="e">
        <f>VLOOKUP(A1866,ข้อมูลนิสิต!$A$1:$A$50000,1,0)</f>
        <v>#N/A</v>
      </c>
      <c r="D1866" s="3">
        <v>1</v>
      </c>
      <c r="E1866" s="1" t="e">
        <f>VLOOKUP(C1866,ข้อมูลนิสิต!$A$1:$B$50000,2,0)</f>
        <v>#N/A</v>
      </c>
    </row>
    <row r="1867" spans="1:5">
      <c r="A1867" s="8"/>
      <c r="B1867" s="9">
        <f t="shared" si="31"/>
        <v>0</v>
      </c>
      <c r="C1867" s="3" t="e">
        <f>VLOOKUP(A1867,ข้อมูลนิสิต!$A$1:$A$50000,1,0)</f>
        <v>#N/A</v>
      </c>
      <c r="D1867" s="3">
        <v>1</v>
      </c>
      <c r="E1867" s="1" t="e">
        <f>VLOOKUP(C1867,ข้อมูลนิสิต!$A$1:$B$50000,2,0)</f>
        <v>#N/A</v>
      </c>
    </row>
    <row r="1868" spans="1:5">
      <c r="A1868" s="8"/>
      <c r="B1868" s="9">
        <f t="shared" si="31"/>
        <v>0</v>
      </c>
      <c r="C1868" s="3" t="e">
        <f>VLOOKUP(A1868,ข้อมูลนิสิต!$A$1:$A$50000,1,0)</f>
        <v>#N/A</v>
      </c>
      <c r="D1868" s="3">
        <v>1</v>
      </c>
      <c r="E1868" s="1" t="e">
        <f>VLOOKUP(C1868,ข้อมูลนิสิต!$A$1:$B$50000,2,0)</f>
        <v>#N/A</v>
      </c>
    </row>
    <row r="1869" spans="1:5">
      <c r="A1869" s="8"/>
      <c r="B1869" s="9">
        <f t="shared" si="31"/>
        <v>0</v>
      </c>
      <c r="C1869" s="3" t="e">
        <f>VLOOKUP(A1869,ข้อมูลนิสิต!$A$1:$A$50000,1,0)</f>
        <v>#N/A</v>
      </c>
      <c r="D1869" s="3">
        <v>1</v>
      </c>
      <c r="E1869" s="1" t="e">
        <f>VLOOKUP(C1869,ข้อมูลนิสิต!$A$1:$B$50000,2,0)</f>
        <v>#N/A</v>
      </c>
    </row>
    <row r="1870" spans="1:5">
      <c r="A1870" s="8"/>
      <c r="B1870" s="9">
        <f t="shared" si="31"/>
        <v>0</v>
      </c>
      <c r="C1870" s="3" t="e">
        <f>VLOOKUP(A1870,ข้อมูลนิสิต!$A$1:$A$50000,1,0)</f>
        <v>#N/A</v>
      </c>
      <c r="D1870" s="3">
        <v>1</v>
      </c>
      <c r="E1870" s="1" t="e">
        <f>VLOOKUP(C1870,ข้อมูลนิสิต!$A$1:$B$50000,2,0)</f>
        <v>#N/A</v>
      </c>
    </row>
    <row r="1871" spans="1:5">
      <c r="A1871" s="8"/>
      <c r="B1871" s="9">
        <f t="shared" si="31"/>
        <v>0</v>
      </c>
      <c r="C1871" s="3" t="e">
        <f>VLOOKUP(A1871,ข้อมูลนิสิต!$A$1:$A$50000,1,0)</f>
        <v>#N/A</v>
      </c>
      <c r="D1871" s="3">
        <v>1</v>
      </c>
      <c r="E1871" s="1" t="e">
        <f>VLOOKUP(C1871,ข้อมูลนิสิต!$A$1:$B$50000,2,0)</f>
        <v>#N/A</v>
      </c>
    </row>
    <row r="1872" spans="1:5">
      <c r="A1872" s="8"/>
      <c r="B1872" s="9">
        <f t="shared" si="31"/>
        <v>0</v>
      </c>
      <c r="C1872" s="3" t="e">
        <f>VLOOKUP(A1872,ข้อมูลนิสิต!$A$1:$A$50000,1,0)</f>
        <v>#N/A</v>
      </c>
      <c r="D1872" s="3">
        <v>1</v>
      </c>
      <c r="E1872" s="1" t="e">
        <f>VLOOKUP(C1872,ข้อมูลนิสิต!$A$1:$B$50000,2,0)</f>
        <v>#N/A</v>
      </c>
    </row>
    <row r="1873" spans="1:5">
      <c r="A1873" s="8"/>
      <c r="B1873" s="9">
        <f t="shared" si="31"/>
        <v>0</v>
      </c>
      <c r="C1873" s="3" t="e">
        <f>VLOOKUP(A1873,ข้อมูลนิสิต!$A$1:$A$50000,1,0)</f>
        <v>#N/A</v>
      </c>
      <c r="D1873" s="3">
        <v>1</v>
      </c>
      <c r="E1873" s="1" t="e">
        <f>VLOOKUP(C1873,ข้อมูลนิสิต!$A$1:$B$50000,2,0)</f>
        <v>#N/A</v>
      </c>
    </row>
    <row r="1874" spans="1:5">
      <c r="A1874" s="8"/>
      <c r="B1874" s="9">
        <f t="shared" si="31"/>
        <v>0</v>
      </c>
      <c r="C1874" s="3" t="e">
        <f>VLOOKUP(A1874,ข้อมูลนิสิต!$A$1:$A$50000,1,0)</f>
        <v>#N/A</v>
      </c>
      <c r="D1874" s="3">
        <v>1</v>
      </c>
      <c r="E1874" s="1" t="e">
        <f>VLOOKUP(C1874,ข้อมูลนิสิต!$A$1:$B$50000,2,0)</f>
        <v>#N/A</v>
      </c>
    </row>
    <row r="1875" spans="1:5">
      <c r="A1875" s="8"/>
      <c r="B1875" s="9">
        <f t="shared" si="31"/>
        <v>0</v>
      </c>
      <c r="C1875" s="3" t="e">
        <f>VLOOKUP(A1875,ข้อมูลนิสิต!$A$1:$A$50000,1,0)</f>
        <v>#N/A</v>
      </c>
      <c r="D1875" s="3">
        <v>1</v>
      </c>
      <c r="E1875" s="1" t="e">
        <f>VLOOKUP(C1875,ข้อมูลนิสิต!$A$1:$B$50000,2,0)</f>
        <v>#N/A</v>
      </c>
    </row>
    <row r="1876" spans="1:5">
      <c r="A1876" s="8"/>
      <c r="B1876" s="9">
        <f t="shared" si="31"/>
        <v>0</v>
      </c>
      <c r="C1876" s="3" t="e">
        <f>VLOOKUP(A1876,ข้อมูลนิสิต!$A$1:$A$50000,1,0)</f>
        <v>#N/A</v>
      </c>
      <c r="D1876" s="3">
        <v>1</v>
      </c>
      <c r="E1876" s="1" t="e">
        <f>VLOOKUP(C1876,ข้อมูลนิสิต!$A$1:$B$50000,2,0)</f>
        <v>#N/A</v>
      </c>
    </row>
    <row r="1877" spans="1:5">
      <c r="A1877" s="8"/>
      <c r="B1877" s="9">
        <f t="shared" si="31"/>
        <v>0</v>
      </c>
      <c r="C1877" s="3" t="e">
        <f>VLOOKUP(A1877,ข้อมูลนิสิต!$A$1:$A$50000,1,0)</f>
        <v>#N/A</v>
      </c>
      <c r="D1877" s="3">
        <v>1</v>
      </c>
      <c r="E1877" s="1" t="e">
        <f>VLOOKUP(C1877,ข้อมูลนิสิต!$A$1:$B$50000,2,0)</f>
        <v>#N/A</v>
      </c>
    </row>
    <row r="1878" spans="1:5">
      <c r="A1878" s="8"/>
      <c r="B1878" s="9">
        <f t="shared" si="31"/>
        <v>0</v>
      </c>
      <c r="C1878" s="3" t="e">
        <f>VLOOKUP(A1878,ข้อมูลนิสิต!$A$1:$A$50000,1,0)</f>
        <v>#N/A</v>
      </c>
      <c r="D1878" s="3">
        <v>1</v>
      </c>
      <c r="E1878" s="1" t="e">
        <f>VLOOKUP(C1878,ข้อมูลนิสิต!$A$1:$B$50000,2,0)</f>
        <v>#N/A</v>
      </c>
    </row>
    <row r="1879" spans="1:5">
      <c r="A1879" s="8"/>
      <c r="B1879" s="9">
        <f t="shared" si="31"/>
        <v>0</v>
      </c>
      <c r="C1879" s="3" t="e">
        <f>VLOOKUP(A1879,ข้อมูลนิสิต!$A$1:$A$50000,1,0)</f>
        <v>#N/A</v>
      </c>
      <c r="D1879" s="3">
        <v>1</v>
      </c>
      <c r="E1879" s="1" t="e">
        <f>VLOOKUP(C1879,ข้อมูลนิสิต!$A$1:$B$50000,2,0)</f>
        <v>#N/A</v>
      </c>
    </row>
    <row r="1880" spans="1:5">
      <c r="A1880" s="8"/>
      <c r="B1880" s="9">
        <f t="shared" si="31"/>
        <v>0</v>
      </c>
      <c r="C1880" s="3" t="e">
        <f>VLOOKUP(A1880,ข้อมูลนิสิต!$A$1:$A$50000,1,0)</f>
        <v>#N/A</v>
      </c>
      <c r="D1880" s="3">
        <v>1</v>
      </c>
      <c r="E1880" s="1" t="e">
        <f>VLOOKUP(C1880,ข้อมูลนิสิต!$A$1:$B$50000,2,0)</f>
        <v>#N/A</v>
      </c>
    </row>
    <row r="1881" spans="1:5">
      <c r="A1881" s="8"/>
      <c r="B1881" s="9">
        <f t="shared" si="31"/>
        <v>0</v>
      </c>
      <c r="C1881" s="3" t="e">
        <f>VLOOKUP(A1881,ข้อมูลนิสิต!$A$1:$A$50000,1,0)</f>
        <v>#N/A</v>
      </c>
      <c r="D1881" s="3">
        <v>1</v>
      </c>
      <c r="E1881" s="1" t="e">
        <f>VLOOKUP(C1881,ข้อมูลนิสิต!$A$1:$B$50000,2,0)</f>
        <v>#N/A</v>
      </c>
    </row>
    <row r="1882" spans="1:5">
      <c r="A1882" s="8"/>
      <c r="B1882" s="9">
        <f t="shared" si="31"/>
        <v>0</v>
      </c>
      <c r="C1882" s="3" t="e">
        <f>VLOOKUP(A1882,ข้อมูลนิสิต!$A$1:$A$50000,1,0)</f>
        <v>#N/A</v>
      </c>
      <c r="D1882" s="3">
        <v>1</v>
      </c>
      <c r="E1882" s="1" t="e">
        <f>VLOOKUP(C1882,ข้อมูลนิสิต!$A$1:$B$50000,2,0)</f>
        <v>#N/A</v>
      </c>
    </row>
    <row r="1883" spans="1:5">
      <c r="A1883" s="8"/>
      <c r="B1883" s="9">
        <f t="shared" si="31"/>
        <v>0</v>
      </c>
      <c r="C1883" s="3" t="e">
        <f>VLOOKUP(A1883,ข้อมูลนิสิต!$A$1:$A$50000,1,0)</f>
        <v>#N/A</v>
      </c>
      <c r="D1883" s="3">
        <v>1</v>
      </c>
      <c r="E1883" s="1" t="e">
        <f>VLOOKUP(C1883,ข้อมูลนิสิต!$A$1:$B$50000,2,0)</f>
        <v>#N/A</v>
      </c>
    </row>
    <row r="1884" spans="1:5">
      <c r="A1884" s="8"/>
      <c r="B1884" s="9">
        <f t="shared" si="31"/>
        <v>0</v>
      </c>
      <c r="C1884" s="3" t="e">
        <f>VLOOKUP(A1884,ข้อมูลนิสิต!$A$1:$A$50000,1,0)</f>
        <v>#N/A</v>
      </c>
      <c r="D1884" s="3">
        <v>1</v>
      </c>
      <c r="E1884" s="1" t="e">
        <f>VLOOKUP(C1884,ข้อมูลนิสิต!$A$1:$B$50000,2,0)</f>
        <v>#N/A</v>
      </c>
    </row>
    <row r="1885" spans="1:5">
      <c r="A1885" s="8"/>
      <c r="B1885" s="9">
        <f t="shared" si="31"/>
        <v>0</v>
      </c>
      <c r="C1885" s="3" t="e">
        <f>VLOOKUP(A1885,ข้อมูลนิสิต!$A$1:$A$50000,1,0)</f>
        <v>#N/A</v>
      </c>
      <c r="D1885" s="3">
        <v>1</v>
      </c>
      <c r="E1885" s="1" t="e">
        <f>VLOOKUP(C1885,ข้อมูลนิสิต!$A$1:$B$50000,2,0)</f>
        <v>#N/A</v>
      </c>
    </row>
    <row r="1886" spans="1:5">
      <c r="A1886" s="8"/>
      <c r="B1886" s="9">
        <f t="shared" si="31"/>
        <v>0</v>
      </c>
      <c r="C1886" s="3" t="e">
        <f>VLOOKUP(A1886,ข้อมูลนิสิต!$A$1:$A$50000,1,0)</f>
        <v>#N/A</v>
      </c>
      <c r="D1886" s="3">
        <v>1</v>
      </c>
      <c r="E1886" s="1" t="e">
        <f>VLOOKUP(C1886,ข้อมูลนิสิต!$A$1:$B$50000,2,0)</f>
        <v>#N/A</v>
      </c>
    </row>
    <row r="1887" spans="1:5">
      <c r="A1887" s="8"/>
      <c r="B1887" s="9">
        <f t="shared" si="31"/>
        <v>0</v>
      </c>
      <c r="C1887" s="3" t="e">
        <f>VLOOKUP(A1887,ข้อมูลนิสิต!$A$1:$A$50000,1,0)</f>
        <v>#N/A</v>
      </c>
      <c r="D1887" s="3">
        <v>1</v>
      </c>
      <c r="E1887" s="1" t="e">
        <f>VLOOKUP(C1887,ข้อมูลนิสิต!$A$1:$B$50000,2,0)</f>
        <v>#N/A</v>
      </c>
    </row>
    <row r="1888" spans="1:5">
      <c r="A1888" s="8"/>
      <c r="B1888" s="9">
        <f t="shared" si="31"/>
        <v>0</v>
      </c>
      <c r="C1888" s="3" t="e">
        <f>VLOOKUP(A1888,ข้อมูลนิสิต!$A$1:$A$50000,1,0)</f>
        <v>#N/A</v>
      </c>
      <c r="D1888" s="3">
        <v>1</v>
      </c>
      <c r="E1888" s="1" t="e">
        <f>VLOOKUP(C1888,ข้อมูลนิสิต!$A$1:$B$50000,2,0)</f>
        <v>#N/A</v>
      </c>
    </row>
    <row r="1889" spans="1:5">
      <c r="A1889" s="8"/>
      <c r="B1889" s="9">
        <f t="shared" si="31"/>
        <v>0</v>
      </c>
      <c r="C1889" s="3" t="e">
        <f>VLOOKUP(A1889,ข้อมูลนิสิต!$A$1:$A$50000,1,0)</f>
        <v>#N/A</v>
      </c>
      <c r="D1889" s="3">
        <v>1</v>
      </c>
      <c r="E1889" s="1" t="e">
        <f>VLOOKUP(C1889,ข้อมูลนิสิต!$A$1:$B$50000,2,0)</f>
        <v>#N/A</v>
      </c>
    </row>
    <row r="1890" spans="1:5">
      <c r="A1890" s="8"/>
      <c r="B1890" s="9">
        <f t="shared" si="31"/>
        <v>0</v>
      </c>
      <c r="C1890" s="3" t="e">
        <f>VLOOKUP(A1890,ข้อมูลนิสิต!$A$1:$A$50000,1,0)</f>
        <v>#N/A</v>
      </c>
      <c r="D1890" s="3">
        <v>1</v>
      </c>
      <c r="E1890" s="1" t="e">
        <f>VLOOKUP(C1890,ข้อมูลนิสิต!$A$1:$B$50000,2,0)</f>
        <v>#N/A</v>
      </c>
    </row>
    <row r="1891" spans="1:5">
      <c r="A1891" s="8"/>
      <c r="B1891" s="9">
        <f t="shared" si="31"/>
        <v>0</v>
      </c>
      <c r="C1891" s="3" t="e">
        <f>VLOOKUP(A1891,ข้อมูลนิสิต!$A$1:$A$50000,1,0)</f>
        <v>#N/A</v>
      </c>
      <c r="D1891" s="3">
        <v>1</v>
      </c>
      <c r="E1891" s="1" t="e">
        <f>VLOOKUP(C1891,ข้อมูลนิสิต!$A$1:$B$50000,2,0)</f>
        <v>#N/A</v>
      </c>
    </row>
    <row r="1892" spans="1:5">
      <c r="A1892" s="8"/>
      <c r="B1892" s="9">
        <f t="shared" si="31"/>
        <v>0</v>
      </c>
      <c r="C1892" s="3" t="e">
        <f>VLOOKUP(A1892,ข้อมูลนิสิต!$A$1:$A$50000,1,0)</f>
        <v>#N/A</v>
      </c>
      <c r="D1892" s="3">
        <v>1</v>
      </c>
      <c r="E1892" s="1" t="e">
        <f>VLOOKUP(C1892,ข้อมูลนิสิต!$A$1:$B$50000,2,0)</f>
        <v>#N/A</v>
      </c>
    </row>
    <row r="1893" spans="1:5">
      <c r="A1893" s="8"/>
      <c r="B1893" s="9">
        <f t="shared" si="31"/>
        <v>0</v>
      </c>
      <c r="C1893" s="3" t="e">
        <f>VLOOKUP(A1893,ข้อมูลนิสิต!$A$1:$A$50000,1,0)</f>
        <v>#N/A</v>
      </c>
      <c r="D1893" s="3">
        <v>1</v>
      </c>
      <c r="E1893" s="1" t="e">
        <f>VLOOKUP(C1893,ข้อมูลนิสิต!$A$1:$B$50000,2,0)</f>
        <v>#N/A</v>
      </c>
    </row>
    <row r="1894" spans="1:5">
      <c r="A1894" s="8"/>
      <c r="B1894" s="9">
        <f t="shared" si="31"/>
        <v>0</v>
      </c>
      <c r="C1894" s="3" t="e">
        <f>VLOOKUP(A1894,ข้อมูลนิสิต!$A$1:$A$50000,1,0)</f>
        <v>#N/A</v>
      </c>
      <c r="D1894" s="3">
        <v>1</v>
      </c>
      <c r="E1894" s="1" t="e">
        <f>VLOOKUP(C1894,ข้อมูลนิสิต!$A$1:$B$50000,2,0)</f>
        <v>#N/A</v>
      </c>
    </row>
    <row r="1895" spans="1:5">
      <c r="A1895" s="8"/>
      <c r="B1895" s="9">
        <f t="shared" si="31"/>
        <v>0</v>
      </c>
      <c r="C1895" s="3" t="e">
        <f>VLOOKUP(A1895,ข้อมูลนิสิต!$A$1:$A$50000,1,0)</f>
        <v>#N/A</v>
      </c>
      <c r="D1895" s="3">
        <v>1</v>
      </c>
      <c r="E1895" s="1" t="e">
        <f>VLOOKUP(C1895,ข้อมูลนิสิต!$A$1:$B$50000,2,0)</f>
        <v>#N/A</v>
      </c>
    </row>
    <row r="1896" spans="1:5">
      <c r="A1896" s="8"/>
      <c r="B1896" s="9">
        <f t="shared" si="31"/>
        <v>0</v>
      </c>
      <c r="C1896" s="3" t="e">
        <f>VLOOKUP(A1896,ข้อมูลนิสิต!$A$1:$A$50000,1,0)</f>
        <v>#N/A</v>
      </c>
      <c r="D1896" s="3">
        <v>1</v>
      </c>
      <c r="E1896" s="1" t="e">
        <f>VLOOKUP(C1896,ข้อมูลนิสิต!$A$1:$B$50000,2,0)</f>
        <v>#N/A</v>
      </c>
    </row>
    <row r="1897" spans="1:5">
      <c r="A1897" s="8"/>
      <c r="B1897" s="9">
        <f t="shared" si="31"/>
        <v>0</v>
      </c>
      <c r="C1897" s="3" t="e">
        <f>VLOOKUP(A1897,ข้อมูลนิสิต!$A$1:$A$50000,1,0)</f>
        <v>#N/A</v>
      </c>
      <c r="D1897" s="3">
        <v>1</v>
      </c>
      <c r="E1897" s="1" t="e">
        <f>VLOOKUP(C1897,ข้อมูลนิสิต!$A$1:$B$50000,2,0)</f>
        <v>#N/A</v>
      </c>
    </row>
    <row r="1898" spans="1:5">
      <c r="A1898" s="8"/>
      <c r="B1898" s="9">
        <f t="shared" si="31"/>
        <v>0</v>
      </c>
      <c r="C1898" s="3" t="e">
        <f>VLOOKUP(A1898,ข้อมูลนิสิต!$A$1:$A$50000,1,0)</f>
        <v>#N/A</v>
      </c>
      <c r="D1898" s="3">
        <v>1</v>
      </c>
      <c r="E1898" s="1" t="e">
        <f>VLOOKUP(C1898,ข้อมูลนิสิต!$A$1:$B$50000,2,0)</f>
        <v>#N/A</v>
      </c>
    </row>
    <row r="1899" spans="1:5">
      <c r="A1899" s="8"/>
      <c r="B1899" s="9">
        <f t="shared" si="31"/>
        <v>0</v>
      </c>
      <c r="C1899" s="3" t="e">
        <f>VLOOKUP(A1899,ข้อมูลนิสิต!$A$1:$A$50000,1,0)</f>
        <v>#N/A</v>
      </c>
      <c r="D1899" s="3">
        <v>1</v>
      </c>
      <c r="E1899" s="1" t="e">
        <f>VLOOKUP(C1899,ข้อมูลนิสิต!$A$1:$B$50000,2,0)</f>
        <v>#N/A</v>
      </c>
    </row>
    <row r="1900" spans="1:5">
      <c r="A1900" s="8"/>
      <c r="B1900" s="9">
        <f t="shared" si="31"/>
        <v>0</v>
      </c>
      <c r="C1900" s="3" t="e">
        <f>VLOOKUP(A1900,ข้อมูลนิสิต!$A$1:$A$50000,1,0)</f>
        <v>#N/A</v>
      </c>
      <c r="D1900" s="3">
        <v>1</v>
      </c>
      <c r="E1900" s="1" t="e">
        <f>VLOOKUP(C1900,ข้อมูลนิสิต!$A$1:$B$50000,2,0)</f>
        <v>#N/A</v>
      </c>
    </row>
    <row r="1901" spans="1:5">
      <c r="A1901" s="8"/>
      <c r="B1901" s="9">
        <f t="shared" si="31"/>
        <v>0</v>
      </c>
      <c r="C1901" s="3" t="e">
        <f>VLOOKUP(A1901,ข้อมูลนิสิต!$A$1:$A$50000,1,0)</f>
        <v>#N/A</v>
      </c>
      <c r="D1901" s="3">
        <v>1</v>
      </c>
      <c r="E1901" s="1" t="e">
        <f>VLOOKUP(C1901,ข้อมูลนิสิต!$A$1:$B$50000,2,0)</f>
        <v>#N/A</v>
      </c>
    </row>
    <row r="1902" spans="1:5">
      <c r="A1902" s="8"/>
      <c r="B1902" s="9">
        <f t="shared" si="31"/>
        <v>0</v>
      </c>
      <c r="C1902" s="3" t="e">
        <f>VLOOKUP(A1902,ข้อมูลนิสิต!$A$1:$A$50000,1,0)</f>
        <v>#N/A</v>
      </c>
      <c r="D1902" s="3">
        <v>1</v>
      </c>
      <c r="E1902" s="1" t="e">
        <f>VLOOKUP(C1902,ข้อมูลนิสิต!$A$1:$B$50000,2,0)</f>
        <v>#N/A</v>
      </c>
    </row>
    <row r="1903" spans="1:5">
      <c r="A1903" s="8"/>
      <c r="B1903" s="9">
        <f t="shared" si="31"/>
        <v>0</v>
      </c>
      <c r="C1903" s="3" t="e">
        <f>VLOOKUP(A1903,ข้อมูลนิสิต!$A$1:$A$50000,1,0)</f>
        <v>#N/A</v>
      </c>
      <c r="D1903" s="3">
        <v>1</v>
      </c>
      <c r="E1903" s="1" t="e">
        <f>VLOOKUP(C1903,ข้อมูลนิสิต!$A$1:$B$50000,2,0)</f>
        <v>#N/A</v>
      </c>
    </row>
    <row r="1904" spans="1:5">
      <c r="A1904" s="8"/>
      <c r="B1904" s="9">
        <f t="shared" si="31"/>
        <v>0</v>
      </c>
      <c r="C1904" s="3" t="e">
        <f>VLOOKUP(A1904,ข้อมูลนิสิต!$A$1:$A$50000,1,0)</f>
        <v>#N/A</v>
      </c>
      <c r="D1904" s="3">
        <v>1</v>
      </c>
      <c r="E1904" s="1" t="e">
        <f>VLOOKUP(C1904,ข้อมูลนิสิต!$A$1:$B$50000,2,0)</f>
        <v>#N/A</v>
      </c>
    </row>
    <row r="1905" spans="1:5">
      <c r="A1905" s="8"/>
      <c r="B1905" s="9">
        <f t="shared" si="31"/>
        <v>0</v>
      </c>
      <c r="C1905" s="3" t="e">
        <f>VLOOKUP(A1905,ข้อมูลนิสิต!$A$1:$A$50000,1,0)</f>
        <v>#N/A</v>
      </c>
      <c r="D1905" s="3">
        <v>1</v>
      </c>
      <c r="E1905" s="1" t="e">
        <f>VLOOKUP(C1905,ข้อมูลนิสิต!$A$1:$B$50000,2,0)</f>
        <v>#N/A</v>
      </c>
    </row>
    <row r="1906" spans="1:5">
      <c r="A1906" s="8"/>
      <c r="B1906" s="9">
        <f t="shared" si="31"/>
        <v>0</v>
      </c>
      <c r="C1906" s="3" t="e">
        <f>VLOOKUP(A1906,ข้อมูลนิสิต!$A$1:$A$50000,1,0)</f>
        <v>#N/A</v>
      </c>
      <c r="D1906" s="3">
        <v>1</v>
      </c>
      <c r="E1906" s="1" t="e">
        <f>VLOOKUP(C1906,ข้อมูลนิสิต!$A$1:$B$50000,2,0)</f>
        <v>#N/A</v>
      </c>
    </row>
    <row r="1907" spans="1:5">
      <c r="A1907" s="8"/>
      <c r="B1907" s="9">
        <f t="shared" si="31"/>
        <v>0</v>
      </c>
      <c r="C1907" s="3" t="e">
        <f>VLOOKUP(A1907,ข้อมูลนิสิต!$A$1:$A$50000,1,0)</f>
        <v>#N/A</v>
      </c>
      <c r="D1907" s="3">
        <v>1</v>
      </c>
      <c r="E1907" s="1" t="e">
        <f>VLOOKUP(C1907,ข้อมูลนิสิต!$A$1:$B$50000,2,0)</f>
        <v>#N/A</v>
      </c>
    </row>
    <row r="1908" spans="1:5">
      <c r="A1908" s="8"/>
      <c r="B1908" s="9">
        <f t="shared" si="31"/>
        <v>0</v>
      </c>
      <c r="C1908" s="3" t="e">
        <f>VLOOKUP(A1908,ข้อมูลนิสิต!$A$1:$A$50000,1,0)</f>
        <v>#N/A</v>
      </c>
      <c r="D1908" s="3">
        <v>1</v>
      </c>
      <c r="E1908" s="1" t="e">
        <f>VLOOKUP(C1908,ข้อมูลนิสิต!$A$1:$B$50000,2,0)</f>
        <v>#N/A</v>
      </c>
    </row>
    <row r="1909" spans="1:5">
      <c r="A1909" s="8"/>
      <c r="B1909" s="9">
        <f t="shared" si="31"/>
        <v>0</v>
      </c>
      <c r="C1909" s="3" t="e">
        <f>VLOOKUP(A1909,ข้อมูลนิสิต!$A$1:$A$50000,1,0)</f>
        <v>#N/A</v>
      </c>
      <c r="D1909" s="3">
        <v>1</v>
      </c>
      <c r="E1909" s="1" t="e">
        <f>VLOOKUP(C1909,ข้อมูลนิสิต!$A$1:$B$50000,2,0)</f>
        <v>#N/A</v>
      </c>
    </row>
    <row r="1910" spans="1:5">
      <c r="A1910" s="8"/>
      <c r="B1910" s="9">
        <f t="shared" si="31"/>
        <v>0</v>
      </c>
      <c r="C1910" s="3" t="e">
        <f>VLOOKUP(A1910,ข้อมูลนิสิต!$A$1:$A$50000,1,0)</f>
        <v>#N/A</v>
      </c>
      <c r="D1910" s="3">
        <v>1</v>
      </c>
      <c r="E1910" s="1" t="e">
        <f>VLOOKUP(C1910,ข้อมูลนิสิต!$A$1:$B$50000,2,0)</f>
        <v>#N/A</v>
      </c>
    </row>
    <row r="1911" spans="1:5">
      <c r="A1911" s="8"/>
      <c r="B1911" s="9">
        <f t="shared" si="31"/>
        <v>0</v>
      </c>
      <c r="C1911" s="3" t="e">
        <f>VLOOKUP(A1911,ข้อมูลนิสิต!$A$1:$A$50000,1,0)</f>
        <v>#N/A</v>
      </c>
      <c r="D1911" s="3">
        <v>1</v>
      </c>
      <c r="E1911" s="1" t="e">
        <f>VLOOKUP(C1911,ข้อมูลนิสิต!$A$1:$B$50000,2,0)</f>
        <v>#N/A</v>
      </c>
    </row>
    <row r="1912" spans="1:5">
      <c r="A1912" s="8"/>
      <c r="B1912" s="9">
        <f t="shared" si="31"/>
        <v>0</v>
      </c>
      <c r="C1912" s="3" t="e">
        <f>VLOOKUP(A1912,ข้อมูลนิสิต!$A$1:$A$50000,1,0)</f>
        <v>#N/A</v>
      </c>
      <c r="D1912" s="3">
        <v>1</v>
      </c>
      <c r="E1912" s="1" t="e">
        <f>VLOOKUP(C1912,ข้อมูลนิสิต!$A$1:$B$50000,2,0)</f>
        <v>#N/A</v>
      </c>
    </row>
    <row r="1913" spans="1:5">
      <c r="A1913" s="8"/>
      <c r="B1913" s="9">
        <f t="shared" si="31"/>
        <v>0</v>
      </c>
      <c r="C1913" s="3" t="e">
        <f>VLOOKUP(A1913,ข้อมูลนิสิต!$A$1:$A$50000,1,0)</f>
        <v>#N/A</v>
      </c>
      <c r="D1913" s="3">
        <v>1</v>
      </c>
      <c r="E1913" s="1" t="e">
        <f>VLOOKUP(C1913,ข้อมูลนิสิต!$A$1:$B$50000,2,0)</f>
        <v>#N/A</v>
      </c>
    </row>
    <row r="1914" spans="1:5">
      <c r="A1914" s="8"/>
      <c r="B1914" s="9">
        <f t="shared" si="31"/>
        <v>0</v>
      </c>
      <c r="C1914" s="3" t="e">
        <f>VLOOKUP(A1914,ข้อมูลนิสิต!$A$1:$A$50000,1,0)</f>
        <v>#N/A</v>
      </c>
      <c r="D1914" s="3">
        <v>1</v>
      </c>
      <c r="E1914" s="1" t="e">
        <f>VLOOKUP(C1914,ข้อมูลนิสิต!$A$1:$B$50000,2,0)</f>
        <v>#N/A</v>
      </c>
    </row>
    <row r="1915" spans="1:5">
      <c r="A1915" s="8"/>
      <c r="B1915" s="9">
        <f t="shared" si="31"/>
        <v>0</v>
      </c>
      <c r="C1915" s="3" t="e">
        <f>VLOOKUP(A1915,ข้อมูลนิสิต!$A$1:$A$50000,1,0)</f>
        <v>#N/A</v>
      </c>
      <c r="D1915" s="3">
        <v>1</v>
      </c>
      <c r="E1915" s="1" t="e">
        <f>VLOOKUP(C1915,ข้อมูลนิสิต!$A$1:$B$50000,2,0)</f>
        <v>#N/A</v>
      </c>
    </row>
    <row r="1916" spans="1:5">
      <c r="A1916" s="8"/>
      <c r="B1916" s="9">
        <f t="shared" si="31"/>
        <v>0</v>
      </c>
      <c r="C1916" s="3" t="e">
        <f>VLOOKUP(A1916,ข้อมูลนิสิต!$A$1:$A$50000,1,0)</f>
        <v>#N/A</v>
      </c>
      <c r="D1916" s="3">
        <v>1</v>
      </c>
      <c r="E1916" s="1" t="e">
        <f>VLOOKUP(C1916,ข้อมูลนิสิต!$A$1:$B$50000,2,0)</f>
        <v>#N/A</v>
      </c>
    </row>
    <row r="1917" spans="1:5">
      <c r="A1917" s="8"/>
      <c r="B1917" s="9">
        <f t="shared" si="31"/>
        <v>0</v>
      </c>
      <c r="C1917" s="3" t="e">
        <f>VLOOKUP(A1917,ข้อมูลนิสิต!$A$1:$A$50000,1,0)</f>
        <v>#N/A</v>
      </c>
      <c r="D1917" s="3">
        <v>1</v>
      </c>
      <c r="E1917" s="1" t="e">
        <f>VLOOKUP(C1917,ข้อมูลนิสิต!$A$1:$B$50000,2,0)</f>
        <v>#N/A</v>
      </c>
    </row>
    <row r="1918" spans="1:5">
      <c r="A1918" s="8"/>
      <c r="B1918" s="9">
        <f t="shared" si="31"/>
        <v>0</v>
      </c>
      <c r="C1918" s="3" t="e">
        <f>VLOOKUP(A1918,ข้อมูลนิสิต!$A$1:$A$50000,1,0)</f>
        <v>#N/A</v>
      </c>
      <c r="D1918" s="3">
        <v>1</v>
      </c>
      <c r="E1918" s="1" t="e">
        <f>VLOOKUP(C1918,ข้อมูลนิสิต!$A$1:$B$50000,2,0)</f>
        <v>#N/A</v>
      </c>
    </row>
    <row r="1919" spans="1:5">
      <c r="A1919" s="8"/>
      <c r="B1919" s="9">
        <f t="shared" si="31"/>
        <v>0</v>
      </c>
      <c r="C1919" s="3" t="e">
        <f>VLOOKUP(A1919,ข้อมูลนิสิต!$A$1:$A$50000,1,0)</f>
        <v>#N/A</v>
      </c>
      <c r="D1919" s="3">
        <v>1</v>
      </c>
      <c r="E1919" s="1" t="e">
        <f>VLOOKUP(C1919,ข้อมูลนิสิต!$A$1:$B$50000,2,0)</f>
        <v>#N/A</v>
      </c>
    </row>
    <row r="1920" spans="1:5">
      <c r="A1920" s="8"/>
      <c r="B1920" s="9">
        <f t="shared" si="31"/>
        <v>0</v>
      </c>
      <c r="C1920" s="3" t="e">
        <f>VLOOKUP(A1920,ข้อมูลนิสิต!$A$1:$A$50000,1,0)</f>
        <v>#N/A</v>
      </c>
      <c r="D1920" s="3">
        <v>1</v>
      </c>
      <c r="E1920" s="1" t="e">
        <f>VLOOKUP(C1920,ข้อมูลนิสิต!$A$1:$B$50000,2,0)</f>
        <v>#N/A</v>
      </c>
    </row>
    <row r="1921" spans="1:5">
      <c r="A1921" s="8"/>
      <c r="B1921" s="9">
        <f t="shared" si="31"/>
        <v>0</v>
      </c>
      <c r="C1921" s="3" t="e">
        <f>VLOOKUP(A1921,ข้อมูลนิสิต!$A$1:$A$50000,1,0)</f>
        <v>#N/A</v>
      </c>
      <c r="D1921" s="3">
        <v>1</v>
      </c>
      <c r="E1921" s="1" t="e">
        <f>VLOOKUP(C1921,ข้อมูลนิสิต!$A$1:$B$50000,2,0)</f>
        <v>#N/A</v>
      </c>
    </row>
    <row r="1922" spans="1:5">
      <c r="A1922" s="8"/>
      <c r="B1922" s="9">
        <f t="shared" si="31"/>
        <v>0</v>
      </c>
      <c r="C1922" s="3" t="e">
        <f>VLOOKUP(A1922,ข้อมูลนิสิต!$A$1:$A$50000,1,0)</f>
        <v>#N/A</v>
      </c>
      <c r="D1922" s="3">
        <v>1</v>
      </c>
      <c r="E1922" s="1" t="e">
        <f>VLOOKUP(C1922,ข้อมูลนิสิต!$A$1:$B$50000,2,0)</f>
        <v>#N/A</v>
      </c>
    </row>
    <row r="1923" spans="1:5">
      <c r="A1923" s="8"/>
      <c r="B1923" s="9">
        <f t="shared" si="31"/>
        <v>0</v>
      </c>
      <c r="C1923" s="3" t="e">
        <f>VLOOKUP(A1923,ข้อมูลนิสิต!$A$1:$A$50000,1,0)</f>
        <v>#N/A</v>
      </c>
      <c r="D1923" s="3">
        <v>1</v>
      </c>
      <c r="E1923" s="1" t="e">
        <f>VLOOKUP(C1923,ข้อมูลนิสิต!$A$1:$B$50000,2,0)</f>
        <v>#N/A</v>
      </c>
    </row>
    <row r="1924" spans="1:5">
      <c r="A1924" s="8"/>
      <c r="B1924" s="9">
        <f t="shared" ref="B1924:B1987" si="32">LEN(A1924)</f>
        <v>0</v>
      </c>
      <c r="C1924" s="3" t="e">
        <f>VLOOKUP(A1924,ข้อมูลนิสิต!$A$1:$A$50000,1,0)</f>
        <v>#N/A</v>
      </c>
      <c r="D1924" s="3">
        <v>1</v>
      </c>
      <c r="E1924" s="1" t="e">
        <f>VLOOKUP(C1924,ข้อมูลนิสิต!$A$1:$B$50000,2,0)</f>
        <v>#N/A</v>
      </c>
    </row>
    <row r="1925" spans="1:5">
      <c r="A1925" s="8"/>
      <c r="B1925" s="9">
        <f t="shared" si="32"/>
        <v>0</v>
      </c>
      <c r="C1925" s="3" t="e">
        <f>VLOOKUP(A1925,ข้อมูลนิสิต!$A$1:$A$50000,1,0)</f>
        <v>#N/A</v>
      </c>
      <c r="D1925" s="3">
        <v>1</v>
      </c>
      <c r="E1925" s="1" t="e">
        <f>VLOOKUP(C1925,ข้อมูลนิสิต!$A$1:$B$50000,2,0)</f>
        <v>#N/A</v>
      </c>
    </row>
    <row r="1926" spans="1:5">
      <c r="A1926" s="8"/>
      <c r="B1926" s="9">
        <f t="shared" si="32"/>
        <v>0</v>
      </c>
      <c r="C1926" s="3" t="e">
        <f>VLOOKUP(A1926,ข้อมูลนิสิต!$A$1:$A$50000,1,0)</f>
        <v>#N/A</v>
      </c>
      <c r="D1926" s="3">
        <v>1</v>
      </c>
      <c r="E1926" s="1" t="e">
        <f>VLOOKUP(C1926,ข้อมูลนิสิต!$A$1:$B$50000,2,0)</f>
        <v>#N/A</v>
      </c>
    </row>
    <row r="1927" spans="1:5">
      <c r="A1927" s="8"/>
      <c r="B1927" s="9">
        <f t="shared" si="32"/>
        <v>0</v>
      </c>
      <c r="C1927" s="3" t="e">
        <f>VLOOKUP(A1927,ข้อมูลนิสิต!$A$1:$A$50000,1,0)</f>
        <v>#N/A</v>
      </c>
      <c r="D1927" s="3">
        <v>1</v>
      </c>
      <c r="E1927" s="1" t="e">
        <f>VLOOKUP(C1927,ข้อมูลนิสิต!$A$1:$B$50000,2,0)</f>
        <v>#N/A</v>
      </c>
    </row>
    <row r="1928" spans="1:5">
      <c r="A1928" s="8"/>
      <c r="B1928" s="9">
        <f t="shared" si="32"/>
        <v>0</v>
      </c>
      <c r="C1928" s="3" t="e">
        <f>VLOOKUP(A1928,ข้อมูลนิสิต!$A$1:$A$50000,1,0)</f>
        <v>#N/A</v>
      </c>
      <c r="D1928" s="3">
        <v>1</v>
      </c>
      <c r="E1928" s="1" t="e">
        <f>VLOOKUP(C1928,ข้อมูลนิสิต!$A$1:$B$50000,2,0)</f>
        <v>#N/A</v>
      </c>
    </row>
    <row r="1929" spans="1:5">
      <c r="A1929" s="8"/>
      <c r="B1929" s="9">
        <f t="shared" si="32"/>
        <v>0</v>
      </c>
      <c r="C1929" s="3" t="e">
        <f>VLOOKUP(A1929,ข้อมูลนิสิต!$A$1:$A$50000,1,0)</f>
        <v>#N/A</v>
      </c>
      <c r="D1929" s="3">
        <v>1</v>
      </c>
      <c r="E1929" s="1" t="e">
        <f>VLOOKUP(C1929,ข้อมูลนิสิต!$A$1:$B$50000,2,0)</f>
        <v>#N/A</v>
      </c>
    </row>
    <row r="1930" spans="1:5">
      <c r="A1930" s="8"/>
      <c r="B1930" s="9">
        <f t="shared" si="32"/>
        <v>0</v>
      </c>
      <c r="C1930" s="3" t="e">
        <f>VLOOKUP(A1930,ข้อมูลนิสิต!$A$1:$A$50000,1,0)</f>
        <v>#N/A</v>
      </c>
      <c r="D1930" s="3">
        <v>1</v>
      </c>
      <c r="E1930" s="1" t="e">
        <f>VLOOKUP(C1930,ข้อมูลนิสิต!$A$1:$B$50000,2,0)</f>
        <v>#N/A</v>
      </c>
    </row>
    <row r="1931" spans="1:5">
      <c r="A1931" s="8"/>
      <c r="B1931" s="9">
        <f t="shared" si="32"/>
        <v>0</v>
      </c>
      <c r="C1931" s="3" t="e">
        <f>VLOOKUP(A1931,ข้อมูลนิสิต!$A$1:$A$50000,1,0)</f>
        <v>#N/A</v>
      </c>
      <c r="D1931" s="3">
        <v>1</v>
      </c>
      <c r="E1931" s="1" t="e">
        <f>VLOOKUP(C1931,ข้อมูลนิสิต!$A$1:$B$50000,2,0)</f>
        <v>#N/A</v>
      </c>
    </row>
    <row r="1932" spans="1:5">
      <c r="A1932" s="8"/>
      <c r="B1932" s="9">
        <f t="shared" si="32"/>
        <v>0</v>
      </c>
      <c r="C1932" s="3" t="e">
        <f>VLOOKUP(A1932,ข้อมูลนิสิต!$A$1:$A$50000,1,0)</f>
        <v>#N/A</v>
      </c>
      <c r="D1932" s="3">
        <v>1</v>
      </c>
      <c r="E1932" s="1" t="e">
        <f>VLOOKUP(C1932,ข้อมูลนิสิต!$A$1:$B$50000,2,0)</f>
        <v>#N/A</v>
      </c>
    </row>
    <row r="1933" spans="1:5">
      <c r="A1933" s="8"/>
      <c r="B1933" s="9">
        <f t="shared" si="32"/>
        <v>0</v>
      </c>
      <c r="C1933" s="3" t="e">
        <f>VLOOKUP(A1933,ข้อมูลนิสิต!$A$1:$A$50000,1,0)</f>
        <v>#N/A</v>
      </c>
      <c r="D1933" s="3">
        <v>1</v>
      </c>
      <c r="E1933" s="1" t="e">
        <f>VLOOKUP(C1933,ข้อมูลนิสิต!$A$1:$B$50000,2,0)</f>
        <v>#N/A</v>
      </c>
    </row>
    <row r="1934" spans="1:5">
      <c r="A1934" s="8"/>
      <c r="B1934" s="9">
        <f t="shared" si="32"/>
        <v>0</v>
      </c>
      <c r="C1934" s="3" t="e">
        <f>VLOOKUP(A1934,ข้อมูลนิสิต!$A$1:$A$50000,1,0)</f>
        <v>#N/A</v>
      </c>
      <c r="D1934" s="3">
        <v>1</v>
      </c>
      <c r="E1934" s="1" t="e">
        <f>VLOOKUP(C1934,ข้อมูลนิสิต!$A$1:$B$50000,2,0)</f>
        <v>#N/A</v>
      </c>
    </row>
    <row r="1935" spans="1:5">
      <c r="A1935" s="8"/>
      <c r="B1935" s="9">
        <f t="shared" si="32"/>
        <v>0</v>
      </c>
      <c r="C1935" s="3" t="e">
        <f>VLOOKUP(A1935,ข้อมูลนิสิต!$A$1:$A$50000,1,0)</f>
        <v>#N/A</v>
      </c>
      <c r="D1935" s="3">
        <v>1</v>
      </c>
      <c r="E1935" s="1" t="e">
        <f>VLOOKUP(C1935,ข้อมูลนิสิต!$A$1:$B$50000,2,0)</f>
        <v>#N/A</v>
      </c>
    </row>
    <row r="1936" spans="1:5">
      <c r="A1936" s="8"/>
      <c r="B1936" s="9">
        <f t="shared" si="32"/>
        <v>0</v>
      </c>
      <c r="C1936" s="3" t="e">
        <f>VLOOKUP(A1936,ข้อมูลนิสิต!$A$1:$A$50000,1,0)</f>
        <v>#N/A</v>
      </c>
      <c r="D1936" s="3">
        <v>1</v>
      </c>
      <c r="E1936" s="1" t="e">
        <f>VLOOKUP(C1936,ข้อมูลนิสิต!$A$1:$B$50000,2,0)</f>
        <v>#N/A</v>
      </c>
    </row>
    <row r="1937" spans="1:5">
      <c r="A1937" s="8"/>
      <c r="B1937" s="9">
        <f t="shared" si="32"/>
        <v>0</v>
      </c>
      <c r="C1937" s="3" t="e">
        <f>VLOOKUP(A1937,ข้อมูลนิสิต!$A$1:$A$50000,1,0)</f>
        <v>#N/A</v>
      </c>
      <c r="D1937" s="3">
        <v>1</v>
      </c>
      <c r="E1937" s="1" t="e">
        <f>VLOOKUP(C1937,ข้อมูลนิสิต!$A$1:$B$50000,2,0)</f>
        <v>#N/A</v>
      </c>
    </row>
    <row r="1938" spans="1:5">
      <c r="A1938" s="8"/>
      <c r="B1938" s="9">
        <f t="shared" si="32"/>
        <v>0</v>
      </c>
      <c r="C1938" s="3" t="e">
        <f>VLOOKUP(A1938,ข้อมูลนิสิต!$A$1:$A$50000,1,0)</f>
        <v>#N/A</v>
      </c>
      <c r="D1938" s="3">
        <v>1</v>
      </c>
      <c r="E1938" s="1" t="e">
        <f>VLOOKUP(C1938,ข้อมูลนิสิต!$A$1:$B$50000,2,0)</f>
        <v>#N/A</v>
      </c>
    </row>
    <row r="1939" spans="1:5">
      <c r="A1939" s="8"/>
      <c r="B1939" s="9">
        <f t="shared" si="32"/>
        <v>0</v>
      </c>
      <c r="C1939" s="3" t="e">
        <f>VLOOKUP(A1939,ข้อมูลนิสิต!$A$1:$A$50000,1,0)</f>
        <v>#N/A</v>
      </c>
      <c r="D1939" s="3">
        <v>1</v>
      </c>
      <c r="E1939" s="1" t="e">
        <f>VLOOKUP(C1939,ข้อมูลนิสิต!$A$1:$B$50000,2,0)</f>
        <v>#N/A</v>
      </c>
    </row>
    <row r="1940" spans="1:5">
      <c r="A1940" s="8"/>
      <c r="B1940" s="9">
        <f t="shared" si="32"/>
        <v>0</v>
      </c>
      <c r="C1940" s="3" t="e">
        <f>VLOOKUP(A1940,ข้อมูลนิสิต!$A$1:$A$50000,1,0)</f>
        <v>#N/A</v>
      </c>
      <c r="D1940" s="3">
        <v>1</v>
      </c>
      <c r="E1940" s="1" t="e">
        <f>VLOOKUP(C1940,ข้อมูลนิสิต!$A$1:$B$50000,2,0)</f>
        <v>#N/A</v>
      </c>
    </row>
    <row r="1941" spans="1:5">
      <c r="A1941" s="8"/>
      <c r="B1941" s="9">
        <f t="shared" si="32"/>
        <v>0</v>
      </c>
      <c r="C1941" s="3" t="e">
        <f>VLOOKUP(A1941,ข้อมูลนิสิต!$A$1:$A$50000,1,0)</f>
        <v>#N/A</v>
      </c>
      <c r="D1941" s="3">
        <v>1</v>
      </c>
      <c r="E1941" s="1" t="e">
        <f>VLOOKUP(C1941,ข้อมูลนิสิต!$A$1:$B$50000,2,0)</f>
        <v>#N/A</v>
      </c>
    </row>
    <row r="1942" spans="1:5">
      <c r="A1942" s="8"/>
      <c r="B1942" s="9">
        <f t="shared" si="32"/>
        <v>0</v>
      </c>
      <c r="C1942" s="3" t="e">
        <f>VLOOKUP(A1942,ข้อมูลนิสิต!$A$1:$A$50000,1,0)</f>
        <v>#N/A</v>
      </c>
      <c r="D1942" s="3">
        <v>1</v>
      </c>
      <c r="E1942" s="1" t="e">
        <f>VLOOKUP(C1942,ข้อมูลนิสิต!$A$1:$B$50000,2,0)</f>
        <v>#N/A</v>
      </c>
    </row>
    <row r="1943" spans="1:5">
      <c r="A1943" s="8"/>
      <c r="B1943" s="9">
        <f t="shared" si="32"/>
        <v>0</v>
      </c>
      <c r="C1943" s="3" t="e">
        <f>VLOOKUP(A1943,ข้อมูลนิสิต!$A$1:$A$50000,1,0)</f>
        <v>#N/A</v>
      </c>
      <c r="D1943" s="3">
        <v>1</v>
      </c>
      <c r="E1943" s="1" t="e">
        <f>VLOOKUP(C1943,ข้อมูลนิสิต!$A$1:$B$50000,2,0)</f>
        <v>#N/A</v>
      </c>
    </row>
    <row r="1944" spans="1:5">
      <c r="A1944" s="8"/>
      <c r="B1944" s="9">
        <f t="shared" si="32"/>
        <v>0</v>
      </c>
      <c r="C1944" s="3" t="e">
        <f>VLOOKUP(A1944,ข้อมูลนิสิต!$A$1:$A$50000,1,0)</f>
        <v>#N/A</v>
      </c>
      <c r="D1944" s="3">
        <v>1</v>
      </c>
      <c r="E1944" s="1" t="e">
        <f>VLOOKUP(C1944,ข้อมูลนิสิต!$A$1:$B$50000,2,0)</f>
        <v>#N/A</v>
      </c>
    </row>
    <row r="1945" spans="1:5">
      <c r="A1945" s="8"/>
      <c r="B1945" s="9">
        <f t="shared" si="32"/>
        <v>0</v>
      </c>
      <c r="C1945" s="3" t="e">
        <f>VLOOKUP(A1945,ข้อมูลนิสิต!$A$1:$A$50000,1,0)</f>
        <v>#N/A</v>
      </c>
      <c r="D1945" s="3">
        <v>1</v>
      </c>
      <c r="E1945" s="1" t="e">
        <f>VLOOKUP(C1945,ข้อมูลนิสิต!$A$1:$B$50000,2,0)</f>
        <v>#N/A</v>
      </c>
    </row>
    <row r="1946" spans="1:5">
      <c r="A1946" s="8"/>
      <c r="B1946" s="9">
        <f t="shared" si="32"/>
        <v>0</v>
      </c>
      <c r="C1946" s="3" t="e">
        <f>VLOOKUP(A1946,ข้อมูลนิสิต!$A$1:$A$50000,1,0)</f>
        <v>#N/A</v>
      </c>
      <c r="D1946" s="3">
        <v>1</v>
      </c>
      <c r="E1946" s="1" t="e">
        <f>VLOOKUP(C1946,ข้อมูลนิสิต!$A$1:$B$50000,2,0)</f>
        <v>#N/A</v>
      </c>
    </row>
    <row r="1947" spans="1:5">
      <c r="A1947" s="8"/>
      <c r="B1947" s="9">
        <f t="shared" si="32"/>
        <v>0</v>
      </c>
      <c r="C1947" s="3" t="e">
        <f>VLOOKUP(A1947,ข้อมูลนิสิต!$A$1:$A$50000,1,0)</f>
        <v>#N/A</v>
      </c>
      <c r="D1947" s="3">
        <v>1</v>
      </c>
      <c r="E1947" s="1" t="e">
        <f>VLOOKUP(C1947,ข้อมูลนิสิต!$A$1:$B$50000,2,0)</f>
        <v>#N/A</v>
      </c>
    </row>
    <row r="1948" spans="1:5">
      <c r="A1948" s="8"/>
      <c r="B1948" s="9">
        <f t="shared" si="32"/>
        <v>0</v>
      </c>
      <c r="C1948" s="3" t="e">
        <f>VLOOKUP(A1948,ข้อมูลนิสิต!$A$1:$A$50000,1,0)</f>
        <v>#N/A</v>
      </c>
      <c r="D1948" s="3">
        <v>1</v>
      </c>
      <c r="E1948" s="1" t="e">
        <f>VLOOKUP(C1948,ข้อมูลนิสิต!$A$1:$B$50000,2,0)</f>
        <v>#N/A</v>
      </c>
    </row>
    <row r="1949" spans="1:5">
      <c r="A1949" s="8"/>
      <c r="B1949" s="9">
        <f t="shared" si="32"/>
        <v>0</v>
      </c>
      <c r="C1949" s="3" t="e">
        <f>VLOOKUP(A1949,ข้อมูลนิสิต!$A$1:$A$50000,1,0)</f>
        <v>#N/A</v>
      </c>
      <c r="D1949" s="3">
        <v>1</v>
      </c>
      <c r="E1949" s="1" t="e">
        <f>VLOOKUP(C1949,ข้อมูลนิสิต!$A$1:$B$50000,2,0)</f>
        <v>#N/A</v>
      </c>
    </row>
    <row r="1950" spans="1:5">
      <c r="A1950" s="8"/>
      <c r="B1950" s="9">
        <f t="shared" si="32"/>
        <v>0</v>
      </c>
      <c r="C1950" s="3" t="e">
        <f>VLOOKUP(A1950,ข้อมูลนิสิต!$A$1:$A$50000,1,0)</f>
        <v>#N/A</v>
      </c>
      <c r="D1950" s="3">
        <v>1</v>
      </c>
      <c r="E1950" s="1" t="e">
        <f>VLOOKUP(C1950,ข้อมูลนิสิต!$A$1:$B$50000,2,0)</f>
        <v>#N/A</v>
      </c>
    </row>
    <row r="1951" spans="1:5">
      <c r="A1951" s="8"/>
      <c r="B1951" s="9">
        <f t="shared" si="32"/>
        <v>0</v>
      </c>
      <c r="C1951" s="3" t="e">
        <f>VLOOKUP(A1951,ข้อมูลนิสิต!$A$1:$A$50000,1,0)</f>
        <v>#N/A</v>
      </c>
      <c r="D1951" s="3">
        <v>1</v>
      </c>
      <c r="E1951" s="1" t="e">
        <f>VLOOKUP(C1951,ข้อมูลนิสิต!$A$1:$B$50000,2,0)</f>
        <v>#N/A</v>
      </c>
    </row>
    <row r="1952" spans="1:5">
      <c r="A1952" s="8"/>
      <c r="B1952" s="9">
        <f t="shared" si="32"/>
        <v>0</v>
      </c>
      <c r="C1952" s="3" t="e">
        <f>VLOOKUP(A1952,ข้อมูลนิสิต!$A$1:$A$50000,1,0)</f>
        <v>#N/A</v>
      </c>
      <c r="D1952" s="3">
        <v>1</v>
      </c>
      <c r="E1952" s="1" t="e">
        <f>VLOOKUP(C1952,ข้อมูลนิสิต!$A$1:$B$50000,2,0)</f>
        <v>#N/A</v>
      </c>
    </row>
    <row r="1953" spans="1:5">
      <c r="A1953" s="8"/>
      <c r="B1953" s="9">
        <f t="shared" si="32"/>
        <v>0</v>
      </c>
      <c r="C1953" s="3" t="e">
        <f>VLOOKUP(A1953,ข้อมูลนิสิต!$A$1:$A$50000,1,0)</f>
        <v>#N/A</v>
      </c>
      <c r="D1953" s="3">
        <v>1</v>
      </c>
      <c r="E1953" s="1" t="e">
        <f>VLOOKUP(C1953,ข้อมูลนิสิต!$A$1:$B$50000,2,0)</f>
        <v>#N/A</v>
      </c>
    </row>
    <row r="1954" spans="1:5">
      <c r="A1954" s="8"/>
      <c r="B1954" s="9">
        <f t="shared" si="32"/>
        <v>0</v>
      </c>
      <c r="C1954" s="3" t="e">
        <f>VLOOKUP(A1954,ข้อมูลนิสิต!$A$1:$A$50000,1,0)</f>
        <v>#N/A</v>
      </c>
      <c r="D1954" s="3">
        <v>1</v>
      </c>
      <c r="E1954" s="1" t="e">
        <f>VLOOKUP(C1954,ข้อมูลนิสิต!$A$1:$B$50000,2,0)</f>
        <v>#N/A</v>
      </c>
    </row>
    <row r="1955" spans="1:5">
      <c r="A1955" s="8"/>
      <c r="B1955" s="9">
        <f t="shared" si="32"/>
        <v>0</v>
      </c>
      <c r="C1955" s="3" t="e">
        <f>VLOOKUP(A1955,ข้อมูลนิสิต!$A$1:$A$50000,1,0)</f>
        <v>#N/A</v>
      </c>
      <c r="D1955" s="3">
        <v>1</v>
      </c>
      <c r="E1955" s="1" t="e">
        <f>VLOOKUP(C1955,ข้อมูลนิสิต!$A$1:$B$50000,2,0)</f>
        <v>#N/A</v>
      </c>
    </row>
    <row r="1956" spans="1:5">
      <c r="A1956" s="8"/>
      <c r="B1956" s="9">
        <f t="shared" si="32"/>
        <v>0</v>
      </c>
      <c r="C1956" s="3" t="e">
        <f>VLOOKUP(A1956,ข้อมูลนิสิต!$A$1:$A$50000,1,0)</f>
        <v>#N/A</v>
      </c>
      <c r="D1956" s="3">
        <v>1</v>
      </c>
      <c r="E1956" s="1" t="e">
        <f>VLOOKUP(C1956,ข้อมูลนิสิต!$A$1:$B$50000,2,0)</f>
        <v>#N/A</v>
      </c>
    </row>
    <row r="1957" spans="1:5">
      <c r="A1957" s="8"/>
      <c r="B1957" s="9">
        <f t="shared" si="32"/>
        <v>0</v>
      </c>
      <c r="C1957" s="3" t="e">
        <f>VLOOKUP(A1957,ข้อมูลนิสิต!$A$1:$A$50000,1,0)</f>
        <v>#N/A</v>
      </c>
      <c r="D1957" s="3">
        <v>1</v>
      </c>
      <c r="E1957" s="1" t="e">
        <f>VLOOKUP(C1957,ข้อมูลนิสิต!$A$1:$B$50000,2,0)</f>
        <v>#N/A</v>
      </c>
    </row>
    <row r="1958" spans="1:5">
      <c r="A1958" s="8"/>
      <c r="B1958" s="9">
        <f t="shared" si="32"/>
        <v>0</v>
      </c>
      <c r="C1958" s="3" t="e">
        <f>VLOOKUP(A1958,ข้อมูลนิสิต!$A$1:$A$50000,1,0)</f>
        <v>#N/A</v>
      </c>
      <c r="D1958" s="3">
        <v>1</v>
      </c>
      <c r="E1958" s="1" t="e">
        <f>VLOOKUP(C1958,ข้อมูลนิสิต!$A$1:$B$50000,2,0)</f>
        <v>#N/A</v>
      </c>
    </row>
    <row r="1959" spans="1:5">
      <c r="A1959" s="8"/>
      <c r="B1959" s="9">
        <f t="shared" si="32"/>
        <v>0</v>
      </c>
      <c r="C1959" s="3" t="e">
        <f>VLOOKUP(A1959,ข้อมูลนิสิต!$A$1:$A$50000,1,0)</f>
        <v>#N/A</v>
      </c>
      <c r="D1959" s="3">
        <v>1</v>
      </c>
      <c r="E1959" s="1" t="e">
        <f>VLOOKUP(C1959,ข้อมูลนิสิต!$A$1:$B$50000,2,0)</f>
        <v>#N/A</v>
      </c>
    </row>
    <row r="1960" spans="1:5">
      <c r="A1960" s="8"/>
      <c r="B1960" s="9">
        <f t="shared" si="32"/>
        <v>0</v>
      </c>
      <c r="C1960" s="3" t="e">
        <f>VLOOKUP(A1960,ข้อมูลนิสิต!$A$1:$A$50000,1,0)</f>
        <v>#N/A</v>
      </c>
      <c r="D1960" s="3">
        <v>1</v>
      </c>
      <c r="E1960" s="1" t="e">
        <f>VLOOKUP(C1960,ข้อมูลนิสิต!$A$1:$B$50000,2,0)</f>
        <v>#N/A</v>
      </c>
    </row>
    <row r="1961" spans="1:5">
      <c r="A1961" s="8"/>
      <c r="B1961" s="9">
        <f t="shared" si="32"/>
        <v>0</v>
      </c>
      <c r="C1961" s="3" t="e">
        <f>VLOOKUP(A1961,ข้อมูลนิสิต!$A$1:$A$50000,1,0)</f>
        <v>#N/A</v>
      </c>
      <c r="D1961" s="3">
        <v>1</v>
      </c>
      <c r="E1961" s="1" t="e">
        <f>VLOOKUP(C1961,ข้อมูลนิสิต!$A$1:$B$50000,2,0)</f>
        <v>#N/A</v>
      </c>
    </row>
    <row r="1962" spans="1:5">
      <c r="A1962" s="8"/>
      <c r="B1962" s="9">
        <f t="shared" si="32"/>
        <v>0</v>
      </c>
      <c r="C1962" s="3" t="e">
        <f>VLOOKUP(A1962,ข้อมูลนิสิต!$A$1:$A$50000,1,0)</f>
        <v>#N/A</v>
      </c>
      <c r="D1962" s="3">
        <v>1</v>
      </c>
      <c r="E1962" s="1" t="e">
        <f>VLOOKUP(C1962,ข้อมูลนิสิต!$A$1:$B$50000,2,0)</f>
        <v>#N/A</v>
      </c>
    </row>
    <row r="1963" spans="1:5">
      <c r="A1963" s="8"/>
      <c r="B1963" s="9">
        <f t="shared" si="32"/>
        <v>0</v>
      </c>
      <c r="C1963" s="3" t="e">
        <f>VLOOKUP(A1963,ข้อมูลนิสิต!$A$1:$A$50000,1,0)</f>
        <v>#N/A</v>
      </c>
      <c r="D1963" s="3">
        <v>1</v>
      </c>
      <c r="E1963" s="1" t="e">
        <f>VLOOKUP(C1963,ข้อมูลนิสิต!$A$1:$B$50000,2,0)</f>
        <v>#N/A</v>
      </c>
    </row>
    <row r="1964" spans="1:5">
      <c r="A1964" s="8"/>
      <c r="B1964" s="9">
        <f t="shared" si="32"/>
        <v>0</v>
      </c>
      <c r="C1964" s="3" t="e">
        <f>VLOOKUP(A1964,ข้อมูลนิสิต!$A$1:$A$50000,1,0)</f>
        <v>#N/A</v>
      </c>
      <c r="D1964" s="3">
        <v>1</v>
      </c>
      <c r="E1964" s="1" t="e">
        <f>VLOOKUP(C1964,ข้อมูลนิสิต!$A$1:$B$50000,2,0)</f>
        <v>#N/A</v>
      </c>
    </row>
    <row r="1965" spans="1:5">
      <c r="A1965" s="8"/>
      <c r="B1965" s="9">
        <f t="shared" si="32"/>
        <v>0</v>
      </c>
      <c r="C1965" s="3" t="e">
        <f>VLOOKUP(A1965,ข้อมูลนิสิต!$A$1:$A$50000,1,0)</f>
        <v>#N/A</v>
      </c>
      <c r="D1965" s="3">
        <v>1</v>
      </c>
      <c r="E1965" s="1" t="e">
        <f>VLOOKUP(C1965,ข้อมูลนิสิต!$A$1:$B$50000,2,0)</f>
        <v>#N/A</v>
      </c>
    </row>
    <row r="1966" spans="1:5">
      <c r="A1966" s="8"/>
      <c r="B1966" s="9">
        <f t="shared" si="32"/>
        <v>0</v>
      </c>
      <c r="C1966" s="3" t="e">
        <f>VLOOKUP(A1966,ข้อมูลนิสิต!$A$1:$A$50000,1,0)</f>
        <v>#N/A</v>
      </c>
      <c r="D1966" s="3">
        <v>1</v>
      </c>
      <c r="E1966" s="1" t="e">
        <f>VLOOKUP(C1966,ข้อมูลนิสิต!$A$1:$B$50000,2,0)</f>
        <v>#N/A</v>
      </c>
    </row>
    <row r="1967" spans="1:5">
      <c r="A1967" s="8"/>
      <c r="B1967" s="9">
        <f t="shared" si="32"/>
        <v>0</v>
      </c>
      <c r="C1967" s="3" t="e">
        <f>VLOOKUP(A1967,ข้อมูลนิสิต!$A$1:$A$50000,1,0)</f>
        <v>#N/A</v>
      </c>
      <c r="D1967" s="3">
        <v>1</v>
      </c>
      <c r="E1967" s="1" t="e">
        <f>VLOOKUP(C1967,ข้อมูลนิสิต!$A$1:$B$50000,2,0)</f>
        <v>#N/A</v>
      </c>
    </row>
    <row r="1968" spans="1:5">
      <c r="A1968" s="8"/>
      <c r="B1968" s="9">
        <f t="shared" si="32"/>
        <v>0</v>
      </c>
      <c r="C1968" s="3" t="e">
        <f>VLOOKUP(A1968,ข้อมูลนิสิต!$A$1:$A$50000,1,0)</f>
        <v>#N/A</v>
      </c>
      <c r="D1968" s="3">
        <v>1</v>
      </c>
      <c r="E1968" s="1" t="e">
        <f>VLOOKUP(C1968,ข้อมูลนิสิต!$A$1:$B$50000,2,0)</f>
        <v>#N/A</v>
      </c>
    </row>
    <row r="1969" spans="1:5">
      <c r="A1969" s="8"/>
      <c r="B1969" s="9">
        <f t="shared" si="32"/>
        <v>0</v>
      </c>
      <c r="C1969" s="3" t="e">
        <f>VLOOKUP(A1969,ข้อมูลนิสิต!$A$1:$A$50000,1,0)</f>
        <v>#N/A</v>
      </c>
      <c r="D1969" s="3">
        <v>1</v>
      </c>
      <c r="E1969" s="1" t="e">
        <f>VLOOKUP(C1969,ข้อมูลนิสิต!$A$1:$B$50000,2,0)</f>
        <v>#N/A</v>
      </c>
    </row>
    <row r="1970" spans="1:5">
      <c r="A1970" s="8"/>
      <c r="B1970" s="9">
        <f t="shared" si="32"/>
        <v>0</v>
      </c>
      <c r="C1970" s="3" t="e">
        <f>VLOOKUP(A1970,ข้อมูลนิสิต!$A$1:$A$50000,1,0)</f>
        <v>#N/A</v>
      </c>
      <c r="D1970" s="3">
        <v>1</v>
      </c>
      <c r="E1970" s="1" t="e">
        <f>VLOOKUP(C1970,ข้อมูลนิสิต!$A$1:$B$50000,2,0)</f>
        <v>#N/A</v>
      </c>
    </row>
    <row r="1971" spans="1:5">
      <c r="A1971" s="8"/>
      <c r="B1971" s="9">
        <f t="shared" si="32"/>
        <v>0</v>
      </c>
      <c r="C1971" s="3" t="e">
        <f>VLOOKUP(A1971,ข้อมูลนิสิต!$A$1:$A$50000,1,0)</f>
        <v>#N/A</v>
      </c>
      <c r="D1971" s="3">
        <v>1</v>
      </c>
      <c r="E1971" s="1" t="e">
        <f>VLOOKUP(C1971,ข้อมูลนิสิต!$A$1:$B$50000,2,0)</f>
        <v>#N/A</v>
      </c>
    </row>
    <row r="1972" spans="1:5">
      <c r="A1972" s="8"/>
      <c r="B1972" s="9">
        <f t="shared" si="32"/>
        <v>0</v>
      </c>
      <c r="C1972" s="3" t="e">
        <f>VLOOKUP(A1972,ข้อมูลนิสิต!$A$1:$A$50000,1,0)</f>
        <v>#N/A</v>
      </c>
      <c r="D1972" s="3">
        <v>1</v>
      </c>
      <c r="E1972" s="1" t="e">
        <f>VLOOKUP(C1972,ข้อมูลนิสิต!$A$1:$B$50000,2,0)</f>
        <v>#N/A</v>
      </c>
    </row>
    <row r="1973" spans="1:5">
      <c r="A1973" s="8"/>
      <c r="B1973" s="9">
        <f t="shared" si="32"/>
        <v>0</v>
      </c>
      <c r="C1973" s="3" t="e">
        <f>VLOOKUP(A1973,ข้อมูลนิสิต!$A$1:$A$50000,1,0)</f>
        <v>#N/A</v>
      </c>
      <c r="D1973" s="3">
        <v>1</v>
      </c>
      <c r="E1973" s="1" t="e">
        <f>VLOOKUP(C1973,ข้อมูลนิสิต!$A$1:$B$50000,2,0)</f>
        <v>#N/A</v>
      </c>
    </row>
    <row r="1974" spans="1:5">
      <c r="A1974" s="8"/>
      <c r="B1974" s="9">
        <f t="shared" si="32"/>
        <v>0</v>
      </c>
      <c r="C1974" s="3" t="e">
        <f>VLOOKUP(A1974,ข้อมูลนิสิต!$A$1:$A$50000,1,0)</f>
        <v>#N/A</v>
      </c>
      <c r="D1974" s="3">
        <v>1</v>
      </c>
      <c r="E1974" s="1" t="e">
        <f>VLOOKUP(C1974,ข้อมูลนิสิต!$A$1:$B$50000,2,0)</f>
        <v>#N/A</v>
      </c>
    </row>
    <row r="1975" spans="1:5">
      <c r="A1975" s="8"/>
      <c r="B1975" s="9">
        <f t="shared" si="32"/>
        <v>0</v>
      </c>
      <c r="C1975" s="3" t="e">
        <f>VLOOKUP(A1975,ข้อมูลนิสิต!$A$1:$A$50000,1,0)</f>
        <v>#N/A</v>
      </c>
      <c r="D1975" s="3">
        <v>1</v>
      </c>
      <c r="E1975" s="1" t="e">
        <f>VLOOKUP(C1975,ข้อมูลนิสิต!$A$1:$B$50000,2,0)</f>
        <v>#N/A</v>
      </c>
    </row>
    <row r="1976" spans="1:5">
      <c r="A1976" s="8"/>
      <c r="B1976" s="9">
        <f t="shared" si="32"/>
        <v>0</v>
      </c>
      <c r="C1976" s="3" t="e">
        <f>VLOOKUP(A1976,ข้อมูลนิสิต!$A$1:$A$50000,1,0)</f>
        <v>#N/A</v>
      </c>
      <c r="D1976" s="3">
        <v>1</v>
      </c>
      <c r="E1976" s="1" t="e">
        <f>VLOOKUP(C1976,ข้อมูลนิสิต!$A$1:$B$50000,2,0)</f>
        <v>#N/A</v>
      </c>
    </row>
    <row r="1977" spans="1:5">
      <c r="A1977" s="8"/>
      <c r="B1977" s="9">
        <f t="shared" si="32"/>
        <v>0</v>
      </c>
      <c r="C1977" s="3" t="e">
        <f>VLOOKUP(A1977,ข้อมูลนิสิต!$A$1:$A$50000,1,0)</f>
        <v>#N/A</v>
      </c>
      <c r="D1977" s="3">
        <v>1</v>
      </c>
      <c r="E1977" s="1" t="e">
        <f>VLOOKUP(C1977,ข้อมูลนิสิต!$A$1:$B$50000,2,0)</f>
        <v>#N/A</v>
      </c>
    </row>
    <row r="1978" spans="1:5">
      <c r="A1978" s="8"/>
      <c r="B1978" s="9">
        <f t="shared" si="32"/>
        <v>0</v>
      </c>
      <c r="C1978" s="3" t="e">
        <f>VLOOKUP(A1978,ข้อมูลนิสิต!$A$1:$A$50000,1,0)</f>
        <v>#N/A</v>
      </c>
      <c r="D1978" s="3">
        <v>1</v>
      </c>
      <c r="E1978" s="1" t="e">
        <f>VLOOKUP(C1978,ข้อมูลนิสิต!$A$1:$B$50000,2,0)</f>
        <v>#N/A</v>
      </c>
    </row>
    <row r="1979" spans="1:5">
      <c r="A1979" s="8"/>
      <c r="B1979" s="9">
        <f t="shared" si="32"/>
        <v>0</v>
      </c>
      <c r="C1979" s="3" t="e">
        <f>VLOOKUP(A1979,ข้อมูลนิสิต!$A$1:$A$50000,1,0)</f>
        <v>#N/A</v>
      </c>
      <c r="D1979" s="3">
        <v>1</v>
      </c>
      <c r="E1979" s="1" t="e">
        <f>VLOOKUP(C1979,ข้อมูลนิสิต!$A$1:$B$50000,2,0)</f>
        <v>#N/A</v>
      </c>
    </row>
    <row r="1980" spans="1:5">
      <c r="A1980" s="8"/>
      <c r="B1980" s="9">
        <f t="shared" si="32"/>
        <v>0</v>
      </c>
      <c r="C1980" s="3" t="e">
        <f>VLOOKUP(A1980,ข้อมูลนิสิต!$A$1:$A$50000,1,0)</f>
        <v>#N/A</v>
      </c>
      <c r="D1980" s="3">
        <v>1</v>
      </c>
      <c r="E1980" s="1" t="e">
        <f>VLOOKUP(C1980,ข้อมูลนิสิต!$A$1:$B$50000,2,0)</f>
        <v>#N/A</v>
      </c>
    </row>
    <row r="1981" spans="1:5">
      <c r="A1981" s="8"/>
      <c r="B1981" s="9">
        <f t="shared" si="32"/>
        <v>0</v>
      </c>
      <c r="C1981" s="3" t="e">
        <f>VLOOKUP(A1981,ข้อมูลนิสิต!$A$1:$A$50000,1,0)</f>
        <v>#N/A</v>
      </c>
      <c r="D1981" s="3">
        <v>1</v>
      </c>
      <c r="E1981" s="1" t="e">
        <f>VLOOKUP(C1981,ข้อมูลนิสิต!$A$1:$B$50000,2,0)</f>
        <v>#N/A</v>
      </c>
    </row>
    <row r="1982" spans="1:5">
      <c r="A1982" s="8"/>
      <c r="B1982" s="9">
        <f t="shared" si="32"/>
        <v>0</v>
      </c>
      <c r="C1982" s="3" t="e">
        <f>VLOOKUP(A1982,ข้อมูลนิสิต!$A$1:$A$50000,1,0)</f>
        <v>#N/A</v>
      </c>
      <c r="D1982" s="3">
        <v>1</v>
      </c>
      <c r="E1982" s="1" t="e">
        <f>VLOOKUP(C1982,ข้อมูลนิสิต!$A$1:$B$50000,2,0)</f>
        <v>#N/A</v>
      </c>
    </row>
    <row r="1983" spans="1:5">
      <c r="A1983" s="8"/>
      <c r="B1983" s="9">
        <f t="shared" si="32"/>
        <v>0</v>
      </c>
      <c r="C1983" s="3" t="e">
        <f>VLOOKUP(A1983,ข้อมูลนิสิต!$A$1:$A$50000,1,0)</f>
        <v>#N/A</v>
      </c>
      <c r="D1983" s="3">
        <v>1</v>
      </c>
      <c r="E1983" s="1" t="e">
        <f>VLOOKUP(C1983,ข้อมูลนิสิต!$A$1:$B$50000,2,0)</f>
        <v>#N/A</v>
      </c>
    </row>
    <row r="1984" spans="1:5">
      <c r="A1984" s="8"/>
      <c r="B1984" s="9">
        <f t="shared" si="32"/>
        <v>0</v>
      </c>
      <c r="C1984" s="3" t="e">
        <f>VLOOKUP(A1984,ข้อมูลนิสิต!$A$1:$A$50000,1,0)</f>
        <v>#N/A</v>
      </c>
      <c r="D1984" s="3">
        <v>1</v>
      </c>
      <c r="E1984" s="1" t="e">
        <f>VLOOKUP(C1984,ข้อมูลนิสิต!$A$1:$B$50000,2,0)</f>
        <v>#N/A</v>
      </c>
    </row>
    <row r="1985" spans="1:5">
      <c r="A1985" s="8"/>
      <c r="B1985" s="9">
        <f t="shared" si="32"/>
        <v>0</v>
      </c>
      <c r="C1985" s="3" t="e">
        <f>VLOOKUP(A1985,ข้อมูลนิสิต!$A$1:$A$50000,1,0)</f>
        <v>#N/A</v>
      </c>
      <c r="D1985" s="3">
        <v>1</v>
      </c>
      <c r="E1985" s="1" t="e">
        <f>VLOOKUP(C1985,ข้อมูลนิสิต!$A$1:$B$50000,2,0)</f>
        <v>#N/A</v>
      </c>
    </row>
    <row r="1986" spans="1:5">
      <c r="A1986" s="8"/>
      <c r="B1986" s="9">
        <f t="shared" si="32"/>
        <v>0</v>
      </c>
      <c r="C1986" s="3" t="e">
        <f>VLOOKUP(A1986,ข้อมูลนิสิต!$A$1:$A$50000,1,0)</f>
        <v>#N/A</v>
      </c>
      <c r="D1986" s="3">
        <v>1</v>
      </c>
      <c r="E1986" s="1" t="e">
        <f>VLOOKUP(C1986,ข้อมูลนิสิต!$A$1:$B$50000,2,0)</f>
        <v>#N/A</v>
      </c>
    </row>
    <row r="1987" spans="1:5">
      <c r="A1987" s="8"/>
      <c r="B1987" s="9">
        <f t="shared" si="32"/>
        <v>0</v>
      </c>
      <c r="C1987" s="3" t="e">
        <f>VLOOKUP(A1987,ข้อมูลนิสิต!$A$1:$A$50000,1,0)</f>
        <v>#N/A</v>
      </c>
      <c r="D1987" s="3">
        <v>1</v>
      </c>
      <c r="E1987" s="1" t="e">
        <f>VLOOKUP(C1987,ข้อมูลนิสิต!$A$1:$B$50000,2,0)</f>
        <v>#N/A</v>
      </c>
    </row>
    <row r="1988" spans="1:5">
      <c r="A1988" s="8"/>
      <c r="B1988" s="9">
        <f t="shared" ref="B1988:B2049" si="33">LEN(A1988)</f>
        <v>0</v>
      </c>
      <c r="C1988" s="3" t="e">
        <f>VLOOKUP(A1988,ข้อมูลนิสิต!$A$1:$A$50000,1,0)</f>
        <v>#N/A</v>
      </c>
      <c r="D1988" s="3">
        <v>1</v>
      </c>
      <c r="E1988" s="1" t="e">
        <f>VLOOKUP(C1988,ข้อมูลนิสิต!$A$1:$B$50000,2,0)</f>
        <v>#N/A</v>
      </c>
    </row>
    <row r="1989" spans="1:5">
      <c r="A1989" s="8"/>
      <c r="B1989" s="9">
        <f t="shared" si="33"/>
        <v>0</v>
      </c>
      <c r="C1989" s="3" t="e">
        <f>VLOOKUP(A1989,ข้อมูลนิสิต!$A$1:$A$50000,1,0)</f>
        <v>#N/A</v>
      </c>
      <c r="D1989" s="3">
        <v>1</v>
      </c>
      <c r="E1989" s="1" t="e">
        <f>VLOOKUP(C1989,ข้อมูลนิสิต!$A$1:$B$50000,2,0)</f>
        <v>#N/A</v>
      </c>
    </row>
    <row r="1990" spans="1:5">
      <c r="A1990" s="8"/>
      <c r="B1990" s="9">
        <f t="shared" si="33"/>
        <v>0</v>
      </c>
      <c r="C1990" s="3" t="e">
        <f>VLOOKUP(A1990,ข้อมูลนิสิต!$A$1:$A$50000,1,0)</f>
        <v>#N/A</v>
      </c>
      <c r="D1990" s="3">
        <v>1</v>
      </c>
      <c r="E1990" s="1" t="e">
        <f>VLOOKUP(C1990,ข้อมูลนิสิต!$A$1:$B$50000,2,0)</f>
        <v>#N/A</v>
      </c>
    </row>
    <row r="1991" spans="1:5">
      <c r="A1991" s="8"/>
      <c r="B1991" s="9">
        <f t="shared" si="33"/>
        <v>0</v>
      </c>
      <c r="C1991" s="3" t="e">
        <f>VLOOKUP(A1991,ข้อมูลนิสิต!$A$1:$A$50000,1,0)</f>
        <v>#N/A</v>
      </c>
      <c r="D1991" s="3">
        <v>1</v>
      </c>
      <c r="E1991" s="1" t="e">
        <f>VLOOKUP(C1991,ข้อมูลนิสิต!$A$1:$B$50000,2,0)</f>
        <v>#N/A</v>
      </c>
    </row>
    <row r="1992" spans="1:5">
      <c r="A1992" s="8"/>
      <c r="B1992" s="9">
        <f t="shared" si="33"/>
        <v>0</v>
      </c>
      <c r="C1992" s="3" t="e">
        <f>VLOOKUP(A1992,ข้อมูลนิสิต!$A$1:$A$50000,1,0)</f>
        <v>#N/A</v>
      </c>
      <c r="D1992" s="3">
        <v>1</v>
      </c>
      <c r="E1992" s="1" t="e">
        <f>VLOOKUP(C1992,ข้อมูลนิสิต!$A$1:$B$50000,2,0)</f>
        <v>#N/A</v>
      </c>
    </row>
    <row r="1993" spans="1:5">
      <c r="A1993" s="8"/>
      <c r="B1993" s="9">
        <f t="shared" si="33"/>
        <v>0</v>
      </c>
      <c r="C1993" s="3" t="e">
        <f>VLOOKUP(A1993,ข้อมูลนิสิต!$A$1:$A$50000,1,0)</f>
        <v>#N/A</v>
      </c>
      <c r="D1993" s="3">
        <v>1</v>
      </c>
      <c r="E1993" s="1" t="e">
        <f>VLOOKUP(C1993,ข้อมูลนิสิต!$A$1:$B$50000,2,0)</f>
        <v>#N/A</v>
      </c>
    </row>
    <row r="1994" spans="1:5">
      <c r="A1994" s="8"/>
      <c r="B1994" s="9">
        <f t="shared" si="33"/>
        <v>0</v>
      </c>
      <c r="C1994" s="3" t="e">
        <f>VLOOKUP(A1994,ข้อมูลนิสิต!$A$1:$A$50000,1,0)</f>
        <v>#N/A</v>
      </c>
      <c r="D1994" s="3">
        <v>1</v>
      </c>
      <c r="E1994" s="1" t="e">
        <f>VLOOKUP(C1994,ข้อมูลนิสิต!$A$1:$B$50000,2,0)</f>
        <v>#N/A</v>
      </c>
    </row>
    <row r="1995" spans="1:5">
      <c r="A1995" s="8"/>
      <c r="B1995" s="9">
        <f t="shared" si="33"/>
        <v>0</v>
      </c>
      <c r="C1995" s="3" t="e">
        <f>VLOOKUP(A1995,ข้อมูลนิสิต!$A$1:$A$50000,1,0)</f>
        <v>#N/A</v>
      </c>
      <c r="D1995" s="3">
        <v>1</v>
      </c>
      <c r="E1995" s="1" t="e">
        <f>VLOOKUP(C1995,ข้อมูลนิสิต!$A$1:$B$50000,2,0)</f>
        <v>#N/A</v>
      </c>
    </row>
    <row r="1996" spans="1:5">
      <c r="A1996" s="8"/>
      <c r="B1996" s="9">
        <f t="shared" si="33"/>
        <v>0</v>
      </c>
      <c r="C1996" s="3" t="e">
        <f>VLOOKUP(A1996,ข้อมูลนิสิต!$A$1:$A$50000,1,0)</f>
        <v>#N/A</v>
      </c>
      <c r="D1996" s="3">
        <v>1</v>
      </c>
      <c r="E1996" s="1" t="e">
        <f>VLOOKUP(C1996,ข้อมูลนิสิต!$A$1:$B$50000,2,0)</f>
        <v>#N/A</v>
      </c>
    </row>
    <row r="1997" spans="1:5">
      <c r="A1997" s="8"/>
      <c r="B1997" s="9">
        <f t="shared" si="33"/>
        <v>0</v>
      </c>
      <c r="C1997" s="3" t="e">
        <f>VLOOKUP(A1997,ข้อมูลนิสิต!$A$1:$A$50000,1,0)</f>
        <v>#N/A</v>
      </c>
      <c r="D1997" s="3">
        <v>1</v>
      </c>
      <c r="E1997" s="1" t="e">
        <f>VLOOKUP(C1997,ข้อมูลนิสิต!$A$1:$B$50000,2,0)</f>
        <v>#N/A</v>
      </c>
    </row>
    <row r="1998" spans="1:5">
      <c r="A1998" s="8"/>
      <c r="B1998" s="9">
        <f t="shared" si="33"/>
        <v>0</v>
      </c>
      <c r="C1998" s="3" t="e">
        <f>VLOOKUP(A1998,ข้อมูลนิสิต!$A$1:$A$50000,1,0)</f>
        <v>#N/A</v>
      </c>
      <c r="D1998" s="3">
        <v>1</v>
      </c>
      <c r="E1998" s="1" t="e">
        <f>VLOOKUP(C1998,ข้อมูลนิสิต!$A$1:$B$50000,2,0)</f>
        <v>#N/A</v>
      </c>
    </row>
    <row r="1999" spans="1:5">
      <c r="A1999" s="8"/>
      <c r="B1999" s="9">
        <f t="shared" si="33"/>
        <v>0</v>
      </c>
      <c r="C1999" s="3" t="e">
        <f>VLOOKUP(A1999,ข้อมูลนิสิต!$A$1:$A$50000,1,0)</f>
        <v>#N/A</v>
      </c>
      <c r="D1999" s="3">
        <v>1</v>
      </c>
      <c r="E1999" s="1" t="e">
        <f>VLOOKUP(C1999,ข้อมูลนิสิต!$A$1:$B$50000,2,0)</f>
        <v>#N/A</v>
      </c>
    </row>
    <row r="2000" spans="1:5">
      <c r="A2000" s="8"/>
      <c r="B2000" s="9">
        <f t="shared" si="33"/>
        <v>0</v>
      </c>
      <c r="C2000" s="3" t="e">
        <f>VLOOKUP(A2000,ข้อมูลนิสิต!$A$1:$A$50000,1,0)</f>
        <v>#N/A</v>
      </c>
      <c r="D2000" s="3">
        <v>1</v>
      </c>
      <c r="E2000" s="1" t="e">
        <f>VLOOKUP(C2000,ข้อมูลนิสิต!$A$1:$B$50000,2,0)</f>
        <v>#N/A</v>
      </c>
    </row>
    <row r="2001" spans="1:5">
      <c r="A2001" s="8"/>
      <c r="B2001" s="9">
        <f t="shared" si="33"/>
        <v>0</v>
      </c>
      <c r="C2001" s="3" t="e">
        <f>VLOOKUP(A2001,ข้อมูลนิสิต!$A$1:$A$50000,1,0)</f>
        <v>#N/A</v>
      </c>
      <c r="D2001" s="3">
        <v>1</v>
      </c>
      <c r="E2001" s="1" t="e">
        <f>VLOOKUP(C2001,ข้อมูลนิสิต!$A$1:$B$50000,2,0)</f>
        <v>#N/A</v>
      </c>
    </row>
    <row r="2002" spans="1:5">
      <c r="A2002" s="8"/>
      <c r="B2002" s="9">
        <f t="shared" si="33"/>
        <v>0</v>
      </c>
      <c r="C2002" s="3" t="e">
        <f>VLOOKUP(A2002,ข้อมูลนิสิต!$A$1:$A$50000,1,0)</f>
        <v>#N/A</v>
      </c>
      <c r="D2002" s="3">
        <v>1</v>
      </c>
      <c r="E2002" s="1" t="e">
        <f>VLOOKUP(C2002,ข้อมูลนิสิต!$A$1:$B$50000,2,0)</f>
        <v>#N/A</v>
      </c>
    </row>
    <row r="2003" spans="1:5">
      <c r="A2003" s="8"/>
      <c r="B2003" s="9">
        <f t="shared" si="33"/>
        <v>0</v>
      </c>
      <c r="C2003" s="3" t="e">
        <f>VLOOKUP(A2003,ข้อมูลนิสิต!$A$1:$A$50000,1,0)</f>
        <v>#N/A</v>
      </c>
      <c r="D2003" s="3">
        <v>1</v>
      </c>
      <c r="E2003" s="1" t="e">
        <f>VLOOKUP(C2003,ข้อมูลนิสิต!$A$1:$B$50000,2,0)</f>
        <v>#N/A</v>
      </c>
    </row>
    <row r="2004" spans="1:5">
      <c r="A2004" s="8"/>
      <c r="B2004" s="9">
        <f t="shared" si="33"/>
        <v>0</v>
      </c>
      <c r="C2004" s="3" t="e">
        <f>VLOOKUP(A2004,ข้อมูลนิสิต!$A$1:$A$50000,1,0)</f>
        <v>#N/A</v>
      </c>
      <c r="D2004" s="3">
        <v>1</v>
      </c>
      <c r="E2004" s="1" t="e">
        <f>VLOOKUP(C2004,ข้อมูลนิสิต!$A$1:$B$50000,2,0)</f>
        <v>#N/A</v>
      </c>
    </row>
    <row r="2005" spans="1:5">
      <c r="A2005" s="8"/>
      <c r="B2005" s="9">
        <f t="shared" si="33"/>
        <v>0</v>
      </c>
      <c r="C2005" s="3" t="e">
        <f>VLOOKUP(A2005,ข้อมูลนิสิต!$A$1:$A$50000,1,0)</f>
        <v>#N/A</v>
      </c>
      <c r="D2005" s="3">
        <v>1</v>
      </c>
      <c r="E2005" s="1" t="e">
        <f>VLOOKUP(C2005,ข้อมูลนิสิต!$A$1:$B$50000,2,0)</f>
        <v>#N/A</v>
      </c>
    </row>
    <row r="2006" spans="1:5">
      <c r="A2006" s="8"/>
      <c r="B2006" s="9">
        <f t="shared" si="33"/>
        <v>0</v>
      </c>
      <c r="C2006" s="3" t="e">
        <f>VLOOKUP(A2006,ข้อมูลนิสิต!$A$1:$A$50000,1,0)</f>
        <v>#N/A</v>
      </c>
      <c r="D2006" s="3">
        <v>1</v>
      </c>
      <c r="E2006" s="1" t="e">
        <f>VLOOKUP(C2006,ข้อมูลนิสิต!$A$1:$B$50000,2,0)</f>
        <v>#N/A</v>
      </c>
    </row>
    <row r="2007" spans="1:5">
      <c r="A2007" s="8"/>
      <c r="B2007" s="9">
        <f t="shared" si="33"/>
        <v>0</v>
      </c>
      <c r="C2007" s="3" t="e">
        <f>VLOOKUP(A2007,ข้อมูลนิสิต!$A$1:$A$50000,1,0)</f>
        <v>#N/A</v>
      </c>
      <c r="D2007" s="3">
        <v>1</v>
      </c>
      <c r="E2007" s="1" t="e">
        <f>VLOOKUP(C2007,ข้อมูลนิสิต!$A$1:$B$50000,2,0)</f>
        <v>#N/A</v>
      </c>
    </row>
    <row r="2008" spans="1:5">
      <c r="A2008" s="8"/>
      <c r="B2008" s="9">
        <f t="shared" si="33"/>
        <v>0</v>
      </c>
      <c r="C2008" s="3" t="e">
        <f>VLOOKUP(A2008,ข้อมูลนิสิต!$A$1:$A$50000,1,0)</f>
        <v>#N/A</v>
      </c>
      <c r="D2008" s="3">
        <v>1</v>
      </c>
      <c r="E2008" s="1" t="e">
        <f>VLOOKUP(C2008,ข้อมูลนิสิต!$A$1:$B$50000,2,0)</f>
        <v>#N/A</v>
      </c>
    </row>
    <row r="2009" spans="1:5">
      <c r="A2009" s="8"/>
      <c r="B2009" s="9">
        <f t="shared" si="33"/>
        <v>0</v>
      </c>
      <c r="C2009" s="3" t="e">
        <f>VLOOKUP(A2009,ข้อมูลนิสิต!$A$1:$A$50000,1,0)</f>
        <v>#N/A</v>
      </c>
      <c r="D2009" s="3">
        <v>1</v>
      </c>
      <c r="E2009" s="1" t="e">
        <f>VLOOKUP(C2009,ข้อมูลนิสิต!$A$1:$B$50000,2,0)</f>
        <v>#N/A</v>
      </c>
    </row>
    <row r="2010" spans="1:5">
      <c r="A2010" s="8"/>
      <c r="B2010" s="9">
        <f t="shared" si="33"/>
        <v>0</v>
      </c>
      <c r="C2010" s="3" t="e">
        <f>VLOOKUP(A2010,ข้อมูลนิสิต!$A$1:$A$50000,1,0)</f>
        <v>#N/A</v>
      </c>
      <c r="D2010" s="3">
        <v>1</v>
      </c>
      <c r="E2010" s="1" t="e">
        <f>VLOOKUP(C2010,ข้อมูลนิสิต!$A$1:$B$50000,2,0)</f>
        <v>#N/A</v>
      </c>
    </row>
    <row r="2011" spans="1:5">
      <c r="A2011" s="8"/>
      <c r="B2011" s="9">
        <f t="shared" si="33"/>
        <v>0</v>
      </c>
      <c r="C2011" s="3" t="e">
        <f>VLOOKUP(A2011,ข้อมูลนิสิต!$A$1:$A$50000,1,0)</f>
        <v>#N/A</v>
      </c>
      <c r="D2011" s="3">
        <v>1</v>
      </c>
      <c r="E2011" s="1" t="e">
        <f>VLOOKUP(C2011,ข้อมูลนิสิต!$A$1:$B$50000,2,0)</f>
        <v>#N/A</v>
      </c>
    </row>
    <row r="2012" spans="1:5">
      <c r="A2012" s="8"/>
      <c r="B2012" s="9">
        <f t="shared" si="33"/>
        <v>0</v>
      </c>
      <c r="C2012" s="3" t="e">
        <f>VLOOKUP(A2012,ข้อมูลนิสิต!$A$1:$A$50000,1,0)</f>
        <v>#N/A</v>
      </c>
      <c r="D2012" s="3">
        <v>1</v>
      </c>
      <c r="E2012" s="1" t="e">
        <f>VLOOKUP(C2012,ข้อมูลนิสิต!$A$1:$B$50000,2,0)</f>
        <v>#N/A</v>
      </c>
    </row>
    <row r="2013" spans="1:5">
      <c r="A2013" s="8"/>
      <c r="B2013" s="9">
        <f t="shared" si="33"/>
        <v>0</v>
      </c>
      <c r="C2013" s="3" t="e">
        <f>VLOOKUP(A2013,ข้อมูลนิสิต!$A$1:$A$50000,1,0)</f>
        <v>#N/A</v>
      </c>
      <c r="D2013" s="3">
        <v>1</v>
      </c>
      <c r="E2013" s="1" t="e">
        <f>VLOOKUP(C2013,ข้อมูลนิสิต!$A$1:$B$50000,2,0)</f>
        <v>#N/A</v>
      </c>
    </row>
    <row r="2014" spans="1:5">
      <c r="A2014" s="8"/>
      <c r="B2014" s="9">
        <f t="shared" si="33"/>
        <v>0</v>
      </c>
      <c r="C2014" s="3" t="e">
        <f>VLOOKUP(A2014,ข้อมูลนิสิต!$A$1:$A$50000,1,0)</f>
        <v>#N/A</v>
      </c>
      <c r="D2014" s="3">
        <v>1</v>
      </c>
      <c r="E2014" s="1" t="e">
        <f>VLOOKUP(C2014,ข้อมูลนิสิต!$A$1:$B$50000,2,0)</f>
        <v>#N/A</v>
      </c>
    </row>
    <row r="2015" spans="1:5">
      <c r="A2015" s="8"/>
      <c r="B2015" s="9">
        <f t="shared" si="33"/>
        <v>0</v>
      </c>
      <c r="C2015" s="3" t="e">
        <f>VLOOKUP(A2015,ข้อมูลนิสิต!$A$1:$A$50000,1,0)</f>
        <v>#N/A</v>
      </c>
      <c r="D2015" s="3">
        <v>1</v>
      </c>
      <c r="E2015" s="1" t="e">
        <f>VLOOKUP(C2015,ข้อมูลนิสิต!$A$1:$B$50000,2,0)</f>
        <v>#N/A</v>
      </c>
    </row>
    <row r="2016" spans="1:5">
      <c r="A2016" s="8"/>
      <c r="B2016" s="9">
        <f t="shared" si="33"/>
        <v>0</v>
      </c>
      <c r="C2016" s="3" t="e">
        <f>VLOOKUP(A2016,ข้อมูลนิสิต!$A$1:$A$50000,1,0)</f>
        <v>#N/A</v>
      </c>
      <c r="D2016" s="3">
        <v>1</v>
      </c>
      <c r="E2016" s="1" t="e">
        <f>VLOOKUP(C2016,ข้อมูลนิสิต!$A$1:$B$50000,2,0)</f>
        <v>#N/A</v>
      </c>
    </row>
    <row r="2017" spans="1:5">
      <c r="A2017" s="8"/>
      <c r="B2017" s="9">
        <f t="shared" si="33"/>
        <v>0</v>
      </c>
      <c r="C2017" s="3" t="e">
        <f>VLOOKUP(A2017,ข้อมูลนิสิต!$A$1:$A$50000,1,0)</f>
        <v>#N/A</v>
      </c>
      <c r="D2017" s="3">
        <v>1</v>
      </c>
      <c r="E2017" s="1" t="e">
        <f>VLOOKUP(C2017,ข้อมูลนิสิต!$A$1:$B$50000,2,0)</f>
        <v>#N/A</v>
      </c>
    </row>
    <row r="2018" spans="1:5">
      <c r="A2018" s="8"/>
      <c r="B2018" s="9">
        <f t="shared" si="33"/>
        <v>0</v>
      </c>
      <c r="C2018" s="3" t="e">
        <f>VLOOKUP(A2018,ข้อมูลนิสิต!$A$1:$A$50000,1,0)</f>
        <v>#N/A</v>
      </c>
      <c r="D2018" s="3">
        <v>1</v>
      </c>
      <c r="E2018" s="1" t="e">
        <f>VLOOKUP(C2018,ข้อมูลนิสิต!$A$1:$B$50000,2,0)</f>
        <v>#N/A</v>
      </c>
    </row>
    <row r="2019" spans="1:5">
      <c r="A2019" s="8"/>
      <c r="B2019" s="9">
        <f t="shared" si="33"/>
        <v>0</v>
      </c>
      <c r="C2019" s="3" t="e">
        <f>VLOOKUP(A2019,ข้อมูลนิสิต!$A$1:$A$50000,1,0)</f>
        <v>#N/A</v>
      </c>
      <c r="D2019" s="3">
        <v>1</v>
      </c>
      <c r="E2019" s="1" t="e">
        <f>VLOOKUP(C2019,ข้อมูลนิสิต!$A$1:$B$50000,2,0)</f>
        <v>#N/A</v>
      </c>
    </row>
    <row r="2020" spans="1:5">
      <c r="A2020" s="8"/>
      <c r="B2020" s="9">
        <f t="shared" si="33"/>
        <v>0</v>
      </c>
      <c r="C2020" s="3" t="e">
        <f>VLOOKUP(A2020,ข้อมูลนิสิต!$A$1:$A$50000,1,0)</f>
        <v>#N/A</v>
      </c>
      <c r="D2020" s="3">
        <v>1</v>
      </c>
      <c r="E2020" s="1" t="e">
        <f>VLOOKUP(C2020,ข้อมูลนิสิต!$A$1:$B$50000,2,0)</f>
        <v>#N/A</v>
      </c>
    </row>
    <row r="2021" spans="1:5">
      <c r="A2021" s="8"/>
      <c r="B2021" s="9">
        <f t="shared" si="33"/>
        <v>0</v>
      </c>
      <c r="C2021" s="3" t="e">
        <f>VLOOKUP(A2021,ข้อมูลนิสิต!$A$1:$A$50000,1,0)</f>
        <v>#N/A</v>
      </c>
      <c r="D2021" s="3">
        <v>1</v>
      </c>
      <c r="E2021" s="1" t="e">
        <f>VLOOKUP(C2021,ข้อมูลนิสิต!$A$1:$B$50000,2,0)</f>
        <v>#N/A</v>
      </c>
    </row>
    <row r="2022" spans="1:5">
      <c r="A2022" s="8"/>
      <c r="B2022" s="9">
        <f t="shared" si="33"/>
        <v>0</v>
      </c>
      <c r="C2022" s="3" t="e">
        <f>VLOOKUP(A2022,ข้อมูลนิสิต!$A$1:$A$50000,1,0)</f>
        <v>#N/A</v>
      </c>
      <c r="D2022" s="3">
        <v>1</v>
      </c>
      <c r="E2022" s="1" t="e">
        <f>VLOOKUP(C2022,ข้อมูลนิสิต!$A$1:$B$50000,2,0)</f>
        <v>#N/A</v>
      </c>
    </row>
    <row r="2023" spans="1:5">
      <c r="A2023" s="8"/>
      <c r="B2023" s="9">
        <f t="shared" si="33"/>
        <v>0</v>
      </c>
      <c r="C2023" s="3" t="e">
        <f>VLOOKUP(A2023,ข้อมูลนิสิต!$A$1:$A$50000,1,0)</f>
        <v>#N/A</v>
      </c>
      <c r="D2023" s="3">
        <v>1</v>
      </c>
      <c r="E2023" s="1" t="e">
        <f>VLOOKUP(C2023,ข้อมูลนิสิต!$A$1:$B$50000,2,0)</f>
        <v>#N/A</v>
      </c>
    </row>
    <row r="2024" spans="1:5">
      <c r="A2024" s="8"/>
      <c r="B2024" s="9">
        <f t="shared" si="33"/>
        <v>0</v>
      </c>
      <c r="C2024" s="3" t="e">
        <f>VLOOKUP(A2024,ข้อมูลนิสิต!$A$1:$A$50000,1,0)</f>
        <v>#N/A</v>
      </c>
      <c r="D2024" s="3">
        <v>1</v>
      </c>
      <c r="E2024" s="1" t="e">
        <f>VLOOKUP(C2024,ข้อมูลนิสิต!$A$1:$B$50000,2,0)</f>
        <v>#N/A</v>
      </c>
    </row>
    <row r="2025" spans="1:5">
      <c r="A2025" s="8"/>
      <c r="B2025" s="9">
        <f t="shared" si="33"/>
        <v>0</v>
      </c>
      <c r="C2025" s="3" t="e">
        <f>VLOOKUP(A2025,ข้อมูลนิสิต!$A$1:$A$50000,1,0)</f>
        <v>#N/A</v>
      </c>
      <c r="D2025" s="3">
        <v>1</v>
      </c>
      <c r="E2025" s="1" t="e">
        <f>VLOOKUP(C2025,ข้อมูลนิสิต!$A$1:$B$50000,2,0)</f>
        <v>#N/A</v>
      </c>
    </row>
    <row r="2026" spans="1:5">
      <c r="A2026" s="8"/>
      <c r="B2026" s="9">
        <f t="shared" si="33"/>
        <v>0</v>
      </c>
      <c r="C2026" s="3" t="e">
        <f>VLOOKUP(A2026,ข้อมูลนิสิต!$A$1:$A$50000,1,0)</f>
        <v>#N/A</v>
      </c>
      <c r="D2026" s="3">
        <v>1</v>
      </c>
      <c r="E2026" s="1" t="e">
        <f>VLOOKUP(C2026,ข้อมูลนิสิต!$A$1:$B$50000,2,0)</f>
        <v>#N/A</v>
      </c>
    </row>
    <row r="2027" spans="1:5">
      <c r="A2027" s="8"/>
      <c r="B2027" s="9">
        <f t="shared" si="33"/>
        <v>0</v>
      </c>
      <c r="C2027" s="3" t="e">
        <f>VLOOKUP(A2027,ข้อมูลนิสิต!$A$1:$A$50000,1,0)</f>
        <v>#N/A</v>
      </c>
      <c r="D2027" s="3">
        <v>1</v>
      </c>
      <c r="E2027" s="1" t="e">
        <f>VLOOKUP(C2027,ข้อมูลนิสิต!$A$1:$B$50000,2,0)</f>
        <v>#N/A</v>
      </c>
    </row>
    <row r="2028" spans="1:5">
      <c r="A2028" s="8"/>
      <c r="B2028" s="9">
        <f t="shared" si="33"/>
        <v>0</v>
      </c>
      <c r="C2028" s="3" t="e">
        <f>VLOOKUP(A2028,ข้อมูลนิสิต!$A$1:$A$50000,1,0)</f>
        <v>#N/A</v>
      </c>
      <c r="D2028" s="3">
        <v>1</v>
      </c>
      <c r="E2028" s="1" t="e">
        <f>VLOOKUP(C2028,ข้อมูลนิสิต!$A$1:$B$50000,2,0)</f>
        <v>#N/A</v>
      </c>
    </row>
    <row r="2029" spans="1:5">
      <c r="A2029" s="8"/>
      <c r="B2029" s="9">
        <f t="shared" si="33"/>
        <v>0</v>
      </c>
      <c r="C2029" s="3" t="e">
        <f>VLOOKUP(A2029,ข้อมูลนิสิต!$A$1:$A$50000,1,0)</f>
        <v>#N/A</v>
      </c>
      <c r="D2029" s="3">
        <v>1</v>
      </c>
      <c r="E2029" s="1" t="e">
        <f>VLOOKUP(C2029,ข้อมูลนิสิต!$A$1:$B$50000,2,0)</f>
        <v>#N/A</v>
      </c>
    </row>
    <row r="2030" spans="1:5">
      <c r="A2030" s="8"/>
      <c r="B2030" s="9">
        <f t="shared" si="33"/>
        <v>0</v>
      </c>
      <c r="C2030" s="3" t="e">
        <f>VLOOKUP(A2030,ข้อมูลนิสิต!$A$1:$A$50000,1,0)</f>
        <v>#N/A</v>
      </c>
      <c r="D2030" s="3">
        <v>1</v>
      </c>
      <c r="E2030" s="1" t="e">
        <f>VLOOKUP(C2030,ข้อมูลนิสิต!$A$1:$B$50000,2,0)</f>
        <v>#N/A</v>
      </c>
    </row>
    <row r="2031" spans="1:5">
      <c r="A2031" s="8"/>
      <c r="B2031" s="9">
        <f t="shared" si="33"/>
        <v>0</v>
      </c>
      <c r="C2031" s="3" t="e">
        <f>VLOOKUP(A2031,ข้อมูลนิสิต!$A$1:$A$50000,1,0)</f>
        <v>#N/A</v>
      </c>
      <c r="D2031" s="3">
        <v>1</v>
      </c>
      <c r="E2031" s="1" t="e">
        <f>VLOOKUP(C2031,ข้อมูลนิสิต!$A$1:$B$50000,2,0)</f>
        <v>#N/A</v>
      </c>
    </row>
    <row r="2032" spans="1:5">
      <c r="A2032" s="8"/>
      <c r="B2032" s="9">
        <f t="shared" si="33"/>
        <v>0</v>
      </c>
      <c r="C2032" s="3" t="e">
        <f>VLOOKUP(A2032,ข้อมูลนิสิต!$A$1:$A$50000,1,0)</f>
        <v>#N/A</v>
      </c>
      <c r="D2032" s="3">
        <v>1</v>
      </c>
      <c r="E2032" s="1" t="e">
        <f>VLOOKUP(C2032,ข้อมูลนิสิต!$A$1:$B$50000,2,0)</f>
        <v>#N/A</v>
      </c>
    </row>
    <row r="2033" spans="1:5">
      <c r="A2033" s="8"/>
      <c r="B2033" s="9">
        <f t="shared" si="33"/>
        <v>0</v>
      </c>
      <c r="C2033" s="3" t="e">
        <f>VLOOKUP(A2033,ข้อมูลนิสิต!$A$1:$A$50000,1,0)</f>
        <v>#N/A</v>
      </c>
      <c r="D2033" s="3">
        <v>1</v>
      </c>
      <c r="E2033" s="1" t="e">
        <f>VLOOKUP(C2033,ข้อมูลนิสิต!$A$1:$B$50000,2,0)</f>
        <v>#N/A</v>
      </c>
    </row>
    <row r="2034" spans="1:5">
      <c r="A2034" s="8"/>
      <c r="B2034" s="9">
        <f t="shared" si="33"/>
        <v>0</v>
      </c>
      <c r="C2034" s="3" t="e">
        <f>VLOOKUP(A2034,ข้อมูลนิสิต!$A$1:$A$50000,1,0)</f>
        <v>#N/A</v>
      </c>
      <c r="D2034" s="3">
        <v>1</v>
      </c>
      <c r="E2034" s="1" t="e">
        <f>VLOOKUP(C2034,ข้อมูลนิสิต!$A$1:$B$50000,2,0)</f>
        <v>#N/A</v>
      </c>
    </row>
    <row r="2035" spans="1:5">
      <c r="A2035" s="8"/>
      <c r="B2035" s="9">
        <f t="shared" si="33"/>
        <v>0</v>
      </c>
      <c r="C2035" s="3" t="e">
        <f>VLOOKUP(A2035,ข้อมูลนิสิต!$A$1:$A$50000,1,0)</f>
        <v>#N/A</v>
      </c>
      <c r="D2035" s="3">
        <v>1</v>
      </c>
      <c r="E2035" s="1" t="e">
        <f>VLOOKUP(C2035,ข้อมูลนิสิต!$A$1:$B$50000,2,0)</f>
        <v>#N/A</v>
      </c>
    </row>
    <row r="2036" spans="1:5">
      <c r="A2036" s="8"/>
      <c r="B2036" s="9">
        <f t="shared" si="33"/>
        <v>0</v>
      </c>
      <c r="C2036" s="3" t="e">
        <f>VLOOKUP(A2036,ข้อมูลนิสิต!$A$1:$A$50000,1,0)</f>
        <v>#N/A</v>
      </c>
      <c r="D2036" s="3">
        <v>1</v>
      </c>
      <c r="E2036" s="1" t="e">
        <f>VLOOKUP(C2036,ข้อมูลนิสิต!$A$1:$B$50000,2,0)</f>
        <v>#N/A</v>
      </c>
    </row>
    <row r="2037" spans="1:5">
      <c r="A2037" s="8"/>
      <c r="B2037" s="9">
        <f t="shared" si="33"/>
        <v>0</v>
      </c>
      <c r="C2037" s="3" t="e">
        <f>VLOOKUP(A2037,ข้อมูลนิสิต!$A$1:$A$50000,1,0)</f>
        <v>#N/A</v>
      </c>
      <c r="D2037" s="3">
        <v>1</v>
      </c>
      <c r="E2037" s="1" t="e">
        <f>VLOOKUP(C2037,ข้อมูลนิสิต!$A$1:$B$50000,2,0)</f>
        <v>#N/A</v>
      </c>
    </row>
    <row r="2038" spans="1:5">
      <c r="A2038" s="8"/>
      <c r="B2038" s="9">
        <f t="shared" si="33"/>
        <v>0</v>
      </c>
      <c r="C2038" s="3" t="e">
        <f>VLOOKUP(A2038,ข้อมูลนิสิต!$A$1:$A$50000,1,0)</f>
        <v>#N/A</v>
      </c>
      <c r="D2038" s="3">
        <v>1</v>
      </c>
      <c r="E2038" s="1" t="e">
        <f>VLOOKUP(C2038,ข้อมูลนิสิต!$A$1:$B$50000,2,0)</f>
        <v>#N/A</v>
      </c>
    </row>
    <row r="2039" spans="1:5">
      <c r="A2039" s="8"/>
      <c r="B2039" s="9">
        <f t="shared" si="33"/>
        <v>0</v>
      </c>
      <c r="C2039" s="3" t="e">
        <f>VLOOKUP(A2039,ข้อมูลนิสิต!$A$1:$A$50000,1,0)</f>
        <v>#N/A</v>
      </c>
      <c r="D2039" s="3">
        <v>1</v>
      </c>
      <c r="E2039" s="1" t="e">
        <f>VLOOKUP(C2039,ข้อมูลนิสิต!$A$1:$B$50000,2,0)</f>
        <v>#N/A</v>
      </c>
    </row>
    <row r="2040" spans="1:5">
      <c r="A2040" s="8"/>
      <c r="B2040" s="9">
        <f t="shared" si="33"/>
        <v>0</v>
      </c>
      <c r="C2040" s="3" t="e">
        <f>VLOOKUP(A2040,ข้อมูลนิสิต!$A$1:$A$50000,1,0)</f>
        <v>#N/A</v>
      </c>
      <c r="D2040" s="3">
        <v>1</v>
      </c>
      <c r="E2040" s="1" t="e">
        <f>VLOOKUP(C2040,ข้อมูลนิสิต!$A$1:$B$50000,2,0)</f>
        <v>#N/A</v>
      </c>
    </row>
    <row r="2041" spans="1:5">
      <c r="A2041" s="8"/>
      <c r="B2041" s="9">
        <f t="shared" si="33"/>
        <v>0</v>
      </c>
      <c r="C2041" s="3" t="e">
        <f>VLOOKUP(A2041,ข้อมูลนิสิต!$A$1:$A$50000,1,0)</f>
        <v>#N/A</v>
      </c>
      <c r="D2041" s="3">
        <v>1</v>
      </c>
      <c r="E2041" s="1" t="e">
        <f>VLOOKUP(C2041,ข้อมูลนิสิต!$A$1:$B$50000,2,0)</f>
        <v>#N/A</v>
      </c>
    </row>
    <row r="2042" spans="1:5">
      <c r="A2042" s="8"/>
      <c r="B2042" s="9">
        <f t="shared" si="33"/>
        <v>0</v>
      </c>
      <c r="C2042" s="3" t="e">
        <f>VLOOKUP(A2042,ข้อมูลนิสิต!$A$1:$A$50000,1,0)</f>
        <v>#N/A</v>
      </c>
      <c r="D2042" s="3">
        <v>1</v>
      </c>
      <c r="E2042" s="1" t="e">
        <f>VLOOKUP(C2042,ข้อมูลนิสิต!$A$1:$B$50000,2,0)</f>
        <v>#N/A</v>
      </c>
    </row>
    <row r="2043" spans="1:5">
      <c r="A2043" s="8"/>
      <c r="B2043" s="9">
        <f t="shared" si="33"/>
        <v>0</v>
      </c>
      <c r="C2043" s="3" t="e">
        <f>VLOOKUP(A2043,ข้อมูลนิสิต!$A$1:$A$50000,1,0)</f>
        <v>#N/A</v>
      </c>
      <c r="D2043" s="3">
        <v>1</v>
      </c>
      <c r="E2043" s="1" t="e">
        <f>VLOOKUP(C2043,ข้อมูลนิสิต!$A$1:$B$50000,2,0)</f>
        <v>#N/A</v>
      </c>
    </row>
    <row r="2044" spans="1:5">
      <c r="A2044" s="8"/>
      <c r="B2044" s="9">
        <f t="shared" si="33"/>
        <v>0</v>
      </c>
      <c r="C2044" s="3" t="e">
        <f>VLOOKUP(A2044,ข้อมูลนิสิต!$A$1:$A$50000,1,0)</f>
        <v>#N/A</v>
      </c>
      <c r="D2044" s="3">
        <v>1</v>
      </c>
      <c r="E2044" s="1" t="e">
        <f>VLOOKUP(C2044,ข้อมูลนิสิต!$A$1:$B$50000,2,0)</f>
        <v>#N/A</v>
      </c>
    </row>
    <row r="2045" spans="1:5">
      <c r="A2045" s="8"/>
      <c r="B2045" s="9">
        <f t="shared" si="33"/>
        <v>0</v>
      </c>
      <c r="C2045" s="3" t="e">
        <f>VLOOKUP(A2045,ข้อมูลนิสิต!$A$1:$A$50000,1,0)</f>
        <v>#N/A</v>
      </c>
      <c r="D2045" s="3">
        <v>1</v>
      </c>
      <c r="E2045" s="1" t="e">
        <f>VLOOKUP(C2045,ข้อมูลนิสิต!$A$1:$B$50000,2,0)</f>
        <v>#N/A</v>
      </c>
    </row>
    <row r="2046" spans="1:5">
      <c r="A2046" s="8"/>
      <c r="B2046" s="9">
        <f t="shared" si="33"/>
        <v>0</v>
      </c>
      <c r="C2046" s="3" t="e">
        <f>VLOOKUP(A2046,ข้อมูลนิสิต!$A$1:$A$50000,1,0)</f>
        <v>#N/A</v>
      </c>
      <c r="D2046" s="3">
        <v>1</v>
      </c>
      <c r="E2046" s="1" t="e">
        <f>VLOOKUP(C2046,ข้อมูลนิสิต!$A$1:$B$50000,2,0)</f>
        <v>#N/A</v>
      </c>
    </row>
    <row r="2047" spans="1:5">
      <c r="A2047" s="8"/>
      <c r="B2047" s="9">
        <f t="shared" si="33"/>
        <v>0</v>
      </c>
      <c r="C2047" s="3" t="e">
        <f>VLOOKUP(A2047,ข้อมูลนิสิต!$A$1:$A$50000,1,0)</f>
        <v>#N/A</v>
      </c>
      <c r="D2047" s="3">
        <v>1</v>
      </c>
      <c r="E2047" s="1" t="e">
        <f>VLOOKUP(C2047,ข้อมูลนิสิต!$A$1:$B$50000,2,0)</f>
        <v>#N/A</v>
      </c>
    </row>
    <row r="2048" spans="1:5">
      <c r="A2048" s="8"/>
      <c r="B2048" s="9">
        <f t="shared" si="33"/>
        <v>0</v>
      </c>
      <c r="C2048" s="3" t="e">
        <f>VLOOKUP(A2048,ข้อมูลนิสิต!$A$1:$A$50000,1,0)</f>
        <v>#N/A</v>
      </c>
      <c r="D2048" s="3">
        <v>1</v>
      </c>
      <c r="E2048" s="1" t="e">
        <f>VLOOKUP(C2048,ข้อมูลนิสิต!$A$1:$B$50000,2,0)</f>
        <v>#N/A</v>
      </c>
    </row>
    <row r="2049" spans="1:5">
      <c r="A2049" s="8"/>
      <c r="B2049" s="9">
        <f t="shared" si="33"/>
        <v>0</v>
      </c>
      <c r="C2049" s="3" t="e">
        <f>VLOOKUP(A2049,ข้อมูลนิสิต!$A$1:$A$50000,1,0)</f>
        <v>#N/A</v>
      </c>
      <c r="D2049" s="3">
        <v>1</v>
      </c>
      <c r="E2049" s="1" t="e">
        <f>VLOOKUP(C2049,ข้อมูลนิสิต!$A$1:$B$50000,2,0)</f>
        <v>#N/A</v>
      </c>
    </row>
    <row r="2050" spans="1:5">
      <c r="A2050" s="8"/>
      <c r="B2050" s="9">
        <f t="shared" ref="B2050:B2110" si="34">LEN(A2050)</f>
        <v>0</v>
      </c>
      <c r="C2050" s="3" t="e">
        <f>VLOOKUP(A2050,ข้อมูลนิสิต!$A$1:$A$50000,1,0)</f>
        <v>#N/A</v>
      </c>
      <c r="D2050" s="3">
        <v>1</v>
      </c>
      <c r="E2050" s="1" t="e">
        <f>VLOOKUP(C2050,ข้อมูลนิสิต!$A$1:$B$50000,2,0)</f>
        <v>#N/A</v>
      </c>
    </row>
    <row r="2051" spans="1:5">
      <c r="A2051" s="8"/>
      <c r="B2051" s="9">
        <f t="shared" si="34"/>
        <v>0</v>
      </c>
      <c r="C2051" s="3" t="e">
        <f>VLOOKUP(A2051,ข้อมูลนิสิต!$A$1:$A$50000,1,0)</f>
        <v>#N/A</v>
      </c>
      <c r="D2051" s="3">
        <v>1</v>
      </c>
      <c r="E2051" s="1" t="e">
        <f>VLOOKUP(C2051,ข้อมูลนิสิต!$A$1:$B$50000,2,0)</f>
        <v>#N/A</v>
      </c>
    </row>
    <row r="2052" spans="1:5">
      <c r="A2052" s="8"/>
      <c r="B2052" s="9">
        <f t="shared" si="34"/>
        <v>0</v>
      </c>
      <c r="C2052" s="3" t="e">
        <f>VLOOKUP(A2052,ข้อมูลนิสิต!$A$1:$A$50000,1,0)</f>
        <v>#N/A</v>
      </c>
      <c r="D2052" s="3">
        <v>1</v>
      </c>
      <c r="E2052" s="1" t="e">
        <f>VLOOKUP(C2052,ข้อมูลนิสิต!$A$1:$B$50000,2,0)</f>
        <v>#N/A</v>
      </c>
    </row>
    <row r="2053" spans="1:5">
      <c r="A2053" s="8"/>
      <c r="B2053" s="9">
        <f t="shared" si="34"/>
        <v>0</v>
      </c>
      <c r="C2053" s="3" t="e">
        <f>VLOOKUP(A2053,ข้อมูลนิสิต!$A$1:$A$50000,1,0)</f>
        <v>#N/A</v>
      </c>
      <c r="D2053" s="3">
        <v>1</v>
      </c>
      <c r="E2053" s="1" t="e">
        <f>VLOOKUP(C2053,ข้อมูลนิสิต!$A$1:$B$50000,2,0)</f>
        <v>#N/A</v>
      </c>
    </row>
    <row r="2054" spans="1:5">
      <c r="A2054" s="8"/>
      <c r="B2054" s="9">
        <f t="shared" si="34"/>
        <v>0</v>
      </c>
      <c r="C2054" s="3" t="e">
        <f>VLOOKUP(A2054,ข้อมูลนิสิต!$A$1:$A$50000,1,0)</f>
        <v>#N/A</v>
      </c>
      <c r="D2054" s="3">
        <v>1</v>
      </c>
      <c r="E2054" s="1" t="e">
        <f>VLOOKUP(C2054,ข้อมูลนิสิต!$A$1:$B$50000,2,0)</f>
        <v>#N/A</v>
      </c>
    </row>
    <row r="2055" spans="1:5">
      <c r="A2055" s="8"/>
      <c r="B2055" s="9">
        <f t="shared" si="34"/>
        <v>0</v>
      </c>
      <c r="C2055" s="3" t="e">
        <f>VLOOKUP(A2055,ข้อมูลนิสิต!$A$1:$A$50000,1,0)</f>
        <v>#N/A</v>
      </c>
      <c r="D2055" s="3">
        <v>1</v>
      </c>
      <c r="E2055" s="1" t="e">
        <f>VLOOKUP(C2055,ข้อมูลนิสิต!$A$1:$B$50000,2,0)</f>
        <v>#N/A</v>
      </c>
    </row>
    <row r="2056" spans="1:5">
      <c r="A2056" s="8"/>
      <c r="B2056" s="9">
        <f t="shared" si="34"/>
        <v>0</v>
      </c>
      <c r="C2056" s="3" t="e">
        <f>VLOOKUP(A2056,ข้อมูลนิสิต!$A$1:$A$50000,1,0)</f>
        <v>#N/A</v>
      </c>
      <c r="D2056" s="3">
        <v>1</v>
      </c>
      <c r="E2056" s="1" t="e">
        <f>VLOOKUP(C2056,ข้อมูลนิสิต!$A$1:$B$50000,2,0)</f>
        <v>#N/A</v>
      </c>
    </row>
    <row r="2057" spans="1:5">
      <c r="A2057" s="8"/>
      <c r="B2057" s="9">
        <f t="shared" si="34"/>
        <v>0</v>
      </c>
      <c r="C2057" s="3" t="e">
        <f>VLOOKUP(A2057,ข้อมูลนิสิต!$A$1:$A$50000,1,0)</f>
        <v>#N/A</v>
      </c>
      <c r="D2057" s="3">
        <v>1</v>
      </c>
      <c r="E2057" s="1" t="e">
        <f>VLOOKUP(C2057,ข้อมูลนิสิต!$A$1:$B$50000,2,0)</f>
        <v>#N/A</v>
      </c>
    </row>
    <row r="2058" spans="1:5">
      <c r="A2058" s="8"/>
      <c r="B2058" s="9">
        <f t="shared" si="34"/>
        <v>0</v>
      </c>
      <c r="C2058" s="3" t="e">
        <f>VLOOKUP(A2058,ข้อมูลนิสิต!$A$1:$A$50000,1,0)</f>
        <v>#N/A</v>
      </c>
      <c r="D2058" s="3">
        <v>1</v>
      </c>
      <c r="E2058" s="1" t="e">
        <f>VLOOKUP(C2058,ข้อมูลนิสิต!$A$1:$B$50000,2,0)</f>
        <v>#N/A</v>
      </c>
    </row>
    <row r="2059" spans="1:5">
      <c r="A2059" s="8"/>
      <c r="B2059" s="9">
        <f t="shared" si="34"/>
        <v>0</v>
      </c>
      <c r="C2059" s="3" t="e">
        <f>VLOOKUP(A2059,ข้อมูลนิสิต!$A$1:$A$50000,1,0)</f>
        <v>#N/A</v>
      </c>
      <c r="D2059" s="3">
        <v>1</v>
      </c>
      <c r="E2059" s="1" t="e">
        <f>VLOOKUP(C2059,ข้อมูลนิสิต!$A$1:$B$50000,2,0)</f>
        <v>#N/A</v>
      </c>
    </row>
    <row r="2060" spans="1:5">
      <c r="A2060" s="8"/>
      <c r="B2060" s="9">
        <f t="shared" si="34"/>
        <v>0</v>
      </c>
      <c r="C2060" s="3" t="e">
        <f>VLOOKUP(A2060,ข้อมูลนิสิต!$A$1:$A$50000,1,0)</f>
        <v>#N/A</v>
      </c>
      <c r="D2060" s="3">
        <v>1</v>
      </c>
      <c r="E2060" s="1" t="e">
        <f>VLOOKUP(C2060,ข้อมูลนิสิต!$A$1:$B$50000,2,0)</f>
        <v>#N/A</v>
      </c>
    </row>
    <row r="2061" spans="1:5">
      <c r="A2061" s="8"/>
      <c r="B2061" s="9">
        <f t="shared" si="34"/>
        <v>0</v>
      </c>
      <c r="C2061" s="3" t="e">
        <f>VLOOKUP(A2061,ข้อมูลนิสิต!$A$1:$A$50000,1,0)</f>
        <v>#N/A</v>
      </c>
      <c r="D2061" s="3">
        <v>1</v>
      </c>
      <c r="E2061" s="1" t="e">
        <f>VLOOKUP(C2061,ข้อมูลนิสิต!$A$1:$B$50000,2,0)</f>
        <v>#N/A</v>
      </c>
    </row>
    <row r="2062" spans="1:5">
      <c r="A2062" s="8"/>
      <c r="B2062" s="9">
        <f t="shared" si="34"/>
        <v>0</v>
      </c>
      <c r="C2062" s="3" t="e">
        <f>VLOOKUP(A2062,ข้อมูลนิสิต!$A$1:$A$50000,1,0)</f>
        <v>#N/A</v>
      </c>
      <c r="D2062" s="3">
        <v>1</v>
      </c>
      <c r="E2062" s="1" t="e">
        <f>VLOOKUP(C2062,ข้อมูลนิสิต!$A$1:$B$50000,2,0)</f>
        <v>#N/A</v>
      </c>
    </row>
    <row r="2063" spans="1:5">
      <c r="A2063" s="8"/>
      <c r="B2063" s="9">
        <f t="shared" si="34"/>
        <v>0</v>
      </c>
      <c r="C2063" s="3" t="e">
        <f>VLOOKUP(A2063,ข้อมูลนิสิต!$A$1:$A$50000,1,0)</f>
        <v>#N/A</v>
      </c>
      <c r="D2063" s="3">
        <v>1</v>
      </c>
      <c r="E2063" s="1" t="e">
        <f>VLOOKUP(C2063,ข้อมูลนิสิต!$A$1:$B$50000,2,0)</f>
        <v>#N/A</v>
      </c>
    </row>
    <row r="2064" spans="1:5">
      <c r="A2064" s="8"/>
      <c r="B2064" s="9">
        <f t="shared" si="34"/>
        <v>0</v>
      </c>
      <c r="C2064" s="3" t="e">
        <f>VLOOKUP(A2064,ข้อมูลนิสิต!$A$1:$A$50000,1,0)</f>
        <v>#N/A</v>
      </c>
      <c r="D2064" s="3">
        <v>1</v>
      </c>
      <c r="E2064" s="1" t="e">
        <f>VLOOKUP(C2064,ข้อมูลนิสิต!$A$1:$B$50000,2,0)</f>
        <v>#N/A</v>
      </c>
    </row>
    <row r="2065" spans="1:5">
      <c r="A2065" s="8"/>
      <c r="B2065" s="9">
        <f t="shared" si="34"/>
        <v>0</v>
      </c>
      <c r="C2065" s="3" t="e">
        <f>VLOOKUP(A2065,ข้อมูลนิสิต!$A$1:$A$50000,1,0)</f>
        <v>#N/A</v>
      </c>
      <c r="D2065" s="3">
        <v>1</v>
      </c>
      <c r="E2065" s="1" t="e">
        <f>VLOOKUP(C2065,ข้อมูลนิสิต!$A$1:$B$50000,2,0)</f>
        <v>#N/A</v>
      </c>
    </row>
    <row r="2066" spans="1:5">
      <c r="A2066" s="8"/>
      <c r="B2066" s="9">
        <f t="shared" si="34"/>
        <v>0</v>
      </c>
      <c r="C2066" s="3" t="e">
        <f>VLOOKUP(A2066,ข้อมูลนิสิต!$A$1:$A$50000,1,0)</f>
        <v>#N/A</v>
      </c>
      <c r="D2066" s="3">
        <v>1</v>
      </c>
      <c r="E2066" s="1" t="e">
        <f>VLOOKUP(C2066,ข้อมูลนิสิต!$A$1:$B$50000,2,0)</f>
        <v>#N/A</v>
      </c>
    </row>
    <row r="2067" spans="1:5">
      <c r="A2067" s="8"/>
      <c r="B2067" s="9">
        <f t="shared" si="34"/>
        <v>0</v>
      </c>
      <c r="C2067" s="3" t="e">
        <f>VLOOKUP(A2067,ข้อมูลนิสิต!$A$1:$A$50000,1,0)</f>
        <v>#N/A</v>
      </c>
      <c r="D2067" s="3">
        <v>1</v>
      </c>
      <c r="E2067" s="1" t="e">
        <f>VLOOKUP(C2067,ข้อมูลนิสิต!$A$1:$B$50000,2,0)</f>
        <v>#N/A</v>
      </c>
    </row>
    <row r="2068" spans="1:5">
      <c r="A2068" s="8"/>
      <c r="B2068" s="9">
        <f t="shared" si="34"/>
        <v>0</v>
      </c>
      <c r="C2068" s="3" t="e">
        <f>VLOOKUP(A2068,ข้อมูลนิสิต!$A$1:$A$50000,1,0)</f>
        <v>#N/A</v>
      </c>
      <c r="D2068" s="3">
        <v>1</v>
      </c>
      <c r="E2068" s="1" t="e">
        <f>VLOOKUP(C2068,ข้อมูลนิสิต!$A$1:$B$50000,2,0)</f>
        <v>#N/A</v>
      </c>
    </row>
    <row r="2069" spans="1:5">
      <c r="A2069" s="8"/>
      <c r="B2069" s="9">
        <f t="shared" si="34"/>
        <v>0</v>
      </c>
      <c r="C2069" s="3" t="e">
        <f>VLOOKUP(A2069,ข้อมูลนิสิต!$A$1:$A$50000,1,0)</f>
        <v>#N/A</v>
      </c>
      <c r="D2069" s="3">
        <v>1</v>
      </c>
      <c r="E2069" s="1" t="e">
        <f>VLOOKUP(C2069,ข้อมูลนิสิต!$A$1:$B$50000,2,0)</f>
        <v>#N/A</v>
      </c>
    </row>
    <row r="2070" spans="1:5">
      <c r="A2070" s="8"/>
      <c r="B2070" s="9">
        <f t="shared" si="34"/>
        <v>0</v>
      </c>
      <c r="C2070" s="3" t="e">
        <f>VLOOKUP(A2070,ข้อมูลนิสิต!$A$1:$A$50000,1,0)</f>
        <v>#N/A</v>
      </c>
      <c r="D2070" s="3">
        <v>1</v>
      </c>
      <c r="E2070" s="1" t="e">
        <f>VLOOKUP(C2070,ข้อมูลนิสิต!$A$1:$B$50000,2,0)</f>
        <v>#N/A</v>
      </c>
    </row>
    <row r="2071" spans="1:5">
      <c r="A2071" s="8"/>
      <c r="B2071" s="9">
        <f t="shared" si="34"/>
        <v>0</v>
      </c>
      <c r="C2071" s="3" t="e">
        <f>VLOOKUP(A2071,ข้อมูลนิสิต!$A$1:$A$50000,1,0)</f>
        <v>#N/A</v>
      </c>
      <c r="D2071" s="3">
        <v>1</v>
      </c>
      <c r="E2071" s="1" t="e">
        <f>VLOOKUP(C2071,ข้อมูลนิสิต!$A$1:$B$50000,2,0)</f>
        <v>#N/A</v>
      </c>
    </row>
    <row r="2072" spans="1:5">
      <c r="A2072" s="8"/>
      <c r="B2072" s="9">
        <f t="shared" si="34"/>
        <v>0</v>
      </c>
      <c r="C2072" s="3" t="e">
        <f>VLOOKUP(A2072,ข้อมูลนิสิต!$A$1:$A$50000,1,0)</f>
        <v>#N/A</v>
      </c>
      <c r="D2072" s="3">
        <v>1</v>
      </c>
      <c r="E2072" s="1" t="e">
        <f>VLOOKUP(C2072,ข้อมูลนิสิต!$A$1:$B$50000,2,0)</f>
        <v>#N/A</v>
      </c>
    </row>
    <row r="2073" spans="1:5">
      <c r="A2073" s="8"/>
      <c r="B2073" s="9">
        <f t="shared" si="34"/>
        <v>0</v>
      </c>
      <c r="C2073" s="3" t="e">
        <f>VLOOKUP(A2073,ข้อมูลนิสิต!$A$1:$A$50000,1,0)</f>
        <v>#N/A</v>
      </c>
      <c r="D2073" s="3">
        <v>1</v>
      </c>
      <c r="E2073" s="1" t="e">
        <f>VLOOKUP(C2073,ข้อมูลนิสิต!$A$1:$B$50000,2,0)</f>
        <v>#N/A</v>
      </c>
    </row>
    <row r="2074" spans="1:5">
      <c r="A2074" s="8"/>
      <c r="B2074" s="9">
        <f t="shared" si="34"/>
        <v>0</v>
      </c>
      <c r="C2074" s="3" t="e">
        <f>VLOOKUP(A2074,ข้อมูลนิสิต!$A$1:$A$50000,1,0)</f>
        <v>#N/A</v>
      </c>
      <c r="D2074" s="3">
        <v>1</v>
      </c>
      <c r="E2074" s="1" t="e">
        <f>VLOOKUP(C2074,ข้อมูลนิสิต!$A$1:$B$50000,2,0)</f>
        <v>#N/A</v>
      </c>
    </row>
    <row r="2075" spans="1:5">
      <c r="A2075" s="8"/>
      <c r="B2075" s="9">
        <f t="shared" si="34"/>
        <v>0</v>
      </c>
      <c r="C2075" s="3" t="e">
        <f>VLOOKUP(A2075,ข้อมูลนิสิต!$A$1:$A$50000,1,0)</f>
        <v>#N/A</v>
      </c>
      <c r="D2075" s="3">
        <v>1</v>
      </c>
      <c r="E2075" s="1" t="e">
        <f>VLOOKUP(C2075,ข้อมูลนิสิต!$A$1:$B$50000,2,0)</f>
        <v>#N/A</v>
      </c>
    </row>
    <row r="2076" spans="1:5">
      <c r="A2076" s="8"/>
      <c r="B2076" s="9">
        <f t="shared" si="34"/>
        <v>0</v>
      </c>
      <c r="C2076" s="3" t="e">
        <f>VLOOKUP(A2076,ข้อมูลนิสิต!$A$1:$A$50000,1,0)</f>
        <v>#N/A</v>
      </c>
      <c r="D2076" s="3">
        <v>1</v>
      </c>
      <c r="E2076" s="1" t="e">
        <f>VLOOKUP(C2076,ข้อมูลนิสิต!$A$1:$B$50000,2,0)</f>
        <v>#N/A</v>
      </c>
    </row>
    <row r="2077" spans="1:5">
      <c r="A2077" s="8"/>
      <c r="B2077" s="9">
        <f t="shared" si="34"/>
        <v>0</v>
      </c>
      <c r="C2077" s="3" t="e">
        <f>VLOOKUP(A2077,ข้อมูลนิสิต!$A$1:$A$50000,1,0)</f>
        <v>#N/A</v>
      </c>
      <c r="D2077" s="3">
        <v>1</v>
      </c>
      <c r="E2077" s="1" t="e">
        <f>VLOOKUP(C2077,ข้อมูลนิสิต!$A$1:$B$50000,2,0)</f>
        <v>#N/A</v>
      </c>
    </row>
    <row r="2078" spans="1:5">
      <c r="A2078" s="8"/>
      <c r="B2078" s="9">
        <f t="shared" si="34"/>
        <v>0</v>
      </c>
      <c r="C2078" s="3" t="e">
        <f>VLOOKUP(A2078,ข้อมูลนิสิต!$A$1:$A$50000,1,0)</f>
        <v>#N/A</v>
      </c>
      <c r="D2078" s="3">
        <v>1</v>
      </c>
      <c r="E2078" s="1" t="e">
        <f>VLOOKUP(C2078,ข้อมูลนิสิต!$A$1:$B$50000,2,0)</f>
        <v>#N/A</v>
      </c>
    </row>
    <row r="2079" spans="1:5">
      <c r="A2079" s="8"/>
      <c r="B2079" s="9">
        <f t="shared" si="34"/>
        <v>0</v>
      </c>
      <c r="C2079" s="3" t="e">
        <f>VLOOKUP(A2079,ข้อมูลนิสิต!$A$1:$A$50000,1,0)</f>
        <v>#N/A</v>
      </c>
      <c r="D2079" s="3">
        <v>1</v>
      </c>
      <c r="E2079" s="1" t="e">
        <f>VLOOKUP(C2079,ข้อมูลนิสิต!$A$1:$B$50000,2,0)</f>
        <v>#N/A</v>
      </c>
    </row>
    <row r="2080" spans="1:5">
      <c r="A2080" s="8"/>
      <c r="B2080" s="9">
        <f t="shared" si="34"/>
        <v>0</v>
      </c>
      <c r="C2080" s="3" t="e">
        <f>VLOOKUP(A2080,ข้อมูลนิสิต!$A$1:$A$50000,1,0)</f>
        <v>#N/A</v>
      </c>
      <c r="D2080" s="3">
        <v>1</v>
      </c>
      <c r="E2080" s="1" t="e">
        <f>VLOOKUP(C2080,ข้อมูลนิสิต!$A$1:$B$50000,2,0)</f>
        <v>#N/A</v>
      </c>
    </row>
    <row r="2081" spans="1:5">
      <c r="A2081" s="8"/>
      <c r="B2081" s="9">
        <f t="shared" si="34"/>
        <v>0</v>
      </c>
      <c r="C2081" s="3" t="e">
        <f>VLOOKUP(A2081,ข้อมูลนิสิต!$A$1:$A$50000,1,0)</f>
        <v>#N/A</v>
      </c>
      <c r="D2081" s="3">
        <v>1</v>
      </c>
      <c r="E2081" s="1" t="e">
        <f>VLOOKUP(C2081,ข้อมูลนิสิต!$A$1:$B$50000,2,0)</f>
        <v>#N/A</v>
      </c>
    </row>
    <row r="2082" spans="1:5">
      <c r="A2082" s="8"/>
      <c r="B2082" s="9">
        <f t="shared" si="34"/>
        <v>0</v>
      </c>
      <c r="C2082" s="3" t="e">
        <f>VLOOKUP(A2082,ข้อมูลนิสิต!$A$1:$A$50000,1,0)</f>
        <v>#N/A</v>
      </c>
      <c r="D2082" s="3">
        <v>1</v>
      </c>
      <c r="E2082" s="1" t="e">
        <f>VLOOKUP(C2082,ข้อมูลนิสิต!$A$1:$B$50000,2,0)</f>
        <v>#N/A</v>
      </c>
    </row>
    <row r="2083" spans="1:5">
      <c r="A2083" s="8"/>
      <c r="B2083" s="9">
        <f t="shared" si="34"/>
        <v>0</v>
      </c>
      <c r="C2083" s="3" t="e">
        <f>VLOOKUP(A2083,ข้อมูลนิสิต!$A$1:$A$50000,1,0)</f>
        <v>#N/A</v>
      </c>
      <c r="D2083" s="3">
        <v>1</v>
      </c>
      <c r="E2083" s="1" t="e">
        <f>VLOOKUP(C2083,ข้อมูลนิสิต!$A$1:$B$50000,2,0)</f>
        <v>#N/A</v>
      </c>
    </row>
    <row r="2084" spans="1:5">
      <c r="A2084" s="8"/>
      <c r="B2084" s="9">
        <f t="shared" si="34"/>
        <v>0</v>
      </c>
      <c r="C2084" s="3" t="e">
        <f>VLOOKUP(A2084,ข้อมูลนิสิต!$A$1:$A$50000,1,0)</f>
        <v>#N/A</v>
      </c>
      <c r="D2084" s="3">
        <v>1</v>
      </c>
      <c r="E2084" s="1" t="e">
        <f>VLOOKUP(C2084,ข้อมูลนิสิต!$A$1:$B$50000,2,0)</f>
        <v>#N/A</v>
      </c>
    </row>
    <row r="2085" spans="1:5">
      <c r="A2085" s="8"/>
      <c r="B2085" s="9">
        <f t="shared" si="34"/>
        <v>0</v>
      </c>
      <c r="C2085" s="3" t="e">
        <f>VLOOKUP(A2085,ข้อมูลนิสิต!$A$1:$A$50000,1,0)</f>
        <v>#N/A</v>
      </c>
      <c r="D2085" s="3">
        <v>1</v>
      </c>
      <c r="E2085" s="1" t="e">
        <f>VLOOKUP(C2085,ข้อมูลนิสิต!$A$1:$B$50000,2,0)</f>
        <v>#N/A</v>
      </c>
    </row>
    <row r="2086" spans="1:5">
      <c r="A2086" s="8"/>
      <c r="B2086" s="9">
        <f t="shared" si="34"/>
        <v>0</v>
      </c>
      <c r="C2086" s="3" t="e">
        <f>VLOOKUP(A2086,ข้อมูลนิสิต!$A$1:$A$50000,1,0)</f>
        <v>#N/A</v>
      </c>
      <c r="D2086" s="3">
        <v>1</v>
      </c>
      <c r="E2086" s="1" t="e">
        <f>VLOOKUP(C2086,ข้อมูลนิสิต!$A$1:$B$50000,2,0)</f>
        <v>#N/A</v>
      </c>
    </row>
    <row r="2087" spans="1:5">
      <c r="A2087" s="8"/>
      <c r="B2087" s="9">
        <f t="shared" si="34"/>
        <v>0</v>
      </c>
      <c r="C2087" s="3" t="e">
        <f>VLOOKUP(A2087,ข้อมูลนิสิต!$A$1:$A$50000,1,0)</f>
        <v>#N/A</v>
      </c>
      <c r="D2087" s="3">
        <v>1</v>
      </c>
      <c r="E2087" s="1" t="e">
        <f>VLOOKUP(C2087,ข้อมูลนิสิต!$A$1:$B$50000,2,0)</f>
        <v>#N/A</v>
      </c>
    </row>
    <row r="2088" spans="1:5">
      <c r="A2088" s="8"/>
      <c r="B2088" s="9">
        <f t="shared" si="34"/>
        <v>0</v>
      </c>
      <c r="C2088" s="3" t="e">
        <f>VLOOKUP(A2088,ข้อมูลนิสิต!$A$1:$A$50000,1,0)</f>
        <v>#N/A</v>
      </c>
      <c r="D2088" s="3">
        <v>1</v>
      </c>
      <c r="E2088" s="1" t="e">
        <f>VLOOKUP(C2088,ข้อมูลนิสิต!$A$1:$B$50000,2,0)</f>
        <v>#N/A</v>
      </c>
    </row>
    <row r="2089" spans="1:5">
      <c r="A2089" s="8"/>
      <c r="B2089" s="9">
        <f t="shared" si="34"/>
        <v>0</v>
      </c>
      <c r="C2089" s="3" t="e">
        <f>VLOOKUP(A2089,ข้อมูลนิสิต!$A$1:$A$50000,1,0)</f>
        <v>#N/A</v>
      </c>
      <c r="D2089" s="3">
        <v>1</v>
      </c>
      <c r="E2089" s="1" t="e">
        <f>VLOOKUP(C2089,ข้อมูลนิสิต!$A$1:$B$50000,2,0)</f>
        <v>#N/A</v>
      </c>
    </row>
    <row r="2090" spans="1:5">
      <c r="A2090" s="8"/>
      <c r="B2090" s="9">
        <f t="shared" si="34"/>
        <v>0</v>
      </c>
      <c r="C2090" s="3" t="e">
        <f>VLOOKUP(A2090,ข้อมูลนิสิต!$A$1:$A$50000,1,0)</f>
        <v>#N/A</v>
      </c>
      <c r="D2090" s="3">
        <v>1</v>
      </c>
      <c r="E2090" s="1" t="e">
        <f>VLOOKUP(C2090,ข้อมูลนิสิต!$A$1:$B$50000,2,0)</f>
        <v>#N/A</v>
      </c>
    </row>
    <row r="2091" spans="1:5">
      <c r="A2091" s="8"/>
      <c r="B2091" s="9">
        <f t="shared" si="34"/>
        <v>0</v>
      </c>
      <c r="C2091" s="3" t="e">
        <f>VLOOKUP(A2091,ข้อมูลนิสิต!$A$1:$A$50000,1,0)</f>
        <v>#N/A</v>
      </c>
      <c r="D2091" s="3">
        <v>1</v>
      </c>
      <c r="E2091" s="1" t="e">
        <f>VLOOKUP(C2091,ข้อมูลนิสิต!$A$1:$B$50000,2,0)</f>
        <v>#N/A</v>
      </c>
    </row>
    <row r="2092" spans="1:5">
      <c r="A2092" s="8"/>
      <c r="B2092" s="9">
        <f t="shared" si="34"/>
        <v>0</v>
      </c>
      <c r="C2092" s="3" t="e">
        <f>VLOOKUP(A2092,ข้อมูลนิสิต!$A$1:$A$50000,1,0)</f>
        <v>#N/A</v>
      </c>
      <c r="D2092" s="3">
        <v>1</v>
      </c>
      <c r="E2092" s="1" t="e">
        <f>VLOOKUP(C2092,ข้อมูลนิสิต!$A$1:$B$50000,2,0)</f>
        <v>#N/A</v>
      </c>
    </row>
    <row r="2093" spans="1:5">
      <c r="A2093" s="8"/>
      <c r="B2093" s="9">
        <f t="shared" si="34"/>
        <v>0</v>
      </c>
      <c r="C2093" s="3" t="e">
        <f>VLOOKUP(A2093,ข้อมูลนิสิต!$A$1:$A$50000,1,0)</f>
        <v>#N/A</v>
      </c>
      <c r="D2093" s="3">
        <v>1</v>
      </c>
      <c r="E2093" s="1" t="e">
        <f>VLOOKUP(C2093,ข้อมูลนิสิต!$A$1:$B$50000,2,0)</f>
        <v>#N/A</v>
      </c>
    </row>
    <row r="2094" spans="1:5">
      <c r="A2094" s="8"/>
      <c r="B2094" s="9">
        <f t="shared" si="34"/>
        <v>0</v>
      </c>
      <c r="C2094" s="3" t="e">
        <f>VLOOKUP(A2094,ข้อมูลนิสิต!$A$1:$A$50000,1,0)</f>
        <v>#N/A</v>
      </c>
      <c r="D2094" s="3">
        <v>1</v>
      </c>
      <c r="E2094" s="1" t="e">
        <f>VLOOKUP(C2094,ข้อมูลนิสิต!$A$1:$B$50000,2,0)</f>
        <v>#N/A</v>
      </c>
    </row>
    <row r="2095" spans="1:5">
      <c r="A2095" s="8"/>
      <c r="B2095" s="9">
        <f t="shared" si="34"/>
        <v>0</v>
      </c>
      <c r="C2095" s="3" t="e">
        <f>VLOOKUP(A2095,ข้อมูลนิสิต!$A$1:$A$50000,1,0)</f>
        <v>#N/A</v>
      </c>
      <c r="D2095" s="3">
        <v>1</v>
      </c>
      <c r="E2095" s="1" t="e">
        <f>VLOOKUP(C2095,ข้อมูลนิสิต!$A$1:$B$50000,2,0)</f>
        <v>#N/A</v>
      </c>
    </row>
    <row r="2096" spans="1:5">
      <c r="A2096" s="8"/>
      <c r="B2096" s="9">
        <f t="shared" si="34"/>
        <v>0</v>
      </c>
      <c r="C2096" s="3" t="e">
        <f>VLOOKUP(A2096,ข้อมูลนิสิต!$A$1:$A$50000,1,0)</f>
        <v>#N/A</v>
      </c>
      <c r="D2096" s="3">
        <v>1</v>
      </c>
      <c r="E2096" s="1" t="e">
        <f>VLOOKUP(C2096,ข้อมูลนิสิต!$A$1:$B$50000,2,0)</f>
        <v>#N/A</v>
      </c>
    </row>
    <row r="2097" spans="1:5">
      <c r="A2097" s="8"/>
      <c r="B2097" s="9">
        <f t="shared" si="34"/>
        <v>0</v>
      </c>
      <c r="C2097" s="3" t="e">
        <f>VLOOKUP(A2097,ข้อมูลนิสิต!$A$1:$A$50000,1,0)</f>
        <v>#N/A</v>
      </c>
      <c r="D2097" s="3">
        <v>1</v>
      </c>
      <c r="E2097" s="1" t="e">
        <f>VLOOKUP(C2097,ข้อมูลนิสิต!$A$1:$B$50000,2,0)</f>
        <v>#N/A</v>
      </c>
    </row>
    <row r="2098" spans="1:5">
      <c r="A2098" s="8"/>
      <c r="B2098" s="9">
        <f t="shared" si="34"/>
        <v>0</v>
      </c>
      <c r="C2098" s="3" t="e">
        <f>VLOOKUP(A2098,ข้อมูลนิสิต!$A$1:$A$50000,1,0)</f>
        <v>#N/A</v>
      </c>
      <c r="D2098" s="3">
        <v>1</v>
      </c>
      <c r="E2098" s="1" t="e">
        <f>VLOOKUP(C2098,ข้อมูลนิสิต!$A$1:$B$50000,2,0)</f>
        <v>#N/A</v>
      </c>
    </row>
    <row r="2099" spans="1:5">
      <c r="A2099" s="8"/>
      <c r="B2099" s="9">
        <f t="shared" si="34"/>
        <v>0</v>
      </c>
      <c r="C2099" s="3" t="e">
        <f>VLOOKUP(A2099,ข้อมูลนิสิต!$A$1:$A$50000,1,0)</f>
        <v>#N/A</v>
      </c>
      <c r="D2099" s="3">
        <v>1</v>
      </c>
      <c r="E2099" s="1" t="e">
        <f>VLOOKUP(C2099,ข้อมูลนิสิต!$A$1:$B$50000,2,0)</f>
        <v>#N/A</v>
      </c>
    </row>
    <row r="2100" spans="1:5">
      <c r="A2100" s="8"/>
      <c r="B2100" s="9">
        <f t="shared" si="34"/>
        <v>0</v>
      </c>
      <c r="C2100" s="3" t="e">
        <f>VLOOKUP(A2100,ข้อมูลนิสิต!$A$1:$A$50000,1,0)</f>
        <v>#N/A</v>
      </c>
      <c r="D2100" s="3">
        <v>1</v>
      </c>
      <c r="E2100" s="1" t="e">
        <f>VLOOKUP(C2100,ข้อมูลนิสิต!$A$1:$B$50000,2,0)</f>
        <v>#N/A</v>
      </c>
    </row>
    <row r="2101" spans="1:5">
      <c r="A2101" s="8"/>
      <c r="B2101" s="9">
        <f t="shared" si="34"/>
        <v>0</v>
      </c>
      <c r="C2101" s="3" t="e">
        <f>VLOOKUP(A2101,ข้อมูลนิสิต!$A$1:$A$50000,1,0)</f>
        <v>#N/A</v>
      </c>
      <c r="D2101" s="3">
        <v>1</v>
      </c>
      <c r="E2101" s="1" t="e">
        <f>VLOOKUP(C2101,ข้อมูลนิสิต!$A$1:$B$50000,2,0)</f>
        <v>#N/A</v>
      </c>
    </row>
    <row r="2102" spans="1:5">
      <c r="A2102" s="8"/>
      <c r="B2102" s="9">
        <f t="shared" si="34"/>
        <v>0</v>
      </c>
      <c r="C2102" s="3" t="e">
        <f>VLOOKUP(A2102,ข้อมูลนิสิต!$A$1:$A$50000,1,0)</f>
        <v>#N/A</v>
      </c>
      <c r="D2102" s="3">
        <v>1</v>
      </c>
      <c r="E2102" s="1" t="e">
        <f>VLOOKUP(C2102,ข้อมูลนิสิต!$A$1:$B$50000,2,0)</f>
        <v>#N/A</v>
      </c>
    </row>
    <row r="2103" spans="1:5">
      <c r="A2103" s="8"/>
      <c r="B2103" s="9">
        <f t="shared" si="34"/>
        <v>0</v>
      </c>
      <c r="C2103" s="3" t="e">
        <f>VLOOKUP(A2103,ข้อมูลนิสิต!$A$1:$A$50000,1,0)</f>
        <v>#N/A</v>
      </c>
      <c r="D2103" s="3">
        <v>1</v>
      </c>
      <c r="E2103" s="1" t="e">
        <f>VLOOKUP(C2103,ข้อมูลนิสิต!$A$1:$B$50000,2,0)</f>
        <v>#N/A</v>
      </c>
    </row>
    <row r="2104" spans="1:5">
      <c r="A2104" s="8"/>
      <c r="B2104" s="9">
        <f t="shared" si="34"/>
        <v>0</v>
      </c>
      <c r="C2104" s="3" t="e">
        <f>VLOOKUP(A2104,ข้อมูลนิสิต!$A$1:$A$50000,1,0)</f>
        <v>#N/A</v>
      </c>
      <c r="D2104" s="3">
        <v>1</v>
      </c>
      <c r="E2104" s="1" t="e">
        <f>VLOOKUP(C2104,ข้อมูลนิสิต!$A$1:$B$50000,2,0)</f>
        <v>#N/A</v>
      </c>
    </row>
    <row r="2105" spans="1:5">
      <c r="A2105" s="8"/>
      <c r="B2105" s="9">
        <f t="shared" si="34"/>
        <v>0</v>
      </c>
      <c r="C2105" s="3" t="e">
        <f>VLOOKUP(A2105,ข้อมูลนิสิต!$A$1:$A$50000,1,0)</f>
        <v>#N/A</v>
      </c>
      <c r="D2105" s="3">
        <v>1</v>
      </c>
      <c r="E2105" s="1" t="e">
        <f>VLOOKUP(C2105,ข้อมูลนิสิต!$A$1:$B$50000,2,0)</f>
        <v>#N/A</v>
      </c>
    </row>
    <row r="2106" spans="1:5">
      <c r="A2106" s="8"/>
      <c r="B2106" s="9">
        <f t="shared" si="34"/>
        <v>0</v>
      </c>
      <c r="C2106" s="3" t="e">
        <f>VLOOKUP(A2106,ข้อมูลนิสิต!$A$1:$A$50000,1,0)</f>
        <v>#N/A</v>
      </c>
      <c r="D2106" s="3">
        <v>1</v>
      </c>
      <c r="E2106" s="1" t="e">
        <f>VLOOKUP(C2106,ข้อมูลนิสิต!$A$1:$B$50000,2,0)</f>
        <v>#N/A</v>
      </c>
    </row>
    <row r="2107" spans="1:5">
      <c r="A2107" s="8"/>
      <c r="B2107" s="9">
        <f t="shared" si="34"/>
        <v>0</v>
      </c>
      <c r="C2107" s="3" t="e">
        <f>VLOOKUP(A2107,ข้อมูลนิสิต!$A$1:$A$50000,1,0)</f>
        <v>#N/A</v>
      </c>
      <c r="D2107" s="3">
        <v>1</v>
      </c>
      <c r="E2107" s="1" t="e">
        <f>VLOOKUP(C2107,ข้อมูลนิสิต!$A$1:$B$50000,2,0)</f>
        <v>#N/A</v>
      </c>
    </row>
    <row r="2108" spans="1:5">
      <c r="A2108" s="8"/>
      <c r="B2108" s="9">
        <f t="shared" si="34"/>
        <v>0</v>
      </c>
      <c r="C2108" s="3" t="e">
        <f>VLOOKUP(A2108,ข้อมูลนิสิต!$A$1:$A$50000,1,0)</f>
        <v>#N/A</v>
      </c>
      <c r="D2108" s="3">
        <v>1</v>
      </c>
      <c r="E2108" s="1" t="e">
        <f>VLOOKUP(C2108,ข้อมูลนิสิต!$A$1:$B$50000,2,0)</f>
        <v>#N/A</v>
      </c>
    </row>
    <row r="2109" spans="1:5">
      <c r="A2109" s="8"/>
      <c r="B2109" s="9">
        <f t="shared" si="34"/>
        <v>0</v>
      </c>
      <c r="C2109" s="3" t="e">
        <f>VLOOKUP(A2109,ข้อมูลนิสิต!$A$1:$A$50000,1,0)</f>
        <v>#N/A</v>
      </c>
      <c r="D2109" s="3">
        <v>1</v>
      </c>
      <c r="E2109" s="1" t="e">
        <f>VLOOKUP(C2109,ข้อมูลนิสิต!$A$1:$B$50000,2,0)</f>
        <v>#N/A</v>
      </c>
    </row>
    <row r="2110" spans="1:5">
      <c r="A2110" s="8"/>
      <c r="B2110" s="9">
        <f t="shared" si="34"/>
        <v>0</v>
      </c>
      <c r="C2110" s="3" t="e">
        <f>VLOOKUP(A2110,ข้อมูลนิสิต!$A$1:$A$50000,1,0)</f>
        <v>#N/A</v>
      </c>
      <c r="D2110" s="3">
        <v>1</v>
      </c>
      <c r="E2110" s="1" t="e">
        <f>VLOOKUP(C2110,ข้อมูลนิสิต!$A$1:$B$50000,2,0)</f>
        <v>#N/A</v>
      </c>
    </row>
    <row r="2111" spans="1:5">
      <c r="A2111" s="8"/>
      <c r="B2111" s="9">
        <f t="shared" ref="B2111:B2173" si="35">LEN(A2111)</f>
        <v>0</v>
      </c>
      <c r="C2111" s="3" t="e">
        <f>VLOOKUP(A2111,ข้อมูลนิสิต!$A$1:$A$50000,1,0)</f>
        <v>#N/A</v>
      </c>
      <c r="D2111" s="3">
        <v>1</v>
      </c>
      <c r="E2111" s="1" t="e">
        <f>VLOOKUP(C2111,ข้อมูลนิสิต!$A$1:$B$50000,2,0)</f>
        <v>#N/A</v>
      </c>
    </row>
    <row r="2112" spans="1:5">
      <c r="A2112" s="8"/>
      <c r="B2112" s="9">
        <f t="shared" si="35"/>
        <v>0</v>
      </c>
      <c r="C2112" s="3" t="e">
        <f>VLOOKUP(A2112,ข้อมูลนิสิต!$A$1:$A$50000,1,0)</f>
        <v>#N/A</v>
      </c>
      <c r="D2112" s="3">
        <v>1</v>
      </c>
      <c r="E2112" s="1" t="e">
        <f>VLOOKUP(C2112,ข้อมูลนิสิต!$A$1:$B$50000,2,0)</f>
        <v>#N/A</v>
      </c>
    </row>
    <row r="2113" spans="1:5">
      <c r="A2113" s="8"/>
      <c r="B2113" s="9">
        <f t="shared" si="35"/>
        <v>0</v>
      </c>
      <c r="C2113" s="3" t="e">
        <f>VLOOKUP(A2113,ข้อมูลนิสิต!$A$1:$A$50000,1,0)</f>
        <v>#N/A</v>
      </c>
      <c r="D2113" s="3">
        <v>1</v>
      </c>
      <c r="E2113" s="1" t="e">
        <f>VLOOKUP(C2113,ข้อมูลนิสิต!$A$1:$B$50000,2,0)</f>
        <v>#N/A</v>
      </c>
    </row>
    <row r="2114" spans="1:5">
      <c r="A2114" s="8"/>
      <c r="B2114" s="9">
        <f t="shared" si="35"/>
        <v>0</v>
      </c>
      <c r="C2114" s="3" t="e">
        <f>VLOOKUP(A2114,ข้อมูลนิสิต!$A$1:$A$50000,1,0)</f>
        <v>#N/A</v>
      </c>
      <c r="D2114" s="3">
        <v>1</v>
      </c>
      <c r="E2114" s="1" t="e">
        <f>VLOOKUP(C2114,ข้อมูลนิสิต!$A$1:$B$50000,2,0)</f>
        <v>#N/A</v>
      </c>
    </row>
    <row r="2115" spans="1:5">
      <c r="A2115" s="8"/>
      <c r="B2115" s="9">
        <f t="shared" si="35"/>
        <v>0</v>
      </c>
      <c r="C2115" s="3" t="e">
        <f>VLOOKUP(A2115,ข้อมูลนิสิต!$A$1:$A$50000,1,0)</f>
        <v>#N/A</v>
      </c>
      <c r="D2115" s="3">
        <v>1</v>
      </c>
      <c r="E2115" s="1" t="e">
        <f>VLOOKUP(C2115,ข้อมูลนิสิต!$A$1:$B$50000,2,0)</f>
        <v>#N/A</v>
      </c>
    </row>
    <row r="2116" spans="1:5">
      <c r="A2116" s="8"/>
      <c r="B2116" s="9">
        <f t="shared" si="35"/>
        <v>0</v>
      </c>
      <c r="C2116" s="3" t="e">
        <f>VLOOKUP(A2116,ข้อมูลนิสิต!$A$1:$A$50000,1,0)</f>
        <v>#N/A</v>
      </c>
      <c r="D2116" s="3">
        <v>1</v>
      </c>
      <c r="E2116" s="1" t="e">
        <f>VLOOKUP(C2116,ข้อมูลนิสิต!$A$1:$B$50000,2,0)</f>
        <v>#N/A</v>
      </c>
    </row>
    <row r="2117" spans="1:5">
      <c r="A2117" s="8"/>
      <c r="B2117" s="9">
        <f t="shared" si="35"/>
        <v>0</v>
      </c>
      <c r="C2117" s="3" t="e">
        <f>VLOOKUP(A2117,ข้อมูลนิสิต!$A$1:$A$50000,1,0)</f>
        <v>#N/A</v>
      </c>
      <c r="D2117" s="3">
        <v>1</v>
      </c>
      <c r="E2117" s="1" t="e">
        <f>VLOOKUP(C2117,ข้อมูลนิสิต!$A$1:$B$50000,2,0)</f>
        <v>#N/A</v>
      </c>
    </row>
    <row r="2118" spans="1:5">
      <c r="A2118" s="8"/>
      <c r="B2118" s="9">
        <f t="shared" si="35"/>
        <v>0</v>
      </c>
      <c r="C2118" s="3" t="e">
        <f>VLOOKUP(A2118,ข้อมูลนิสิต!$A$1:$A$50000,1,0)</f>
        <v>#N/A</v>
      </c>
      <c r="D2118" s="3">
        <v>1</v>
      </c>
      <c r="E2118" s="1" t="e">
        <f>VLOOKUP(C2118,ข้อมูลนิสิต!$A$1:$B$50000,2,0)</f>
        <v>#N/A</v>
      </c>
    </row>
    <row r="2119" spans="1:5">
      <c r="A2119" s="8"/>
      <c r="B2119" s="9">
        <f t="shared" si="35"/>
        <v>0</v>
      </c>
      <c r="C2119" s="3" t="e">
        <f>VLOOKUP(A2119,ข้อมูลนิสิต!$A$1:$A$50000,1,0)</f>
        <v>#N/A</v>
      </c>
      <c r="D2119" s="3">
        <v>1</v>
      </c>
      <c r="E2119" s="1" t="e">
        <f>VLOOKUP(C2119,ข้อมูลนิสิต!$A$1:$B$50000,2,0)</f>
        <v>#N/A</v>
      </c>
    </row>
    <row r="2120" spans="1:5">
      <c r="A2120" s="8"/>
      <c r="B2120" s="9">
        <f t="shared" si="35"/>
        <v>0</v>
      </c>
      <c r="C2120" s="3" t="e">
        <f>VLOOKUP(A2120,ข้อมูลนิสิต!$A$1:$A$50000,1,0)</f>
        <v>#N/A</v>
      </c>
      <c r="D2120" s="3">
        <v>1</v>
      </c>
      <c r="E2120" s="1" t="e">
        <f>VLOOKUP(C2120,ข้อมูลนิสิต!$A$1:$B$50000,2,0)</f>
        <v>#N/A</v>
      </c>
    </row>
    <row r="2121" spans="1:5">
      <c r="A2121" s="8"/>
      <c r="B2121" s="9">
        <f t="shared" si="35"/>
        <v>0</v>
      </c>
      <c r="C2121" s="3" t="e">
        <f>VLOOKUP(A2121,ข้อมูลนิสิต!$A$1:$A$50000,1,0)</f>
        <v>#N/A</v>
      </c>
      <c r="D2121" s="3">
        <v>1</v>
      </c>
      <c r="E2121" s="1" t="e">
        <f>VLOOKUP(C2121,ข้อมูลนิสิต!$A$1:$B$50000,2,0)</f>
        <v>#N/A</v>
      </c>
    </row>
    <row r="2122" spans="1:5">
      <c r="A2122" s="8"/>
      <c r="B2122" s="9">
        <f t="shared" si="35"/>
        <v>0</v>
      </c>
      <c r="C2122" s="3" t="e">
        <f>VLOOKUP(A2122,ข้อมูลนิสิต!$A$1:$A$50000,1,0)</f>
        <v>#N/A</v>
      </c>
      <c r="D2122" s="3">
        <v>1</v>
      </c>
      <c r="E2122" s="1" t="e">
        <f>VLOOKUP(C2122,ข้อมูลนิสิต!$A$1:$B$50000,2,0)</f>
        <v>#N/A</v>
      </c>
    </row>
    <row r="2123" spans="1:5">
      <c r="A2123" s="8"/>
      <c r="B2123" s="9">
        <f t="shared" si="35"/>
        <v>0</v>
      </c>
      <c r="C2123" s="3" t="e">
        <f>VLOOKUP(A2123,ข้อมูลนิสิต!$A$1:$A$50000,1,0)</f>
        <v>#N/A</v>
      </c>
      <c r="D2123" s="3">
        <v>1</v>
      </c>
      <c r="E2123" s="1" t="e">
        <f>VLOOKUP(C2123,ข้อมูลนิสิต!$A$1:$B$50000,2,0)</f>
        <v>#N/A</v>
      </c>
    </row>
    <row r="2124" spans="1:5">
      <c r="A2124" s="8"/>
      <c r="B2124" s="9">
        <f t="shared" si="35"/>
        <v>0</v>
      </c>
      <c r="C2124" s="3" t="e">
        <f>VLOOKUP(A2124,ข้อมูลนิสิต!$A$1:$A$50000,1,0)</f>
        <v>#N/A</v>
      </c>
      <c r="D2124" s="3">
        <v>1</v>
      </c>
      <c r="E2124" s="1" t="e">
        <f>VLOOKUP(C2124,ข้อมูลนิสิต!$A$1:$B$50000,2,0)</f>
        <v>#N/A</v>
      </c>
    </row>
    <row r="2125" spans="1:5">
      <c r="A2125" s="8"/>
      <c r="B2125" s="9">
        <f t="shared" si="35"/>
        <v>0</v>
      </c>
      <c r="C2125" s="3" t="e">
        <f>VLOOKUP(A2125,ข้อมูลนิสิต!$A$1:$A$50000,1,0)</f>
        <v>#N/A</v>
      </c>
      <c r="D2125" s="3">
        <v>1</v>
      </c>
      <c r="E2125" s="1" t="e">
        <f>VLOOKUP(C2125,ข้อมูลนิสิต!$A$1:$B$50000,2,0)</f>
        <v>#N/A</v>
      </c>
    </row>
    <row r="2126" spans="1:5">
      <c r="A2126" s="8"/>
      <c r="B2126" s="9">
        <f t="shared" si="35"/>
        <v>0</v>
      </c>
      <c r="C2126" s="3" t="e">
        <f>VLOOKUP(A2126,ข้อมูลนิสิต!$A$1:$A$50000,1,0)</f>
        <v>#N/A</v>
      </c>
      <c r="D2126" s="3">
        <v>1</v>
      </c>
      <c r="E2126" s="1" t="e">
        <f>VLOOKUP(C2126,ข้อมูลนิสิต!$A$1:$B$50000,2,0)</f>
        <v>#N/A</v>
      </c>
    </row>
    <row r="2127" spans="1:5">
      <c r="A2127" s="8"/>
      <c r="B2127" s="9">
        <f t="shared" si="35"/>
        <v>0</v>
      </c>
      <c r="C2127" s="3" t="e">
        <f>VLOOKUP(A2127,ข้อมูลนิสิต!$A$1:$A$50000,1,0)</f>
        <v>#N/A</v>
      </c>
      <c r="D2127" s="3">
        <v>1</v>
      </c>
      <c r="E2127" s="1" t="e">
        <f>VLOOKUP(C2127,ข้อมูลนิสิต!$A$1:$B$50000,2,0)</f>
        <v>#N/A</v>
      </c>
    </row>
    <row r="2128" spans="1:5">
      <c r="A2128" s="8"/>
      <c r="B2128" s="9">
        <f t="shared" si="35"/>
        <v>0</v>
      </c>
      <c r="C2128" s="3" t="e">
        <f>VLOOKUP(A2128,ข้อมูลนิสิต!$A$1:$A$50000,1,0)</f>
        <v>#N/A</v>
      </c>
      <c r="D2128" s="3">
        <v>1</v>
      </c>
      <c r="E2128" s="1" t="e">
        <f>VLOOKUP(C2128,ข้อมูลนิสิต!$A$1:$B$50000,2,0)</f>
        <v>#N/A</v>
      </c>
    </row>
    <row r="2129" spans="1:5">
      <c r="A2129" s="8"/>
      <c r="B2129" s="9">
        <f t="shared" si="35"/>
        <v>0</v>
      </c>
      <c r="C2129" s="3" t="e">
        <f>VLOOKUP(A2129,ข้อมูลนิสิต!$A$1:$A$50000,1,0)</f>
        <v>#N/A</v>
      </c>
      <c r="D2129" s="3">
        <v>1</v>
      </c>
      <c r="E2129" s="1" t="e">
        <f>VLOOKUP(C2129,ข้อมูลนิสิต!$A$1:$B$50000,2,0)</f>
        <v>#N/A</v>
      </c>
    </row>
    <row r="2130" spans="1:5">
      <c r="A2130" s="8"/>
      <c r="B2130" s="9">
        <f t="shared" si="35"/>
        <v>0</v>
      </c>
      <c r="C2130" s="3" t="e">
        <f>VLOOKUP(A2130,ข้อมูลนิสิต!$A$1:$A$50000,1,0)</f>
        <v>#N/A</v>
      </c>
      <c r="D2130" s="3">
        <v>1</v>
      </c>
      <c r="E2130" s="1" t="e">
        <f>VLOOKUP(C2130,ข้อมูลนิสิต!$A$1:$B$50000,2,0)</f>
        <v>#N/A</v>
      </c>
    </row>
    <row r="2131" spans="1:5">
      <c r="A2131" s="8"/>
      <c r="B2131" s="9">
        <f t="shared" si="35"/>
        <v>0</v>
      </c>
      <c r="C2131" s="3" t="e">
        <f>VLOOKUP(A2131,ข้อมูลนิสิต!$A$1:$A$50000,1,0)</f>
        <v>#N/A</v>
      </c>
      <c r="D2131" s="3">
        <v>1</v>
      </c>
      <c r="E2131" s="1" t="e">
        <f>VLOOKUP(C2131,ข้อมูลนิสิต!$A$1:$B$50000,2,0)</f>
        <v>#N/A</v>
      </c>
    </row>
    <row r="2132" spans="1:5">
      <c r="A2132" s="8"/>
      <c r="B2132" s="9">
        <f t="shared" si="35"/>
        <v>0</v>
      </c>
      <c r="C2132" s="3" t="e">
        <f>VLOOKUP(A2132,ข้อมูลนิสิต!$A$1:$A$50000,1,0)</f>
        <v>#N/A</v>
      </c>
      <c r="D2132" s="3">
        <v>1</v>
      </c>
      <c r="E2132" s="1" t="e">
        <f>VLOOKUP(C2132,ข้อมูลนิสิต!$A$1:$B$50000,2,0)</f>
        <v>#N/A</v>
      </c>
    </row>
    <row r="2133" spans="1:5">
      <c r="A2133" s="8"/>
      <c r="B2133" s="9">
        <f t="shared" si="35"/>
        <v>0</v>
      </c>
      <c r="C2133" s="3" t="e">
        <f>VLOOKUP(A2133,ข้อมูลนิสิต!$A$1:$A$50000,1,0)</f>
        <v>#N/A</v>
      </c>
      <c r="D2133" s="3">
        <v>1</v>
      </c>
      <c r="E2133" s="1" t="e">
        <f>VLOOKUP(C2133,ข้อมูลนิสิต!$A$1:$B$50000,2,0)</f>
        <v>#N/A</v>
      </c>
    </row>
    <row r="2134" spans="1:5">
      <c r="A2134" s="8"/>
      <c r="B2134" s="9">
        <f t="shared" si="35"/>
        <v>0</v>
      </c>
      <c r="C2134" s="3" t="e">
        <f>VLOOKUP(A2134,ข้อมูลนิสิต!$A$1:$A$50000,1,0)</f>
        <v>#N/A</v>
      </c>
      <c r="D2134" s="3">
        <v>1</v>
      </c>
      <c r="E2134" s="1" t="e">
        <f>VLOOKUP(C2134,ข้อมูลนิสิต!$A$1:$B$50000,2,0)</f>
        <v>#N/A</v>
      </c>
    </row>
    <row r="2135" spans="1:5">
      <c r="A2135" s="8"/>
      <c r="B2135" s="9">
        <f t="shared" si="35"/>
        <v>0</v>
      </c>
      <c r="C2135" s="3" t="e">
        <f>VLOOKUP(A2135,ข้อมูลนิสิต!$A$1:$A$50000,1,0)</f>
        <v>#N/A</v>
      </c>
      <c r="D2135" s="3">
        <v>1</v>
      </c>
      <c r="E2135" s="1" t="e">
        <f>VLOOKUP(C2135,ข้อมูลนิสิต!$A$1:$B$50000,2,0)</f>
        <v>#N/A</v>
      </c>
    </row>
    <row r="2136" spans="1:5">
      <c r="A2136" s="8"/>
      <c r="B2136" s="9">
        <f t="shared" si="35"/>
        <v>0</v>
      </c>
      <c r="C2136" s="3" t="e">
        <f>VLOOKUP(A2136,ข้อมูลนิสิต!$A$1:$A$50000,1,0)</f>
        <v>#N/A</v>
      </c>
      <c r="D2136" s="3">
        <v>1</v>
      </c>
      <c r="E2136" s="1" t="e">
        <f>VLOOKUP(C2136,ข้อมูลนิสิต!$A$1:$B$50000,2,0)</f>
        <v>#N/A</v>
      </c>
    </row>
    <row r="2137" spans="1:5">
      <c r="A2137" s="8"/>
      <c r="B2137" s="9">
        <f t="shared" si="35"/>
        <v>0</v>
      </c>
      <c r="C2137" s="3" t="e">
        <f>VLOOKUP(A2137,ข้อมูลนิสิต!$A$1:$A$50000,1,0)</f>
        <v>#N/A</v>
      </c>
      <c r="D2137" s="3">
        <v>1</v>
      </c>
      <c r="E2137" s="1" t="e">
        <f>VLOOKUP(C2137,ข้อมูลนิสิต!$A$1:$B$50000,2,0)</f>
        <v>#N/A</v>
      </c>
    </row>
    <row r="2138" spans="1:5">
      <c r="A2138" s="8"/>
      <c r="B2138" s="9">
        <f t="shared" si="35"/>
        <v>0</v>
      </c>
      <c r="C2138" s="3" t="e">
        <f>VLOOKUP(A2138,ข้อมูลนิสิต!$A$1:$A$50000,1,0)</f>
        <v>#N/A</v>
      </c>
      <c r="D2138" s="3">
        <v>1</v>
      </c>
      <c r="E2138" s="1" t="e">
        <f>VLOOKUP(C2138,ข้อมูลนิสิต!$A$1:$B$50000,2,0)</f>
        <v>#N/A</v>
      </c>
    </row>
    <row r="2139" spans="1:5">
      <c r="A2139" s="8"/>
      <c r="B2139" s="9">
        <f t="shared" si="35"/>
        <v>0</v>
      </c>
      <c r="C2139" s="3" t="e">
        <f>VLOOKUP(A2139,ข้อมูลนิสิต!$A$1:$A$50000,1,0)</f>
        <v>#N/A</v>
      </c>
      <c r="D2139" s="3">
        <v>1</v>
      </c>
      <c r="E2139" s="1" t="e">
        <f>VLOOKUP(C2139,ข้อมูลนิสิต!$A$1:$B$50000,2,0)</f>
        <v>#N/A</v>
      </c>
    </row>
    <row r="2140" spans="1:5">
      <c r="A2140" s="8"/>
      <c r="B2140" s="9">
        <f t="shared" si="35"/>
        <v>0</v>
      </c>
      <c r="C2140" s="3" t="e">
        <f>VLOOKUP(A2140,ข้อมูลนิสิต!$A$1:$A$50000,1,0)</f>
        <v>#N/A</v>
      </c>
      <c r="D2140" s="3">
        <v>1</v>
      </c>
      <c r="E2140" s="1" t="e">
        <f>VLOOKUP(C2140,ข้อมูลนิสิต!$A$1:$B$50000,2,0)</f>
        <v>#N/A</v>
      </c>
    </row>
    <row r="2141" spans="1:5">
      <c r="A2141" s="8"/>
      <c r="B2141" s="9">
        <f t="shared" si="35"/>
        <v>0</v>
      </c>
      <c r="C2141" s="3" t="e">
        <f>VLOOKUP(A2141,ข้อมูลนิสิต!$A$1:$A$50000,1,0)</f>
        <v>#N/A</v>
      </c>
      <c r="D2141" s="3">
        <v>1</v>
      </c>
      <c r="E2141" s="1" t="e">
        <f>VLOOKUP(C2141,ข้อมูลนิสิต!$A$1:$B$50000,2,0)</f>
        <v>#N/A</v>
      </c>
    </row>
    <row r="2142" spans="1:5">
      <c r="A2142" s="8"/>
      <c r="B2142" s="9">
        <f t="shared" si="35"/>
        <v>0</v>
      </c>
      <c r="C2142" s="3" t="e">
        <f>VLOOKUP(A2142,ข้อมูลนิสิต!$A$1:$A$50000,1,0)</f>
        <v>#N/A</v>
      </c>
      <c r="D2142" s="3">
        <v>1</v>
      </c>
      <c r="E2142" s="1" t="e">
        <f>VLOOKUP(C2142,ข้อมูลนิสิต!$A$1:$B$50000,2,0)</f>
        <v>#N/A</v>
      </c>
    </row>
    <row r="2143" spans="1:5">
      <c r="A2143" s="8"/>
      <c r="B2143" s="9">
        <f t="shared" si="35"/>
        <v>0</v>
      </c>
      <c r="C2143" s="3" t="e">
        <f>VLOOKUP(A2143,ข้อมูลนิสิต!$A$1:$A$50000,1,0)</f>
        <v>#N/A</v>
      </c>
      <c r="D2143" s="3">
        <v>1</v>
      </c>
      <c r="E2143" s="1" t="e">
        <f>VLOOKUP(C2143,ข้อมูลนิสิต!$A$1:$B$50000,2,0)</f>
        <v>#N/A</v>
      </c>
    </row>
    <row r="2144" spans="1:5">
      <c r="A2144" s="8"/>
      <c r="B2144" s="9">
        <f t="shared" si="35"/>
        <v>0</v>
      </c>
      <c r="C2144" s="3" t="e">
        <f>VLOOKUP(A2144,ข้อมูลนิสิต!$A$1:$A$50000,1,0)</f>
        <v>#N/A</v>
      </c>
      <c r="D2144" s="3">
        <v>1</v>
      </c>
      <c r="E2144" s="1" t="e">
        <f>VLOOKUP(C2144,ข้อมูลนิสิต!$A$1:$B$50000,2,0)</f>
        <v>#N/A</v>
      </c>
    </row>
    <row r="2145" spans="1:5">
      <c r="A2145" s="8"/>
      <c r="B2145" s="9">
        <f t="shared" si="35"/>
        <v>0</v>
      </c>
      <c r="C2145" s="3" t="e">
        <f>VLOOKUP(A2145,ข้อมูลนิสิต!$A$1:$A$50000,1,0)</f>
        <v>#N/A</v>
      </c>
      <c r="D2145" s="3">
        <v>1</v>
      </c>
      <c r="E2145" s="1" t="e">
        <f>VLOOKUP(C2145,ข้อมูลนิสิต!$A$1:$B$50000,2,0)</f>
        <v>#N/A</v>
      </c>
    </row>
    <row r="2146" spans="1:5">
      <c r="A2146" s="8"/>
      <c r="B2146" s="9">
        <f t="shared" si="35"/>
        <v>0</v>
      </c>
      <c r="C2146" s="3" t="e">
        <f>VLOOKUP(A2146,ข้อมูลนิสิต!$A$1:$A$50000,1,0)</f>
        <v>#N/A</v>
      </c>
      <c r="D2146" s="3">
        <v>1</v>
      </c>
      <c r="E2146" s="1" t="e">
        <f>VLOOKUP(C2146,ข้อมูลนิสิต!$A$1:$B$50000,2,0)</f>
        <v>#N/A</v>
      </c>
    </row>
    <row r="2147" spans="1:5">
      <c r="A2147" s="8"/>
      <c r="B2147" s="9">
        <f t="shared" si="35"/>
        <v>0</v>
      </c>
      <c r="C2147" s="3" t="e">
        <f>VLOOKUP(A2147,ข้อมูลนิสิต!$A$1:$A$50000,1,0)</f>
        <v>#N/A</v>
      </c>
      <c r="D2147" s="3">
        <v>1</v>
      </c>
      <c r="E2147" s="1" t="e">
        <f>VLOOKUP(C2147,ข้อมูลนิสิต!$A$1:$B$50000,2,0)</f>
        <v>#N/A</v>
      </c>
    </row>
    <row r="2148" spans="1:5">
      <c r="A2148" s="8"/>
      <c r="B2148" s="9">
        <f t="shared" si="35"/>
        <v>0</v>
      </c>
      <c r="C2148" s="3" t="e">
        <f>VLOOKUP(A2148,ข้อมูลนิสิต!$A$1:$A$50000,1,0)</f>
        <v>#N/A</v>
      </c>
      <c r="D2148" s="3">
        <v>1</v>
      </c>
      <c r="E2148" s="1" t="e">
        <f>VLOOKUP(C2148,ข้อมูลนิสิต!$A$1:$B$50000,2,0)</f>
        <v>#N/A</v>
      </c>
    </row>
    <row r="2149" spans="1:5">
      <c r="A2149" s="8"/>
      <c r="B2149" s="9">
        <f t="shared" si="35"/>
        <v>0</v>
      </c>
      <c r="C2149" s="3" t="e">
        <f>VLOOKUP(A2149,ข้อมูลนิสิต!$A$1:$A$50000,1,0)</f>
        <v>#N/A</v>
      </c>
      <c r="D2149" s="3">
        <v>1</v>
      </c>
      <c r="E2149" s="1" t="e">
        <f>VLOOKUP(C2149,ข้อมูลนิสิต!$A$1:$B$50000,2,0)</f>
        <v>#N/A</v>
      </c>
    </row>
    <row r="2150" spans="1:5">
      <c r="A2150" s="8"/>
      <c r="B2150" s="9">
        <f t="shared" si="35"/>
        <v>0</v>
      </c>
      <c r="C2150" s="3" t="e">
        <f>VLOOKUP(A2150,ข้อมูลนิสิต!$A$1:$A$50000,1,0)</f>
        <v>#N/A</v>
      </c>
      <c r="D2150" s="3">
        <v>1</v>
      </c>
      <c r="E2150" s="1" t="e">
        <f>VLOOKUP(C2150,ข้อมูลนิสิต!$A$1:$B$50000,2,0)</f>
        <v>#N/A</v>
      </c>
    </row>
    <row r="2151" spans="1:5">
      <c r="A2151" s="8"/>
      <c r="B2151" s="9">
        <f t="shared" si="35"/>
        <v>0</v>
      </c>
      <c r="C2151" s="3" t="e">
        <f>VLOOKUP(A2151,ข้อมูลนิสิต!$A$1:$A$50000,1,0)</f>
        <v>#N/A</v>
      </c>
      <c r="D2151" s="3">
        <v>1</v>
      </c>
      <c r="E2151" s="1" t="e">
        <f>VLOOKUP(C2151,ข้อมูลนิสิต!$A$1:$B$50000,2,0)</f>
        <v>#N/A</v>
      </c>
    </row>
    <row r="2152" spans="1:5">
      <c r="A2152" s="8"/>
      <c r="B2152" s="9">
        <f t="shared" si="35"/>
        <v>0</v>
      </c>
      <c r="C2152" s="3" t="e">
        <f>VLOOKUP(A2152,ข้อมูลนิสิต!$A$1:$A$50000,1,0)</f>
        <v>#N/A</v>
      </c>
      <c r="D2152" s="3">
        <v>1</v>
      </c>
      <c r="E2152" s="1" t="e">
        <f>VLOOKUP(C2152,ข้อมูลนิสิต!$A$1:$B$50000,2,0)</f>
        <v>#N/A</v>
      </c>
    </row>
    <row r="2153" spans="1:5">
      <c r="A2153" s="8"/>
      <c r="B2153" s="9">
        <f t="shared" si="35"/>
        <v>0</v>
      </c>
      <c r="C2153" s="3" t="e">
        <f>VLOOKUP(A2153,ข้อมูลนิสิต!$A$1:$A$50000,1,0)</f>
        <v>#N/A</v>
      </c>
      <c r="D2153" s="3">
        <v>1</v>
      </c>
      <c r="E2153" s="1" t="e">
        <f>VLOOKUP(C2153,ข้อมูลนิสิต!$A$1:$B$50000,2,0)</f>
        <v>#N/A</v>
      </c>
    </row>
    <row r="2154" spans="1:5">
      <c r="A2154" s="8"/>
      <c r="B2154" s="9">
        <f t="shared" si="35"/>
        <v>0</v>
      </c>
      <c r="C2154" s="3" t="e">
        <f>VLOOKUP(A2154,ข้อมูลนิสิต!$A$1:$A$50000,1,0)</f>
        <v>#N/A</v>
      </c>
      <c r="D2154" s="3">
        <v>1</v>
      </c>
      <c r="E2154" s="1" t="e">
        <f>VLOOKUP(C2154,ข้อมูลนิสิต!$A$1:$B$50000,2,0)</f>
        <v>#N/A</v>
      </c>
    </row>
    <row r="2155" spans="1:5">
      <c r="A2155" s="8"/>
      <c r="B2155" s="9">
        <f t="shared" si="35"/>
        <v>0</v>
      </c>
      <c r="C2155" s="3" t="e">
        <f>VLOOKUP(A2155,ข้อมูลนิสิต!$A$1:$A$50000,1,0)</f>
        <v>#N/A</v>
      </c>
      <c r="D2155" s="3">
        <v>1</v>
      </c>
      <c r="E2155" s="1" t="e">
        <f>VLOOKUP(C2155,ข้อมูลนิสิต!$A$1:$B$50000,2,0)</f>
        <v>#N/A</v>
      </c>
    </row>
    <row r="2156" spans="1:5">
      <c r="A2156" s="8"/>
      <c r="B2156" s="9">
        <f t="shared" si="35"/>
        <v>0</v>
      </c>
      <c r="C2156" s="3" t="e">
        <f>VLOOKUP(A2156,ข้อมูลนิสิต!$A$1:$A$50000,1,0)</f>
        <v>#N/A</v>
      </c>
      <c r="D2156" s="3">
        <v>1</v>
      </c>
      <c r="E2156" s="1" t="e">
        <f>VLOOKUP(C2156,ข้อมูลนิสิต!$A$1:$B$50000,2,0)</f>
        <v>#N/A</v>
      </c>
    </row>
    <row r="2157" spans="1:5">
      <c r="A2157" s="8"/>
      <c r="B2157" s="9">
        <f t="shared" si="35"/>
        <v>0</v>
      </c>
      <c r="C2157" s="3" t="e">
        <f>VLOOKUP(A2157,ข้อมูลนิสิต!$A$1:$A$50000,1,0)</f>
        <v>#N/A</v>
      </c>
      <c r="D2157" s="3">
        <v>1</v>
      </c>
      <c r="E2157" s="1" t="e">
        <f>VLOOKUP(C2157,ข้อมูลนิสิต!$A$1:$B$50000,2,0)</f>
        <v>#N/A</v>
      </c>
    </row>
    <row r="2158" spans="1:5">
      <c r="A2158" s="8"/>
      <c r="B2158" s="9">
        <f t="shared" si="35"/>
        <v>0</v>
      </c>
      <c r="C2158" s="3" t="e">
        <f>VLOOKUP(A2158,ข้อมูลนิสิต!$A$1:$A$50000,1,0)</f>
        <v>#N/A</v>
      </c>
      <c r="D2158" s="3">
        <v>1</v>
      </c>
      <c r="E2158" s="1" t="e">
        <f>VLOOKUP(C2158,ข้อมูลนิสิต!$A$1:$B$50000,2,0)</f>
        <v>#N/A</v>
      </c>
    </row>
    <row r="2159" spans="1:5">
      <c r="A2159" s="8"/>
      <c r="B2159" s="9">
        <f t="shared" si="35"/>
        <v>0</v>
      </c>
      <c r="C2159" s="3" t="e">
        <f>VLOOKUP(A2159,ข้อมูลนิสิต!$A$1:$A$50000,1,0)</f>
        <v>#N/A</v>
      </c>
      <c r="D2159" s="3">
        <v>1</v>
      </c>
      <c r="E2159" s="1" t="e">
        <f>VLOOKUP(C2159,ข้อมูลนิสิต!$A$1:$B$50000,2,0)</f>
        <v>#N/A</v>
      </c>
    </row>
    <row r="2160" spans="1:5">
      <c r="A2160" s="8"/>
      <c r="B2160" s="9">
        <f t="shared" si="35"/>
        <v>0</v>
      </c>
      <c r="C2160" s="3" t="e">
        <f>VLOOKUP(A2160,ข้อมูลนิสิต!$A$1:$A$50000,1,0)</f>
        <v>#N/A</v>
      </c>
      <c r="D2160" s="3">
        <v>1</v>
      </c>
      <c r="E2160" s="1" t="e">
        <f>VLOOKUP(C2160,ข้อมูลนิสิต!$A$1:$B$50000,2,0)</f>
        <v>#N/A</v>
      </c>
    </row>
    <row r="2161" spans="1:5">
      <c r="A2161" s="8"/>
      <c r="B2161" s="9">
        <f t="shared" si="35"/>
        <v>0</v>
      </c>
      <c r="C2161" s="3" t="e">
        <f>VLOOKUP(A2161,ข้อมูลนิสิต!$A$1:$A$50000,1,0)</f>
        <v>#N/A</v>
      </c>
      <c r="D2161" s="3">
        <v>1</v>
      </c>
      <c r="E2161" s="1" t="e">
        <f>VLOOKUP(C2161,ข้อมูลนิสิต!$A$1:$B$50000,2,0)</f>
        <v>#N/A</v>
      </c>
    </row>
    <row r="2162" spans="1:5">
      <c r="A2162" s="8"/>
      <c r="B2162" s="9">
        <f t="shared" si="35"/>
        <v>0</v>
      </c>
      <c r="C2162" s="3" t="e">
        <f>VLOOKUP(A2162,ข้อมูลนิสิต!$A$1:$A$50000,1,0)</f>
        <v>#N/A</v>
      </c>
      <c r="D2162" s="3">
        <v>1</v>
      </c>
      <c r="E2162" s="1" t="e">
        <f>VLOOKUP(C2162,ข้อมูลนิสิต!$A$1:$B$50000,2,0)</f>
        <v>#N/A</v>
      </c>
    </row>
    <row r="2163" spans="1:5">
      <c r="A2163" s="8"/>
      <c r="B2163" s="9">
        <f t="shared" si="35"/>
        <v>0</v>
      </c>
      <c r="C2163" s="3" t="e">
        <f>VLOOKUP(A2163,ข้อมูลนิสิต!$A$1:$A$50000,1,0)</f>
        <v>#N/A</v>
      </c>
      <c r="D2163" s="3">
        <v>1</v>
      </c>
      <c r="E2163" s="1" t="e">
        <f>VLOOKUP(C2163,ข้อมูลนิสิต!$A$1:$B$50000,2,0)</f>
        <v>#N/A</v>
      </c>
    </row>
    <row r="2164" spans="1:5">
      <c r="A2164" s="8"/>
      <c r="B2164" s="9">
        <f t="shared" si="35"/>
        <v>0</v>
      </c>
      <c r="C2164" s="3" t="e">
        <f>VLOOKUP(A2164,ข้อมูลนิสิต!$A$1:$A$50000,1,0)</f>
        <v>#N/A</v>
      </c>
      <c r="D2164" s="3">
        <v>1</v>
      </c>
      <c r="E2164" s="1" t="e">
        <f>VLOOKUP(C2164,ข้อมูลนิสิต!$A$1:$B$50000,2,0)</f>
        <v>#N/A</v>
      </c>
    </row>
    <row r="2165" spans="1:5">
      <c r="A2165" s="8"/>
      <c r="B2165" s="9">
        <f t="shared" si="35"/>
        <v>0</v>
      </c>
      <c r="C2165" s="3" t="e">
        <f>VLOOKUP(A2165,ข้อมูลนิสิต!$A$1:$A$50000,1,0)</f>
        <v>#N/A</v>
      </c>
      <c r="D2165" s="3">
        <v>1</v>
      </c>
      <c r="E2165" s="1" t="e">
        <f>VLOOKUP(C2165,ข้อมูลนิสิต!$A$1:$B$50000,2,0)</f>
        <v>#N/A</v>
      </c>
    </row>
    <row r="2166" spans="1:5">
      <c r="A2166" s="8"/>
      <c r="B2166" s="9">
        <f t="shared" si="35"/>
        <v>0</v>
      </c>
      <c r="C2166" s="3" t="e">
        <f>VLOOKUP(A2166,ข้อมูลนิสิต!$A$1:$A$50000,1,0)</f>
        <v>#N/A</v>
      </c>
      <c r="D2166" s="3">
        <v>1</v>
      </c>
      <c r="E2166" s="1" t="e">
        <f>VLOOKUP(C2166,ข้อมูลนิสิต!$A$1:$B$50000,2,0)</f>
        <v>#N/A</v>
      </c>
    </row>
    <row r="2167" spans="1:5">
      <c r="A2167" s="8"/>
      <c r="B2167" s="9">
        <f t="shared" si="35"/>
        <v>0</v>
      </c>
      <c r="C2167" s="3" t="e">
        <f>VLOOKUP(A2167,ข้อมูลนิสิต!$A$1:$A$50000,1,0)</f>
        <v>#N/A</v>
      </c>
      <c r="D2167" s="3">
        <v>1</v>
      </c>
      <c r="E2167" s="1" t="e">
        <f>VLOOKUP(C2167,ข้อมูลนิสิต!$A$1:$B$50000,2,0)</f>
        <v>#N/A</v>
      </c>
    </row>
    <row r="2168" spans="1:5">
      <c r="A2168" s="8"/>
      <c r="B2168" s="9">
        <f t="shared" si="35"/>
        <v>0</v>
      </c>
      <c r="C2168" s="3" t="e">
        <f>VLOOKUP(A2168,ข้อมูลนิสิต!$A$1:$A$50000,1,0)</f>
        <v>#N/A</v>
      </c>
      <c r="D2168" s="3">
        <v>1</v>
      </c>
      <c r="E2168" s="1" t="e">
        <f>VLOOKUP(C2168,ข้อมูลนิสิต!$A$1:$B$50000,2,0)</f>
        <v>#N/A</v>
      </c>
    </row>
    <row r="2169" spans="1:5">
      <c r="A2169" s="8"/>
      <c r="B2169" s="9">
        <f t="shared" si="35"/>
        <v>0</v>
      </c>
      <c r="C2169" s="3" t="e">
        <f>VLOOKUP(A2169,ข้อมูลนิสิต!$A$1:$A$50000,1,0)</f>
        <v>#N/A</v>
      </c>
      <c r="D2169" s="3">
        <v>1</v>
      </c>
      <c r="E2169" s="1" t="e">
        <f>VLOOKUP(C2169,ข้อมูลนิสิต!$A$1:$B$50000,2,0)</f>
        <v>#N/A</v>
      </c>
    </row>
    <row r="2170" spans="1:5">
      <c r="A2170" s="8"/>
      <c r="B2170" s="9">
        <f t="shared" si="35"/>
        <v>0</v>
      </c>
      <c r="C2170" s="3" t="e">
        <f>VLOOKUP(A2170,ข้อมูลนิสิต!$A$1:$A$50000,1,0)</f>
        <v>#N/A</v>
      </c>
      <c r="D2170" s="3">
        <v>1</v>
      </c>
      <c r="E2170" s="1" t="e">
        <f>VLOOKUP(C2170,ข้อมูลนิสิต!$A$1:$B$50000,2,0)</f>
        <v>#N/A</v>
      </c>
    </row>
    <row r="2171" spans="1:5">
      <c r="A2171" s="8"/>
      <c r="B2171" s="9">
        <f t="shared" si="35"/>
        <v>0</v>
      </c>
      <c r="C2171" s="3" t="e">
        <f>VLOOKUP(A2171,ข้อมูลนิสิต!$A$1:$A$50000,1,0)</f>
        <v>#N/A</v>
      </c>
      <c r="D2171" s="3">
        <v>1</v>
      </c>
      <c r="E2171" s="1" t="e">
        <f>VLOOKUP(C2171,ข้อมูลนิสิต!$A$1:$B$50000,2,0)</f>
        <v>#N/A</v>
      </c>
    </row>
    <row r="2172" spans="1:5">
      <c r="A2172" s="8"/>
      <c r="B2172" s="9">
        <f t="shared" si="35"/>
        <v>0</v>
      </c>
      <c r="C2172" s="3" t="e">
        <f>VLOOKUP(A2172,ข้อมูลนิสิต!$A$1:$A$50000,1,0)</f>
        <v>#N/A</v>
      </c>
      <c r="D2172" s="3">
        <v>1</v>
      </c>
      <c r="E2172" s="1" t="e">
        <f>VLOOKUP(C2172,ข้อมูลนิสิต!$A$1:$B$50000,2,0)</f>
        <v>#N/A</v>
      </c>
    </row>
    <row r="2173" spans="1:5">
      <c r="A2173" s="8"/>
      <c r="B2173" s="9">
        <f t="shared" si="35"/>
        <v>0</v>
      </c>
      <c r="C2173" s="3" t="e">
        <f>VLOOKUP(A2173,ข้อมูลนิสิต!$A$1:$A$50000,1,0)</f>
        <v>#N/A</v>
      </c>
      <c r="D2173" s="3">
        <v>1</v>
      </c>
      <c r="E2173" s="1" t="e">
        <f>VLOOKUP(C2173,ข้อมูลนิสิต!$A$1:$B$50000,2,0)</f>
        <v>#N/A</v>
      </c>
    </row>
    <row r="2174" spans="1:5">
      <c r="A2174" s="8"/>
      <c r="B2174" s="9">
        <f t="shared" ref="B2174:B2235" si="36">LEN(A2174)</f>
        <v>0</v>
      </c>
      <c r="C2174" s="3" t="e">
        <f>VLOOKUP(A2174,ข้อมูลนิสิต!$A$1:$A$50000,1,0)</f>
        <v>#N/A</v>
      </c>
      <c r="D2174" s="3">
        <v>1</v>
      </c>
      <c r="E2174" s="1" t="e">
        <f>VLOOKUP(C2174,ข้อมูลนิสิต!$A$1:$B$50000,2,0)</f>
        <v>#N/A</v>
      </c>
    </row>
    <row r="2175" spans="1:5">
      <c r="A2175" s="8"/>
      <c r="B2175" s="9">
        <f t="shared" si="36"/>
        <v>0</v>
      </c>
      <c r="C2175" s="3" t="e">
        <f>VLOOKUP(A2175,ข้อมูลนิสิต!$A$1:$A$50000,1,0)</f>
        <v>#N/A</v>
      </c>
      <c r="D2175" s="3">
        <v>1</v>
      </c>
      <c r="E2175" s="1" t="e">
        <f>VLOOKUP(C2175,ข้อมูลนิสิต!$A$1:$B$50000,2,0)</f>
        <v>#N/A</v>
      </c>
    </row>
    <row r="2176" spans="1:5">
      <c r="A2176" s="8"/>
      <c r="B2176" s="9">
        <f t="shared" si="36"/>
        <v>0</v>
      </c>
      <c r="C2176" s="3" t="e">
        <f>VLOOKUP(A2176,ข้อมูลนิสิต!$A$1:$A$50000,1,0)</f>
        <v>#N/A</v>
      </c>
      <c r="D2176" s="3">
        <v>1</v>
      </c>
      <c r="E2176" s="1" t="e">
        <f>VLOOKUP(C2176,ข้อมูลนิสิต!$A$1:$B$50000,2,0)</f>
        <v>#N/A</v>
      </c>
    </row>
    <row r="2177" spans="1:5">
      <c r="A2177" s="8"/>
      <c r="B2177" s="9">
        <f t="shared" si="36"/>
        <v>0</v>
      </c>
      <c r="C2177" s="3" t="e">
        <f>VLOOKUP(A2177,ข้อมูลนิสิต!$A$1:$A$50000,1,0)</f>
        <v>#N/A</v>
      </c>
      <c r="D2177" s="3">
        <v>1</v>
      </c>
      <c r="E2177" s="1" t="e">
        <f>VLOOKUP(C2177,ข้อมูลนิสิต!$A$1:$B$50000,2,0)</f>
        <v>#N/A</v>
      </c>
    </row>
    <row r="2178" spans="1:5">
      <c r="A2178" s="8"/>
      <c r="B2178" s="9">
        <f t="shared" si="36"/>
        <v>0</v>
      </c>
      <c r="C2178" s="3" t="e">
        <f>VLOOKUP(A2178,ข้อมูลนิสิต!$A$1:$A$50000,1,0)</f>
        <v>#N/A</v>
      </c>
      <c r="D2178" s="3">
        <v>1</v>
      </c>
      <c r="E2178" s="1" t="e">
        <f>VLOOKUP(C2178,ข้อมูลนิสิต!$A$1:$B$50000,2,0)</f>
        <v>#N/A</v>
      </c>
    </row>
    <row r="2179" spans="1:5">
      <c r="A2179" s="8"/>
      <c r="B2179" s="9">
        <f t="shared" si="36"/>
        <v>0</v>
      </c>
      <c r="C2179" s="3" t="e">
        <f>VLOOKUP(A2179,ข้อมูลนิสิต!$A$1:$A$50000,1,0)</f>
        <v>#N/A</v>
      </c>
      <c r="D2179" s="3">
        <v>1</v>
      </c>
      <c r="E2179" s="1" t="e">
        <f>VLOOKUP(C2179,ข้อมูลนิสิต!$A$1:$B$50000,2,0)</f>
        <v>#N/A</v>
      </c>
    </row>
    <row r="2180" spans="1:5">
      <c r="A2180" s="8"/>
      <c r="B2180" s="9">
        <f t="shared" si="36"/>
        <v>0</v>
      </c>
      <c r="C2180" s="3" t="e">
        <f>VLOOKUP(A2180,ข้อมูลนิสิต!$A$1:$A$50000,1,0)</f>
        <v>#N/A</v>
      </c>
      <c r="D2180" s="3">
        <v>1</v>
      </c>
      <c r="E2180" s="1" t="e">
        <f>VLOOKUP(C2180,ข้อมูลนิสิต!$A$1:$B$50000,2,0)</f>
        <v>#N/A</v>
      </c>
    </row>
    <row r="2181" spans="1:5">
      <c r="A2181" s="8"/>
      <c r="B2181" s="9">
        <f t="shared" si="36"/>
        <v>0</v>
      </c>
      <c r="C2181" s="3" t="e">
        <f>VLOOKUP(A2181,ข้อมูลนิสิต!$A$1:$A$50000,1,0)</f>
        <v>#N/A</v>
      </c>
      <c r="D2181" s="3">
        <v>1</v>
      </c>
      <c r="E2181" s="1" t="e">
        <f>VLOOKUP(C2181,ข้อมูลนิสิต!$A$1:$B$50000,2,0)</f>
        <v>#N/A</v>
      </c>
    </row>
    <row r="2182" spans="1:5">
      <c r="A2182" s="8"/>
      <c r="B2182" s="9">
        <f t="shared" si="36"/>
        <v>0</v>
      </c>
      <c r="C2182" s="3" t="e">
        <f>VLOOKUP(A2182,ข้อมูลนิสิต!$A$1:$A$50000,1,0)</f>
        <v>#N/A</v>
      </c>
      <c r="D2182" s="3">
        <v>1</v>
      </c>
      <c r="E2182" s="1" t="e">
        <f>VLOOKUP(C2182,ข้อมูลนิสิต!$A$1:$B$50000,2,0)</f>
        <v>#N/A</v>
      </c>
    </row>
    <row r="2183" spans="1:5">
      <c r="A2183" s="8"/>
      <c r="B2183" s="9">
        <f t="shared" si="36"/>
        <v>0</v>
      </c>
      <c r="C2183" s="3" t="e">
        <f>VLOOKUP(A2183,ข้อมูลนิสิต!$A$1:$A$50000,1,0)</f>
        <v>#N/A</v>
      </c>
      <c r="D2183" s="3">
        <v>1</v>
      </c>
      <c r="E2183" s="1" t="e">
        <f>VLOOKUP(C2183,ข้อมูลนิสิต!$A$1:$B$50000,2,0)</f>
        <v>#N/A</v>
      </c>
    </row>
    <row r="2184" spans="1:5">
      <c r="A2184" s="8"/>
      <c r="B2184" s="9">
        <f t="shared" si="36"/>
        <v>0</v>
      </c>
      <c r="C2184" s="3" t="e">
        <f>VLOOKUP(A2184,ข้อมูลนิสิต!$A$1:$A$50000,1,0)</f>
        <v>#N/A</v>
      </c>
      <c r="D2184" s="3">
        <v>1</v>
      </c>
      <c r="E2184" s="1" t="e">
        <f>VLOOKUP(C2184,ข้อมูลนิสิต!$A$1:$B$50000,2,0)</f>
        <v>#N/A</v>
      </c>
    </row>
    <row r="2185" spans="1:5">
      <c r="A2185" s="8"/>
      <c r="B2185" s="9">
        <f t="shared" si="36"/>
        <v>0</v>
      </c>
      <c r="C2185" s="3" t="e">
        <f>VLOOKUP(A2185,ข้อมูลนิสิต!$A$1:$A$50000,1,0)</f>
        <v>#N/A</v>
      </c>
      <c r="D2185" s="3">
        <v>1</v>
      </c>
      <c r="E2185" s="1" t="e">
        <f>VLOOKUP(C2185,ข้อมูลนิสิต!$A$1:$B$50000,2,0)</f>
        <v>#N/A</v>
      </c>
    </row>
    <row r="2186" spans="1:5">
      <c r="A2186" s="8"/>
      <c r="B2186" s="9">
        <f t="shared" si="36"/>
        <v>0</v>
      </c>
      <c r="C2186" s="3" t="e">
        <f>VLOOKUP(A2186,ข้อมูลนิสิต!$A$1:$A$50000,1,0)</f>
        <v>#N/A</v>
      </c>
      <c r="D2186" s="3">
        <v>1</v>
      </c>
      <c r="E2186" s="1" t="e">
        <f>VLOOKUP(C2186,ข้อมูลนิสิต!$A$1:$B$50000,2,0)</f>
        <v>#N/A</v>
      </c>
    </row>
    <row r="2187" spans="1:5">
      <c r="A2187" s="8"/>
      <c r="B2187" s="9">
        <f t="shared" si="36"/>
        <v>0</v>
      </c>
      <c r="C2187" s="3" t="e">
        <f>VLOOKUP(A2187,ข้อมูลนิสิต!$A$1:$A$50000,1,0)</f>
        <v>#N/A</v>
      </c>
      <c r="D2187" s="3">
        <v>1</v>
      </c>
      <c r="E2187" s="1" t="e">
        <f>VLOOKUP(C2187,ข้อมูลนิสิต!$A$1:$B$50000,2,0)</f>
        <v>#N/A</v>
      </c>
    </row>
    <row r="2188" spans="1:5">
      <c r="A2188" s="8"/>
      <c r="B2188" s="9">
        <f t="shared" si="36"/>
        <v>0</v>
      </c>
      <c r="C2188" s="3" t="e">
        <f>VLOOKUP(A2188,ข้อมูลนิสิต!$A$1:$A$50000,1,0)</f>
        <v>#N/A</v>
      </c>
      <c r="D2188" s="3">
        <v>1</v>
      </c>
      <c r="E2188" s="1" t="e">
        <f>VLOOKUP(C2188,ข้อมูลนิสิต!$A$1:$B$50000,2,0)</f>
        <v>#N/A</v>
      </c>
    </row>
    <row r="2189" spans="1:5">
      <c r="A2189" s="8"/>
      <c r="B2189" s="9">
        <f t="shared" si="36"/>
        <v>0</v>
      </c>
      <c r="C2189" s="3" t="e">
        <f>VLOOKUP(A2189,ข้อมูลนิสิต!$A$1:$A$50000,1,0)</f>
        <v>#N/A</v>
      </c>
      <c r="D2189" s="3">
        <v>1</v>
      </c>
      <c r="E2189" s="1" t="e">
        <f>VLOOKUP(C2189,ข้อมูลนิสิต!$A$1:$B$50000,2,0)</f>
        <v>#N/A</v>
      </c>
    </row>
    <row r="2190" spans="1:5">
      <c r="A2190" s="8"/>
      <c r="B2190" s="9">
        <f t="shared" si="36"/>
        <v>0</v>
      </c>
      <c r="C2190" s="3" t="e">
        <f>VLOOKUP(A2190,ข้อมูลนิสิต!$A$1:$A$50000,1,0)</f>
        <v>#N/A</v>
      </c>
      <c r="D2190" s="3">
        <v>1</v>
      </c>
      <c r="E2190" s="1" t="e">
        <f>VLOOKUP(C2190,ข้อมูลนิสิต!$A$1:$B$50000,2,0)</f>
        <v>#N/A</v>
      </c>
    </row>
    <row r="2191" spans="1:5">
      <c r="A2191" s="8"/>
      <c r="B2191" s="9">
        <f t="shared" si="36"/>
        <v>0</v>
      </c>
      <c r="C2191" s="3" t="e">
        <f>VLOOKUP(A2191,ข้อมูลนิสิต!$A$1:$A$50000,1,0)</f>
        <v>#N/A</v>
      </c>
      <c r="D2191" s="3">
        <v>1</v>
      </c>
      <c r="E2191" s="1" t="e">
        <f>VLOOKUP(C2191,ข้อมูลนิสิต!$A$1:$B$50000,2,0)</f>
        <v>#N/A</v>
      </c>
    </row>
    <row r="2192" spans="1:5">
      <c r="A2192" s="8"/>
      <c r="B2192" s="9">
        <f t="shared" si="36"/>
        <v>0</v>
      </c>
      <c r="C2192" s="3" t="e">
        <f>VLOOKUP(A2192,ข้อมูลนิสิต!$A$1:$A$50000,1,0)</f>
        <v>#N/A</v>
      </c>
      <c r="D2192" s="3">
        <v>1</v>
      </c>
      <c r="E2192" s="1" t="e">
        <f>VLOOKUP(C2192,ข้อมูลนิสิต!$A$1:$B$50000,2,0)</f>
        <v>#N/A</v>
      </c>
    </row>
    <row r="2193" spans="1:5">
      <c r="A2193" s="8"/>
      <c r="B2193" s="9">
        <f t="shared" si="36"/>
        <v>0</v>
      </c>
      <c r="C2193" s="3" t="e">
        <f>VLOOKUP(A2193,ข้อมูลนิสิต!$A$1:$A$50000,1,0)</f>
        <v>#N/A</v>
      </c>
      <c r="D2193" s="3">
        <v>1</v>
      </c>
      <c r="E2193" s="1" t="e">
        <f>VLOOKUP(C2193,ข้อมูลนิสิต!$A$1:$B$50000,2,0)</f>
        <v>#N/A</v>
      </c>
    </row>
    <row r="2194" spans="1:5">
      <c r="A2194" s="8"/>
      <c r="B2194" s="9">
        <f t="shared" si="36"/>
        <v>0</v>
      </c>
      <c r="C2194" s="3" t="e">
        <f>VLOOKUP(A2194,ข้อมูลนิสิต!$A$1:$A$50000,1,0)</f>
        <v>#N/A</v>
      </c>
      <c r="D2194" s="3">
        <v>1</v>
      </c>
      <c r="E2194" s="1" t="e">
        <f>VLOOKUP(C2194,ข้อมูลนิสิต!$A$1:$B$50000,2,0)</f>
        <v>#N/A</v>
      </c>
    </row>
    <row r="2195" spans="1:5">
      <c r="A2195" s="8"/>
      <c r="B2195" s="9">
        <f t="shared" si="36"/>
        <v>0</v>
      </c>
      <c r="C2195" s="3" t="e">
        <f>VLOOKUP(A2195,ข้อมูลนิสิต!$A$1:$A$50000,1,0)</f>
        <v>#N/A</v>
      </c>
      <c r="D2195" s="3">
        <v>1</v>
      </c>
      <c r="E2195" s="1" t="e">
        <f>VLOOKUP(C2195,ข้อมูลนิสิต!$A$1:$B$50000,2,0)</f>
        <v>#N/A</v>
      </c>
    </row>
    <row r="2196" spans="1:5">
      <c r="A2196" s="8"/>
      <c r="B2196" s="9">
        <f t="shared" si="36"/>
        <v>0</v>
      </c>
      <c r="C2196" s="3" t="e">
        <f>VLOOKUP(A2196,ข้อมูลนิสิต!$A$1:$A$50000,1,0)</f>
        <v>#N/A</v>
      </c>
      <c r="D2196" s="3">
        <v>1</v>
      </c>
      <c r="E2196" s="1" t="e">
        <f>VLOOKUP(C2196,ข้อมูลนิสิต!$A$1:$B$50000,2,0)</f>
        <v>#N/A</v>
      </c>
    </row>
    <row r="2197" spans="1:5">
      <c r="A2197" s="8"/>
      <c r="B2197" s="9">
        <f t="shared" si="36"/>
        <v>0</v>
      </c>
      <c r="C2197" s="3" t="e">
        <f>VLOOKUP(A2197,ข้อมูลนิสิต!$A$1:$A$50000,1,0)</f>
        <v>#N/A</v>
      </c>
      <c r="D2197" s="3">
        <v>1</v>
      </c>
      <c r="E2197" s="1" t="e">
        <f>VLOOKUP(C2197,ข้อมูลนิสิต!$A$1:$B$50000,2,0)</f>
        <v>#N/A</v>
      </c>
    </row>
    <row r="2198" spans="1:5">
      <c r="A2198" s="8"/>
      <c r="B2198" s="9">
        <f t="shared" si="36"/>
        <v>0</v>
      </c>
      <c r="C2198" s="3" t="e">
        <f>VLOOKUP(A2198,ข้อมูลนิสิต!$A$1:$A$50000,1,0)</f>
        <v>#N/A</v>
      </c>
      <c r="D2198" s="3">
        <v>1</v>
      </c>
      <c r="E2198" s="1" t="e">
        <f>VLOOKUP(C2198,ข้อมูลนิสิต!$A$1:$B$50000,2,0)</f>
        <v>#N/A</v>
      </c>
    </row>
    <row r="2199" spans="1:5">
      <c r="A2199" s="8"/>
      <c r="B2199" s="9">
        <f t="shared" si="36"/>
        <v>0</v>
      </c>
      <c r="C2199" s="3" t="e">
        <f>VLOOKUP(A2199,ข้อมูลนิสิต!$A$1:$A$50000,1,0)</f>
        <v>#N/A</v>
      </c>
      <c r="D2199" s="3">
        <v>1</v>
      </c>
      <c r="E2199" s="1" t="e">
        <f>VLOOKUP(C2199,ข้อมูลนิสิต!$A$1:$B$50000,2,0)</f>
        <v>#N/A</v>
      </c>
    </row>
    <row r="2200" spans="1:5">
      <c r="A2200" s="8"/>
      <c r="B2200" s="9">
        <f t="shared" si="36"/>
        <v>0</v>
      </c>
      <c r="C2200" s="3" t="e">
        <f>VLOOKUP(A2200,ข้อมูลนิสิต!$A$1:$A$50000,1,0)</f>
        <v>#N/A</v>
      </c>
      <c r="D2200" s="3">
        <v>1</v>
      </c>
      <c r="E2200" s="1" t="e">
        <f>VLOOKUP(C2200,ข้อมูลนิสิต!$A$1:$B$50000,2,0)</f>
        <v>#N/A</v>
      </c>
    </row>
    <row r="2201" spans="1:5">
      <c r="A2201" s="8"/>
      <c r="B2201" s="9">
        <f t="shared" si="36"/>
        <v>0</v>
      </c>
      <c r="C2201" s="3" t="e">
        <f>VLOOKUP(A2201,ข้อมูลนิสิต!$A$1:$A$50000,1,0)</f>
        <v>#N/A</v>
      </c>
      <c r="D2201" s="3">
        <v>1</v>
      </c>
      <c r="E2201" s="1" t="e">
        <f>VLOOKUP(C2201,ข้อมูลนิสิต!$A$1:$B$50000,2,0)</f>
        <v>#N/A</v>
      </c>
    </row>
    <row r="2202" spans="1:5">
      <c r="A2202" s="8"/>
      <c r="B2202" s="9">
        <f t="shared" si="36"/>
        <v>0</v>
      </c>
      <c r="C2202" s="3" t="e">
        <f>VLOOKUP(A2202,ข้อมูลนิสิต!$A$1:$A$50000,1,0)</f>
        <v>#N/A</v>
      </c>
      <c r="D2202" s="3">
        <v>1</v>
      </c>
      <c r="E2202" s="1" t="e">
        <f>VLOOKUP(C2202,ข้อมูลนิสิต!$A$1:$B$50000,2,0)</f>
        <v>#N/A</v>
      </c>
    </row>
    <row r="2203" spans="1:5">
      <c r="A2203" s="8"/>
      <c r="B2203" s="9">
        <f t="shared" si="36"/>
        <v>0</v>
      </c>
      <c r="C2203" s="3" t="e">
        <f>VLOOKUP(A2203,ข้อมูลนิสิต!$A$1:$A$50000,1,0)</f>
        <v>#N/A</v>
      </c>
      <c r="D2203" s="3">
        <v>1</v>
      </c>
      <c r="E2203" s="1" t="e">
        <f>VLOOKUP(C2203,ข้อมูลนิสิต!$A$1:$B$50000,2,0)</f>
        <v>#N/A</v>
      </c>
    </row>
    <row r="2204" spans="1:5">
      <c r="A2204" s="8"/>
      <c r="B2204" s="9">
        <f t="shared" si="36"/>
        <v>0</v>
      </c>
      <c r="C2204" s="3" t="e">
        <f>VLOOKUP(A2204,ข้อมูลนิสิต!$A$1:$A$50000,1,0)</f>
        <v>#N/A</v>
      </c>
      <c r="D2204" s="3">
        <v>1</v>
      </c>
      <c r="E2204" s="1" t="e">
        <f>VLOOKUP(C2204,ข้อมูลนิสิต!$A$1:$B$50000,2,0)</f>
        <v>#N/A</v>
      </c>
    </row>
    <row r="2205" spans="1:5">
      <c r="A2205" s="8"/>
      <c r="B2205" s="9">
        <f t="shared" si="36"/>
        <v>0</v>
      </c>
      <c r="C2205" s="3" t="e">
        <f>VLOOKUP(A2205,ข้อมูลนิสิต!$A$1:$A$50000,1,0)</f>
        <v>#N/A</v>
      </c>
      <c r="D2205" s="3">
        <v>1</v>
      </c>
      <c r="E2205" s="1" t="e">
        <f>VLOOKUP(C2205,ข้อมูลนิสิต!$A$1:$B$50000,2,0)</f>
        <v>#N/A</v>
      </c>
    </row>
    <row r="2206" spans="1:5">
      <c r="A2206" s="8"/>
      <c r="B2206" s="9">
        <f t="shared" si="36"/>
        <v>0</v>
      </c>
      <c r="C2206" s="3" t="e">
        <f>VLOOKUP(A2206,ข้อมูลนิสิต!$A$1:$A$50000,1,0)</f>
        <v>#N/A</v>
      </c>
      <c r="D2206" s="3">
        <v>1</v>
      </c>
      <c r="E2206" s="1" t="e">
        <f>VLOOKUP(C2206,ข้อมูลนิสิต!$A$1:$B$50000,2,0)</f>
        <v>#N/A</v>
      </c>
    </row>
    <row r="2207" spans="1:5">
      <c r="A2207" s="8"/>
      <c r="B2207" s="9">
        <f t="shared" si="36"/>
        <v>0</v>
      </c>
      <c r="C2207" s="3" t="e">
        <f>VLOOKUP(A2207,ข้อมูลนิสิต!$A$1:$A$50000,1,0)</f>
        <v>#N/A</v>
      </c>
      <c r="D2207" s="3">
        <v>1</v>
      </c>
      <c r="E2207" s="1" t="e">
        <f>VLOOKUP(C2207,ข้อมูลนิสิต!$A$1:$B$50000,2,0)</f>
        <v>#N/A</v>
      </c>
    </row>
    <row r="2208" spans="1:5">
      <c r="A2208" s="8"/>
      <c r="B2208" s="9">
        <f t="shared" si="36"/>
        <v>0</v>
      </c>
      <c r="C2208" s="3" t="e">
        <f>VLOOKUP(A2208,ข้อมูลนิสิต!$A$1:$A$50000,1,0)</f>
        <v>#N/A</v>
      </c>
      <c r="D2208" s="3">
        <v>1</v>
      </c>
      <c r="E2208" s="1" t="e">
        <f>VLOOKUP(C2208,ข้อมูลนิสิต!$A$1:$B$50000,2,0)</f>
        <v>#N/A</v>
      </c>
    </row>
    <row r="2209" spans="1:5">
      <c r="A2209" s="8"/>
      <c r="B2209" s="9">
        <f t="shared" si="36"/>
        <v>0</v>
      </c>
      <c r="C2209" s="3" t="e">
        <f>VLOOKUP(A2209,ข้อมูลนิสิต!$A$1:$A$50000,1,0)</f>
        <v>#N/A</v>
      </c>
      <c r="D2209" s="3">
        <v>1</v>
      </c>
      <c r="E2209" s="1" t="e">
        <f>VLOOKUP(C2209,ข้อมูลนิสิต!$A$1:$B$50000,2,0)</f>
        <v>#N/A</v>
      </c>
    </row>
    <row r="2210" spans="1:5">
      <c r="A2210" s="8"/>
      <c r="B2210" s="9">
        <f t="shared" si="36"/>
        <v>0</v>
      </c>
      <c r="C2210" s="3" t="e">
        <f>VLOOKUP(A2210,ข้อมูลนิสิต!$A$1:$A$50000,1,0)</f>
        <v>#N/A</v>
      </c>
      <c r="D2210" s="3">
        <v>1</v>
      </c>
      <c r="E2210" s="1" t="e">
        <f>VLOOKUP(C2210,ข้อมูลนิสิต!$A$1:$B$50000,2,0)</f>
        <v>#N/A</v>
      </c>
    </row>
    <row r="2211" spans="1:5">
      <c r="A2211" s="8"/>
      <c r="B2211" s="9">
        <f t="shared" si="36"/>
        <v>0</v>
      </c>
      <c r="C2211" s="3" t="e">
        <f>VLOOKUP(A2211,ข้อมูลนิสิต!$A$1:$A$50000,1,0)</f>
        <v>#N/A</v>
      </c>
      <c r="D2211" s="3">
        <v>1</v>
      </c>
      <c r="E2211" s="1" t="e">
        <f>VLOOKUP(C2211,ข้อมูลนิสิต!$A$1:$B$50000,2,0)</f>
        <v>#N/A</v>
      </c>
    </row>
    <row r="2212" spans="1:5">
      <c r="A2212" s="8"/>
      <c r="B2212" s="9">
        <f t="shared" si="36"/>
        <v>0</v>
      </c>
      <c r="C2212" s="3" t="e">
        <f>VLOOKUP(A2212,ข้อมูลนิสิต!$A$1:$A$50000,1,0)</f>
        <v>#N/A</v>
      </c>
      <c r="D2212" s="3">
        <v>1</v>
      </c>
      <c r="E2212" s="1" t="e">
        <f>VLOOKUP(C2212,ข้อมูลนิสิต!$A$1:$B$50000,2,0)</f>
        <v>#N/A</v>
      </c>
    </row>
    <row r="2213" spans="1:5">
      <c r="A2213" s="8"/>
      <c r="B2213" s="9">
        <f t="shared" si="36"/>
        <v>0</v>
      </c>
      <c r="C2213" s="3" t="e">
        <f>VLOOKUP(A2213,ข้อมูลนิสิต!$A$1:$A$50000,1,0)</f>
        <v>#N/A</v>
      </c>
      <c r="D2213" s="3">
        <v>1</v>
      </c>
      <c r="E2213" s="1" t="e">
        <f>VLOOKUP(C2213,ข้อมูลนิสิต!$A$1:$B$50000,2,0)</f>
        <v>#N/A</v>
      </c>
    </row>
    <row r="2214" spans="1:5">
      <c r="A2214" s="8"/>
      <c r="B2214" s="9">
        <f t="shared" si="36"/>
        <v>0</v>
      </c>
      <c r="C2214" s="3" t="e">
        <f>VLOOKUP(A2214,ข้อมูลนิสิต!$A$1:$A$50000,1,0)</f>
        <v>#N/A</v>
      </c>
      <c r="D2214" s="3">
        <v>1</v>
      </c>
      <c r="E2214" s="1" t="e">
        <f>VLOOKUP(C2214,ข้อมูลนิสิต!$A$1:$B$50000,2,0)</f>
        <v>#N/A</v>
      </c>
    </row>
    <row r="2215" spans="1:5">
      <c r="A2215" s="8"/>
      <c r="B2215" s="9">
        <f t="shared" si="36"/>
        <v>0</v>
      </c>
      <c r="C2215" s="3" t="e">
        <f>VLOOKUP(A2215,ข้อมูลนิสิต!$A$1:$A$50000,1,0)</f>
        <v>#N/A</v>
      </c>
      <c r="D2215" s="3">
        <v>1</v>
      </c>
      <c r="E2215" s="1" t="e">
        <f>VLOOKUP(C2215,ข้อมูลนิสิต!$A$1:$B$50000,2,0)</f>
        <v>#N/A</v>
      </c>
    </row>
    <row r="2216" spans="1:5">
      <c r="A2216" s="8"/>
      <c r="B2216" s="9">
        <f t="shared" si="36"/>
        <v>0</v>
      </c>
      <c r="C2216" s="3" t="e">
        <f>VLOOKUP(A2216,ข้อมูลนิสิต!$A$1:$A$50000,1,0)</f>
        <v>#N/A</v>
      </c>
      <c r="D2216" s="3">
        <v>1</v>
      </c>
      <c r="E2216" s="1" t="e">
        <f>VLOOKUP(C2216,ข้อมูลนิสิต!$A$1:$B$50000,2,0)</f>
        <v>#N/A</v>
      </c>
    </row>
    <row r="2217" spans="1:5">
      <c r="A2217" s="8"/>
      <c r="B2217" s="9">
        <f t="shared" si="36"/>
        <v>0</v>
      </c>
      <c r="C2217" s="3" t="e">
        <f>VLOOKUP(A2217,ข้อมูลนิสิต!$A$1:$A$50000,1,0)</f>
        <v>#N/A</v>
      </c>
      <c r="D2217" s="3">
        <v>1</v>
      </c>
      <c r="E2217" s="1" t="e">
        <f>VLOOKUP(C2217,ข้อมูลนิสิต!$A$1:$B$50000,2,0)</f>
        <v>#N/A</v>
      </c>
    </row>
    <row r="2218" spans="1:5">
      <c r="A2218" s="8"/>
      <c r="B2218" s="9">
        <f t="shared" si="36"/>
        <v>0</v>
      </c>
      <c r="C2218" s="3" t="e">
        <f>VLOOKUP(A2218,ข้อมูลนิสิต!$A$1:$A$50000,1,0)</f>
        <v>#N/A</v>
      </c>
      <c r="D2218" s="3">
        <v>1</v>
      </c>
      <c r="E2218" s="1" t="e">
        <f>VLOOKUP(C2218,ข้อมูลนิสิต!$A$1:$B$50000,2,0)</f>
        <v>#N/A</v>
      </c>
    </row>
    <row r="2219" spans="1:5">
      <c r="A2219" s="8"/>
      <c r="B2219" s="9">
        <f t="shared" si="36"/>
        <v>0</v>
      </c>
      <c r="C2219" s="3" t="e">
        <f>VLOOKUP(A2219,ข้อมูลนิสิต!$A$1:$A$50000,1,0)</f>
        <v>#N/A</v>
      </c>
      <c r="D2219" s="3">
        <v>1</v>
      </c>
      <c r="E2219" s="1" t="e">
        <f>VLOOKUP(C2219,ข้อมูลนิสิต!$A$1:$B$50000,2,0)</f>
        <v>#N/A</v>
      </c>
    </row>
    <row r="2220" spans="1:5">
      <c r="A2220" s="8"/>
      <c r="B2220" s="9">
        <f t="shared" si="36"/>
        <v>0</v>
      </c>
      <c r="C2220" s="3" t="e">
        <f>VLOOKUP(A2220,ข้อมูลนิสิต!$A$1:$A$50000,1,0)</f>
        <v>#N/A</v>
      </c>
      <c r="D2220" s="3">
        <v>1</v>
      </c>
      <c r="E2220" s="1" t="e">
        <f>VLOOKUP(C2220,ข้อมูลนิสิต!$A$1:$B$50000,2,0)</f>
        <v>#N/A</v>
      </c>
    </row>
    <row r="2221" spans="1:5">
      <c r="A2221" s="8"/>
      <c r="B2221" s="9">
        <f t="shared" si="36"/>
        <v>0</v>
      </c>
      <c r="C2221" s="3" t="e">
        <f>VLOOKUP(A2221,ข้อมูลนิสิต!$A$1:$A$50000,1,0)</f>
        <v>#N/A</v>
      </c>
      <c r="D2221" s="3">
        <v>1</v>
      </c>
      <c r="E2221" s="1" t="e">
        <f>VLOOKUP(C2221,ข้อมูลนิสิต!$A$1:$B$50000,2,0)</f>
        <v>#N/A</v>
      </c>
    </row>
    <row r="2222" spans="1:5">
      <c r="A2222" s="8"/>
      <c r="B2222" s="9">
        <f t="shared" si="36"/>
        <v>0</v>
      </c>
      <c r="C2222" s="3" t="e">
        <f>VLOOKUP(A2222,ข้อมูลนิสิต!$A$1:$A$50000,1,0)</f>
        <v>#N/A</v>
      </c>
      <c r="D2222" s="3">
        <v>1</v>
      </c>
      <c r="E2222" s="1" t="e">
        <f>VLOOKUP(C2222,ข้อมูลนิสิต!$A$1:$B$50000,2,0)</f>
        <v>#N/A</v>
      </c>
    </row>
    <row r="2223" spans="1:5">
      <c r="A2223" s="8"/>
      <c r="B2223" s="9">
        <f t="shared" si="36"/>
        <v>0</v>
      </c>
      <c r="C2223" s="3" t="e">
        <f>VLOOKUP(A2223,ข้อมูลนิสิต!$A$1:$A$50000,1,0)</f>
        <v>#N/A</v>
      </c>
      <c r="D2223" s="3">
        <v>1</v>
      </c>
      <c r="E2223" s="1" t="e">
        <f>VLOOKUP(C2223,ข้อมูลนิสิต!$A$1:$B$50000,2,0)</f>
        <v>#N/A</v>
      </c>
    </row>
    <row r="2224" spans="1:5">
      <c r="A2224" s="8"/>
      <c r="B2224" s="9">
        <f t="shared" si="36"/>
        <v>0</v>
      </c>
      <c r="C2224" s="3" t="e">
        <f>VLOOKUP(A2224,ข้อมูลนิสิต!$A$1:$A$50000,1,0)</f>
        <v>#N/A</v>
      </c>
      <c r="D2224" s="3">
        <v>1</v>
      </c>
      <c r="E2224" s="1" t="e">
        <f>VLOOKUP(C2224,ข้อมูลนิสิต!$A$1:$B$50000,2,0)</f>
        <v>#N/A</v>
      </c>
    </row>
    <row r="2225" spans="1:5">
      <c r="A2225" s="8"/>
      <c r="B2225" s="9">
        <f t="shared" si="36"/>
        <v>0</v>
      </c>
      <c r="C2225" s="3" t="e">
        <f>VLOOKUP(A2225,ข้อมูลนิสิต!$A$1:$A$50000,1,0)</f>
        <v>#N/A</v>
      </c>
      <c r="D2225" s="3">
        <v>1</v>
      </c>
      <c r="E2225" s="1" t="e">
        <f>VLOOKUP(C2225,ข้อมูลนิสิต!$A$1:$B$50000,2,0)</f>
        <v>#N/A</v>
      </c>
    </row>
    <row r="2226" spans="1:5">
      <c r="A2226" s="8"/>
      <c r="B2226" s="9">
        <f t="shared" si="36"/>
        <v>0</v>
      </c>
      <c r="C2226" s="3" t="e">
        <f>VLOOKUP(A2226,ข้อมูลนิสิต!$A$1:$A$50000,1,0)</f>
        <v>#N/A</v>
      </c>
      <c r="D2226" s="3">
        <v>1</v>
      </c>
      <c r="E2226" s="1" t="e">
        <f>VLOOKUP(C2226,ข้อมูลนิสิต!$A$1:$B$50000,2,0)</f>
        <v>#N/A</v>
      </c>
    </row>
    <row r="2227" spans="1:5">
      <c r="A2227" s="8"/>
      <c r="B2227" s="9">
        <f t="shared" si="36"/>
        <v>0</v>
      </c>
      <c r="C2227" s="3" t="e">
        <f>VLOOKUP(A2227,ข้อมูลนิสิต!$A$1:$A$50000,1,0)</f>
        <v>#N/A</v>
      </c>
      <c r="D2227" s="3">
        <v>1</v>
      </c>
      <c r="E2227" s="1" t="e">
        <f>VLOOKUP(C2227,ข้อมูลนิสิต!$A$1:$B$50000,2,0)</f>
        <v>#N/A</v>
      </c>
    </row>
    <row r="2228" spans="1:5">
      <c r="A2228" s="8"/>
      <c r="B2228" s="9">
        <f t="shared" si="36"/>
        <v>0</v>
      </c>
      <c r="C2228" s="3" t="e">
        <f>VLOOKUP(A2228,ข้อมูลนิสิต!$A$1:$A$50000,1,0)</f>
        <v>#N/A</v>
      </c>
      <c r="D2228" s="3">
        <v>1</v>
      </c>
      <c r="E2228" s="1" t="e">
        <f>VLOOKUP(C2228,ข้อมูลนิสิต!$A$1:$B$50000,2,0)</f>
        <v>#N/A</v>
      </c>
    </row>
    <row r="2229" spans="1:5">
      <c r="A2229" s="8"/>
      <c r="B2229" s="9">
        <f t="shared" si="36"/>
        <v>0</v>
      </c>
      <c r="C2229" s="3" t="e">
        <f>VLOOKUP(A2229,ข้อมูลนิสิต!$A$1:$A$50000,1,0)</f>
        <v>#N/A</v>
      </c>
      <c r="D2229" s="3">
        <v>1</v>
      </c>
      <c r="E2229" s="1" t="e">
        <f>VLOOKUP(C2229,ข้อมูลนิสิต!$A$1:$B$50000,2,0)</f>
        <v>#N/A</v>
      </c>
    </row>
    <row r="2230" spans="1:5">
      <c r="A2230" s="8"/>
      <c r="B2230" s="9">
        <f t="shared" si="36"/>
        <v>0</v>
      </c>
      <c r="C2230" s="3" t="e">
        <f>VLOOKUP(A2230,ข้อมูลนิสิต!$A$1:$A$50000,1,0)</f>
        <v>#N/A</v>
      </c>
      <c r="D2230" s="3">
        <v>1</v>
      </c>
      <c r="E2230" s="1" t="e">
        <f>VLOOKUP(C2230,ข้อมูลนิสิต!$A$1:$B$50000,2,0)</f>
        <v>#N/A</v>
      </c>
    </row>
    <row r="2231" spans="1:5">
      <c r="A2231" s="8"/>
      <c r="B2231" s="9">
        <f t="shared" si="36"/>
        <v>0</v>
      </c>
      <c r="C2231" s="3" t="e">
        <f>VLOOKUP(A2231,ข้อมูลนิสิต!$A$1:$A$50000,1,0)</f>
        <v>#N/A</v>
      </c>
      <c r="D2231" s="3">
        <v>1</v>
      </c>
      <c r="E2231" s="1" t="e">
        <f>VLOOKUP(C2231,ข้อมูลนิสิต!$A$1:$B$50000,2,0)</f>
        <v>#N/A</v>
      </c>
    </row>
    <row r="2232" spans="1:5">
      <c r="A2232" s="8"/>
      <c r="B2232" s="9">
        <f t="shared" si="36"/>
        <v>0</v>
      </c>
      <c r="C2232" s="3" t="e">
        <f>VLOOKUP(A2232,ข้อมูลนิสิต!$A$1:$A$50000,1,0)</f>
        <v>#N/A</v>
      </c>
      <c r="D2232" s="3">
        <v>1</v>
      </c>
      <c r="E2232" s="1" t="e">
        <f>VLOOKUP(C2232,ข้อมูลนิสิต!$A$1:$B$50000,2,0)</f>
        <v>#N/A</v>
      </c>
    </row>
    <row r="2233" spans="1:5">
      <c r="A2233" s="8"/>
      <c r="B2233" s="9">
        <f t="shared" si="36"/>
        <v>0</v>
      </c>
      <c r="C2233" s="3" t="e">
        <f>VLOOKUP(A2233,ข้อมูลนิสิต!$A$1:$A$50000,1,0)</f>
        <v>#N/A</v>
      </c>
      <c r="D2233" s="3">
        <v>1</v>
      </c>
      <c r="E2233" s="1" t="e">
        <f>VLOOKUP(C2233,ข้อมูลนิสิต!$A$1:$B$50000,2,0)</f>
        <v>#N/A</v>
      </c>
    </row>
    <row r="2234" spans="1:5">
      <c r="A2234" s="8"/>
      <c r="B2234" s="9">
        <f t="shared" si="36"/>
        <v>0</v>
      </c>
      <c r="C2234" s="3" t="e">
        <f>VLOOKUP(A2234,ข้อมูลนิสิต!$A$1:$A$50000,1,0)</f>
        <v>#N/A</v>
      </c>
      <c r="D2234" s="3">
        <v>1</v>
      </c>
      <c r="E2234" s="1" t="e">
        <f>VLOOKUP(C2234,ข้อมูลนิสิต!$A$1:$B$50000,2,0)</f>
        <v>#N/A</v>
      </c>
    </row>
    <row r="2235" spans="1:5">
      <c r="A2235" s="8"/>
      <c r="B2235" s="9">
        <f t="shared" si="36"/>
        <v>0</v>
      </c>
      <c r="C2235" s="3" t="e">
        <f>VLOOKUP(A2235,ข้อมูลนิสิต!$A$1:$A$50000,1,0)</f>
        <v>#N/A</v>
      </c>
      <c r="D2235" s="3">
        <v>1</v>
      </c>
      <c r="E2235" s="1" t="e">
        <f>VLOOKUP(C2235,ข้อมูลนิสิต!$A$1:$B$50000,2,0)</f>
        <v>#N/A</v>
      </c>
    </row>
    <row r="2236" spans="1:5">
      <c r="A2236" s="8"/>
      <c r="B2236" s="9">
        <f t="shared" ref="B2236:B2297" si="37">LEN(A2236)</f>
        <v>0</v>
      </c>
      <c r="C2236" s="3" t="e">
        <f>VLOOKUP(A2236,ข้อมูลนิสิต!$A$1:$A$50000,1,0)</f>
        <v>#N/A</v>
      </c>
      <c r="D2236" s="3">
        <v>1</v>
      </c>
      <c r="E2236" s="1" t="e">
        <f>VLOOKUP(C2236,ข้อมูลนิสิต!$A$1:$B$50000,2,0)</f>
        <v>#N/A</v>
      </c>
    </row>
    <row r="2237" spans="1:5">
      <c r="A2237" s="8"/>
      <c r="B2237" s="9">
        <f t="shared" si="37"/>
        <v>0</v>
      </c>
      <c r="C2237" s="3" t="e">
        <f>VLOOKUP(A2237,ข้อมูลนิสิต!$A$1:$A$50000,1,0)</f>
        <v>#N/A</v>
      </c>
      <c r="D2237" s="3">
        <v>1</v>
      </c>
      <c r="E2237" s="1" t="e">
        <f>VLOOKUP(C2237,ข้อมูลนิสิต!$A$1:$B$50000,2,0)</f>
        <v>#N/A</v>
      </c>
    </row>
    <row r="2238" spans="1:5">
      <c r="A2238" s="8"/>
      <c r="B2238" s="9">
        <f t="shared" si="37"/>
        <v>0</v>
      </c>
      <c r="C2238" s="3" t="e">
        <f>VLOOKUP(A2238,ข้อมูลนิสิต!$A$1:$A$50000,1,0)</f>
        <v>#N/A</v>
      </c>
      <c r="D2238" s="3">
        <v>1</v>
      </c>
      <c r="E2238" s="1" t="e">
        <f>VLOOKUP(C2238,ข้อมูลนิสิต!$A$1:$B$50000,2,0)</f>
        <v>#N/A</v>
      </c>
    </row>
    <row r="2239" spans="1:5">
      <c r="A2239" s="8"/>
      <c r="B2239" s="9">
        <f t="shared" si="37"/>
        <v>0</v>
      </c>
      <c r="C2239" s="3" t="e">
        <f>VLOOKUP(A2239,ข้อมูลนิสิต!$A$1:$A$50000,1,0)</f>
        <v>#N/A</v>
      </c>
      <c r="D2239" s="3">
        <v>1</v>
      </c>
      <c r="E2239" s="1" t="e">
        <f>VLOOKUP(C2239,ข้อมูลนิสิต!$A$1:$B$50000,2,0)</f>
        <v>#N/A</v>
      </c>
    </row>
    <row r="2240" spans="1:5">
      <c r="A2240" s="8"/>
      <c r="B2240" s="9">
        <f t="shared" si="37"/>
        <v>0</v>
      </c>
      <c r="C2240" s="3" t="e">
        <f>VLOOKUP(A2240,ข้อมูลนิสิต!$A$1:$A$50000,1,0)</f>
        <v>#N/A</v>
      </c>
      <c r="D2240" s="3">
        <v>1</v>
      </c>
      <c r="E2240" s="1" t="e">
        <f>VLOOKUP(C2240,ข้อมูลนิสิต!$A$1:$B$50000,2,0)</f>
        <v>#N/A</v>
      </c>
    </row>
    <row r="2241" spans="1:5">
      <c r="A2241" s="8"/>
      <c r="B2241" s="9">
        <f t="shared" si="37"/>
        <v>0</v>
      </c>
      <c r="C2241" s="3" t="e">
        <f>VLOOKUP(A2241,ข้อมูลนิสิต!$A$1:$A$50000,1,0)</f>
        <v>#N/A</v>
      </c>
      <c r="D2241" s="3">
        <v>1</v>
      </c>
      <c r="E2241" s="1" t="e">
        <f>VLOOKUP(C2241,ข้อมูลนิสิต!$A$1:$B$50000,2,0)</f>
        <v>#N/A</v>
      </c>
    </row>
    <row r="2242" spans="1:5">
      <c r="A2242" s="8"/>
      <c r="B2242" s="9">
        <f t="shared" si="37"/>
        <v>0</v>
      </c>
      <c r="C2242" s="3" t="e">
        <f>VLOOKUP(A2242,ข้อมูลนิสิต!$A$1:$A$50000,1,0)</f>
        <v>#N/A</v>
      </c>
      <c r="D2242" s="3">
        <v>1</v>
      </c>
      <c r="E2242" s="1" t="e">
        <f>VLOOKUP(C2242,ข้อมูลนิสิต!$A$1:$B$50000,2,0)</f>
        <v>#N/A</v>
      </c>
    </row>
    <row r="2243" spans="1:5">
      <c r="A2243" s="8"/>
      <c r="B2243" s="9">
        <f t="shared" si="37"/>
        <v>0</v>
      </c>
      <c r="C2243" s="3" t="e">
        <f>VLOOKUP(A2243,ข้อมูลนิสิต!$A$1:$A$50000,1,0)</f>
        <v>#N/A</v>
      </c>
      <c r="D2243" s="3">
        <v>1</v>
      </c>
      <c r="E2243" s="1" t="e">
        <f>VLOOKUP(C2243,ข้อมูลนิสิต!$A$1:$B$50000,2,0)</f>
        <v>#N/A</v>
      </c>
    </row>
    <row r="2244" spans="1:5">
      <c r="A2244" s="8"/>
      <c r="B2244" s="9">
        <f t="shared" si="37"/>
        <v>0</v>
      </c>
      <c r="C2244" s="3" t="e">
        <f>VLOOKUP(A2244,ข้อมูลนิสิต!$A$1:$A$50000,1,0)</f>
        <v>#N/A</v>
      </c>
      <c r="D2244" s="3">
        <v>1</v>
      </c>
      <c r="E2244" s="1" t="e">
        <f>VLOOKUP(C2244,ข้อมูลนิสิต!$A$1:$B$50000,2,0)</f>
        <v>#N/A</v>
      </c>
    </row>
    <row r="2245" spans="1:5">
      <c r="A2245" s="8"/>
      <c r="B2245" s="9">
        <f t="shared" si="37"/>
        <v>0</v>
      </c>
      <c r="C2245" s="3" t="e">
        <f>VLOOKUP(A2245,ข้อมูลนิสิต!$A$1:$A$50000,1,0)</f>
        <v>#N/A</v>
      </c>
      <c r="D2245" s="3">
        <v>1</v>
      </c>
      <c r="E2245" s="1" t="e">
        <f>VLOOKUP(C2245,ข้อมูลนิสิต!$A$1:$B$50000,2,0)</f>
        <v>#N/A</v>
      </c>
    </row>
    <row r="2246" spans="1:5">
      <c r="A2246" s="8"/>
      <c r="B2246" s="9">
        <f t="shared" si="37"/>
        <v>0</v>
      </c>
      <c r="C2246" s="3" t="e">
        <f>VLOOKUP(A2246,ข้อมูลนิสิต!$A$1:$A$50000,1,0)</f>
        <v>#N/A</v>
      </c>
      <c r="D2246" s="3">
        <v>1</v>
      </c>
      <c r="E2246" s="1" t="e">
        <f>VLOOKUP(C2246,ข้อมูลนิสิต!$A$1:$B$50000,2,0)</f>
        <v>#N/A</v>
      </c>
    </row>
    <row r="2247" spans="1:5">
      <c r="A2247" s="8"/>
      <c r="B2247" s="9">
        <f t="shared" si="37"/>
        <v>0</v>
      </c>
      <c r="C2247" s="3" t="e">
        <f>VLOOKUP(A2247,ข้อมูลนิสิต!$A$1:$A$50000,1,0)</f>
        <v>#N/A</v>
      </c>
      <c r="D2247" s="3">
        <v>1</v>
      </c>
      <c r="E2247" s="1" t="e">
        <f>VLOOKUP(C2247,ข้อมูลนิสิต!$A$1:$B$50000,2,0)</f>
        <v>#N/A</v>
      </c>
    </row>
    <row r="2248" spans="1:5">
      <c r="A2248" s="8"/>
      <c r="B2248" s="9">
        <f t="shared" si="37"/>
        <v>0</v>
      </c>
      <c r="C2248" s="3" t="e">
        <f>VLOOKUP(A2248,ข้อมูลนิสิต!$A$1:$A$50000,1,0)</f>
        <v>#N/A</v>
      </c>
      <c r="D2248" s="3">
        <v>1</v>
      </c>
      <c r="E2248" s="1" t="e">
        <f>VLOOKUP(C2248,ข้อมูลนิสิต!$A$1:$B$50000,2,0)</f>
        <v>#N/A</v>
      </c>
    </row>
    <row r="2249" spans="1:5">
      <c r="A2249" s="8"/>
      <c r="B2249" s="9">
        <f t="shared" si="37"/>
        <v>0</v>
      </c>
      <c r="C2249" s="3" t="e">
        <f>VLOOKUP(A2249,ข้อมูลนิสิต!$A$1:$A$50000,1,0)</f>
        <v>#N/A</v>
      </c>
      <c r="D2249" s="3">
        <v>1</v>
      </c>
      <c r="E2249" s="1" t="e">
        <f>VLOOKUP(C2249,ข้อมูลนิสิต!$A$1:$B$50000,2,0)</f>
        <v>#N/A</v>
      </c>
    </row>
    <row r="2250" spans="1:5">
      <c r="A2250" s="8"/>
      <c r="B2250" s="9">
        <f t="shared" si="37"/>
        <v>0</v>
      </c>
      <c r="C2250" s="3" t="e">
        <f>VLOOKUP(A2250,ข้อมูลนิสิต!$A$1:$A$50000,1,0)</f>
        <v>#N/A</v>
      </c>
      <c r="D2250" s="3">
        <v>1</v>
      </c>
      <c r="E2250" s="1" t="e">
        <f>VLOOKUP(C2250,ข้อมูลนิสิต!$A$1:$B$50000,2,0)</f>
        <v>#N/A</v>
      </c>
    </row>
    <row r="2251" spans="1:5">
      <c r="A2251" s="8"/>
      <c r="B2251" s="9">
        <f t="shared" si="37"/>
        <v>0</v>
      </c>
      <c r="C2251" s="3" t="e">
        <f>VLOOKUP(A2251,ข้อมูลนิสิต!$A$1:$A$50000,1,0)</f>
        <v>#N/A</v>
      </c>
      <c r="D2251" s="3">
        <v>1</v>
      </c>
      <c r="E2251" s="1" t="e">
        <f>VLOOKUP(C2251,ข้อมูลนิสิต!$A$1:$B$50000,2,0)</f>
        <v>#N/A</v>
      </c>
    </row>
    <row r="2252" spans="1:5">
      <c r="A2252" s="8"/>
      <c r="B2252" s="9">
        <f t="shared" si="37"/>
        <v>0</v>
      </c>
      <c r="C2252" s="3" t="e">
        <f>VLOOKUP(A2252,ข้อมูลนิสิต!$A$1:$A$50000,1,0)</f>
        <v>#N/A</v>
      </c>
      <c r="D2252" s="3">
        <v>1</v>
      </c>
      <c r="E2252" s="1" t="e">
        <f>VLOOKUP(C2252,ข้อมูลนิสิต!$A$1:$B$50000,2,0)</f>
        <v>#N/A</v>
      </c>
    </row>
    <row r="2253" spans="1:5">
      <c r="A2253" s="8"/>
      <c r="B2253" s="9">
        <f t="shared" si="37"/>
        <v>0</v>
      </c>
      <c r="C2253" s="3" t="e">
        <f>VLOOKUP(A2253,ข้อมูลนิสิต!$A$1:$A$50000,1,0)</f>
        <v>#N/A</v>
      </c>
      <c r="D2253" s="3">
        <v>1</v>
      </c>
      <c r="E2253" s="1" t="e">
        <f>VLOOKUP(C2253,ข้อมูลนิสิต!$A$1:$B$50000,2,0)</f>
        <v>#N/A</v>
      </c>
    </row>
    <row r="2254" spans="1:5">
      <c r="A2254" s="8"/>
      <c r="B2254" s="9">
        <f t="shared" si="37"/>
        <v>0</v>
      </c>
      <c r="C2254" s="3" t="e">
        <f>VLOOKUP(A2254,ข้อมูลนิสิต!$A$1:$A$50000,1,0)</f>
        <v>#N/A</v>
      </c>
      <c r="D2254" s="3">
        <v>1</v>
      </c>
      <c r="E2254" s="1" t="e">
        <f>VLOOKUP(C2254,ข้อมูลนิสิต!$A$1:$B$50000,2,0)</f>
        <v>#N/A</v>
      </c>
    </row>
    <row r="2255" spans="1:5">
      <c r="A2255" s="8"/>
      <c r="B2255" s="9">
        <f t="shared" si="37"/>
        <v>0</v>
      </c>
      <c r="C2255" s="3" t="e">
        <f>VLOOKUP(A2255,ข้อมูลนิสิต!$A$1:$A$50000,1,0)</f>
        <v>#N/A</v>
      </c>
      <c r="D2255" s="3">
        <v>1</v>
      </c>
      <c r="E2255" s="1" t="e">
        <f>VLOOKUP(C2255,ข้อมูลนิสิต!$A$1:$B$50000,2,0)</f>
        <v>#N/A</v>
      </c>
    </row>
    <row r="2256" spans="1:5">
      <c r="A2256" s="8"/>
      <c r="B2256" s="9">
        <f t="shared" si="37"/>
        <v>0</v>
      </c>
      <c r="C2256" s="3" t="e">
        <f>VLOOKUP(A2256,ข้อมูลนิสิต!$A$1:$A$50000,1,0)</f>
        <v>#N/A</v>
      </c>
      <c r="D2256" s="3">
        <v>1</v>
      </c>
      <c r="E2256" s="1" t="e">
        <f>VLOOKUP(C2256,ข้อมูลนิสิต!$A$1:$B$50000,2,0)</f>
        <v>#N/A</v>
      </c>
    </row>
    <row r="2257" spans="1:5">
      <c r="A2257" s="8"/>
      <c r="B2257" s="9">
        <f t="shared" si="37"/>
        <v>0</v>
      </c>
      <c r="C2257" s="3" t="e">
        <f>VLOOKUP(A2257,ข้อมูลนิสิต!$A$1:$A$50000,1,0)</f>
        <v>#N/A</v>
      </c>
      <c r="D2257" s="3">
        <v>1</v>
      </c>
      <c r="E2257" s="1" t="e">
        <f>VLOOKUP(C2257,ข้อมูลนิสิต!$A$1:$B$50000,2,0)</f>
        <v>#N/A</v>
      </c>
    </row>
    <row r="2258" spans="1:5">
      <c r="A2258" s="8"/>
      <c r="B2258" s="9">
        <f t="shared" si="37"/>
        <v>0</v>
      </c>
      <c r="C2258" s="3" t="e">
        <f>VLOOKUP(A2258,ข้อมูลนิสิต!$A$1:$A$50000,1,0)</f>
        <v>#N/A</v>
      </c>
      <c r="D2258" s="3">
        <v>1</v>
      </c>
      <c r="E2258" s="1" t="e">
        <f>VLOOKUP(C2258,ข้อมูลนิสิต!$A$1:$B$50000,2,0)</f>
        <v>#N/A</v>
      </c>
    </row>
    <row r="2259" spans="1:5">
      <c r="A2259" s="8"/>
      <c r="B2259" s="9">
        <f t="shared" si="37"/>
        <v>0</v>
      </c>
      <c r="C2259" s="3" t="e">
        <f>VLOOKUP(A2259,ข้อมูลนิสิต!$A$1:$A$50000,1,0)</f>
        <v>#N/A</v>
      </c>
      <c r="D2259" s="3">
        <v>1</v>
      </c>
      <c r="E2259" s="1" t="e">
        <f>VLOOKUP(C2259,ข้อมูลนิสิต!$A$1:$B$50000,2,0)</f>
        <v>#N/A</v>
      </c>
    </row>
    <row r="2260" spans="1:5">
      <c r="A2260" s="8"/>
      <c r="B2260" s="9">
        <f t="shared" si="37"/>
        <v>0</v>
      </c>
      <c r="C2260" s="3" t="e">
        <f>VLOOKUP(A2260,ข้อมูลนิสิต!$A$1:$A$50000,1,0)</f>
        <v>#N/A</v>
      </c>
      <c r="D2260" s="3">
        <v>1</v>
      </c>
      <c r="E2260" s="1" t="e">
        <f>VLOOKUP(C2260,ข้อมูลนิสิต!$A$1:$B$50000,2,0)</f>
        <v>#N/A</v>
      </c>
    </row>
    <row r="2261" spans="1:5">
      <c r="A2261" s="8"/>
      <c r="B2261" s="9">
        <f t="shared" si="37"/>
        <v>0</v>
      </c>
      <c r="C2261" s="3" t="e">
        <f>VLOOKUP(A2261,ข้อมูลนิสิต!$A$1:$A$50000,1,0)</f>
        <v>#N/A</v>
      </c>
      <c r="D2261" s="3">
        <v>1</v>
      </c>
      <c r="E2261" s="1" t="e">
        <f>VLOOKUP(C2261,ข้อมูลนิสิต!$A$1:$B$50000,2,0)</f>
        <v>#N/A</v>
      </c>
    </row>
    <row r="2262" spans="1:5">
      <c r="A2262" s="8"/>
      <c r="B2262" s="9">
        <f t="shared" si="37"/>
        <v>0</v>
      </c>
      <c r="C2262" s="3" t="e">
        <f>VLOOKUP(A2262,ข้อมูลนิสิต!$A$1:$A$50000,1,0)</f>
        <v>#N/A</v>
      </c>
      <c r="D2262" s="3">
        <v>1</v>
      </c>
      <c r="E2262" s="1" t="e">
        <f>VLOOKUP(C2262,ข้อมูลนิสิต!$A$1:$B$50000,2,0)</f>
        <v>#N/A</v>
      </c>
    </row>
    <row r="2263" spans="1:5">
      <c r="A2263" s="8"/>
      <c r="B2263" s="9">
        <f t="shared" si="37"/>
        <v>0</v>
      </c>
      <c r="C2263" s="3" t="e">
        <f>VLOOKUP(A2263,ข้อมูลนิสิต!$A$1:$A$50000,1,0)</f>
        <v>#N/A</v>
      </c>
      <c r="D2263" s="3">
        <v>1</v>
      </c>
      <c r="E2263" s="1" t="e">
        <f>VLOOKUP(C2263,ข้อมูลนิสิต!$A$1:$B$50000,2,0)</f>
        <v>#N/A</v>
      </c>
    </row>
    <row r="2264" spans="1:5">
      <c r="A2264" s="8"/>
      <c r="B2264" s="9">
        <f t="shared" si="37"/>
        <v>0</v>
      </c>
      <c r="C2264" s="3" t="e">
        <f>VLOOKUP(A2264,ข้อมูลนิสิต!$A$1:$A$50000,1,0)</f>
        <v>#N/A</v>
      </c>
      <c r="D2264" s="3">
        <v>1</v>
      </c>
      <c r="E2264" s="1" t="e">
        <f>VLOOKUP(C2264,ข้อมูลนิสิต!$A$1:$B$50000,2,0)</f>
        <v>#N/A</v>
      </c>
    </row>
    <row r="2265" spans="1:5">
      <c r="A2265" s="8"/>
      <c r="B2265" s="9">
        <f t="shared" si="37"/>
        <v>0</v>
      </c>
      <c r="C2265" s="3" t="e">
        <f>VLOOKUP(A2265,ข้อมูลนิสิต!$A$1:$A$50000,1,0)</f>
        <v>#N/A</v>
      </c>
      <c r="D2265" s="3">
        <v>1</v>
      </c>
      <c r="E2265" s="1" t="e">
        <f>VLOOKUP(C2265,ข้อมูลนิสิต!$A$1:$B$50000,2,0)</f>
        <v>#N/A</v>
      </c>
    </row>
    <row r="2266" spans="1:5">
      <c r="A2266" s="8"/>
      <c r="B2266" s="9">
        <f t="shared" si="37"/>
        <v>0</v>
      </c>
      <c r="C2266" s="3" t="e">
        <f>VLOOKUP(A2266,ข้อมูลนิสิต!$A$1:$A$50000,1,0)</f>
        <v>#N/A</v>
      </c>
      <c r="D2266" s="3">
        <v>1</v>
      </c>
      <c r="E2266" s="1" t="e">
        <f>VLOOKUP(C2266,ข้อมูลนิสิต!$A$1:$B$50000,2,0)</f>
        <v>#N/A</v>
      </c>
    </row>
    <row r="2267" spans="1:5">
      <c r="A2267" s="8"/>
      <c r="B2267" s="9">
        <f t="shared" si="37"/>
        <v>0</v>
      </c>
      <c r="C2267" s="3" t="e">
        <f>VLOOKUP(A2267,ข้อมูลนิสิต!$A$1:$A$50000,1,0)</f>
        <v>#N/A</v>
      </c>
      <c r="D2267" s="3">
        <v>1</v>
      </c>
      <c r="E2267" s="1" t="e">
        <f>VLOOKUP(C2267,ข้อมูลนิสิต!$A$1:$B$50000,2,0)</f>
        <v>#N/A</v>
      </c>
    </row>
    <row r="2268" spans="1:5">
      <c r="A2268" s="8"/>
      <c r="B2268" s="9">
        <f t="shared" si="37"/>
        <v>0</v>
      </c>
      <c r="C2268" s="3" t="e">
        <f>VLOOKUP(A2268,ข้อมูลนิสิต!$A$1:$A$50000,1,0)</f>
        <v>#N/A</v>
      </c>
      <c r="D2268" s="3">
        <v>1</v>
      </c>
      <c r="E2268" s="1" t="e">
        <f>VLOOKUP(C2268,ข้อมูลนิสิต!$A$1:$B$50000,2,0)</f>
        <v>#N/A</v>
      </c>
    </row>
    <row r="2269" spans="1:5">
      <c r="A2269" s="8"/>
      <c r="B2269" s="9">
        <f t="shared" si="37"/>
        <v>0</v>
      </c>
      <c r="C2269" s="3" t="e">
        <f>VLOOKUP(A2269,ข้อมูลนิสิต!$A$1:$A$50000,1,0)</f>
        <v>#N/A</v>
      </c>
      <c r="D2269" s="3">
        <v>1</v>
      </c>
      <c r="E2269" s="1" t="e">
        <f>VLOOKUP(C2269,ข้อมูลนิสิต!$A$1:$B$50000,2,0)</f>
        <v>#N/A</v>
      </c>
    </row>
    <row r="2270" spans="1:5">
      <c r="A2270" s="8"/>
      <c r="B2270" s="9">
        <f t="shared" si="37"/>
        <v>0</v>
      </c>
      <c r="C2270" s="3" t="e">
        <f>VLOOKUP(A2270,ข้อมูลนิสิต!$A$1:$A$50000,1,0)</f>
        <v>#N/A</v>
      </c>
      <c r="D2270" s="3">
        <v>1</v>
      </c>
      <c r="E2270" s="1" t="e">
        <f>VLOOKUP(C2270,ข้อมูลนิสิต!$A$1:$B$50000,2,0)</f>
        <v>#N/A</v>
      </c>
    </row>
    <row r="2271" spans="1:5">
      <c r="A2271" s="8"/>
      <c r="B2271" s="9">
        <f t="shared" si="37"/>
        <v>0</v>
      </c>
      <c r="C2271" s="3" t="e">
        <f>VLOOKUP(A2271,ข้อมูลนิสิต!$A$1:$A$50000,1,0)</f>
        <v>#N/A</v>
      </c>
      <c r="D2271" s="3">
        <v>1</v>
      </c>
      <c r="E2271" s="1" t="e">
        <f>VLOOKUP(C2271,ข้อมูลนิสิต!$A$1:$B$50000,2,0)</f>
        <v>#N/A</v>
      </c>
    </row>
    <row r="2272" spans="1:5">
      <c r="A2272" s="8"/>
      <c r="B2272" s="9">
        <f t="shared" si="37"/>
        <v>0</v>
      </c>
      <c r="C2272" s="3" t="e">
        <f>VLOOKUP(A2272,ข้อมูลนิสิต!$A$1:$A$50000,1,0)</f>
        <v>#N/A</v>
      </c>
      <c r="D2272" s="3">
        <v>1</v>
      </c>
      <c r="E2272" s="1" t="e">
        <f>VLOOKUP(C2272,ข้อมูลนิสิต!$A$1:$B$50000,2,0)</f>
        <v>#N/A</v>
      </c>
    </row>
    <row r="2273" spans="1:5">
      <c r="A2273" s="8"/>
      <c r="B2273" s="9">
        <f t="shared" si="37"/>
        <v>0</v>
      </c>
      <c r="C2273" s="3" t="e">
        <f>VLOOKUP(A2273,ข้อมูลนิสิต!$A$1:$A$50000,1,0)</f>
        <v>#N/A</v>
      </c>
      <c r="D2273" s="3">
        <v>1</v>
      </c>
      <c r="E2273" s="1" t="e">
        <f>VLOOKUP(C2273,ข้อมูลนิสิต!$A$1:$B$50000,2,0)</f>
        <v>#N/A</v>
      </c>
    </row>
    <row r="2274" spans="1:5">
      <c r="A2274" s="8"/>
      <c r="B2274" s="9">
        <f t="shared" si="37"/>
        <v>0</v>
      </c>
      <c r="C2274" s="3" t="e">
        <f>VLOOKUP(A2274,ข้อมูลนิสิต!$A$1:$A$50000,1,0)</f>
        <v>#N/A</v>
      </c>
      <c r="D2274" s="3">
        <v>1</v>
      </c>
      <c r="E2274" s="1" t="e">
        <f>VLOOKUP(C2274,ข้อมูลนิสิต!$A$1:$B$50000,2,0)</f>
        <v>#N/A</v>
      </c>
    </row>
    <row r="2275" spans="1:5">
      <c r="A2275" s="8"/>
      <c r="B2275" s="9">
        <f t="shared" si="37"/>
        <v>0</v>
      </c>
      <c r="C2275" s="3" t="e">
        <f>VLOOKUP(A2275,ข้อมูลนิสิต!$A$1:$A$50000,1,0)</f>
        <v>#N/A</v>
      </c>
      <c r="D2275" s="3">
        <v>1</v>
      </c>
      <c r="E2275" s="1" t="e">
        <f>VLOOKUP(C2275,ข้อมูลนิสิต!$A$1:$B$50000,2,0)</f>
        <v>#N/A</v>
      </c>
    </row>
    <row r="2276" spans="1:5">
      <c r="A2276" s="8"/>
      <c r="B2276" s="9">
        <f t="shared" si="37"/>
        <v>0</v>
      </c>
      <c r="C2276" s="3" t="e">
        <f>VLOOKUP(A2276,ข้อมูลนิสิต!$A$1:$A$50000,1,0)</f>
        <v>#N/A</v>
      </c>
      <c r="D2276" s="3">
        <v>1</v>
      </c>
      <c r="E2276" s="1" t="e">
        <f>VLOOKUP(C2276,ข้อมูลนิสิต!$A$1:$B$50000,2,0)</f>
        <v>#N/A</v>
      </c>
    </row>
    <row r="2277" spans="1:5">
      <c r="A2277" s="8"/>
      <c r="B2277" s="9">
        <f t="shared" si="37"/>
        <v>0</v>
      </c>
      <c r="C2277" s="3" t="e">
        <f>VLOOKUP(A2277,ข้อมูลนิสิต!$A$1:$A$50000,1,0)</f>
        <v>#N/A</v>
      </c>
      <c r="D2277" s="3">
        <v>1</v>
      </c>
      <c r="E2277" s="1" t="e">
        <f>VLOOKUP(C2277,ข้อมูลนิสิต!$A$1:$B$50000,2,0)</f>
        <v>#N/A</v>
      </c>
    </row>
    <row r="2278" spans="1:5">
      <c r="A2278" s="8"/>
      <c r="B2278" s="9">
        <f t="shared" si="37"/>
        <v>0</v>
      </c>
      <c r="C2278" s="3" t="e">
        <f>VLOOKUP(A2278,ข้อมูลนิสิต!$A$1:$A$50000,1,0)</f>
        <v>#N/A</v>
      </c>
      <c r="D2278" s="3">
        <v>1</v>
      </c>
      <c r="E2278" s="1" t="e">
        <f>VLOOKUP(C2278,ข้อมูลนิสิต!$A$1:$B$50000,2,0)</f>
        <v>#N/A</v>
      </c>
    </row>
    <row r="2279" spans="1:5">
      <c r="A2279" s="8"/>
      <c r="B2279" s="9">
        <f t="shared" si="37"/>
        <v>0</v>
      </c>
      <c r="C2279" s="3" t="e">
        <f>VLOOKUP(A2279,ข้อมูลนิสิต!$A$1:$A$50000,1,0)</f>
        <v>#N/A</v>
      </c>
      <c r="D2279" s="3">
        <v>1</v>
      </c>
      <c r="E2279" s="1" t="e">
        <f>VLOOKUP(C2279,ข้อมูลนิสิต!$A$1:$B$50000,2,0)</f>
        <v>#N/A</v>
      </c>
    </row>
    <row r="2280" spans="1:5">
      <c r="A2280" s="8"/>
      <c r="B2280" s="9">
        <f t="shared" si="37"/>
        <v>0</v>
      </c>
      <c r="C2280" s="3" t="e">
        <f>VLOOKUP(A2280,ข้อมูลนิสิต!$A$1:$A$50000,1,0)</f>
        <v>#N/A</v>
      </c>
      <c r="D2280" s="3">
        <v>1</v>
      </c>
      <c r="E2280" s="1" t="e">
        <f>VLOOKUP(C2280,ข้อมูลนิสิต!$A$1:$B$50000,2,0)</f>
        <v>#N/A</v>
      </c>
    </row>
    <row r="2281" spans="1:5">
      <c r="A2281" s="8"/>
      <c r="B2281" s="9">
        <f t="shared" si="37"/>
        <v>0</v>
      </c>
      <c r="C2281" s="3" t="e">
        <f>VLOOKUP(A2281,ข้อมูลนิสิต!$A$1:$A$50000,1,0)</f>
        <v>#N/A</v>
      </c>
      <c r="D2281" s="3">
        <v>1</v>
      </c>
      <c r="E2281" s="1" t="e">
        <f>VLOOKUP(C2281,ข้อมูลนิสิต!$A$1:$B$50000,2,0)</f>
        <v>#N/A</v>
      </c>
    </row>
    <row r="2282" spans="1:5">
      <c r="A2282" s="8"/>
      <c r="B2282" s="9">
        <f t="shared" si="37"/>
        <v>0</v>
      </c>
      <c r="C2282" s="3" t="e">
        <f>VLOOKUP(A2282,ข้อมูลนิสิต!$A$1:$A$50000,1,0)</f>
        <v>#N/A</v>
      </c>
      <c r="D2282" s="3">
        <v>1</v>
      </c>
      <c r="E2282" s="1" t="e">
        <f>VLOOKUP(C2282,ข้อมูลนิสิต!$A$1:$B$50000,2,0)</f>
        <v>#N/A</v>
      </c>
    </row>
    <row r="2283" spans="1:5">
      <c r="A2283" s="8"/>
      <c r="B2283" s="9">
        <f t="shared" si="37"/>
        <v>0</v>
      </c>
      <c r="C2283" s="3" t="e">
        <f>VLOOKUP(A2283,ข้อมูลนิสิต!$A$1:$A$50000,1,0)</f>
        <v>#N/A</v>
      </c>
      <c r="D2283" s="3">
        <v>1</v>
      </c>
      <c r="E2283" s="1" t="e">
        <f>VLOOKUP(C2283,ข้อมูลนิสิต!$A$1:$B$50000,2,0)</f>
        <v>#N/A</v>
      </c>
    </row>
    <row r="2284" spans="1:5">
      <c r="A2284" s="8"/>
      <c r="B2284" s="9">
        <f t="shared" si="37"/>
        <v>0</v>
      </c>
      <c r="C2284" s="3" t="e">
        <f>VLOOKUP(A2284,ข้อมูลนิสิต!$A$1:$A$50000,1,0)</f>
        <v>#N/A</v>
      </c>
      <c r="D2284" s="3">
        <v>1</v>
      </c>
      <c r="E2284" s="1" t="e">
        <f>VLOOKUP(C2284,ข้อมูลนิสิต!$A$1:$B$50000,2,0)</f>
        <v>#N/A</v>
      </c>
    </row>
    <row r="2285" spans="1:5">
      <c r="A2285" s="8"/>
      <c r="B2285" s="9">
        <f t="shared" si="37"/>
        <v>0</v>
      </c>
      <c r="C2285" s="3" t="e">
        <f>VLOOKUP(A2285,ข้อมูลนิสิต!$A$1:$A$50000,1,0)</f>
        <v>#N/A</v>
      </c>
      <c r="D2285" s="3">
        <v>1</v>
      </c>
      <c r="E2285" s="1" t="e">
        <f>VLOOKUP(C2285,ข้อมูลนิสิต!$A$1:$B$50000,2,0)</f>
        <v>#N/A</v>
      </c>
    </row>
    <row r="2286" spans="1:5">
      <c r="A2286" s="8"/>
      <c r="B2286" s="9">
        <f t="shared" si="37"/>
        <v>0</v>
      </c>
      <c r="C2286" s="3" t="e">
        <f>VLOOKUP(A2286,ข้อมูลนิสิต!$A$1:$A$50000,1,0)</f>
        <v>#N/A</v>
      </c>
      <c r="D2286" s="3">
        <v>1</v>
      </c>
      <c r="E2286" s="1" t="e">
        <f>VLOOKUP(C2286,ข้อมูลนิสิต!$A$1:$B$50000,2,0)</f>
        <v>#N/A</v>
      </c>
    </row>
    <row r="2287" spans="1:5">
      <c r="A2287" s="8"/>
      <c r="B2287" s="9">
        <f t="shared" si="37"/>
        <v>0</v>
      </c>
      <c r="C2287" s="3" t="e">
        <f>VLOOKUP(A2287,ข้อมูลนิสิต!$A$1:$A$50000,1,0)</f>
        <v>#N/A</v>
      </c>
      <c r="D2287" s="3">
        <v>1</v>
      </c>
      <c r="E2287" s="1" t="e">
        <f>VLOOKUP(C2287,ข้อมูลนิสิต!$A$1:$B$50000,2,0)</f>
        <v>#N/A</v>
      </c>
    </row>
    <row r="2288" spans="1:5">
      <c r="A2288" s="8"/>
      <c r="B2288" s="9">
        <f t="shared" si="37"/>
        <v>0</v>
      </c>
      <c r="C2288" s="3" t="e">
        <f>VLOOKUP(A2288,ข้อมูลนิสิต!$A$1:$A$50000,1,0)</f>
        <v>#N/A</v>
      </c>
      <c r="D2288" s="3">
        <v>1</v>
      </c>
      <c r="E2288" s="1" t="e">
        <f>VLOOKUP(C2288,ข้อมูลนิสิต!$A$1:$B$50000,2,0)</f>
        <v>#N/A</v>
      </c>
    </row>
    <row r="2289" spans="1:5">
      <c r="A2289" s="8"/>
      <c r="B2289" s="9">
        <f t="shared" si="37"/>
        <v>0</v>
      </c>
      <c r="C2289" s="3" t="e">
        <f>VLOOKUP(A2289,ข้อมูลนิสิต!$A$1:$A$50000,1,0)</f>
        <v>#N/A</v>
      </c>
      <c r="D2289" s="3">
        <v>1</v>
      </c>
      <c r="E2289" s="1" t="e">
        <f>VLOOKUP(C2289,ข้อมูลนิสิต!$A$1:$B$50000,2,0)</f>
        <v>#N/A</v>
      </c>
    </row>
    <row r="2290" spans="1:5">
      <c r="A2290" s="8"/>
      <c r="B2290" s="9">
        <f t="shared" si="37"/>
        <v>0</v>
      </c>
      <c r="C2290" s="3" t="e">
        <f>VLOOKUP(A2290,ข้อมูลนิสิต!$A$1:$A$50000,1,0)</f>
        <v>#N/A</v>
      </c>
      <c r="D2290" s="3">
        <v>1</v>
      </c>
      <c r="E2290" s="1" t="e">
        <f>VLOOKUP(C2290,ข้อมูลนิสิต!$A$1:$B$50000,2,0)</f>
        <v>#N/A</v>
      </c>
    </row>
    <row r="2291" spans="1:5">
      <c r="A2291" s="8"/>
      <c r="B2291" s="9">
        <f t="shared" si="37"/>
        <v>0</v>
      </c>
      <c r="C2291" s="3" t="e">
        <f>VLOOKUP(A2291,ข้อมูลนิสิต!$A$1:$A$50000,1,0)</f>
        <v>#N/A</v>
      </c>
      <c r="D2291" s="3">
        <v>1</v>
      </c>
      <c r="E2291" s="1" t="e">
        <f>VLOOKUP(C2291,ข้อมูลนิสิต!$A$1:$B$50000,2,0)</f>
        <v>#N/A</v>
      </c>
    </row>
    <row r="2292" spans="1:5">
      <c r="A2292" s="8"/>
      <c r="B2292" s="9">
        <f t="shared" si="37"/>
        <v>0</v>
      </c>
      <c r="C2292" s="3" t="e">
        <f>VLOOKUP(A2292,ข้อมูลนิสิต!$A$1:$A$50000,1,0)</f>
        <v>#N/A</v>
      </c>
      <c r="D2292" s="3">
        <v>1</v>
      </c>
      <c r="E2292" s="1" t="e">
        <f>VLOOKUP(C2292,ข้อมูลนิสิต!$A$1:$B$50000,2,0)</f>
        <v>#N/A</v>
      </c>
    </row>
    <row r="2293" spans="1:5">
      <c r="A2293" s="8"/>
      <c r="B2293" s="9">
        <f t="shared" si="37"/>
        <v>0</v>
      </c>
      <c r="C2293" s="3" t="e">
        <f>VLOOKUP(A2293,ข้อมูลนิสิต!$A$1:$A$50000,1,0)</f>
        <v>#N/A</v>
      </c>
      <c r="D2293" s="3">
        <v>1</v>
      </c>
      <c r="E2293" s="1" t="e">
        <f>VLOOKUP(C2293,ข้อมูลนิสิต!$A$1:$B$50000,2,0)</f>
        <v>#N/A</v>
      </c>
    </row>
    <row r="2294" spans="1:5">
      <c r="A2294" s="8"/>
      <c r="B2294" s="9">
        <f t="shared" si="37"/>
        <v>0</v>
      </c>
      <c r="C2294" s="3" t="e">
        <f>VLOOKUP(A2294,ข้อมูลนิสิต!$A$1:$A$50000,1,0)</f>
        <v>#N/A</v>
      </c>
      <c r="D2294" s="3">
        <v>1</v>
      </c>
      <c r="E2294" s="1" t="e">
        <f>VLOOKUP(C2294,ข้อมูลนิสิต!$A$1:$B$50000,2,0)</f>
        <v>#N/A</v>
      </c>
    </row>
    <row r="2295" spans="1:5">
      <c r="A2295" s="8"/>
      <c r="B2295" s="9">
        <f t="shared" si="37"/>
        <v>0</v>
      </c>
      <c r="C2295" s="3" t="e">
        <f>VLOOKUP(A2295,ข้อมูลนิสิต!$A$1:$A$50000,1,0)</f>
        <v>#N/A</v>
      </c>
      <c r="D2295" s="3">
        <v>1</v>
      </c>
      <c r="E2295" s="1" t="e">
        <f>VLOOKUP(C2295,ข้อมูลนิสิต!$A$1:$B$50000,2,0)</f>
        <v>#N/A</v>
      </c>
    </row>
    <row r="2296" spans="1:5">
      <c r="A2296" s="8"/>
      <c r="B2296" s="9">
        <f t="shared" si="37"/>
        <v>0</v>
      </c>
      <c r="C2296" s="3" t="e">
        <f>VLOOKUP(A2296,ข้อมูลนิสิต!$A$1:$A$50000,1,0)</f>
        <v>#N/A</v>
      </c>
      <c r="D2296" s="3">
        <v>1</v>
      </c>
      <c r="E2296" s="1" t="e">
        <f>VLOOKUP(C2296,ข้อมูลนิสิต!$A$1:$B$50000,2,0)</f>
        <v>#N/A</v>
      </c>
    </row>
    <row r="2297" spans="1:5">
      <c r="A2297" s="8"/>
      <c r="B2297" s="9">
        <f t="shared" si="37"/>
        <v>0</v>
      </c>
      <c r="C2297" s="3" t="e">
        <f>VLOOKUP(A2297,ข้อมูลนิสิต!$A$1:$A$50000,1,0)</f>
        <v>#N/A</v>
      </c>
      <c r="D2297" s="3">
        <v>1</v>
      </c>
      <c r="E2297" s="1" t="e">
        <f>VLOOKUP(C2297,ข้อมูลนิสิต!$A$1:$B$50000,2,0)</f>
        <v>#N/A</v>
      </c>
    </row>
    <row r="2298" spans="1:5">
      <c r="A2298" s="8"/>
      <c r="B2298" s="9">
        <f t="shared" ref="B2298:B2361" si="38">LEN(A2298)</f>
        <v>0</v>
      </c>
      <c r="C2298" s="3" t="e">
        <f>VLOOKUP(A2298,ข้อมูลนิสิต!$A$1:$A$50000,1,0)</f>
        <v>#N/A</v>
      </c>
      <c r="D2298" s="3">
        <v>1</v>
      </c>
      <c r="E2298" s="1" t="e">
        <f>VLOOKUP(C2298,ข้อมูลนิสิต!$A$1:$B$50000,2,0)</f>
        <v>#N/A</v>
      </c>
    </row>
    <row r="2299" spans="1:5">
      <c r="A2299" s="8"/>
      <c r="B2299" s="9">
        <f t="shared" si="38"/>
        <v>0</v>
      </c>
      <c r="C2299" s="3" t="e">
        <f>VLOOKUP(A2299,ข้อมูลนิสิต!$A$1:$A$50000,1,0)</f>
        <v>#N/A</v>
      </c>
      <c r="D2299" s="3">
        <v>1</v>
      </c>
      <c r="E2299" s="1" t="e">
        <f>VLOOKUP(C2299,ข้อมูลนิสิต!$A$1:$B$50000,2,0)</f>
        <v>#N/A</v>
      </c>
    </row>
    <row r="2300" spans="1:5">
      <c r="A2300" s="8"/>
      <c r="B2300" s="9">
        <f t="shared" si="38"/>
        <v>0</v>
      </c>
      <c r="C2300" s="3" t="e">
        <f>VLOOKUP(A2300,ข้อมูลนิสิต!$A$1:$A$50000,1,0)</f>
        <v>#N/A</v>
      </c>
      <c r="D2300" s="3">
        <v>1</v>
      </c>
      <c r="E2300" s="1" t="e">
        <f>VLOOKUP(C2300,ข้อมูลนิสิต!$A$1:$B$50000,2,0)</f>
        <v>#N/A</v>
      </c>
    </row>
    <row r="2301" spans="1:5">
      <c r="A2301" s="8"/>
      <c r="B2301" s="9">
        <f t="shared" si="38"/>
        <v>0</v>
      </c>
      <c r="C2301" s="3" t="e">
        <f>VLOOKUP(A2301,ข้อมูลนิสิต!$A$1:$A$50000,1,0)</f>
        <v>#N/A</v>
      </c>
      <c r="D2301" s="3">
        <v>1</v>
      </c>
      <c r="E2301" s="1" t="e">
        <f>VLOOKUP(C2301,ข้อมูลนิสิต!$A$1:$B$50000,2,0)</f>
        <v>#N/A</v>
      </c>
    </row>
    <row r="2302" spans="1:5">
      <c r="A2302" s="8"/>
      <c r="B2302" s="9">
        <f t="shared" si="38"/>
        <v>0</v>
      </c>
      <c r="C2302" s="3" t="e">
        <f>VLOOKUP(A2302,ข้อมูลนิสิต!$A$1:$A$50000,1,0)</f>
        <v>#N/A</v>
      </c>
      <c r="D2302" s="3">
        <v>1</v>
      </c>
      <c r="E2302" s="1" t="e">
        <f>VLOOKUP(C2302,ข้อมูลนิสิต!$A$1:$B$50000,2,0)</f>
        <v>#N/A</v>
      </c>
    </row>
    <row r="2303" spans="1:5">
      <c r="A2303" s="8"/>
      <c r="B2303" s="9">
        <f t="shared" si="38"/>
        <v>0</v>
      </c>
      <c r="C2303" s="3" t="e">
        <f>VLOOKUP(A2303,ข้อมูลนิสิต!$A$1:$A$50000,1,0)</f>
        <v>#N/A</v>
      </c>
      <c r="D2303" s="3">
        <v>1</v>
      </c>
      <c r="E2303" s="1" t="e">
        <f>VLOOKUP(C2303,ข้อมูลนิสิต!$A$1:$B$50000,2,0)</f>
        <v>#N/A</v>
      </c>
    </row>
    <row r="2304" spans="1:5">
      <c r="A2304" s="8"/>
      <c r="B2304" s="9">
        <f t="shared" si="38"/>
        <v>0</v>
      </c>
      <c r="C2304" s="3" t="e">
        <f>VLOOKUP(A2304,ข้อมูลนิสิต!$A$1:$A$50000,1,0)</f>
        <v>#N/A</v>
      </c>
      <c r="D2304" s="3">
        <v>1</v>
      </c>
      <c r="E2304" s="1" t="e">
        <f>VLOOKUP(C2304,ข้อมูลนิสิต!$A$1:$B$50000,2,0)</f>
        <v>#N/A</v>
      </c>
    </row>
    <row r="2305" spans="1:5">
      <c r="A2305" s="8"/>
      <c r="B2305" s="9">
        <f t="shared" si="38"/>
        <v>0</v>
      </c>
      <c r="C2305" s="3" t="e">
        <f>VLOOKUP(A2305,ข้อมูลนิสิต!$A$1:$A$50000,1,0)</f>
        <v>#N/A</v>
      </c>
      <c r="D2305" s="3">
        <v>1</v>
      </c>
      <c r="E2305" s="1" t="e">
        <f>VLOOKUP(C2305,ข้อมูลนิสิต!$A$1:$B$50000,2,0)</f>
        <v>#N/A</v>
      </c>
    </row>
    <row r="2306" spans="1:5">
      <c r="A2306" s="8"/>
      <c r="B2306" s="9">
        <f t="shared" si="38"/>
        <v>0</v>
      </c>
      <c r="C2306" s="3" t="e">
        <f>VLOOKUP(A2306,ข้อมูลนิสิต!$A$1:$A$50000,1,0)</f>
        <v>#N/A</v>
      </c>
      <c r="D2306" s="3">
        <v>1</v>
      </c>
      <c r="E2306" s="1" t="e">
        <f>VLOOKUP(C2306,ข้อมูลนิสิต!$A$1:$B$50000,2,0)</f>
        <v>#N/A</v>
      </c>
    </row>
    <row r="2307" spans="1:5">
      <c r="A2307" s="8"/>
      <c r="B2307" s="9">
        <f t="shared" si="38"/>
        <v>0</v>
      </c>
      <c r="C2307" s="3" t="e">
        <f>VLOOKUP(A2307,ข้อมูลนิสิต!$A$1:$A$50000,1,0)</f>
        <v>#N/A</v>
      </c>
      <c r="D2307" s="3">
        <v>1</v>
      </c>
      <c r="E2307" s="1" t="e">
        <f>VLOOKUP(C2307,ข้อมูลนิสิต!$A$1:$B$50000,2,0)</f>
        <v>#N/A</v>
      </c>
    </row>
    <row r="2308" spans="1:5">
      <c r="A2308" s="8"/>
      <c r="B2308" s="9">
        <f t="shared" si="38"/>
        <v>0</v>
      </c>
      <c r="C2308" s="3" t="e">
        <f>VLOOKUP(A2308,ข้อมูลนิสิต!$A$1:$A$50000,1,0)</f>
        <v>#N/A</v>
      </c>
      <c r="D2308" s="3">
        <v>1</v>
      </c>
      <c r="E2308" s="1" t="e">
        <f>VLOOKUP(C2308,ข้อมูลนิสิต!$A$1:$B$50000,2,0)</f>
        <v>#N/A</v>
      </c>
    </row>
    <row r="2309" spans="1:5">
      <c r="A2309" s="8"/>
      <c r="B2309" s="9">
        <f t="shared" si="38"/>
        <v>0</v>
      </c>
      <c r="C2309" s="3" t="e">
        <f>VLOOKUP(A2309,ข้อมูลนิสิต!$A$1:$A$50000,1,0)</f>
        <v>#N/A</v>
      </c>
      <c r="D2309" s="3">
        <v>1</v>
      </c>
      <c r="E2309" s="1" t="e">
        <f>VLOOKUP(C2309,ข้อมูลนิสิต!$A$1:$B$50000,2,0)</f>
        <v>#N/A</v>
      </c>
    </row>
    <row r="2310" spans="1:5">
      <c r="A2310" s="8"/>
      <c r="B2310" s="9">
        <f t="shared" si="38"/>
        <v>0</v>
      </c>
      <c r="C2310" s="3" t="e">
        <f>VLOOKUP(A2310,ข้อมูลนิสิต!$A$1:$A$50000,1,0)</f>
        <v>#N/A</v>
      </c>
      <c r="D2310" s="3">
        <v>1</v>
      </c>
      <c r="E2310" s="1" t="e">
        <f>VLOOKUP(C2310,ข้อมูลนิสิต!$A$1:$B$50000,2,0)</f>
        <v>#N/A</v>
      </c>
    </row>
    <row r="2311" spans="1:5">
      <c r="A2311" s="8"/>
      <c r="B2311" s="9">
        <f t="shared" si="38"/>
        <v>0</v>
      </c>
      <c r="C2311" s="3" t="e">
        <f>VLOOKUP(A2311,ข้อมูลนิสิต!$A$1:$A$50000,1,0)</f>
        <v>#N/A</v>
      </c>
      <c r="D2311" s="3">
        <v>1</v>
      </c>
      <c r="E2311" s="1" t="e">
        <f>VLOOKUP(C2311,ข้อมูลนิสิต!$A$1:$B$50000,2,0)</f>
        <v>#N/A</v>
      </c>
    </row>
    <row r="2312" spans="1:5">
      <c r="A2312" s="8"/>
      <c r="B2312" s="9">
        <f t="shared" si="38"/>
        <v>0</v>
      </c>
      <c r="C2312" s="3" t="e">
        <f>VLOOKUP(A2312,ข้อมูลนิสิต!$A$1:$A$50000,1,0)</f>
        <v>#N/A</v>
      </c>
      <c r="D2312" s="3">
        <v>1</v>
      </c>
      <c r="E2312" s="1" t="e">
        <f>VLOOKUP(C2312,ข้อมูลนิสิต!$A$1:$B$50000,2,0)</f>
        <v>#N/A</v>
      </c>
    </row>
    <row r="2313" spans="1:5">
      <c r="A2313" s="8"/>
      <c r="B2313" s="9">
        <f t="shared" si="38"/>
        <v>0</v>
      </c>
      <c r="C2313" s="3" t="e">
        <f>VLOOKUP(A2313,ข้อมูลนิสิต!$A$1:$A$50000,1,0)</f>
        <v>#N/A</v>
      </c>
      <c r="D2313" s="3">
        <v>1</v>
      </c>
      <c r="E2313" s="1" t="e">
        <f>VLOOKUP(C2313,ข้อมูลนิสิต!$A$1:$B$50000,2,0)</f>
        <v>#N/A</v>
      </c>
    </row>
    <row r="2314" spans="1:5">
      <c r="A2314" s="8"/>
      <c r="B2314" s="9">
        <f t="shared" si="38"/>
        <v>0</v>
      </c>
      <c r="C2314" s="3" t="e">
        <f>VLOOKUP(A2314,ข้อมูลนิสิต!$A$1:$A$50000,1,0)</f>
        <v>#N/A</v>
      </c>
      <c r="D2314" s="3">
        <v>1</v>
      </c>
      <c r="E2314" s="1" t="e">
        <f>VLOOKUP(C2314,ข้อมูลนิสิต!$A$1:$B$50000,2,0)</f>
        <v>#N/A</v>
      </c>
    </row>
    <row r="2315" spans="1:5">
      <c r="A2315" s="8"/>
      <c r="B2315" s="9">
        <f t="shared" si="38"/>
        <v>0</v>
      </c>
      <c r="C2315" s="3" t="e">
        <f>VLOOKUP(A2315,ข้อมูลนิสิต!$A$1:$A$50000,1,0)</f>
        <v>#N/A</v>
      </c>
      <c r="D2315" s="3">
        <v>1</v>
      </c>
      <c r="E2315" s="1" t="e">
        <f>VLOOKUP(C2315,ข้อมูลนิสิต!$A$1:$B$50000,2,0)</f>
        <v>#N/A</v>
      </c>
    </row>
    <row r="2316" spans="1:5">
      <c r="A2316" s="8"/>
      <c r="B2316" s="9">
        <f t="shared" si="38"/>
        <v>0</v>
      </c>
      <c r="C2316" s="3" t="e">
        <f>VLOOKUP(A2316,ข้อมูลนิสิต!$A$1:$A$50000,1,0)</f>
        <v>#N/A</v>
      </c>
      <c r="D2316" s="3">
        <v>1</v>
      </c>
      <c r="E2316" s="1" t="e">
        <f>VLOOKUP(C2316,ข้อมูลนิสิต!$A$1:$B$50000,2,0)</f>
        <v>#N/A</v>
      </c>
    </row>
    <row r="2317" spans="1:5">
      <c r="A2317" s="8"/>
      <c r="B2317" s="9">
        <f t="shared" si="38"/>
        <v>0</v>
      </c>
      <c r="C2317" s="3" t="e">
        <f>VLOOKUP(A2317,ข้อมูลนิสิต!$A$1:$A$50000,1,0)</f>
        <v>#N/A</v>
      </c>
      <c r="D2317" s="3">
        <v>1</v>
      </c>
      <c r="E2317" s="1" t="e">
        <f>VLOOKUP(C2317,ข้อมูลนิสิต!$A$1:$B$50000,2,0)</f>
        <v>#N/A</v>
      </c>
    </row>
    <row r="2318" spans="1:5">
      <c r="A2318" s="8"/>
      <c r="B2318" s="9">
        <f t="shared" si="38"/>
        <v>0</v>
      </c>
      <c r="C2318" s="3" t="e">
        <f>VLOOKUP(A2318,ข้อมูลนิสิต!$A$1:$A$50000,1,0)</f>
        <v>#N/A</v>
      </c>
      <c r="D2318" s="3">
        <v>1</v>
      </c>
      <c r="E2318" s="1" t="e">
        <f>VLOOKUP(C2318,ข้อมูลนิสิต!$A$1:$B$50000,2,0)</f>
        <v>#N/A</v>
      </c>
    </row>
    <row r="2319" spans="1:5">
      <c r="A2319" s="8"/>
      <c r="B2319" s="9">
        <f t="shared" si="38"/>
        <v>0</v>
      </c>
      <c r="C2319" s="3" t="e">
        <f>VLOOKUP(A2319,ข้อมูลนิสิต!$A$1:$A$50000,1,0)</f>
        <v>#N/A</v>
      </c>
      <c r="D2319" s="3">
        <v>1</v>
      </c>
      <c r="E2319" s="1" t="e">
        <f>VLOOKUP(C2319,ข้อมูลนิสิต!$A$1:$B$50000,2,0)</f>
        <v>#N/A</v>
      </c>
    </row>
    <row r="2320" spans="1:5">
      <c r="A2320" s="8"/>
      <c r="B2320" s="9">
        <f t="shared" si="38"/>
        <v>0</v>
      </c>
      <c r="C2320" s="3" t="e">
        <f>VLOOKUP(A2320,ข้อมูลนิสิต!$A$1:$A$50000,1,0)</f>
        <v>#N/A</v>
      </c>
      <c r="D2320" s="3">
        <v>1</v>
      </c>
      <c r="E2320" s="1" t="e">
        <f>VLOOKUP(C2320,ข้อมูลนิสิต!$A$1:$B$50000,2,0)</f>
        <v>#N/A</v>
      </c>
    </row>
    <row r="2321" spans="1:5">
      <c r="A2321" s="8"/>
      <c r="B2321" s="9">
        <f t="shared" si="38"/>
        <v>0</v>
      </c>
      <c r="C2321" s="3" t="e">
        <f>VLOOKUP(A2321,ข้อมูลนิสิต!$A$1:$A$50000,1,0)</f>
        <v>#N/A</v>
      </c>
      <c r="D2321" s="3">
        <v>1</v>
      </c>
      <c r="E2321" s="1" t="e">
        <f>VLOOKUP(C2321,ข้อมูลนิสิต!$A$1:$B$50000,2,0)</f>
        <v>#N/A</v>
      </c>
    </row>
    <row r="2322" spans="1:5">
      <c r="A2322" s="8"/>
      <c r="B2322" s="9">
        <f t="shared" si="38"/>
        <v>0</v>
      </c>
      <c r="C2322" s="3" t="e">
        <f>VLOOKUP(A2322,ข้อมูลนิสิต!$A$1:$A$50000,1,0)</f>
        <v>#N/A</v>
      </c>
      <c r="D2322" s="3">
        <v>1</v>
      </c>
      <c r="E2322" s="1" t="e">
        <f>VLOOKUP(C2322,ข้อมูลนิสิต!$A$1:$B$50000,2,0)</f>
        <v>#N/A</v>
      </c>
    </row>
    <row r="2323" spans="1:5">
      <c r="A2323" s="8"/>
      <c r="B2323" s="9">
        <f t="shared" si="38"/>
        <v>0</v>
      </c>
      <c r="C2323" s="3" t="e">
        <f>VLOOKUP(A2323,ข้อมูลนิสิต!$A$1:$A$50000,1,0)</f>
        <v>#N/A</v>
      </c>
      <c r="D2323" s="3">
        <v>1</v>
      </c>
      <c r="E2323" s="1" t="e">
        <f>VLOOKUP(C2323,ข้อมูลนิสิต!$A$1:$B$50000,2,0)</f>
        <v>#N/A</v>
      </c>
    </row>
    <row r="2324" spans="1:5">
      <c r="A2324" s="8"/>
      <c r="B2324" s="9">
        <f t="shared" si="38"/>
        <v>0</v>
      </c>
      <c r="C2324" s="3" t="e">
        <f>VLOOKUP(A2324,ข้อมูลนิสิต!$A$1:$A$50000,1,0)</f>
        <v>#N/A</v>
      </c>
      <c r="D2324" s="3">
        <v>1</v>
      </c>
      <c r="E2324" s="1" t="e">
        <f>VLOOKUP(C2324,ข้อมูลนิสิต!$A$1:$B$50000,2,0)</f>
        <v>#N/A</v>
      </c>
    </row>
    <row r="2325" spans="1:5">
      <c r="A2325" s="8"/>
      <c r="B2325" s="9">
        <f t="shared" si="38"/>
        <v>0</v>
      </c>
      <c r="C2325" s="3" t="e">
        <f>VLOOKUP(A2325,ข้อมูลนิสิต!$A$1:$A$50000,1,0)</f>
        <v>#N/A</v>
      </c>
      <c r="D2325" s="3">
        <v>1</v>
      </c>
      <c r="E2325" s="1" t="e">
        <f>VLOOKUP(C2325,ข้อมูลนิสิต!$A$1:$B$50000,2,0)</f>
        <v>#N/A</v>
      </c>
    </row>
    <row r="2326" spans="1:5">
      <c r="A2326" s="8"/>
      <c r="B2326" s="9">
        <f t="shared" si="38"/>
        <v>0</v>
      </c>
      <c r="C2326" s="3" t="e">
        <f>VLOOKUP(A2326,ข้อมูลนิสิต!$A$1:$A$50000,1,0)</f>
        <v>#N/A</v>
      </c>
      <c r="D2326" s="3">
        <v>1</v>
      </c>
      <c r="E2326" s="1" t="e">
        <f>VLOOKUP(C2326,ข้อมูลนิสิต!$A$1:$B$50000,2,0)</f>
        <v>#N/A</v>
      </c>
    </row>
    <row r="2327" spans="1:5">
      <c r="A2327" s="8"/>
      <c r="B2327" s="9">
        <f t="shared" si="38"/>
        <v>0</v>
      </c>
      <c r="C2327" s="3" t="e">
        <f>VLOOKUP(A2327,ข้อมูลนิสิต!$A$1:$A$50000,1,0)</f>
        <v>#N/A</v>
      </c>
      <c r="D2327" s="3">
        <v>1</v>
      </c>
      <c r="E2327" s="1" t="e">
        <f>VLOOKUP(C2327,ข้อมูลนิสิต!$A$1:$B$50000,2,0)</f>
        <v>#N/A</v>
      </c>
    </row>
    <row r="2328" spans="1:5">
      <c r="A2328" s="8"/>
      <c r="B2328" s="9">
        <f t="shared" si="38"/>
        <v>0</v>
      </c>
      <c r="C2328" s="3" t="e">
        <f>VLOOKUP(A2328,ข้อมูลนิสิต!$A$1:$A$50000,1,0)</f>
        <v>#N/A</v>
      </c>
      <c r="D2328" s="3">
        <v>1</v>
      </c>
      <c r="E2328" s="1" t="e">
        <f>VLOOKUP(C2328,ข้อมูลนิสิต!$A$1:$B$50000,2,0)</f>
        <v>#N/A</v>
      </c>
    </row>
    <row r="2329" spans="1:5">
      <c r="A2329" s="8"/>
      <c r="B2329" s="9">
        <f t="shared" si="38"/>
        <v>0</v>
      </c>
      <c r="C2329" s="3" t="e">
        <f>VLOOKUP(A2329,ข้อมูลนิสิต!$A$1:$A$50000,1,0)</f>
        <v>#N/A</v>
      </c>
      <c r="D2329" s="3">
        <v>1</v>
      </c>
      <c r="E2329" s="1" t="e">
        <f>VLOOKUP(C2329,ข้อมูลนิสิต!$A$1:$B$50000,2,0)</f>
        <v>#N/A</v>
      </c>
    </row>
    <row r="2330" spans="1:5">
      <c r="A2330" s="8"/>
      <c r="B2330" s="9">
        <f t="shared" si="38"/>
        <v>0</v>
      </c>
      <c r="C2330" s="3" t="e">
        <f>VLOOKUP(A2330,ข้อมูลนิสิต!$A$1:$A$50000,1,0)</f>
        <v>#N/A</v>
      </c>
      <c r="D2330" s="3">
        <v>1</v>
      </c>
      <c r="E2330" s="1" t="e">
        <f>VLOOKUP(C2330,ข้อมูลนิสิต!$A$1:$B$50000,2,0)</f>
        <v>#N/A</v>
      </c>
    </row>
    <row r="2331" spans="1:5">
      <c r="A2331" s="8"/>
      <c r="B2331" s="9">
        <f t="shared" si="38"/>
        <v>0</v>
      </c>
      <c r="C2331" s="3" t="e">
        <f>VLOOKUP(A2331,ข้อมูลนิสิต!$A$1:$A$50000,1,0)</f>
        <v>#N/A</v>
      </c>
      <c r="D2331" s="3">
        <v>1</v>
      </c>
      <c r="E2331" s="1" t="e">
        <f>VLOOKUP(C2331,ข้อมูลนิสิต!$A$1:$B$50000,2,0)</f>
        <v>#N/A</v>
      </c>
    </row>
    <row r="2332" spans="1:5">
      <c r="A2332" s="8"/>
      <c r="B2332" s="9">
        <f t="shared" si="38"/>
        <v>0</v>
      </c>
      <c r="C2332" s="3" t="e">
        <f>VLOOKUP(A2332,ข้อมูลนิสิต!$A$1:$A$50000,1,0)</f>
        <v>#N/A</v>
      </c>
      <c r="D2332" s="3">
        <v>1</v>
      </c>
      <c r="E2332" s="1" t="e">
        <f>VLOOKUP(C2332,ข้อมูลนิสิต!$A$1:$B$50000,2,0)</f>
        <v>#N/A</v>
      </c>
    </row>
    <row r="2333" spans="1:5">
      <c r="A2333" s="8"/>
      <c r="B2333" s="9">
        <f t="shared" si="38"/>
        <v>0</v>
      </c>
      <c r="C2333" s="3" t="e">
        <f>VLOOKUP(A2333,ข้อมูลนิสิต!$A$1:$A$50000,1,0)</f>
        <v>#N/A</v>
      </c>
      <c r="D2333" s="3">
        <v>1</v>
      </c>
      <c r="E2333" s="1" t="e">
        <f>VLOOKUP(C2333,ข้อมูลนิสิต!$A$1:$B$50000,2,0)</f>
        <v>#N/A</v>
      </c>
    </row>
    <row r="2334" spans="1:5">
      <c r="A2334" s="8"/>
      <c r="B2334" s="9">
        <f t="shared" si="38"/>
        <v>0</v>
      </c>
      <c r="C2334" s="3" t="e">
        <f>VLOOKUP(A2334,ข้อมูลนิสิต!$A$1:$A$50000,1,0)</f>
        <v>#N/A</v>
      </c>
      <c r="D2334" s="3">
        <v>1</v>
      </c>
      <c r="E2334" s="1" t="e">
        <f>VLOOKUP(C2334,ข้อมูลนิสิต!$A$1:$B$50000,2,0)</f>
        <v>#N/A</v>
      </c>
    </row>
    <row r="2335" spans="1:5">
      <c r="A2335" s="8"/>
      <c r="B2335" s="9">
        <f t="shared" si="38"/>
        <v>0</v>
      </c>
      <c r="C2335" s="3" t="e">
        <f>VLOOKUP(A2335,ข้อมูลนิสิต!$A$1:$A$50000,1,0)</f>
        <v>#N/A</v>
      </c>
      <c r="D2335" s="3">
        <v>1</v>
      </c>
      <c r="E2335" s="1" t="e">
        <f>VLOOKUP(C2335,ข้อมูลนิสิต!$A$1:$B$50000,2,0)</f>
        <v>#N/A</v>
      </c>
    </row>
    <row r="2336" spans="1:5">
      <c r="A2336" s="8"/>
      <c r="B2336" s="9">
        <f t="shared" si="38"/>
        <v>0</v>
      </c>
      <c r="C2336" s="3" t="e">
        <f>VLOOKUP(A2336,ข้อมูลนิสิต!$A$1:$A$50000,1,0)</f>
        <v>#N/A</v>
      </c>
      <c r="D2336" s="3">
        <v>1</v>
      </c>
      <c r="E2336" s="1" t="e">
        <f>VLOOKUP(C2336,ข้อมูลนิสิต!$A$1:$B$50000,2,0)</f>
        <v>#N/A</v>
      </c>
    </row>
    <row r="2337" spans="1:5">
      <c r="A2337" s="8"/>
      <c r="B2337" s="9">
        <f t="shared" si="38"/>
        <v>0</v>
      </c>
      <c r="C2337" s="3" t="e">
        <f>VLOOKUP(A2337,ข้อมูลนิสิต!$A$1:$A$50000,1,0)</f>
        <v>#N/A</v>
      </c>
      <c r="D2337" s="3">
        <v>1</v>
      </c>
      <c r="E2337" s="1" t="e">
        <f>VLOOKUP(C2337,ข้อมูลนิสิต!$A$1:$B$50000,2,0)</f>
        <v>#N/A</v>
      </c>
    </row>
    <row r="2338" spans="1:5">
      <c r="A2338" s="8"/>
      <c r="B2338" s="9">
        <f t="shared" si="38"/>
        <v>0</v>
      </c>
      <c r="C2338" s="3" t="e">
        <f>VLOOKUP(A2338,ข้อมูลนิสิต!$A$1:$A$50000,1,0)</f>
        <v>#N/A</v>
      </c>
      <c r="D2338" s="3">
        <v>1</v>
      </c>
      <c r="E2338" s="1" t="e">
        <f>VLOOKUP(C2338,ข้อมูลนิสิต!$A$1:$B$50000,2,0)</f>
        <v>#N/A</v>
      </c>
    </row>
    <row r="2339" spans="1:5">
      <c r="A2339" s="8"/>
      <c r="B2339" s="9">
        <f t="shared" si="38"/>
        <v>0</v>
      </c>
      <c r="C2339" s="3" t="e">
        <f>VLOOKUP(A2339,ข้อมูลนิสิต!$A$1:$A$50000,1,0)</f>
        <v>#N/A</v>
      </c>
      <c r="D2339" s="3">
        <v>1</v>
      </c>
      <c r="E2339" s="1" t="e">
        <f>VLOOKUP(C2339,ข้อมูลนิสิต!$A$1:$B$50000,2,0)</f>
        <v>#N/A</v>
      </c>
    </row>
    <row r="2340" spans="1:5">
      <c r="A2340" s="8"/>
      <c r="B2340" s="9">
        <f t="shared" si="38"/>
        <v>0</v>
      </c>
      <c r="C2340" s="3" t="e">
        <f>VLOOKUP(A2340,ข้อมูลนิสิต!$A$1:$A$50000,1,0)</f>
        <v>#N/A</v>
      </c>
      <c r="D2340" s="3">
        <v>1</v>
      </c>
      <c r="E2340" s="1" t="e">
        <f>VLOOKUP(C2340,ข้อมูลนิสิต!$A$1:$B$50000,2,0)</f>
        <v>#N/A</v>
      </c>
    </row>
    <row r="2341" spans="1:5">
      <c r="A2341" s="8"/>
      <c r="B2341" s="9">
        <f t="shared" si="38"/>
        <v>0</v>
      </c>
      <c r="C2341" s="3" t="e">
        <f>VLOOKUP(A2341,ข้อมูลนิสิต!$A$1:$A$50000,1,0)</f>
        <v>#N/A</v>
      </c>
      <c r="D2341" s="3">
        <v>1</v>
      </c>
      <c r="E2341" s="1" t="e">
        <f>VLOOKUP(C2341,ข้อมูลนิสิต!$A$1:$B$50000,2,0)</f>
        <v>#N/A</v>
      </c>
    </row>
    <row r="2342" spans="1:5">
      <c r="A2342" s="8"/>
      <c r="B2342" s="9">
        <f t="shared" si="38"/>
        <v>0</v>
      </c>
      <c r="C2342" s="3" t="e">
        <f>VLOOKUP(A2342,ข้อมูลนิสิต!$A$1:$A$50000,1,0)</f>
        <v>#N/A</v>
      </c>
      <c r="D2342" s="3">
        <v>1</v>
      </c>
      <c r="E2342" s="1" t="e">
        <f>VLOOKUP(C2342,ข้อมูลนิสิต!$A$1:$B$50000,2,0)</f>
        <v>#N/A</v>
      </c>
    </row>
    <row r="2343" spans="1:5">
      <c r="A2343" s="8"/>
      <c r="B2343" s="9">
        <f t="shared" si="38"/>
        <v>0</v>
      </c>
      <c r="C2343" s="3" t="e">
        <f>VLOOKUP(A2343,ข้อมูลนิสิต!$A$1:$A$50000,1,0)</f>
        <v>#N/A</v>
      </c>
      <c r="D2343" s="3">
        <v>1</v>
      </c>
      <c r="E2343" s="1" t="e">
        <f>VLOOKUP(C2343,ข้อมูลนิสิต!$A$1:$B$50000,2,0)</f>
        <v>#N/A</v>
      </c>
    </row>
    <row r="2344" spans="1:5">
      <c r="A2344" s="8"/>
      <c r="B2344" s="9">
        <f t="shared" si="38"/>
        <v>0</v>
      </c>
      <c r="C2344" s="3" t="e">
        <f>VLOOKUP(A2344,ข้อมูลนิสิต!$A$1:$A$50000,1,0)</f>
        <v>#N/A</v>
      </c>
      <c r="D2344" s="3">
        <v>1</v>
      </c>
      <c r="E2344" s="1" t="e">
        <f>VLOOKUP(C2344,ข้อมูลนิสิต!$A$1:$B$50000,2,0)</f>
        <v>#N/A</v>
      </c>
    </row>
    <row r="2345" spans="1:5">
      <c r="A2345" s="8"/>
      <c r="B2345" s="9">
        <f t="shared" si="38"/>
        <v>0</v>
      </c>
      <c r="C2345" s="3" t="e">
        <f>VLOOKUP(A2345,ข้อมูลนิสิต!$A$1:$A$50000,1,0)</f>
        <v>#N/A</v>
      </c>
      <c r="D2345" s="3">
        <v>1</v>
      </c>
      <c r="E2345" s="1" t="e">
        <f>VLOOKUP(C2345,ข้อมูลนิสิต!$A$1:$B$50000,2,0)</f>
        <v>#N/A</v>
      </c>
    </row>
    <row r="2346" spans="1:5">
      <c r="A2346" s="8"/>
      <c r="B2346" s="9">
        <f t="shared" si="38"/>
        <v>0</v>
      </c>
      <c r="C2346" s="3" t="e">
        <f>VLOOKUP(A2346,ข้อมูลนิสิต!$A$1:$A$50000,1,0)</f>
        <v>#N/A</v>
      </c>
      <c r="D2346" s="3">
        <v>1</v>
      </c>
      <c r="E2346" s="1" t="e">
        <f>VLOOKUP(C2346,ข้อมูลนิสิต!$A$1:$B$50000,2,0)</f>
        <v>#N/A</v>
      </c>
    </row>
    <row r="2347" spans="1:5">
      <c r="A2347" s="8"/>
      <c r="B2347" s="9">
        <f t="shared" si="38"/>
        <v>0</v>
      </c>
      <c r="C2347" s="3" t="e">
        <f>VLOOKUP(A2347,ข้อมูลนิสิต!$A$1:$A$50000,1,0)</f>
        <v>#N/A</v>
      </c>
      <c r="D2347" s="3">
        <v>1</v>
      </c>
      <c r="E2347" s="1" t="e">
        <f>VLOOKUP(C2347,ข้อมูลนิสิต!$A$1:$B$50000,2,0)</f>
        <v>#N/A</v>
      </c>
    </row>
    <row r="2348" spans="1:5">
      <c r="A2348" s="8"/>
      <c r="B2348" s="9">
        <f t="shared" si="38"/>
        <v>0</v>
      </c>
      <c r="C2348" s="3" t="e">
        <f>VLOOKUP(A2348,ข้อมูลนิสิต!$A$1:$A$50000,1,0)</f>
        <v>#N/A</v>
      </c>
      <c r="D2348" s="3">
        <v>1</v>
      </c>
      <c r="E2348" s="1" t="e">
        <f>VLOOKUP(C2348,ข้อมูลนิสิต!$A$1:$B$50000,2,0)</f>
        <v>#N/A</v>
      </c>
    </row>
    <row r="2349" spans="1:5">
      <c r="A2349" s="8"/>
      <c r="B2349" s="9">
        <f t="shared" si="38"/>
        <v>0</v>
      </c>
      <c r="C2349" s="3" t="e">
        <f>VLOOKUP(A2349,ข้อมูลนิสิต!$A$1:$A$50000,1,0)</f>
        <v>#N/A</v>
      </c>
      <c r="D2349" s="3">
        <v>1</v>
      </c>
      <c r="E2349" s="1" t="e">
        <f>VLOOKUP(C2349,ข้อมูลนิสิต!$A$1:$B$50000,2,0)</f>
        <v>#N/A</v>
      </c>
    </row>
    <row r="2350" spans="1:5">
      <c r="A2350" s="8"/>
      <c r="B2350" s="9">
        <f t="shared" si="38"/>
        <v>0</v>
      </c>
      <c r="C2350" s="3" t="e">
        <f>VLOOKUP(A2350,ข้อมูลนิสิต!$A$1:$A$50000,1,0)</f>
        <v>#N/A</v>
      </c>
      <c r="D2350" s="3">
        <v>1</v>
      </c>
      <c r="E2350" s="1" t="e">
        <f>VLOOKUP(C2350,ข้อมูลนิสิต!$A$1:$B$50000,2,0)</f>
        <v>#N/A</v>
      </c>
    </row>
    <row r="2351" spans="1:5">
      <c r="A2351" s="8"/>
      <c r="B2351" s="9">
        <f t="shared" si="38"/>
        <v>0</v>
      </c>
      <c r="C2351" s="3" t="e">
        <f>VLOOKUP(A2351,ข้อมูลนิสิต!$A$1:$A$50000,1,0)</f>
        <v>#N/A</v>
      </c>
      <c r="D2351" s="3">
        <v>1</v>
      </c>
      <c r="E2351" s="1" t="e">
        <f>VLOOKUP(C2351,ข้อมูลนิสิต!$A$1:$B$50000,2,0)</f>
        <v>#N/A</v>
      </c>
    </row>
    <row r="2352" spans="1:5">
      <c r="A2352" s="8"/>
      <c r="B2352" s="9">
        <f t="shared" si="38"/>
        <v>0</v>
      </c>
      <c r="C2352" s="3" t="e">
        <f>VLOOKUP(A2352,ข้อมูลนิสิต!$A$1:$A$50000,1,0)</f>
        <v>#N/A</v>
      </c>
      <c r="D2352" s="3">
        <v>1</v>
      </c>
      <c r="E2352" s="1" t="e">
        <f>VLOOKUP(C2352,ข้อมูลนิสิต!$A$1:$B$50000,2,0)</f>
        <v>#N/A</v>
      </c>
    </row>
    <row r="2353" spans="1:5">
      <c r="A2353" s="8"/>
      <c r="B2353" s="9">
        <f t="shared" si="38"/>
        <v>0</v>
      </c>
      <c r="C2353" s="3" t="e">
        <f>VLOOKUP(A2353,ข้อมูลนิสิต!$A$1:$A$50000,1,0)</f>
        <v>#N/A</v>
      </c>
      <c r="D2353" s="3">
        <v>1</v>
      </c>
      <c r="E2353" s="1" t="e">
        <f>VLOOKUP(C2353,ข้อมูลนิสิต!$A$1:$B$50000,2,0)</f>
        <v>#N/A</v>
      </c>
    </row>
    <row r="2354" spans="1:5">
      <c r="A2354" s="8"/>
      <c r="B2354" s="9">
        <f t="shared" si="38"/>
        <v>0</v>
      </c>
      <c r="C2354" s="3" t="e">
        <f>VLOOKUP(A2354,ข้อมูลนิสิต!$A$1:$A$50000,1,0)</f>
        <v>#N/A</v>
      </c>
      <c r="D2354" s="3">
        <v>1</v>
      </c>
      <c r="E2354" s="1" t="e">
        <f>VLOOKUP(C2354,ข้อมูลนิสิต!$A$1:$B$50000,2,0)</f>
        <v>#N/A</v>
      </c>
    </row>
    <row r="2355" spans="1:5">
      <c r="A2355" s="8"/>
      <c r="B2355" s="9">
        <f t="shared" si="38"/>
        <v>0</v>
      </c>
      <c r="C2355" s="3" t="e">
        <f>VLOOKUP(A2355,ข้อมูลนิสิต!$A$1:$A$50000,1,0)</f>
        <v>#N/A</v>
      </c>
      <c r="D2355" s="3">
        <v>1</v>
      </c>
      <c r="E2355" s="1" t="e">
        <f>VLOOKUP(C2355,ข้อมูลนิสิต!$A$1:$B$50000,2,0)</f>
        <v>#N/A</v>
      </c>
    </row>
    <row r="2356" spans="1:5">
      <c r="A2356" s="8"/>
      <c r="B2356" s="9">
        <f t="shared" si="38"/>
        <v>0</v>
      </c>
      <c r="C2356" s="3" t="e">
        <f>VLOOKUP(A2356,ข้อมูลนิสิต!$A$1:$A$50000,1,0)</f>
        <v>#N/A</v>
      </c>
      <c r="D2356" s="3">
        <v>1</v>
      </c>
      <c r="E2356" s="1" t="e">
        <f>VLOOKUP(C2356,ข้อมูลนิสิต!$A$1:$B$50000,2,0)</f>
        <v>#N/A</v>
      </c>
    </row>
    <row r="2357" spans="1:5">
      <c r="A2357" s="8"/>
      <c r="B2357" s="9">
        <f t="shared" si="38"/>
        <v>0</v>
      </c>
      <c r="C2357" s="3" t="e">
        <f>VLOOKUP(A2357,ข้อมูลนิสิต!$A$1:$A$50000,1,0)</f>
        <v>#N/A</v>
      </c>
      <c r="D2357" s="3">
        <v>1</v>
      </c>
      <c r="E2357" s="1" t="e">
        <f>VLOOKUP(C2357,ข้อมูลนิสิต!$A$1:$B$50000,2,0)</f>
        <v>#N/A</v>
      </c>
    </row>
    <row r="2358" spans="1:5">
      <c r="A2358" s="8"/>
      <c r="B2358" s="9">
        <f t="shared" si="38"/>
        <v>0</v>
      </c>
      <c r="C2358" s="3" t="e">
        <f>VLOOKUP(A2358,ข้อมูลนิสิต!$A$1:$A$50000,1,0)</f>
        <v>#N/A</v>
      </c>
      <c r="D2358" s="3">
        <v>1</v>
      </c>
      <c r="E2358" s="1" t="e">
        <f>VLOOKUP(C2358,ข้อมูลนิสิต!$A$1:$B$50000,2,0)</f>
        <v>#N/A</v>
      </c>
    </row>
    <row r="2359" spans="1:5">
      <c r="A2359" s="8"/>
      <c r="B2359" s="9">
        <f t="shared" si="38"/>
        <v>0</v>
      </c>
      <c r="C2359" s="3" t="e">
        <f>VLOOKUP(A2359,ข้อมูลนิสิต!$A$1:$A$50000,1,0)</f>
        <v>#N/A</v>
      </c>
      <c r="D2359" s="3">
        <v>1</v>
      </c>
      <c r="E2359" s="1" t="e">
        <f>VLOOKUP(C2359,ข้อมูลนิสิต!$A$1:$B$50000,2,0)</f>
        <v>#N/A</v>
      </c>
    </row>
    <row r="2360" spans="1:5">
      <c r="A2360" s="8"/>
      <c r="B2360" s="9">
        <f t="shared" si="38"/>
        <v>0</v>
      </c>
      <c r="C2360" s="3" t="e">
        <f>VLOOKUP(A2360,ข้อมูลนิสิต!$A$1:$A$50000,1,0)</f>
        <v>#N/A</v>
      </c>
      <c r="D2360" s="3">
        <v>1</v>
      </c>
      <c r="E2360" s="1" t="e">
        <f>VLOOKUP(C2360,ข้อมูลนิสิต!$A$1:$B$50000,2,0)</f>
        <v>#N/A</v>
      </c>
    </row>
    <row r="2361" spans="1:5">
      <c r="A2361" s="8"/>
      <c r="B2361" s="9">
        <f t="shared" si="38"/>
        <v>0</v>
      </c>
      <c r="C2361" s="3" t="e">
        <f>VLOOKUP(A2361,ข้อมูลนิสิต!$A$1:$A$50000,1,0)</f>
        <v>#N/A</v>
      </c>
      <c r="D2361" s="3">
        <v>1</v>
      </c>
      <c r="E2361" s="1" t="e">
        <f>VLOOKUP(C2361,ข้อมูลนิสิต!$A$1:$B$50000,2,0)</f>
        <v>#N/A</v>
      </c>
    </row>
    <row r="2362" spans="1:5">
      <c r="A2362" s="8"/>
      <c r="B2362" s="9">
        <f t="shared" ref="B2362:B2425" si="39">LEN(A2362)</f>
        <v>0</v>
      </c>
      <c r="C2362" s="3" t="e">
        <f>VLOOKUP(A2362,ข้อมูลนิสิต!$A$1:$A$50000,1,0)</f>
        <v>#N/A</v>
      </c>
      <c r="D2362" s="3">
        <v>1</v>
      </c>
      <c r="E2362" s="1" t="e">
        <f>VLOOKUP(C2362,ข้อมูลนิสิต!$A$1:$B$50000,2,0)</f>
        <v>#N/A</v>
      </c>
    </row>
    <row r="2363" spans="1:5">
      <c r="A2363" s="8"/>
      <c r="B2363" s="9">
        <f t="shared" si="39"/>
        <v>0</v>
      </c>
      <c r="C2363" s="3" t="e">
        <f>VLOOKUP(A2363,ข้อมูลนิสิต!$A$1:$A$50000,1,0)</f>
        <v>#N/A</v>
      </c>
      <c r="D2363" s="3">
        <v>1</v>
      </c>
      <c r="E2363" s="1" t="e">
        <f>VLOOKUP(C2363,ข้อมูลนิสิต!$A$1:$B$50000,2,0)</f>
        <v>#N/A</v>
      </c>
    </row>
    <row r="2364" spans="1:5">
      <c r="A2364" s="8"/>
      <c r="B2364" s="9">
        <f t="shared" si="39"/>
        <v>0</v>
      </c>
      <c r="C2364" s="3" t="e">
        <f>VLOOKUP(A2364,ข้อมูลนิสิต!$A$1:$A$50000,1,0)</f>
        <v>#N/A</v>
      </c>
      <c r="D2364" s="3">
        <v>1</v>
      </c>
      <c r="E2364" s="1" t="e">
        <f>VLOOKUP(C2364,ข้อมูลนิสิต!$A$1:$B$50000,2,0)</f>
        <v>#N/A</v>
      </c>
    </row>
    <row r="2365" spans="1:5">
      <c r="A2365" s="8"/>
      <c r="B2365" s="9">
        <f t="shared" si="39"/>
        <v>0</v>
      </c>
      <c r="C2365" s="3" t="e">
        <f>VLOOKUP(A2365,ข้อมูลนิสิต!$A$1:$A$50000,1,0)</f>
        <v>#N/A</v>
      </c>
      <c r="D2365" s="3">
        <v>1</v>
      </c>
      <c r="E2365" s="1" t="e">
        <f>VLOOKUP(C2365,ข้อมูลนิสิต!$A$1:$B$50000,2,0)</f>
        <v>#N/A</v>
      </c>
    </row>
    <row r="2366" spans="1:5">
      <c r="A2366" s="8"/>
      <c r="B2366" s="9">
        <f t="shared" si="39"/>
        <v>0</v>
      </c>
      <c r="C2366" s="3" t="e">
        <f>VLOOKUP(A2366,ข้อมูลนิสิต!$A$1:$A$50000,1,0)</f>
        <v>#N/A</v>
      </c>
      <c r="D2366" s="3">
        <v>1</v>
      </c>
      <c r="E2366" s="1" t="e">
        <f>VLOOKUP(C2366,ข้อมูลนิสิต!$A$1:$B$50000,2,0)</f>
        <v>#N/A</v>
      </c>
    </row>
    <row r="2367" spans="1:5">
      <c r="A2367" s="8"/>
      <c r="B2367" s="9">
        <f t="shared" si="39"/>
        <v>0</v>
      </c>
      <c r="C2367" s="3" t="e">
        <f>VLOOKUP(A2367,ข้อมูลนิสิต!$A$1:$A$50000,1,0)</f>
        <v>#N/A</v>
      </c>
      <c r="D2367" s="3">
        <v>1</v>
      </c>
      <c r="E2367" s="1" t="e">
        <f>VLOOKUP(C2367,ข้อมูลนิสิต!$A$1:$B$50000,2,0)</f>
        <v>#N/A</v>
      </c>
    </row>
    <row r="2368" spans="1:5">
      <c r="A2368" s="8"/>
      <c r="B2368" s="9">
        <f t="shared" si="39"/>
        <v>0</v>
      </c>
      <c r="C2368" s="3" t="e">
        <f>VLOOKUP(A2368,ข้อมูลนิสิต!$A$1:$A$50000,1,0)</f>
        <v>#N/A</v>
      </c>
      <c r="D2368" s="3">
        <v>1</v>
      </c>
      <c r="E2368" s="1" t="e">
        <f>VLOOKUP(C2368,ข้อมูลนิสิต!$A$1:$B$50000,2,0)</f>
        <v>#N/A</v>
      </c>
    </row>
    <row r="2369" spans="1:5">
      <c r="A2369" s="8"/>
      <c r="B2369" s="9">
        <f t="shared" si="39"/>
        <v>0</v>
      </c>
      <c r="C2369" s="3" t="e">
        <f>VLOOKUP(A2369,ข้อมูลนิสิต!$A$1:$A$50000,1,0)</f>
        <v>#N/A</v>
      </c>
      <c r="D2369" s="3">
        <v>1</v>
      </c>
      <c r="E2369" s="1" t="e">
        <f>VLOOKUP(C2369,ข้อมูลนิสิต!$A$1:$B$50000,2,0)</f>
        <v>#N/A</v>
      </c>
    </row>
    <row r="2370" spans="1:5">
      <c r="A2370" s="8"/>
      <c r="B2370" s="9">
        <f t="shared" si="39"/>
        <v>0</v>
      </c>
      <c r="C2370" s="3" t="e">
        <f>VLOOKUP(A2370,ข้อมูลนิสิต!$A$1:$A$50000,1,0)</f>
        <v>#N/A</v>
      </c>
      <c r="D2370" s="3">
        <v>1</v>
      </c>
      <c r="E2370" s="1" t="e">
        <f>VLOOKUP(C2370,ข้อมูลนิสิต!$A$1:$B$50000,2,0)</f>
        <v>#N/A</v>
      </c>
    </row>
    <row r="2371" spans="1:5">
      <c r="A2371" s="8"/>
      <c r="B2371" s="9">
        <f t="shared" si="39"/>
        <v>0</v>
      </c>
      <c r="C2371" s="3" t="e">
        <f>VLOOKUP(A2371,ข้อมูลนิสิต!$A$1:$A$50000,1,0)</f>
        <v>#N/A</v>
      </c>
      <c r="D2371" s="3">
        <v>1</v>
      </c>
      <c r="E2371" s="1" t="e">
        <f>VLOOKUP(C2371,ข้อมูลนิสิต!$A$1:$B$50000,2,0)</f>
        <v>#N/A</v>
      </c>
    </row>
    <row r="2372" spans="1:5">
      <c r="A2372" s="8"/>
      <c r="B2372" s="9">
        <f t="shared" si="39"/>
        <v>0</v>
      </c>
      <c r="C2372" s="3" t="e">
        <f>VLOOKUP(A2372,ข้อมูลนิสิต!$A$1:$A$50000,1,0)</f>
        <v>#N/A</v>
      </c>
      <c r="D2372" s="3">
        <v>1</v>
      </c>
      <c r="E2372" s="1" t="e">
        <f>VLOOKUP(C2372,ข้อมูลนิสิต!$A$1:$B$50000,2,0)</f>
        <v>#N/A</v>
      </c>
    </row>
    <row r="2373" spans="1:5">
      <c r="A2373" s="8"/>
      <c r="B2373" s="9">
        <f t="shared" si="39"/>
        <v>0</v>
      </c>
      <c r="C2373" s="3" t="e">
        <f>VLOOKUP(A2373,ข้อมูลนิสิต!$A$1:$A$50000,1,0)</f>
        <v>#N/A</v>
      </c>
      <c r="D2373" s="3">
        <v>1</v>
      </c>
      <c r="E2373" s="1" t="e">
        <f>VLOOKUP(C2373,ข้อมูลนิสิต!$A$1:$B$50000,2,0)</f>
        <v>#N/A</v>
      </c>
    </row>
    <row r="2374" spans="1:5">
      <c r="A2374" s="8"/>
      <c r="B2374" s="9">
        <f t="shared" si="39"/>
        <v>0</v>
      </c>
      <c r="C2374" s="3" t="e">
        <f>VLOOKUP(A2374,ข้อมูลนิสิต!$A$1:$A$50000,1,0)</f>
        <v>#N/A</v>
      </c>
      <c r="D2374" s="3">
        <v>1</v>
      </c>
      <c r="E2374" s="1" t="e">
        <f>VLOOKUP(C2374,ข้อมูลนิสิต!$A$1:$B$50000,2,0)</f>
        <v>#N/A</v>
      </c>
    </row>
    <row r="2375" spans="1:5">
      <c r="A2375" s="8"/>
      <c r="B2375" s="9">
        <f t="shared" si="39"/>
        <v>0</v>
      </c>
      <c r="C2375" s="3" t="e">
        <f>VLOOKUP(A2375,ข้อมูลนิสิต!$A$1:$A$50000,1,0)</f>
        <v>#N/A</v>
      </c>
      <c r="D2375" s="3">
        <v>1</v>
      </c>
      <c r="E2375" s="1" t="e">
        <f>VLOOKUP(C2375,ข้อมูลนิสิต!$A$1:$B$50000,2,0)</f>
        <v>#N/A</v>
      </c>
    </row>
    <row r="2376" spans="1:5">
      <c r="A2376" s="8"/>
      <c r="B2376" s="9">
        <f t="shared" si="39"/>
        <v>0</v>
      </c>
      <c r="C2376" s="3" t="e">
        <f>VLOOKUP(A2376,ข้อมูลนิสิต!$A$1:$A$50000,1,0)</f>
        <v>#N/A</v>
      </c>
      <c r="D2376" s="3">
        <v>1</v>
      </c>
      <c r="E2376" s="1" t="e">
        <f>VLOOKUP(C2376,ข้อมูลนิสิต!$A$1:$B$50000,2,0)</f>
        <v>#N/A</v>
      </c>
    </row>
    <row r="2377" spans="1:5">
      <c r="A2377" s="8"/>
      <c r="B2377" s="9">
        <f t="shared" si="39"/>
        <v>0</v>
      </c>
      <c r="C2377" s="3" t="e">
        <f>VLOOKUP(A2377,ข้อมูลนิสิต!$A$1:$A$50000,1,0)</f>
        <v>#N/A</v>
      </c>
      <c r="D2377" s="3">
        <v>1</v>
      </c>
      <c r="E2377" s="1" t="e">
        <f>VLOOKUP(C2377,ข้อมูลนิสิต!$A$1:$B$50000,2,0)</f>
        <v>#N/A</v>
      </c>
    </row>
    <row r="2378" spans="1:5">
      <c r="A2378" s="8"/>
      <c r="B2378" s="9">
        <f t="shared" si="39"/>
        <v>0</v>
      </c>
      <c r="C2378" s="3" t="e">
        <f>VLOOKUP(A2378,ข้อมูลนิสิต!$A$1:$A$50000,1,0)</f>
        <v>#N/A</v>
      </c>
      <c r="D2378" s="3">
        <v>1</v>
      </c>
      <c r="E2378" s="1" t="e">
        <f>VLOOKUP(C2378,ข้อมูลนิสิต!$A$1:$B$50000,2,0)</f>
        <v>#N/A</v>
      </c>
    </row>
    <row r="2379" spans="1:5">
      <c r="A2379" s="8"/>
      <c r="B2379" s="9">
        <f t="shared" si="39"/>
        <v>0</v>
      </c>
      <c r="C2379" s="3" t="e">
        <f>VLOOKUP(A2379,ข้อมูลนิสิต!$A$1:$A$50000,1,0)</f>
        <v>#N/A</v>
      </c>
      <c r="D2379" s="3">
        <v>1</v>
      </c>
      <c r="E2379" s="1" t="e">
        <f>VLOOKUP(C2379,ข้อมูลนิสิต!$A$1:$B$50000,2,0)</f>
        <v>#N/A</v>
      </c>
    </row>
    <row r="2380" spans="1:5">
      <c r="A2380" s="8"/>
      <c r="B2380" s="9">
        <f t="shared" si="39"/>
        <v>0</v>
      </c>
      <c r="C2380" s="3" t="e">
        <f>VLOOKUP(A2380,ข้อมูลนิสิต!$A$1:$A$50000,1,0)</f>
        <v>#N/A</v>
      </c>
      <c r="D2380" s="3">
        <v>1</v>
      </c>
      <c r="E2380" s="1" t="e">
        <f>VLOOKUP(C2380,ข้อมูลนิสิต!$A$1:$B$50000,2,0)</f>
        <v>#N/A</v>
      </c>
    </row>
    <row r="2381" spans="1:5">
      <c r="A2381" s="8"/>
      <c r="B2381" s="9">
        <f t="shared" si="39"/>
        <v>0</v>
      </c>
      <c r="C2381" s="3" t="e">
        <f>VLOOKUP(A2381,ข้อมูลนิสิต!$A$1:$A$50000,1,0)</f>
        <v>#N/A</v>
      </c>
      <c r="D2381" s="3">
        <v>1</v>
      </c>
      <c r="E2381" s="1" t="e">
        <f>VLOOKUP(C2381,ข้อมูลนิสิต!$A$1:$B$50000,2,0)</f>
        <v>#N/A</v>
      </c>
    </row>
    <row r="2382" spans="1:5">
      <c r="A2382" s="8"/>
      <c r="B2382" s="9">
        <f t="shared" si="39"/>
        <v>0</v>
      </c>
      <c r="C2382" s="3" t="e">
        <f>VLOOKUP(A2382,ข้อมูลนิสิต!$A$1:$A$50000,1,0)</f>
        <v>#N/A</v>
      </c>
      <c r="D2382" s="3">
        <v>1</v>
      </c>
      <c r="E2382" s="1" t="e">
        <f>VLOOKUP(C2382,ข้อมูลนิสิต!$A$1:$B$50000,2,0)</f>
        <v>#N/A</v>
      </c>
    </row>
    <row r="2383" spans="1:5">
      <c r="A2383" s="8"/>
      <c r="B2383" s="9">
        <f t="shared" si="39"/>
        <v>0</v>
      </c>
      <c r="C2383" s="3" t="e">
        <f>VLOOKUP(A2383,ข้อมูลนิสิต!$A$1:$A$50000,1,0)</f>
        <v>#N/A</v>
      </c>
      <c r="D2383" s="3">
        <v>1</v>
      </c>
      <c r="E2383" s="1" t="e">
        <f>VLOOKUP(C2383,ข้อมูลนิสิต!$A$1:$B$50000,2,0)</f>
        <v>#N/A</v>
      </c>
    </row>
    <row r="2384" spans="1:5">
      <c r="A2384" s="8"/>
      <c r="B2384" s="9">
        <f t="shared" si="39"/>
        <v>0</v>
      </c>
      <c r="C2384" s="3" t="e">
        <f>VLOOKUP(A2384,ข้อมูลนิสิต!$A$1:$A$50000,1,0)</f>
        <v>#N/A</v>
      </c>
      <c r="D2384" s="3">
        <v>1</v>
      </c>
      <c r="E2384" s="1" t="e">
        <f>VLOOKUP(C2384,ข้อมูลนิสิต!$A$1:$B$50000,2,0)</f>
        <v>#N/A</v>
      </c>
    </row>
    <row r="2385" spans="1:5">
      <c r="A2385" s="8"/>
      <c r="B2385" s="9">
        <f t="shared" si="39"/>
        <v>0</v>
      </c>
      <c r="C2385" s="3" t="e">
        <f>VLOOKUP(A2385,ข้อมูลนิสิต!$A$1:$A$50000,1,0)</f>
        <v>#N/A</v>
      </c>
      <c r="D2385" s="3">
        <v>1</v>
      </c>
      <c r="E2385" s="1" t="e">
        <f>VLOOKUP(C2385,ข้อมูลนิสิต!$A$1:$B$50000,2,0)</f>
        <v>#N/A</v>
      </c>
    </row>
    <row r="2386" spans="1:5">
      <c r="A2386" s="8"/>
      <c r="B2386" s="9">
        <f t="shared" si="39"/>
        <v>0</v>
      </c>
      <c r="C2386" s="3" t="e">
        <f>VLOOKUP(A2386,ข้อมูลนิสิต!$A$1:$A$50000,1,0)</f>
        <v>#N/A</v>
      </c>
      <c r="D2386" s="3">
        <v>1</v>
      </c>
      <c r="E2386" s="1" t="e">
        <f>VLOOKUP(C2386,ข้อมูลนิสิต!$A$1:$B$50000,2,0)</f>
        <v>#N/A</v>
      </c>
    </row>
    <row r="2387" spans="1:5">
      <c r="A2387" s="8"/>
      <c r="B2387" s="9">
        <f t="shared" si="39"/>
        <v>0</v>
      </c>
      <c r="C2387" s="3" t="e">
        <f>VLOOKUP(A2387,ข้อมูลนิสิต!$A$1:$A$50000,1,0)</f>
        <v>#N/A</v>
      </c>
      <c r="D2387" s="3">
        <v>1</v>
      </c>
      <c r="E2387" s="1" t="e">
        <f>VLOOKUP(C2387,ข้อมูลนิสิต!$A$1:$B$50000,2,0)</f>
        <v>#N/A</v>
      </c>
    </row>
    <row r="2388" spans="1:5">
      <c r="A2388" s="8"/>
      <c r="B2388" s="9">
        <f t="shared" si="39"/>
        <v>0</v>
      </c>
      <c r="C2388" s="3" t="e">
        <f>VLOOKUP(A2388,ข้อมูลนิสิต!$A$1:$A$50000,1,0)</f>
        <v>#N/A</v>
      </c>
      <c r="D2388" s="3">
        <v>1</v>
      </c>
      <c r="E2388" s="1" t="e">
        <f>VLOOKUP(C2388,ข้อมูลนิสิต!$A$1:$B$50000,2,0)</f>
        <v>#N/A</v>
      </c>
    </row>
    <row r="2389" spans="1:5">
      <c r="A2389" s="8"/>
      <c r="B2389" s="9">
        <f t="shared" si="39"/>
        <v>0</v>
      </c>
      <c r="C2389" s="3" t="e">
        <f>VLOOKUP(A2389,ข้อมูลนิสิต!$A$1:$A$50000,1,0)</f>
        <v>#N/A</v>
      </c>
      <c r="D2389" s="3">
        <v>1</v>
      </c>
      <c r="E2389" s="1" t="e">
        <f>VLOOKUP(C2389,ข้อมูลนิสิต!$A$1:$B$50000,2,0)</f>
        <v>#N/A</v>
      </c>
    </row>
    <row r="2390" spans="1:5">
      <c r="A2390" s="8"/>
      <c r="B2390" s="9">
        <f t="shared" si="39"/>
        <v>0</v>
      </c>
      <c r="C2390" s="3" t="e">
        <f>VLOOKUP(A2390,ข้อมูลนิสิต!$A$1:$A$50000,1,0)</f>
        <v>#N/A</v>
      </c>
      <c r="D2390" s="3">
        <v>1</v>
      </c>
      <c r="E2390" s="1" t="e">
        <f>VLOOKUP(C2390,ข้อมูลนิสิต!$A$1:$B$50000,2,0)</f>
        <v>#N/A</v>
      </c>
    </row>
    <row r="2391" spans="1:5">
      <c r="A2391" s="8"/>
      <c r="B2391" s="9">
        <f t="shared" si="39"/>
        <v>0</v>
      </c>
      <c r="C2391" s="3" t="e">
        <f>VLOOKUP(A2391,ข้อมูลนิสิต!$A$1:$A$50000,1,0)</f>
        <v>#N/A</v>
      </c>
      <c r="D2391" s="3">
        <v>1</v>
      </c>
      <c r="E2391" s="1" t="e">
        <f>VLOOKUP(C2391,ข้อมูลนิสิต!$A$1:$B$50000,2,0)</f>
        <v>#N/A</v>
      </c>
    </row>
    <row r="2392" spans="1:5">
      <c r="A2392" s="8"/>
      <c r="B2392" s="9">
        <f t="shared" si="39"/>
        <v>0</v>
      </c>
      <c r="C2392" s="3" t="e">
        <f>VLOOKUP(A2392,ข้อมูลนิสิต!$A$1:$A$50000,1,0)</f>
        <v>#N/A</v>
      </c>
      <c r="D2392" s="3">
        <v>1</v>
      </c>
      <c r="E2392" s="1" t="e">
        <f>VLOOKUP(C2392,ข้อมูลนิสิต!$A$1:$B$50000,2,0)</f>
        <v>#N/A</v>
      </c>
    </row>
    <row r="2393" spans="1:5">
      <c r="A2393" s="8"/>
      <c r="B2393" s="9">
        <f t="shared" si="39"/>
        <v>0</v>
      </c>
      <c r="C2393" s="3" t="e">
        <f>VLOOKUP(A2393,ข้อมูลนิสิต!$A$1:$A$50000,1,0)</f>
        <v>#N/A</v>
      </c>
      <c r="D2393" s="3">
        <v>1</v>
      </c>
      <c r="E2393" s="1" t="e">
        <f>VLOOKUP(C2393,ข้อมูลนิสิต!$A$1:$B$50000,2,0)</f>
        <v>#N/A</v>
      </c>
    </row>
    <row r="2394" spans="1:5">
      <c r="A2394" s="8"/>
      <c r="B2394" s="9">
        <f t="shared" si="39"/>
        <v>0</v>
      </c>
      <c r="C2394" s="3" t="e">
        <f>VLOOKUP(A2394,ข้อมูลนิสิต!$A$1:$A$50000,1,0)</f>
        <v>#N/A</v>
      </c>
      <c r="D2394" s="3">
        <v>1</v>
      </c>
      <c r="E2394" s="1" t="e">
        <f>VLOOKUP(C2394,ข้อมูลนิสิต!$A$1:$B$50000,2,0)</f>
        <v>#N/A</v>
      </c>
    </row>
    <row r="2395" spans="1:5">
      <c r="A2395" s="8"/>
      <c r="B2395" s="9">
        <f t="shared" si="39"/>
        <v>0</v>
      </c>
      <c r="C2395" s="3" t="e">
        <f>VLOOKUP(A2395,ข้อมูลนิสิต!$A$1:$A$50000,1,0)</f>
        <v>#N/A</v>
      </c>
      <c r="D2395" s="3">
        <v>1</v>
      </c>
      <c r="E2395" s="1" t="e">
        <f>VLOOKUP(C2395,ข้อมูลนิสิต!$A$1:$B$50000,2,0)</f>
        <v>#N/A</v>
      </c>
    </row>
    <row r="2396" spans="1:5">
      <c r="A2396" s="8"/>
      <c r="B2396" s="9">
        <f t="shared" si="39"/>
        <v>0</v>
      </c>
      <c r="C2396" s="3" t="e">
        <f>VLOOKUP(A2396,ข้อมูลนิสิต!$A$1:$A$50000,1,0)</f>
        <v>#N/A</v>
      </c>
      <c r="D2396" s="3">
        <v>1</v>
      </c>
      <c r="E2396" s="1" t="e">
        <f>VLOOKUP(C2396,ข้อมูลนิสิต!$A$1:$B$50000,2,0)</f>
        <v>#N/A</v>
      </c>
    </row>
    <row r="2397" spans="1:5">
      <c r="A2397" s="8"/>
      <c r="B2397" s="9">
        <f t="shared" si="39"/>
        <v>0</v>
      </c>
      <c r="C2397" s="3" t="e">
        <f>VLOOKUP(A2397,ข้อมูลนิสิต!$A$1:$A$50000,1,0)</f>
        <v>#N/A</v>
      </c>
      <c r="D2397" s="3">
        <v>1</v>
      </c>
      <c r="E2397" s="1" t="e">
        <f>VLOOKUP(C2397,ข้อมูลนิสิต!$A$1:$B$50000,2,0)</f>
        <v>#N/A</v>
      </c>
    </row>
    <row r="2398" spans="1:5">
      <c r="A2398" s="8"/>
      <c r="B2398" s="9">
        <f t="shared" si="39"/>
        <v>0</v>
      </c>
      <c r="C2398" s="3" t="e">
        <f>VLOOKUP(A2398,ข้อมูลนิสิต!$A$1:$A$50000,1,0)</f>
        <v>#N/A</v>
      </c>
      <c r="D2398" s="3">
        <v>1</v>
      </c>
      <c r="E2398" s="1" t="e">
        <f>VLOOKUP(C2398,ข้อมูลนิสิต!$A$1:$B$50000,2,0)</f>
        <v>#N/A</v>
      </c>
    </row>
    <row r="2399" spans="1:5">
      <c r="A2399" s="8"/>
      <c r="B2399" s="9">
        <f t="shared" si="39"/>
        <v>0</v>
      </c>
      <c r="C2399" s="3" t="e">
        <f>VLOOKUP(A2399,ข้อมูลนิสิต!$A$1:$A$50000,1,0)</f>
        <v>#N/A</v>
      </c>
      <c r="D2399" s="3">
        <v>1</v>
      </c>
      <c r="E2399" s="1" t="e">
        <f>VLOOKUP(C2399,ข้อมูลนิสิต!$A$1:$B$50000,2,0)</f>
        <v>#N/A</v>
      </c>
    </row>
    <row r="2400" spans="1:5">
      <c r="A2400" s="8"/>
      <c r="B2400" s="9">
        <f t="shared" si="39"/>
        <v>0</v>
      </c>
      <c r="C2400" s="3" t="e">
        <f>VLOOKUP(A2400,ข้อมูลนิสิต!$A$1:$A$50000,1,0)</f>
        <v>#N/A</v>
      </c>
      <c r="D2400" s="3">
        <v>1</v>
      </c>
      <c r="E2400" s="1" t="e">
        <f>VLOOKUP(C2400,ข้อมูลนิสิต!$A$1:$B$50000,2,0)</f>
        <v>#N/A</v>
      </c>
    </row>
    <row r="2401" spans="1:5">
      <c r="A2401" s="8"/>
      <c r="B2401" s="9">
        <f t="shared" si="39"/>
        <v>0</v>
      </c>
      <c r="C2401" s="3" t="e">
        <f>VLOOKUP(A2401,ข้อมูลนิสิต!$A$1:$A$50000,1,0)</f>
        <v>#N/A</v>
      </c>
      <c r="D2401" s="3">
        <v>1</v>
      </c>
      <c r="E2401" s="1" t="e">
        <f>VLOOKUP(C2401,ข้อมูลนิสิต!$A$1:$B$50000,2,0)</f>
        <v>#N/A</v>
      </c>
    </row>
    <row r="2402" spans="1:5">
      <c r="A2402" s="8"/>
      <c r="B2402" s="9">
        <f t="shared" si="39"/>
        <v>0</v>
      </c>
      <c r="C2402" s="3" t="e">
        <f>VLOOKUP(A2402,ข้อมูลนิสิต!$A$1:$A$50000,1,0)</f>
        <v>#N/A</v>
      </c>
      <c r="D2402" s="3">
        <v>1</v>
      </c>
      <c r="E2402" s="1" t="e">
        <f>VLOOKUP(C2402,ข้อมูลนิสิต!$A$1:$B$50000,2,0)</f>
        <v>#N/A</v>
      </c>
    </row>
    <row r="2403" spans="1:5">
      <c r="A2403" s="8"/>
      <c r="B2403" s="9">
        <f t="shared" si="39"/>
        <v>0</v>
      </c>
      <c r="C2403" s="3" t="e">
        <f>VLOOKUP(A2403,ข้อมูลนิสิต!$A$1:$A$50000,1,0)</f>
        <v>#N/A</v>
      </c>
      <c r="D2403" s="3">
        <v>1</v>
      </c>
      <c r="E2403" s="1" t="e">
        <f>VLOOKUP(C2403,ข้อมูลนิสิต!$A$1:$B$50000,2,0)</f>
        <v>#N/A</v>
      </c>
    </row>
    <row r="2404" spans="1:5">
      <c r="A2404" s="8"/>
      <c r="B2404" s="9">
        <f t="shared" si="39"/>
        <v>0</v>
      </c>
      <c r="C2404" s="3" t="e">
        <f>VLOOKUP(A2404,ข้อมูลนิสิต!$A$1:$A$50000,1,0)</f>
        <v>#N/A</v>
      </c>
      <c r="D2404" s="3">
        <v>1</v>
      </c>
      <c r="E2404" s="1" t="e">
        <f>VLOOKUP(C2404,ข้อมูลนิสิต!$A$1:$B$50000,2,0)</f>
        <v>#N/A</v>
      </c>
    </row>
    <row r="2405" spans="1:5">
      <c r="A2405" s="8"/>
      <c r="B2405" s="9">
        <f t="shared" si="39"/>
        <v>0</v>
      </c>
      <c r="C2405" s="3" t="e">
        <f>VLOOKUP(A2405,ข้อมูลนิสิต!$A$1:$A$50000,1,0)</f>
        <v>#N/A</v>
      </c>
      <c r="D2405" s="3">
        <v>1</v>
      </c>
      <c r="E2405" s="1" t="e">
        <f>VLOOKUP(C2405,ข้อมูลนิสิต!$A$1:$B$50000,2,0)</f>
        <v>#N/A</v>
      </c>
    </row>
    <row r="2406" spans="1:5">
      <c r="A2406" s="8"/>
      <c r="B2406" s="9">
        <f t="shared" si="39"/>
        <v>0</v>
      </c>
      <c r="C2406" s="3" t="e">
        <f>VLOOKUP(A2406,ข้อมูลนิสิต!$A$1:$A$50000,1,0)</f>
        <v>#N/A</v>
      </c>
      <c r="D2406" s="3">
        <v>1</v>
      </c>
      <c r="E2406" s="1" t="e">
        <f>VLOOKUP(C2406,ข้อมูลนิสิต!$A$1:$B$50000,2,0)</f>
        <v>#N/A</v>
      </c>
    </row>
    <row r="2407" spans="1:5">
      <c r="A2407" s="8"/>
      <c r="B2407" s="9">
        <f t="shared" si="39"/>
        <v>0</v>
      </c>
      <c r="C2407" s="3" t="e">
        <f>VLOOKUP(A2407,ข้อมูลนิสิต!$A$1:$A$50000,1,0)</f>
        <v>#N/A</v>
      </c>
      <c r="D2407" s="3">
        <v>1</v>
      </c>
      <c r="E2407" s="1" t="e">
        <f>VLOOKUP(C2407,ข้อมูลนิสิต!$A$1:$B$50000,2,0)</f>
        <v>#N/A</v>
      </c>
    </row>
    <row r="2408" spans="1:5">
      <c r="A2408" s="8"/>
      <c r="B2408" s="9">
        <f t="shared" si="39"/>
        <v>0</v>
      </c>
      <c r="C2408" s="3" t="e">
        <f>VLOOKUP(A2408,ข้อมูลนิสิต!$A$1:$A$50000,1,0)</f>
        <v>#N/A</v>
      </c>
      <c r="D2408" s="3">
        <v>1</v>
      </c>
      <c r="E2408" s="1" t="e">
        <f>VLOOKUP(C2408,ข้อมูลนิสิต!$A$1:$B$50000,2,0)</f>
        <v>#N/A</v>
      </c>
    </row>
    <row r="2409" spans="1:5">
      <c r="A2409" s="8"/>
      <c r="B2409" s="9">
        <f t="shared" si="39"/>
        <v>0</v>
      </c>
      <c r="C2409" s="3" t="e">
        <f>VLOOKUP(A2409,ข้อมูลนิสิต!$A$1:$A$50000,1,0)</f>
        <v>#N/A</v>
      </c>
      <c r="D2409" s="3">
        <v>1</v>
      </c>
      <c r="E2409" s="1" t="e">
        <f>VLOOKUP(C2409,ข้อมูลนิสิต!$A$1:$B$50000,2,0)</f>
        <v>#N/A</v>
      </c>
    </row>
    <row r="2410" spans="1:5">
      <c r="A2410" s="8"/>
      <c r="B2410" s="9">
        <f t="shared" si="39"/>
        <v>0</v>
      </c>
      <c r="C2410" s="3" t="e">
        <f>VLOOKUP(A2410,ข้อมูลนิสิต!$A$1:$A$50000,1,0)</f>
        <v>#N/A</v>
      </c>
      <c r="D2410" s="3">
        <v>1</v>
      </c>
      <c r="E2410" s="1" t="e">
        <f>VLOOKUP(C2410,ข้อมูลนิสิต!$A$1:$B$50000,2,0)</f>
        <v>#N/A</v>
      </c>
    </row>
    <row r="2411" spans="1:5">
      <c r="A2411" s="8"/>
      <c r="B2411" s="9">
        <f t="shared" si="39"/>
        <v>0</v>
      </c>
      <c r="C2411" s="3" t="e">
        <f>VLOOKUP(A2411,ข้อมูลนิสิต!$A$1:$A$50000,1,0)</f>
        <v>#N/A</v>
      </c>
      <c r="D2411" s="3">
        <v>1</v>
      </c>
      <c r="E2411" s="1" t="e">
        <f>VLOOKUP(C2411,ข้อมูลนิสิต!$A$1:$B$50000,2,0)</f>
        <v>#N/A</v>
      </c>
    </row>
    <row r="2412" spans="1:5">
      <c r="A2412" s="8"/>
      <c r="B2412" s="9">
        <f t="shared" si="39"/>
        <v>0</v>
      </c>
      <c r="C2412" s="3" t="e">
        <f>VLOOKUP(A2412,ข้อมูลนิสิต!$A$1:$A$50000,1,0)</f>
        <v>#N/A</v>
      </c>
      <c r="D2412" s="3">
        <v>1</v>
      </c>
      <c r="E2412" s="1" t="e">
        <f>VLOOKUP(C2412,ข้อมูลนิสิต!$A$1:$B$50000,2,0)</f>
        <v>#N/A</v>
      </c>
    </row>
    <row r="2413" spans="1:5">
      <c r="A2413" s="8"/>
      <c r="B2413" s="9">
        <f t="shared" si="39"/>
        <v>0</v>
      </c>
      <c r="C2413" s="3" t="e">
        <f>VLOOKUP(A2413,ข้อมูลนิสิต!$A$1:$A$50000,1,0)</f>
        <v>#N/A</v>
      </c>
      <c r="D2413" s="3">
        <v>1</v>
      </c>
      <c r="E2413" s="1" t="e">
        <f>VLOOKUP(C2413,ข้อมูลนิสิต!$A$1:$B$50000,2,0)</f>
        <v>#N/A</v>
      </c>
    </row>
    <row r="2414" spans="1:5">
      <c r="A2414" s="8"/>
      <c r="B2414" s="9">
        <f t="shared" si="39"/>
        <v>0</v>
      </c>
      <c r="C2414" s="3" t="e">
        <f>VLOOKUP(A2414,ข้อมูลนิสิต!$A$1:$A$50000,1,0)</f>
        <v>#N/A</v>
      </c>
      <c r="D2414" s="3">
        <v>1</v>
      </c>
      <c r="E2414" s="1" t="e">
        <f>VLOOKUP(C2414,ข้อมูลนิสิต!$A$1:$B$50000,2,0)</f>
        <v>#N/A</v>
      </c>
    </row>
    <row r="2415" spans="1:5">
      <c r="A2415" s="8"/>
      <c r="B2415" s="9">
        <f t="shared" si="39"/>
        <v>0</v>
      </c>
      <c r="C2415" s="3" t="e">
        <f>VLOOKUP(A2415,ข้อมูลนิสิต!$A$1:$A$50000,1,0)</f>
        <v>#N/A</v>
      </c>
      <c r="D2415" s="3">
        <v>1</v>
      </c>
      <c r="E2415" s="1" t="e">
        <f>VLOOKUP(C2415,ข้อมูลนิสิต!$A$1:$B$50000,2,0)</f>
        <v>#N/A</v>
      </c>
    </row>
    <row r="2416" spans="1:5">
      <c r="A2416" s="8"/>
      <c r="B2416" s="9">
        <f t="shared" si="39"/>
        <v>0</v>
      </c>
      <c r="C2416" s="3" t="e">
        <f>VLOOKUP(A2416,ข้อมูลนิสิต!$A$1:$A$50000,1,0)</f>
        <v>#N/A</v>
      </c>
      <c r="D2416" s="3">
        <v>1</v>
      </c>
      <c r="E2416" s="1" t="e">
        <f>VLOOKUP(C2416,ข้อมูลนิสิต!$A$1:$B$50000,2,0)</f>
        <v>#N/A</v>
      </c>
    </row>
    <row r="2417" spans="1:5">
      <c r="A2417" s="8"/>
      <c r="B2417" s="9">
        <f t="shared" si="39"/>
        <v>0</v>
      </c>
      <c r="C2417" s="3" t="e">
        <f>VLOOKUP(A2417,ข้อมูลนิสิต!$A$1:$A$50000,1,0)</f>
        <v>#N/A</v>
      </c>
      <c r="D2417" s="3">
        <v>1</v>
      </c>
      <c r="E2417" s="1" t="e">
        <f>VLOOKUP(C2417,ข้อมูลนิสิต!$A$1:$B$50000,2,0)</f>
        <v>#N/A</v>
      </c>
    </row>
    <row r="2418" spans="1:5">
      <c r="A2418" s="8"/>
      <c r="B2418" s="9">
        <f t="shared" si="39"/>
        <v>0</v>
      </c>
      <c r="C2418" s="3" t="e">
        <f>VLOOKUP(A2418,ข้อมูลนิสิต!$A$1:$A$50000,1,0)</f>
        <v>#N/A</v>
      </c>
      <c r="D2418" s="3">
        <v>1</v>
      </c>
      <c r="E2418" s="1" t="e">
        <f>VLOOKUP(C2418,ข้อมูลนิสิต!$A$1:$B$50000,2,0)</f>
        <v>#N/A</v>
      </c>
    </row>
    <row r="2419" spans="1:5">
      <c r="A2419" s="8"/>
      <c r="B2419" s="9">
        <f t="shared" si="39"/>
        <v>0</v>
      </c>
      <c r="C2419" s="3" t="e">
        <f>VLOOKUP(A2419,ข้อมูลนิสิต!$A$1:$A$50000,1,0)</f>
        <v>#N/A</v>
      </c>
      <c r="D2419" s="3">
        <v>1</v>
      </c>
      <c r="E2419" s="1" t="e">
        <f>VLOOKUP(C2419,ข้อมูลนิสิต!$A$1:$B$50000,2,0)</f>
        <v>#N/A</v>
      </c>
    </row>
    <row r="2420" spans="1:5">
      <c r="A2420" s="8"/>
      <c r="B2420" s="9">
        <f t="shared" si="39"/>
        <v>0</v>
      </c>
      <c r="C2420" s="3" t="e">
        <f>VLOOKUP(A2420,ข้อมูลนิสิต!$A$1:$A$50000,1,0)</f>
        <v>#N/A</v>
      </c>
      <c r="D2420" s="3">
        <v>1</v>
      </c>
      <c r="E2420" s="1" t="e">
        <f>VLOOKUP(C2420,ข้อมูลนิสิต!$A$1:$B$50000,2,0)</f>
        <v>#N/A</v>
      </c>
    </row>
    <row r="2421" spans="1:5">
      <c r="A2421" s="8"/>
      <c r="B2421" s="9">
        <f t="shared" si="39"/>
        <v>0</v>
      </c>
      <c r="C2421" s="3" t="e">
        <f>VLOOKUP(A2421,ข้อมูลนิสิต!$A$1:$A$50000,1,0)</f>
        <v>#N/A</v>
      </c>
      <c r="D2421" s="3">
        <v>1</v>
      </c>
      <c r="E2421" s="1" t="e">
        <f>VLOOKUP(C2421,ข้อมูลนิสิต!$A$1:$B$50000,2,0)</f>
        <v>#N/A</v>
      </c>
    </row>
    <row r="2422" spans="1:5">
      <c r="A2422" s="8"/>
      <c r="B2422" s="9">
        <f t="shared" si="39"/>
        <v>0</v>
      </c>
      <c r="C2422" s="3" t="e">
        <f>VLOOKUP(A2422,ข้อมูลนิสิต!$A$1:$A$50000,1,0)</f>
        <v>#N/A</v>
      </c>
      <c r="D2422" s="3">
        <v>1</v>
      </c>
      <c r="E2422" s="1" t="e">
        <f>VLOOKUP(C2422,ข้อมูลนิสิต!$A$1:$B$50000,2,0)</f>
        <v>#N/A</v>
      </c>
    </row>
    <row r="2423" spans="1:5">
      <c r="A2423" s="8"/>
      <c r="B2423" s="9">
        <f t="shared" si="39"/>
        <v>0</v>
      </c>
      <c r="C2423" s="3" t="e">
        <f>VLOOKUP(A2423,ข้อมูลนิสิต!$A$1:$A$50000,1,0)</f>
        <v>#N/A</v>
      </c>
      <c r="D2423" s="3">
        <v>1</v>
      </c>
      <c r="E2423" s="1" t="e">
        <f>VLOOKUP(C2423,ข้อมูลนิสิต!$A$1:$B$50000,2,0)</f>
        <v>#N/A</v>
      </c>
    </row>
    <row r="2424" spans="1:5">
      <c r="A2424" s="8"/>
      <c r="B2424" s="9">
        <f t="shared" si="39"/>
        <v>0</v>
      </c>
      <c r="C2424" s="3" t="e">
        <f>VLOOKUP(A2424,ข้อมูลนิสิต!$A$1:$A$50000,1,0)</f>
        <v>#N/A</v>
      </c>
      <c r="D2424" s="3">
        <v>1</v>
      </c>
      <c r="E2424" s="1" t="e">
        <f>VLOOKUP(C2424,ข้อมูลนิสิต!$A$1:$B$50000,2,0)</f>
        <v>#N/A</v>
      </c>
    </row>
    <row r="2425" spans="1:5">
      <c r="A2425" s="8"/>
      <c r="B2425" s="9">
        <f t="shared" si="39"/>
        <v>0</v>
      </c>
      <c r="C2425" s="3" t="e">
        <f>VLOOKUP(A2425,ข้อมูลนิสิต!$A$1:$A$50000,1,0)</f>
        <v>#N/A</v>
      </c>
      <c r="D2425" s="3">
        <v>1</v>
      </c>
      <c r="E2425" s="1" t="e">
        <f>VLOOKUP(C2425,ข้อมูลนิสิต!$A$1:$B$50000,2,0)</f>
        <v>#N/A</v>
      </c>
    </row>
    <row r="2426" spans="1:5">
      <c r="A2426" s="8"/>
      <c r="B2426" s="9">
        <f t="shared" ref="B2426:B2489" si="40">LEN(A2426)</f>
        <v>0</v>
      </c>
      <c r="C2426" s="3" t="e">
        <f>VLOOKUP(A2426,ข้อมูลนิสิต!$A$1:$A$50000,1,0)</f>
        <v>#N/A</v>
      </c>
      <c r="D2426" s="3">
        <v>1</v>
      </c>
      <c r="E2426" s="1" t="e">
        <f>VLOOKUP(C2426,ข้อมูลนิสิต!$A$1:$B$50000,2,0)</f>
        <v>#N/A</v>
      </c>
    </row>
    <row r="2427" spans="1:5">
      <c r="A2427" s="8"/>
      <c r="B2427" s="9">
        <f t="shared" si="40"/>
        <v>0</v>
      </c>
      <c r="C2427" s="3" t="e">
        <f>VLOOKUP(A2427,ข้อมูลนิสิต!$A$1:$A$50000,1,0)</f>
        <v>#N/A</v>
      </c>
      <c r="D2427" s="3">
        <v>1</v>
      </c>
      <c r="E2427" s="1" t="e">
        <f>VLOOKUP(C2427,ข้อมูลนิสิต!$A$1:$B$50000,2,0)</f>
        <v>#N/A</v>
      </c>
    </row>
    <row r="2428" spans="1:5">
      <c r="A2428" s="8"/>
      <c r="B2428" s="9">
        <f t="shared" si="40"/>
        <v>0</v>
      </c>
      <c r="C2428" s="3" t="e">
        <f>VLOOKUP(A2428,ข้อมูลนิสิต!$A$1:$A$50000,1,0)</f>
        <v>#N/A</v>
      </c>
      <c r="D2428" s="3">
        <v>1</v>
      </c>
      <c r="E2428" s="1" t="e">
        <f>VLOOKUP(C2428,ข้อมูลนิสิต!$A$1:$B$50000,2,0)</f>
        <v>#N/A</v>
      </c>
    </row>
    <row r="2429" spans="1:5">
      <c r="A2429" s="8"/>
      <c r="B2429" s="9">
        <f t="shared" si="40"/>
        <v>0</v>
      </c>
      <c r="C2429" s="3" t="e">
        <f>VLOOKUP(A2429,ข้อมูลนิสิต!$A$1:$A$50000,1,0)</f>
        <v>#N/A</v>
      </c>
      <c r="D2429" s="3">
        <v>1</v>
      </c>
      <c r="E2429" s="1" t="e">
        <f>VLOOKUP(C2429,ข้อมูลนิสิต!$A$1:$B$50000,2,0)</f>
        <v>#N/A</v>
      </c>
    </row>
    <row r="2430" spans="1:5">
      <c r="A2430" s="8"/>
      <c r="B2430" s="9">
        <f t="shared" si="40"/>
        <v>0</v>
      </c>
      <c r="C2430" s="3" t="e">
        <f>VLOOKUP(A2430,ข้อมูลนิสิต!$A$1:$A$50000,1,0)</f>
        <v>#N/A</v>
      </c>
      <c r="D2430" s="3">
        <v>1</v>
      </c>
      <c r="E2430" s="1" t="e">
        <f>VLOOKUP(C2430,ข้อมูลนิสิต!$A$1:$B$50000,2,0)</f>
        <v>#N/A</v>
      </c>
    </row>
    <row r="2431" spans="1:5">
      <c r="A2431" s="8"/>
      <c r="B2431" s="9">
        <f t="shared" si="40"/>
        <v>0</v>
      </c>
      <c r="C2431" s="3" t="e">
        <f>VLOOKUP(A2431,ข้อมูลนิสิต!$A$1:$A$50000,1,0)</f>
        <v>#N/A</v>
      </c>
      <c r="D2431" s="3">
        <v>1</v>
      </c>
      <c r="E2431" s="1" t="e">
        <f>VLOOKUP(C2431,ข้อมูลนิสิต!$A$1:$B$50000,2,0)</f>
        <v>#N/A</v>
      </c>
    </row>
    <row r="2432" spans="1:5">
      <c r="A2432" s="8"/>
      <c r="B2432" s="9">
        <f t="shared" si="40"/>
        <v>0</v>
      </c>
      <c r="C2432" s="3" t="e">
        <f>VLOOKUP(A2432,ข้อมูลนิสิต!$A$1:$A$50000,1,0)</f>
        <v>#N/A</v>
      </c>
      <c r="D2432" s="3">
        <v>1</v>
      </c>
      <c r="E2432" s="1" t="e">
        <f>VLOOKUP(C2432,ข้อมูลนิสิต!$A$1:$B$50000,2,0)</f>
        <v>#N/A</v>
      </c>
    </row>
    <row r="2433" spans="1:5">
      <c r="A2433" s="8"/>
      <c r="B2433" s="9">
        <f t="shared" si="40"/>
        <v>0</v>
      </c>
      <c r="C2433" s="3" t="e">
        <f>VLOOKUP(A2433,ข้อมูลนิสิต!$A$1:$A$50000,1,0)</f>
        <v>#N/A</v>
      </c>
      <c r="D2433" s="3">
        <v>1</v>
      </c>
      <c r="E2433" s="1" t="e">
        <f>VLOOKUP(C2433,ข้อมูลนิสิต!$A$1:$B$50000,2,0)</f>
        <v>#N/A</v>
      </c>
    </row>
    <row r="2434" spans="1:5">
      <c r="A2434" s="8"/>
      <c r="B2434" s="9">
        <f t="shared" si="40"/>
        <v>0</v>
      </c>
      <c r="C2434" s="3" t="e">
        <f>VLOOKUP(A2434,ข้อมูลนิสิต!$A$1:$A$50000,1,0)</f>
        <v>#N/A</v>
      </c>
      <c r="D2434" s="3">
        <v>1</v>
      </c>
      <c r="E2434" s="1" t="e">
        <f>VLOOKUP(C2434,ข้อมูลนิสิต!$A$1:$B$50000,2,0)</f>
        <v>#N/A</v>
      </c>
    </row>
    <row r="2435" spans="1:5">
      <c r="A2435" s="8"/>
      <c r="B2435" s="9">
        <f t="shared" si="40"/>
        <v>0</v>
      </c>
      <c r="C2435" s="3" t="e">
        <f>VLOOKUP(A2435,ข้อมูลนิสิต!$A$1:$A$50000,1,0)</f>
        <v>#N/A</v>
      </c>
      <c r="D2435" s="3">
        <v>1</v>
      </c>
      <c r="E2435" s="1" t="e">
        <f>VLOOKUP(C2435,ข้อมูลนิสิต!$A$1:$B$50000,2,0)</f>
        <v>#N/A</v>
      </c>
    </row>
    <row r="2436" spans="1:5">
      <c r="A2436" s="8"/>
      <c r="B2436" s="9">
        <f t="shared" si="40"/>
        <v>0</v>
      </c>
      <c r="C2436" s="3" t="e">
        <f>VLOOKUP(A2436,ข้อมูลนิสิต!$A$1:$A$50000,1,0)</f>
        <v>#N/A</v>
      </c>
      <c r="D2436" s="3">
        <v>1</v>
      </c>
      <c r="E2436" s="1" t="e">
        <f>VLOOKUP(C2436,ข้อมูลนิสิต!$A$1:$B$50000,2,0)</f>
        <v>#N/A</v>
      </c>
    </row>
    <row r="2437" spans="1:5">
      <c r="A2437" s="8"/>
      <c r="B2437" s="9">
        <f t="shared" si="40"/>
        <v>0</v>
      </c>
      <c r="C2437" s="3" t="e">
        <f>VLOOKUP(A2437,ข้อมูลนิสิต!$A$1:$A$50000,1,0)</f>
        <v>#N/A</v>
      </c>
      <c r="D2437" s="3">
        <v>1</v>
      </c>
      <c r="E2437" s="1" t="e">
        <f>VLOOKUP(C2437,ข้อมูลนิสิต!$A$1:$B$50000,2,0)</f>
        <v>#N/A</v>
      </c>
    </row>
    <row r="2438" spans="1:5">
      <c r="A2438" s="8"/>
      <c r="B2438" s="9">
        <f t="shared" si="40"/>
        <v>0</v>
      </c>
      <c r="C2438" s="3" t="e">
        <f>VLOOKUP(A2438,ข้อมูลนิสิต!$A$1:$A$50000,1,0)</f>
        <v>#N/A</v>
      </c>
      <c r="D2438" s="3">
        <v>1</v>
      </c>
      <c r="E2438" s="1" t="e">
        <f>VLOOKUP(C2438,ข้อมูลนิสิต!$A$1:$B$50000,2,0)</f>
        <v>#N/A</v>
      </c>
    </row>
    <row r="2439" spans="1:5">
      <c r="A2439" s="8"/>
      <c r="B2439" s="9">
        <f t="shared" si="40"/>
        <v>0</v>
      </c>
      <c r="C2439" s="3" t="e">
        <f>VLOOKUP(A2439,ข้อมูลนิสิต!$A$1:$A$50000,1,0)</f>
        <v>#N/A</v>
      </c>
      <c r="D2439" s="3">
        <v>1</v>
      </c>
      <c r="E2439" s="1" t="e">
        <f>VLOOKUP(C2439,ข้อมูลนิสิต!$A$1:$B$50000,2,0)</f>
        <v>#N/A</v>
      </c>
    </row>
    <row r="2440" spans="1:5">
      <c r="A2440" s="8"/>
      <c r="B2440" s="9">
        <f t="shared" si="40"/>
        <v>0</v>
      </c>
      <c r="C2440" s="3" t="e">
        <f>VLOOKUP(A2440,ข้อมูลนิสิต!$A$1:$A$50000,1,0)</f>
        <v>#N/A</v>
      </c>
      <c r="D2440" s="3">
        <v>1</v>
      </c>
      <c r="E2440" s="1" t="e">
        <f>VLOOKUP(C2440,ข้อมูลนิสิต!$A$1:$B$50000,2,0)</f>
        <v>#N/A</v>
      </c>
    </row>
    <row r="2441" spans="1:5">
      <c r="A2441" s="8"/>
      <c r="B2441" s="9">
        <f t="shared" si="40"/>
        <v>0</v>
      </c>
      <c r="C2441" s="3" t="e">
        <f>VLOOKUP(A2441,ข้อมูลนิสิต!$A$1:$A$50000,1,0)</f>
        <v>#N/A</v>
      </c>
      <c r="D2441" s="3">
        <v>1</v>
      </c>
      <c r="E2441" s="1" t="e">
        <f>VLOOKUP(C2441,ข้อมูลนิสิต!$A$1:$B$50000,2,0)</f>
        <v>#N/A</v>
      </c>
    </row>
    <row r="2442" spans="1:5">
      <c r="A2442" s="8"/>
      <c r="B2442" s="9">
        <f t="shared" si="40"/>
        <v>0</v>
      </c>
      <c r="C2442" s="3" t="e">
        <f>VLOOKUP(A2442,ข้อมูลนิสิต!$A$1:$A$50000,1,0)</f>
        <v>#N/A</v>
      </c>
      <c r="D2442" s="3">
        <v>1</v>
      </c>
      <c r="E2442" s="1" t="e">
        <f>VLOOKUP(C2442,ข้อมูลนิสิต!$A$1:$B$50000,2,0)</f>
        <v>#N/A</v>
      </c>
    </row>
    <row r="2443" spans="1:5">
      <c r="A2443" s="8"/>
      <c r="B2443" s="9">
        <f t="shared" si="40"/>
        <v>0</v>
      </c>
      <c r="C2443" s="3" t="e">
        <f>VLOOKUP(A2443,ข้อมูลนิสิต!$A$1:$A$50000,1,0)</f>
        <v>#N/A</v>
      </c>
      <c r="D2443" s="3">
        <v>1</v>
      </c>
      <c r="E2443" s="1" t="e">
        <f>VLOOKUP(C2443,ข้อมูลนิสิต!$A$1:$B$50000,2,0)</f>
        <v>#N/A</v>
      </c>
    </row>
    <row r="2444" spans="1:5">
      <c r="A2444" s="8"/>
      <c r="B2444" s="9">
        <f t="shared" si="40"/>
        <v>0</v>
      </c>
      <c r="C2444" s="3" t="e">
        <f>VLOOKUP(A2444,ข้อมูลนิสิต!$A$1:$A$50000,1,0)</f>
        <v>#N/A</v>
      </c>
      <c r="D2444" s="3">
        <v>1</v>
      </c>
      <c r="E2444" s="1" t="e">
        <f>VLOOKUP(C2444,ข้อมูลนิสิต!$A$1:$B$50000,2,0)</f>
        <v>#N/A</v>
      </c>
    </row>
    <row r="2445" spans="1:5">
      <c r="A2445" s="8"/>
      <c r="B2445" s="9">
        <f t="shared" si="40"/>
        <v>0</v>
      </c>
      <c r="C2445" s="3" t="e">
        <f>VLOOKUP(A2445,ข้อมูลนิสิต!$A$1:$A$50000,1,0)</f>
        <v>#N/A</v>
      </c>
      <c r="D2445" s="3">
        <v>1</v>
      </c>
      <c r="E2445" s="1" t="e">
        <f>VLOOKUP(C2445,ข้อมูลนิสิต!$A$1:$B$50000,2,0)</f>
        <v>#N/A</v>
      </c>
    </row>
    <row r="2446" spans="1:5">
      <c r="A2446" s="8"/>
      <c r="B2446" s="9">
        <f t="shared" si="40"/>
        <v>0</v>
      </c>
      <c r="C2446" s="3" t="e">
        <f>VLOOKUP(A2446,ข้อมูลนิสิต!$A$1:$A$50000,1,0)</f>
        <v>#N/A</v>
      </c>
      <c r="D2446" s="3">
        <v>1</v>
      </c>
      <c r="E2446" s="1" t="e">
        <f>VLOOKUP(C2446,ข้อมูลนิสิต!$A$1:$B$50000,2,0)</f>
        <v>#N/A</v>
      </c>
    </row>
    <row r="2447" spans="1:5">
      <c r="A2447" s="8"/>
      <c r="B2447" s="9">
        <f t="shared" si="40"/>
        <v>0</v>
      </c>
      <c r="C2447" s="3" t="e">
        <f>VLOOKUP(A2447,ข้อมูลนิสิต!$A$1:$A$50000,1,0)</f>
        <v>#N/A</v>
      </c>
      <c r="D2447" s="3">
        <v>1</v>
      </c>
      <c r="E2447" s="1" t="e">
        <f>VLOOKUP(C2447,ข้อมูลนิสิต!$A$1:$B$50000,2,0)</f>
        <v>#N/A</v>
      </c>
    </row>
    <row r="2448" spans="1:5">
      <c r="A2448" s="8"/>
      <c r="B2448" s="9">
        <f t="shared" si="40"/>
        <v>0</v>
      </c>
      <c r="C2448" s="3" t="e">
        <f>VLOOKUP(A2448,ข้อมูลนิสิต!$A$1:$A$50000,1,0)</f>
        <v>#N/A</v>
      </c>
      <c r="D2448" s="3">
        <v>1</v>
      </c>
      <c r="E2448" s="1" t="e">
        <f>VLOOKUP(C2448,ข้อมูลนิสิต!$A$1:$B$50000,2,0)</f>
        <v>#N/A</v>
      </c>
    </row>
    <row r="2449" spans="1:5">
      <c r="A2449" s="8"/>
      <c r="B2449" s="9">
        <f t="shared" si="40"/>
        <v>0</v>
      </c>
      <c r="C2449" s="3" t="e">
        <f>VLOOKUP(A2449,ข้อมูลนิสิต!$A$1:$A$50000,1,0)</f>
        <v>#N/A</v>
      </c>
      <c r="D2449" s="3">
        <v>1</v>
      </c>
      <c r="E2449" s="1" t="e">
        <f>VLOOKUP(C2449,ข้อมูลนิสิต!$A$1:$B$50000,2,0)</f>
        <v>#N/A</v>
      </c>
    </row>
    <row r="2450" spans="1:5">
      <c r="A2450" s="8"/>
      <c r="B2450" s="9">
        <f t="shared" si="40"/>
        <v>0</v>
      </c>
      <c r="C2450" s="3" t="e">
        <f>VLOOKUP(A2450,ข้อมูลนิสิต!$A$1:$A$50000,1,0)</f>
        <v>#N/A</v>
      </c>
      <c r="D2450" s="3">
        <v>1</v>
      </c>
      <c r="E2450" s="1" t="e">
        <f>VLOOKUP(C2450,ข้อมูลนิสิต!$A$1:$B$50000,2,0)</f>
        <v>#N/A</v>
      </c>
    </row>
    <row r="2451" spans="1:5">
      <c r="A2451" s="8"/>
      <c r="B2451" s="9">
        <f t="shared" si="40"/>
        <v>0</v>
      </c>
      <c r="C2451" s="3" t="e">
        <f>VLOOKUP(A2451,ข้อมูลนิสิต!$A$1:$A$50000,1,0)</f>
        <v>#N/A</v>
      </c>
      <c r="D2451" s="3">
        <v>1</v>
      </c>
      <c r="E2451" s="1" t="e">
        <f>VLOOKUP(C2451,ข้อมูลนิสิต!$A$1:$B$50000,2,0)</f>
        <v>#N/A</v>
      </c>
    </row>
    <row r="2452" spans="1:5">
      <c r="A2452" s="8"/>
      <c r="B2452" s="9">
        <f t="shared" si="40"/>
        <v>0</v>
      </c>
      <c r="C2452" s="3" t="e">
        <f>VLOOKUP(A2452,ข้อมูลนิสิต!$A$1:$A$50000,1,0)</f>
        <v>#N/A</v>
      </c>
      <c r="D2452" s="3">
        <v>1</v>
      </c>
      <c r="E2452" s="1" t="e">
        <f>VLOOKUP(C2452,ข้อมูลนิสิต!$A$1:$B$50000,2,0)</f>
        <v>#N/A</v>
      </c>
    </row>
    <row r="2453" spans="1:5">
      <c r="A2453" s="8"/>
      <c r="B2453" s="9">
        <f t="shared" si="40"/>
        <v>0</v>
      </c>
      <c r="C2453" s="3" t="e">
        <f>VLOOKUP(A2453,ข้อมูลนิสิต!$A$1:$A$50000,1,0)</f>
        <v>#N/A</v>
      </c>
      <c r="D2453" s="3">
        <v>1</v>
      </c>
      <c r="E2453" s="1" t="e">
        <f>VLOOKUP(C2453,ข้อมูลนิสิต!$A$1:$B$50000,2,0)</f>
        <v>#N/A</v>
      </c>
    </row>
    <row r="2454" spans="1:5">
      <c r="A2454" s="8"/>
      <c r="B2454" s="9">
        <f t="shared" si="40"/>
        <v>0</v>
      </c>
      <c r="C2454" s="3" t="e">
        <f>VLOOKUP(A2454,ข้อมูลนิสิต!$A$1:$A$50000,1,0)</f>
        <v>#N/A</v>
      </c>
      <c r="D2454" s="3">
        <v>1</v>
      </c>
      <c r="E2454" s="1" t="e">
        <f>VLOOKUP(C2454,ข้อมูลนิสิต!$A$1:$B$50000,2,0)</f>
        <v>#N/A</v>
      </c>
    </row>
    <row r="2455" spans="1:5">
      <c r="A2455" s="8"/>
      <c r="B2455" s="9">
        <f t="shared" si="40"/>
        <v>0</v>
      </c>
      <c r="C2455" s="3" t="e">
        <f>VLOOKUP(A2455,ข้อมูลนิสิต!$A$1:$A$50000,1,0)</f>
        <v>#N/A</v>
      </c>
      <c r="D2455" s="3">
        <v>1</v>
      </c>
      <c r="E2455" s="1" t="e">
        <f>VLOOKUP(C2455,ข้อมูลนิสิต!$A$1:$B$50000,2,0)</f>
        <v>#N/A</v>
      </c>
    </row>
    <row r="2456" spans="1:5">
      <c r="A2456" s="8"/>
      <c r="B2456" s="9">
        <f t="shared" si="40"/>
        <v>0</v>
      </c>
      <c r="C2456" s="3" t="e">
        <f>VLOOKUP(A2456,ข้อมูลนิสิต!$A$1:$A$50000,1,0)</f>
        <v>#N/A</v>
      </c>
      <c r="D2456" s="3">
        <v>1</v>
      </c>
      <c r="E2456" s="1" t="e">
        <f>VLOOKUP(C2456,ข้อมูลนิสิต!$A$1:$B$50000,2,0)</f>
        <v>#N/A</v>
      </c>
    </row>
    <row r="2457" spans="1:5">
      <c r="A2457" s="8"/>
      <c r="B2457" s="9">
        <f t="shared" si="40"/>
        <v>0</v>
      </c>
      <c r="C2457" s="3" t="e">
        <f>VLOOKUP(A2457,ข้อมูลนิสิต!$A$1:$A$50000,1,0)</f>
        <v>#N/A</v>
      </c>
      <c r="D2457" s="3">
        <v>1</v>
      </c>
      <c r="E2457" s="1" t="e">
        <f>VLOOKUP(C2457,ข้อมูลนิสิต!$A$1:$B$50000,2,0)</f>
        <v>#N/A</v>
      </c>
    </row>
    <row r="2458" spans="1:5">
      <c r="A2458" s="8"/>
      <c r="B2458" s="9">
        <f t="shared" si="40"/>
        <v>0</v>
      </c>
      <c r="C2458" s="3" t="e">
        <f>VLOOKUP(A2458,ข้อมูลนิสิต!$A$1:$A$50000,1,0)</f>
        <v>#N/A</v>
      </c>
      <c r="D2458" s="3">
        <v>1</v>
      </c>
      <c r="E2458" s="1" t="e">
        <f>VLOOKUP(C2458,ข้อมูลนิสิต!$A$1:$B$50000,2,0)</f>
        <v>#N/A</v>
      </c>
    </row>
    <row r="2459" spans="1:5">
      <c r="A2459" s="8"/>
      <c r="B2459" s="9">
        <f t="shared" si="40"/>
        <v>0</v>
      </c>
      <c r="C2459" s="3" t="e">
        <f>VLOOKUP(A2459,ข้อมูลนิสิต!$A$1:$A$50000,1,0)</f>
        <v>#N/A</v>
      </c>
      <c r="D2459" s="3">
        <v>1</v>
      </c>
      <c r="E2459" s="1" t="e">
        <f>VLOOKUP(C2459,ข้อมูลนิสิต!$A$1:$B$50000,2,0)</f>
        <v>#N/A</v>
      </c>
    </row>
    <row r="2460" spans="1:5">
      <c r="A2460" s="8"/>
      <c r="B2460" s="9">
        <f t="shared" si="40"/>
        <v>0</v>
      </c>
      <c r="C2460" s="3" t="e">
        <f>VLOOKUP(A2460,ข้อมูลนิสิต!$A$1:$A$50000,1,0)</f>
        <v>#N/A</v>
      </c>
      <c r="D2460" s="3">
        <v>1</v>
      </c>
      <c r="E2460" s="1" t="e">
        <f>VLOOKUP(C2460,ข้อมูลนิสิต!$A$1:$B$50000,2,0)</f>
        <v>#N/A</v>
      </c>
    </row>
    <row r="2461" spans="1:5">
      <c r="A2461" s="8"/>
      <c r="B2461" s="9">
        <f t="shared" si="40"/>
        <v>0</v>
      </c>
      <c r="C2461" s="3" t="e">
        <f>VLOOKUP(A2461,ข้อมูลนิสิต!$A$1:$A$50000,1,0)</f>
        <v>#N/A</v>
      </c>
      <c r="D2461" s="3">
        <v>1</v>
      </c>
      <c r="E2461" s="1" t="e">
        <f>VLOOKUP(C2461,ข้อมูลนิสิต!$A$1:$B$50000,2,0)</f>
        <v>#N/A</v>
      </c>
    </row>
    <row r="2462" spans="1:5">
      <c r="A2462" s="8"/>
      <c r="B2462" s="9">
        <f t="shared" si="40"/>
        <v>0</v>
      </c>
      <c r="C2462" s="3" t="e">
        <f>VLOOKUP(A2462,ข้อมูลนิสิต!$A$1:$A$50000,1,0)</f>
        <v>#N/A</v>
      </c>
      <c r="D2462" s="3">
        <v>1</v>
      </c>
      <c r="E2462" s="1" t="e">
        <f>VLOOKUP(C2462,ข้อมูลนิสิต!$A$1:$B$50000,2,0)</f>
        <v>#N/A</v>
      </c>
    </row>
    <row r="2463" spans="1:5">
      <c r="A2463" s="8"/>
      <c r="B2463" s="9">
        <f t="shared" si="40"/>
        <v>0</v>
      </c>
      <c r="C2463" s="3" t="e">
        <f>VLOOKUP(A2463,ข้อมูลนิสิต!$A$1:$A$50000,1,0)</f>
        <v>#N/A</v>
      </c>
      <c r="D2463" s="3">
        <v>1</v>
      </c>
      <c r="E2463" s="1" t="e">
        <f>VLOOKUP(C2463,ข้อมูลนิสิต!$A$1:$B$50000,2,0)</f>
        <v>#N/A</v>
      </c>
    </row>
    <row r="2464" spans="1:5">
      <c r="A2464" s="8"/>
      <c r="B2464" s="9">
        <f t="shared" si="40"/>
        <v>0</v>
      </c>
      <c r="C2464" s="3" t="e">
        <f>VLOOKUP(A2464,ข้อมูลนิสิต!$A$1:$A$50000,1,0)</f>
        <v>#N/A</v>
      </c>
      <c r="D2464" s="3">
        <v>1</v>
      </c>
      <c r="E2464" s="1" t="e">
        <f>VLOOKUP(C2464,ข้อมูลนิสิต!$A$1:$B$50000,2,0)</f>
        <v>#N/A</v>
      </c>
    </row>
    <row r="2465" spans="1:5">
      <c r="A2465" s="8"/>
      <c r="B2465" s="9">
        <f t="shared" si="40"/>
        <v>0</v>
      </c>
      <c r="C2465" s="3" t="e">
        <f>VLOOKUP(A2465,ข้อมูลนิสิต!$A$1:$A$50000,1,0)</f>
        <v>#N/A</v>
      </c>
      <c r="D2465" s="3">
        <v>1</v>
      </c>
      <c r="E2465" s="1" t="e">
        <f>VLOOKUP(C2465,ข้อมูลนิสิต!$A$1:$B$50000,2,0)</f>
        <v>#N/A</v>
      </c>
    </row>
    <row r="2466" spans="1:5">
      <c r="A2466" s="8"/>
      <c r="B2466" s="9">
        <f t="shared" si="40"/>
        <v>0</v>
      </c>
      <c r="C2466" s="3" t="e">
        <f>VLOOKUP(A2466,ข้อมูลนิสิต!$A$1:$A$50000,1,0)</f>
        <v>#N/A</v>
      </c>
      <c r="D2466" s="3">
        <v>1</v>
      </c>
      <c r="E2466" s="1" t="e">
        <f>VLOOKUP(C2466,ข้อมูลนิสิต!$A$1:$B$50000,2,0)</f>
        <v>#N/A</v>
      </c>
    </row>
    <row r="2467" spans="1:5">
      <c r="A2467" s="8"/>
      <c r="B2467" s="9">
        <f t="shared" si="40"/>
        <v>0</v>
      </c>
      <c r="C2467" s="3" t="e">
        <f>VLOOKUP(A2467,ข้อมูลนิสิต!$A$1:$A$50000,1,0)</f>
        <v>#N/A</v>
      </c>
      <c r="D2467" s="3">
        <v>1</v>
      </c>
      <c r="E2467" s="1" t="e">
        <f>VLOOKUP(C2467,ข้อมูลนิสิต!$A$1:$B$50000,2,0)</f>
        <v>#N/A</v>
      </c>
    </row>
    <row r="2468" spans="1:5">
      <c r="A2468" s="8"/>
      <c r="B2468" s="9">
        <f t="shared" si="40"/>
        <v>0</v>
      </c>
      <c r="C2468" s="3" t="e">
        <f>VLOOKUP(A2468,ข้อมูลนิสิต!$A$1:$A$50000,1,0)</f>
        <v>#N/A</v>
      </c>
      <c r="D2468" s="3">
        <v>1</v>
      </c>
      <c r="E2468" s="1" t="e">
        <f>VLOOKUP(C2468,ข้อมูลนิสิต!$A$1:$B$50000,2,0)</f>
        <v>#N/A</v>
      </c>
    </row>
    <row r="2469" spans="1:5">
      <c r="A2469" s="8"/>
      <c r="B2469" s="9">
        <f t="shared" si="40"/>
        <v>0</v>
      </c>
      <c r="C2469" s="3" t="e">
        <f>VLOOKUP(A2469,ข้อมูลนิสิต!$A$1:$A$50000,1,0)</f>
        <v>#N/A</v>
      </c>
      <c r="D2469" s="3">
        <v>1</v>
      </c>
      <c r="E2469" s="1" t="e">
        <f>VLOOKUP(C2469,ข้อมูลนิสิต!$A$1:$B$50000,2,0)</f>
        <v>#N/A</v>
      </c>
    </row>
    <row r="2470" spans="1:5">
      <c r="A2470" s="8"/>
      <c r="B2470" s="9">
        <f t="shared" si="40"/>
        <v>0</v>
      </c>
      <c r="C2470" s="3" t="e">
        <f>VLOOKUP(A2470,ข้อมูลนิสิต!$A$1:$A$50000,1,0)</f>
        <v>#N/A</v>
      </c>
      <c r="D2470" s="3">
        <v>1</v>
      </c>
      <c r="E2470" s="1" t="e">
        <f>VLOOKUP(C2470,ข้อมูลนิสิต!$A$1:$B$50000,2,0)</f>
        <v>#N/A</v>
      </c>
    </row>
    <row r="2471" spans="1:5">
      <c r="A2471" s="8"/>
      <c r="B2471" s="9">
        <f t="shared" si="40"/>
        <v>0</v>
      </c>
      <c r="C2471" s="3" t="e">
        <f>VLOOKUP(A2471,ข้อมูลนิสิต!$A$1:$A$50000,1,0)</f>
        <v>#N/A</v>
      </c>
      <c r="D2471" s="3">
        <v>1</v>
      </c>
      <c r="E2471" s="1" t="e">
        <f>VLOOKUP(C2471,ข้อมูลนิสิต!$A$1:$B$50000,2,0)</f>
        <v>#N/A</v>
      </c>
    </row>
    <row r="2472" spans="1:5">
      <c r="A2472" s="8"/>
      <c r="B2472" s="9">
        <f t="shared" si="40"/>
        <v>0</v>
      </c>
      <c r="C2472" s="3" t="e">
        <f>VLOOKUP(A2472,ข้อมูลนิสิต!$A$1:$A$50000,1,0)</f>
        <v>#N/A</v>
      </c>
      <c r="D2472" s="3">
        <v>1</v>
      </c>
      <c r="E2472" s="1" t="e">
        <f>VLOOKUP(C2472,ข้อมูลนิสิต!$A$1:$B$50000,2,0)</f>
        <v>#N/A</v>
      </c>
    </row>
    <row r="2473" spans="1:5">
      <c r="A2473" s="8"/>
      <c r="B2473" s="9">
        <f t="shared" si="40"/>
        <v>0</v>
      </c>
      <c r="C2473" s="3" t="e">
        <f>VLOOKUP(A2473,ข้อมูลนิสิต!$A$1:$A$50000,1,0)</f>
        <v>#N/A</v>
      </c>
      <c r="D2473" s="3">
        <v>1</v>
      </c>
      <c r="E2473" s="1" t="e">
        <f>VLOOKUP(C2473,ข้อมูลนิสิต!$A$1:$B$50000,2,0)</f>
        <v>#N/A</v>
      </c>
    </row>
    <row r="2474" spans="1:5">
      <c r="A2474" s="8"/>
      <c r="B2474" s="9">
        <f t="shared" si="40"/>
        <v>0</v>
      </c>
      <c r="C2474" s="3" t="e">
        <f>VLOOKUP(A2474,ข้อมูลนิสิต!$A$1:$A$50000,1,0)</f>
        <v>#N/A</v>
      </c>
      <c r="D2474" s="3">
        <v>1</v>
      </c>
      <c r="E2474" s="1" t="e">
        <f>VLOOKUP(C2474,ข้อมูลนิสิต!$A$1:$B$50000,2,0)</f>
        <v>#N/A</v>
      </c>
    </row>
    <row r="2475" spans="1:5">
      <c r="A2475" s="8"/>
      <c r="B2475" s="9">
        <f t="shared" si="40"/>
        <v>0</v>
      </c>
      <c r="C2475" s="3" t="e">
        <f>VLOOKUP(A2475,ข้อมูลนิสิต!$A$1:$A$50000,1,0)</f>
        <v>#N/A</v>
      </c>
      <c r="D2475" s="3">
        <v>1</v>
      </c>
      <c r="E2475" s="1" t="e">
        <f>VLOOKUP(C2475,ข้อมูลนิสิต!$A$1:$B$50000,2,0)</f>
        <v>#N/A</v>
      </c>
    </row>
    <row r="2476" spans="1:5">
      <c r="A2476" s="8"/>
      <c r="B2476" s="9">
        <f t="shared" si="40"/>
        <v>0</v>
      </c>
      <c r="C2476" s="3" t="e">
        <f>VLOOKUP(A2476,ข้อมูลนิสิต!$A$1:$A$50000,1,0)</f>
        <v>#N/A</v>
      </c>
      <c r="D2476" s="3">
        <v>1</v>
      </c>
      <c r="E2476" s="1" t="e">
        <f>VLOOKUP(C2476,ข้อมูลนิสิต!$A$1:$B$50000,2,0)</f>
        <v>#N/A</v>
      </c>
    </row>
    <row r="2477" spans="1:5">
      <c r="A2477" s="8"/>
      <c r="B2477" s="9">
        <f t="shared" si="40"/>
        <v>0</v>
      </c>
      <c r="C2477" s="3" t="e">
        <f>VLOOKUP(A2477,ข้อมูลนิสิต!$A$1:$A$50000,1,0)</f>
        <v>#N/A</v>
      </c>
      <c r="D2477" s="3">
        <v>1</v>
      </c>
      <c r="E2477" s="1" t="e">
        <f>VLOOKUP(C2477,ข้อมูลนิสิต!$A$1:$B$50000,2,0)</f>
        <v>#N/A</v>
      </c>
    </row>
    <row r="2478" spans="1:5">
      <c r="A2478" s="8"/>
      <c r="B2478" s="9">
        <f t="shared" si="40"/>
        <v>0</v>
      </c>
      <c r="C2478" s="3" t="e">
        <f>VLOOKUP(A2478,ข้อมูลนิสิต!$A$1:$A$50000,1,0)</f>
        <v>#N/A</v>
      </c>
      <c r="D2478" s="3">
        <v>1</v>
      </c>
      <c r="E2478" s="1" t="e">
        <f>VLOOKUP(C2478,ข้อมูลนิสิต!$A$1:$B$50000,2,0)</f>
        <v>#N/A</v>
      </c>
    </row>
    <row r="2479" spans="1:5">
      <c r="A2479" s="8"/>
      <c r="B2479" s="9">
        <f t="shared" si="40"/>
        <v>0</v>
      </c>
      <c r="C2479" s="3" t="e">
        <f>VLOOKUP(A2479,ข้อมูลนิสิต!$A$1:$A$50000,1,0)</f>
        <v>#N/A</v>
      </c>
      <c r="D2479" s="3">
        <v>1</v>
      </c>
      <c r="E2479" s="1" t="e">
        <f>VLOOKUP(C2479,ข้อมูลนิสิต!$A$1:$B$50000,2,0)</f>
        <v>#N/A</v>
      </c>
    </row>
    <row r="2480" spans="1:5">
      <c r="A2480" s="8"/>
      <c r="B2480" s="9">
        <f t="shared" si="40"/>
        <v>0</v>
      </c>
      <c r="C2480" s="3" t="e">
        <f>VLOOKUP(A2480,ข้อมูลนิสิต!$A$1:$A$50000,1,0)</f>
        <v>#N/A</v>
      </c>
      <c r="D2480" s="3">
        <v>1</v>
      </c>
      <c r="E2480" s="1" t="e">
        <f>VLOOKUP(C2480,ข้อมูลนิสิต!$A$1:$B$50000,2,0)</f>
        <v>#N/A</v>
      </c>
    </row>
    <row r="2481" spans="1:5">
      <c r="A2481" s="8"/>
      <c r="B2481" s="9">
        <f t="shared" si="40"/>
        <v>0</v>
      </c>
      <c r="C2481" s="3" t="e">
        <f>VLOOKUP(A2481,ข้อมูลนิสิต!$A$1:$A$50000,1,0)</f>
        <v>#N/A</v>
      </c>
      <c r="D2481" s="3">
        <v>1</v>
      </c>
      <c r="E2481" s="1" t="e">
        <f>VLOOKUP(C2481,ข้อมูลนิสิต!$A$1:$B$50000,2,0)</f>
        <v>#N/A</v>
      </c>
    </row>
    <row r="2482" spans="1:5">
      <c r="A2482" s="8"/>
      <c r="B2482" s="9">
        <f t="shared" si="40"/>
        <v>0</v>
      </c>
      <c r="C2482" s="3" t="e">
        <f>VLOOKUP(A2482,ข้อมูลนิสิต!$A$1:$A$50000,1,0)</f>
        <v>#N/A</v>
      </c>
      <c r="D2482" s="3">
        <v>1</v>
      </c>
      <c r="E2482" s="1" t="e">
        <f>VLOOKUP(C2482,ข้อมูลนิสิต!$A$1:$B$50000,2,0)</f>
        <v>#N/A</v>
      </c>
    </row>
    <row r="2483" spans="1:5">
      <c r="A2483" s="8"/>
      <c r="B2483" s="9">
        <f t="shared" si="40"/>
        <v>0</v>
      </c>
      <c r="C2483" s="3" t="e">
        <f>VLOOKUP(A2483,ข้อมูลนิสิต!$A$1:$A$50000,1,0)</f>
        <v>#N/A</v>
      </c>
      <c r="D2483" s="3">
        <v>1</v>
      </c>
      <c r="E2483" s="1" t="e">
        <f>VLOOKUP(C2483,ข้อมูลนิสิต!$A$1:$B$50000,2,0)</f>
        <v>#N/A</v>
      </c>
    </row>
    <row r="2484" spans="1:5">
      <c r="A2484" s="8"/>
      <c r="B2484" s="9">
        <f t="shared" si="40"/>
        <v>0</v>
      </c>
      <c r="C2484" s="3" t="e">
        <f>VLOOKUP(A2484,ข้อมูลนิสิต!$A$1:$A$50000,1,0)</f>
        <v>#N/A</v>
      </c>
      <c r="D2484" s="3">
        <v>1</v>
      </c>
      <c r="E2484" s="1" t="e">
        <f>VLOOKUP(C2484,ข้อมูลนิสิต!$A$1:$B$50000,2,0)</f>
        <v>#N/A</v>
      </c>
    </row>
    <row r="2485" spans="1:5">
      <c r="A2485" s="8"/>
      <c r="B2485" s="9">
        <f t="shared" si="40"/>
        <v>0</v>
      </c>
      <c r="C2485" s="3" t="e">
        <f>VLOOKUP(A2485,ข้อมูลนิสิต!$A$1:$A$50000,1,0)</f>
        <v>#N/A</v>
      </c>
      <c r="D2485" s="3">
        <v>1</v>
      </c>
      <c r="E2485" s="1" t="e">
        <f>VLOOKUP(C2485,ข้อมูลนิสิต!$A$1:$B$50000,2,0)</f>
        <v>#N/A</v>
      </c>
    </row>
    <row r="2486" spans="1:5">
      <c r="A2486" s="8"/>
      <c r="B2486" s="9">
        <f t="shared" si="40"/>
        <v>0</v>
      </c>
      <c r="C2486" s="3" t="e">
        <f>VLOOKUP(A2486,ข้อมูลนิสิต!$A$1:$A$50000,1,0)</f>
        <v>#N/A</v>
      </c>
      <c r="D2486" s="3">
        <v>1</v>
      </c>
      <c r="E2486" s="1" t="e">
        <f>VLOOKUP(C2486,ข้อมูลนิสิต!$A$1:$B$50000,2,0)</f>
        <v>#N/A</v>
      </c>
    </row>
    <row r="2487" spans="1:5">
      <c r="A2487" s="8"/>
      <c r="B2487" s="9">
        <f t="shared" si="40"/>
        <v>0</v>
      </c>
      <c r="C2487" s="3" t="e">
        <f>VLOOKUP(A2487,ข้อมูลนิสิต!$A$1:$A$50000,1,0)</f>
        <v>#N/A</v>
      </c>
      <c r="D2487" s="3">
        <v>1</v>
      </c>
      <c r="E2487" s="1" t="e">
        <f>VLOOKUP(C2487,ข้อมูลนิสิต!$A$1:$B$50000,2,0)</f>
        <v>#N/A</v>
      </c>
    </row>
    <row r="2488" spans="1:5">
      <c r="A2488" s="8"/>
      <c r="B2488" s="9">
        <f t="shared" si="40"/>
        <v>0</v>
      </c>
      <c r="C2488" s="3" t="e">
        <f>VLOOKUP(A2488,ข้อมูลนิสิต!$A$1:$A$50000,1,0)</f>
        <v>#N/A</v>
      </c>
      <c r="D2488" s="3">
        <v>1</v>
      </c>
      <c r="E2488" s="1" t="e">
        <f>VLOOKUP(C2488,ข้อมูลนิสิต!$A$1:$B$50000,2,0)</f>
        <v>#N/A</v>
      </c>
    </row>
    <row r="2489" spans="1:5">
      <c r="A2489" s="8"/>
      <c r="B2489" s="9">
        <f t="shared" si="40"/>
        <v>0</v>
      </c>
      <c r="C2489" s="3" t="e">
        <f>VLOOKUP(A2489,ข้อมูลนิสิต!$A$1:$A$50000,1,0)</f>
        <v>#N/A</v>
      </c>
      <c r="D2489" s="3">
        <v>1</v>
      </c>
      <c r="E2489" s="1" t="e">
        <f>VLOOKUP(C2489,ข้อมูลนิสิต!$A$1:$B$50000,2,0)</f>
        <v>#N/A</v>
      </c>
    </row>
    <row r="2490" spans="1:5">
      <c r="A2490" s="8"/>
      <c r="B2490" s="9">
        <f t="shared" ref="B2490:B2553" si="41">LEN(A2490)</f>
        <v>0</v>
      </c>
      <c r="C2490" s="3" t="e">
        <f>VLOOKUP(A2490,ข้อมูลนิสิต!$A$1:$A$50000,1,0)</f>
        <v>#N/A</v>
      </c>
      <c r="D2490" s="3">
        <v>1</v>
      </c>
      <c r="E2490" s="1" t="e">
        <f>VLOOKUP(C2490,ข้อมูลนิสิต!$A$1:$B$50000,2,0)</f>
        <v>#N/A</v>
      </c>
    </row>
    <row r="2491" spans="1:5">
      <c r="A2491" s="8"/>
      <c r="B2491" s="9">
        <f t="shared" si="41"/>
        <v>0</v>
      </c>
      <c r="C2491" s="3" t="e">
        <f>VLOOKUP(A2491,ข้อมูลนิสิต!$A$1:$A$50000,1,0)</f>
        <v>#N/A</v>
      </c>
      <c r="D2491" s="3">
        <v>1</v>
      </c>
      <c r="E2491" s="1" t="e">
        <f>VLOOKUP(C2491,ข้อมูลนิสิต!$A$1:$B$50000,2,0)</f>
        <v>#N/A</v>
      </c>
    </row>
    <row r="2492" spans="1:5">
      <c r="A2492" s="8"/>
      <c r="B2492" s="9">
        <f t="shared" si="41"/>
        <v>0</v>
      </c>
      <c r="C2492" s="3" t="e">
        <f>VLOOKUP(A2492,ข้อมูลนิสิต!$A$1:$A$50000,1,0)</f>
        <v>#N/A</v>
      </c>
      <c r="D2492" s="3">
        <v>1</v>
      </c>
      <c r="E2492" s="1" t="e">
        <f>VLOOKUP(C2492,ข้อมูลนิสิต!$A$1:$B$50000,2,0)</f>
        <v>#N/A</v>
      </c>
    </row>
    <row r="2493" spans="1:5">
      <c r="A2493" s="8"/>
      <c r="B2493" s="9">
        <f t="shared" si="41"/>
        <v>0</v>
      </c>
      <c r="C2493" s="3" t="e">
        <f>VLOOKUP(A2493,ข้อมูลนิสิต!$A$1:$A$50000,1,0)</f>
        <v>#N/A</v>
      </c>
      <c r="D2493" s="3">
        <v>1</v>
      </c>
      <c r="E2493" s="1" t="e">
        <f>VLOOKUP(C2493,ข้อมูลนิสิต!$A$1:$B$50000,2,0)</f>
        <v>#N/A</v>
      </c>
    </row>
    <row r="2494" spans="1:5">
      <c r="A2494" s="8"/>
      <c r="B2494" s="9">
        <f t="shared" si="41"/>
        <v>0</v>
      </c>
      <c r="C2494" s="3" t="e">
        <f>VLOOKUP(A2494,ข้อมูลนิสิต!$A$1:$A$50000,1,0)</f>
        <v>#N/A</v>
      </c>
      <c r="D2494" s="3">
        <v>1</v>
      </c>
      <c r="E2494" s="1" t="e">
        <f>VLOOKUP(C2494,ข้อมูลนิสิต!$A$1:$B$50000,2,0)</f>
        <v>#N/A</v>
      </c>
    </row>
    <row r="2495" spans="1:5">
      <c r="A2495" s="8"/>
      <c r="B2495" s="9">
        <f t="shared" si="41"/>
        <v>0</v>
      </c>
      <c r="C2495" s="3" t="e">
        <f>VLOOKUP(A2495,ข้อมูลนิสิต!$A$1:$A$50000,1,0)</f>
        <v>#N/A</v>
      </c>
      <c r="D2495" s="3">
        <v>1</v>
      </c>
      <c r="E2495" s="1" t="e">
        <f>VLOOKUP(C2495,ข้อมูลนิสิต!$A$1:$B$50000,2,0)</f>
        <v>#N/A</v>
      </c>
    </row>
    <row r="2496" spans="1:5">
      <c r="A2496" s="8"/>
      <c r="B2496" s="9">
        <f t="shared" si="41"/>
        <v>0</v>
      </c>
      <c r="C2496" s="3" t="e">
        <f>VLOOKUP(A2496,ข้อมูลนิสิต!$A$1:$A$50000,1,0)</f>
        <v>#N/A</v>
      </c>
      <c r="D2496" s="3">
        <v>1</v>
      </c>
      <c r="E2496" s="1" t="e">
        <f>VLOOKUP(C2496,ข้อมูลนิสิต!$A$1:$B$50000,2,0)</f>
        <v>#N/A</v>
      </c>
    </row>
    <row r="2497" spans="1:5">
      <c r="A2497" s="8"/>
      <c r="B2497" s="9">
        <f t="shared" si="41"/>
        <v>0</v>
      </c>
      <c r="C2497" s="3" t="e">
        <f>VLOOKUP(A2497,ข้อมูลนิสิต!$A$1:$A$50000,1,0)</f>
        <v>#N/A</v>
      </c>
      <c r="D2497" s="3">
        <v>1</v>
      </c>
      <c r="E2497" s="1" t="e">
        <f>VLOOKUP(C2497,ข้อมูลนิสิต!$A$1:$B$50000,2,0)</f>
        <v>#N/A</v>
      </c>
    </row>
    <row r="2498" spans="1:5">
      <c r="A2498" s="8"/>
      <c r="B2498" s="9">
        <f t="shared" si="41"/>
        <v>0</v>
      </c>
      <c r="C2498" s="3" t="e">
        <f>VLOOKUP(A2498,ข้อมูลนิสิต!$A$1:$A$50000,1,0)</f>
        <v>#N/A</v>
      </c>
      <c r="D2498" s="3">
        <v>1</v>
      </c>
      <c r="E2498" s="1" t="e">
        <f>VLOOKUP(C2498,ข้อมูลนิสิต!$A$1:$B$50000,2,0)</f>
        <v>#N/A</v>
      </c>
    </row>
    <row r="2499" spans="1:5">
      <c r="A2499" s="8"/>
      <c r="B2499" s="9">
        <f t="shared" si="41"/>
        <v>0</v>
      </c>
      <c r="C2499" s="3" t="e">
        <f>VLOOKUP(A2499,ข้อมูลนิสิต!$A$1:$A$50000,1,0)</f>
        <v>#N/A</v>
      </c>
      <c r="D2499" s="3">
        <v>1</v>
      </c>
      <c r="E2499" s="1" t="e">
        <f>VLOOKUP(C2499,ข้อมูลนิสิต!$A$1:$B$50000,2,0)</f>
        <v>#N/A</v>
      </c>
    </row>
    <row r="2500" spans="1:5">
      <c r="A2500" s="8"/>
      <c r="B2500" s="9">
        <f t="shared" si="41"/>
        <v>0</v>
      </c>
      <c r="C2500" s="3" t="e">
        <f>VLOOKUP(A2500,ข้อมูลนิสิต!$A$1:$A$50000,1,0)</f>
        <v>#N/A</v>
      </c>
      <c r="D2500" s="3">
        <v>1</v>
      </c>
      <c r="E2500" s="1" t="e">
        <f>VLOOKUP(C2500,ข้อมูลนิสิต!$A$1:$B$50000,2,0)</f>
        <v>#N/A</v>
      </c>
    </row>
    <row r="2501" spans="1:5">
      <c r="A2501" s="8"/>
      <c r="B2501" s="9">
        <f t="shared" si="41"/>
        <v>0</v>
      </c>
      <c r="C2501" s="3" t="e">
        <f>VLOOKUP(A2501,ข้อมูลนิสิต!$A$1:$A$50000,1,0)</f>
        <v>#N/A</v>
      </c>
      <c r="D2501" s="3">
        <v>1</v>
      </c>
      <c r="E2501" s="1" t="e">
        <f>VLOOKUP(C2501,ข้อมูลนิสิต!$A$1:$B$50000,2,0)</f>
        <v>#N/A</v>
      </c>
    </row>
    <row r="2502" spans="1:5">
      <c r="A2502" s="8"/>
      <c r="B2502" s="9">
        <f t="shared" si="41"/>
        <v>0</v>
      </c>
      <c r="C2502" s="3" t="e">
        <f>VLOOKUP(A2502,ข้อมูลนิสิต!$A$1:$A$50000,1,0)</f>
        <v>#N/A</v>
      </c>
      <c r="D2502" s="3">
        <v>1</v>
      </c>
      <c r="E2502" s="1" t="e">
        <f>VLOOKUP(C2502,ข้อมูลนิสิต!$A$1:$B$50000,2,0)</f>
        <v>#N/A</v>
      </c>
    </row>
    <row r="2503" spans="1:5">
      <c r="A2503" s="8"/>
      <c r="B2503" s="9">
        <f t="shared" si="41"/>
        <v>0</v>
      </c>
      <c r="C2503" s="3" t="e">
        <f>VLOOKUP(A2503,ข้อมูลนิสิต!$A$1:$A$50000,1,0)</f>
        <v>#N/A</v>
      </c>
      <c r="D2503" s="3">
        <v>1</v>
      </c>
      <c r="E2503" s="1" t="e">
        <f>VLOOKUP(C2503,ข้อมูลนิสิต!$A$1:$B$50000,2,0)</f>
        <v>#N/A</v>
      </c>
    </row>
    <row r="2504" spans="1:5">
      <c r="A2504" s="8"/>
      <c r="B2504" s="9">
        <f t="shared" si="41"/>
        <v>0</v>
      </c>
      <c r="C2504" s="3" t="e">
        <f>VLOOKUP(A2504,ข้อมูลนิสิต!$A$1:$A$50000,1,0)</f>
        <v>#N/A</v>
      </c>
      <c r="D2504" s="3">
        <v>1</v>
      </c>
      <c r="E2504" s="1" t="e">
        <f>VLOOKUP(C2504,ข้อมูลนิสิต!$A$1:$B$50000,2,0)</f>
        <v>#N/A</v>
      </c>
    </row>
    <row r="2505" spans="1:5">
      <c r="A2505" s="8"/>
      <c r="B2505" s="9">
        <f t="shared" si="41"/>
        <v>0</v>
      </c>
      <c r="C2505" s="3" t="e">
        <f>VLOOKUP(A2505,ข้อมูลนิสิต!$A$1:$A$50000,1,0)</f>
        <v>#N/A</v>
      </c>
      <c r="D2505" s="3">
        <v>1</v>
      </c>
      <c r="E2505" s="1" t="e">
        <f>VLOOKUP(C2505,ข้อมูลนิสิต!$A$1:$B$50000,2,0)</f>
        <v>#N/A</v>
      </c>
    </row>
    <row r="2506" spans="1:5">
      <c r="A2506" s="8"/>
      <c r="B2506" s="9">
        <f t="shared" si="41"/>
        <v>0</v>
      </c>
      <c r="C2506" s="3" t="e">
        <f>VLOOKUP(A2506,ข้อมูลนิสิต!$A$1:$A$50000,1,0)</f>
        <v>#N/A</v>
      </c>
      <c r="D2506" s="3">
        <v>1</v>
      </c>
      <c r="E2506" s="1" t="e">
        <f>VLOOKUP(C2506,ข้อมูลนิสิต!$A$1:$B$50000,2,0)</f>
        <v>#N/A</v>
      </c>
    </row>
    <row r="2507" spans="1:5">
      <c r="A2507" s="8"/>
      <c r="B2507" s="9">
        <f t="shared" si="41"/>
        <v>0</v>
      </c>
      <c r="C2507" s="3" t="e">
        <f>VLOOKUP(A2507,ข้อมูลนิสิต!$A$1:$A$50000,1,0)</f>
        <v>#N/A</v>
      </c>
      <c r="D2507" s="3">
        <v>1</v>
      </c>
      <c r="E2507" s="1" t="e">
        <f>VLOOKUP(C2507,ข้อมูลนิสิต!$A$1:$B$50000,2,0)</f>
        <v>#N/A</v>
      </c>
    </row>
    <row r="2508" spans="1:5">
      <c r="A2508" s="8"/>
      <c r="B2508" s="9">
        <f t="shared" si="41"/>
        <v>0</v>
      </c>
      <c r="C2508" s="3" t="e">
        <f>VLOOKUP(A2508,ข้อมูลนิสิต!$A$1:$A$50000,1,0)</f>
        <v>#N/A</v>
      </c>
      <c r="D2508" s="3">
        <v>1</v>
      </c>
      <c r="E2508" s="1" t="e">
        <f>VLOOKUP(C2508,ข้อมูลนิสิต!$A$1:$B$50000,2,0)</f>
        <v>#N/A</v>
      </c>
    </row>
    <row r="2509" spans="1:5">
      <c r="A2509" s="8"/>
      <c r="B2509" s="9">
        <f t="shared" si="41"/>
        <v>0</v>
      </c>
      <c r="C2509" s="3" t="e">
        <f>VLOOKUP(A2509,ข้อมูลนิสิต!$A$1:$A$50000,1,0)</f>
        <v>#N/A</v>
      </c>
      <c r="D2509" s="3">
        <v>1</v>
      </c>
      <c r="E2509" s="1" t="e">
        <f>VLOOKUP(C2509,ข้อมูลนิสิต!$A$1:$B$50000,2,0)</f>
        <v>#N/A</v>
      </c>
    </row>
    <row r="2510" spans="1:5">
      <c r="A2510" s="8"/>
      <c r="B2510" s="9">
        <f t="shared" si="41"/>
        <v>0</v>
      </c>
      <c r="C2510" s="3" t="e">
        <f>VLOOKUP(A2510,ข้อมูลนิสิต!$A$1:$A$50000,1,0)</f>
        <v>#N/A</v>
      </c>
      <c r="D2510" s="3">
        <v>1</v>
      </c>
      <c r="E2510" s="1" t="e">
        <f>VLOOKUP(C2510,ข้อมูลนิสิต!$A$1:$B$50000,2,0)</f>
        <v>#N/A</v>
      </c>
    </row>
    <row r="2511" spans="1:5">
      <c r="A2511" s="8"/>
      <c r="B2511" s="9">
        <f t="shared" si="41"/>
        <v>0</v>
      </c>
      <c r="C2511" s="3" t="e">
        <f>VLOOKUP(A2511,ข้อมูลนิสิต!$A$1:$A$50000,1,0)</f>
        <v>#N/A</v>
      </c>
      <c r="D2511" s="3">
        <v>1</v>
      </c>
      <c r="E2511" s="1" t="e">
        <f>VLOOKUP(C2511,ข้อมูลนิสิต!$A$1:$B$50000,2,0)</f>
        <v>#N/A</v>
      </c>
    </row>
    <row r="2512" spans="1:5">
      <c r="A2512" s="8"/>
      <c r="B2512" s="9">
        <f t="shared" si="41"/>
        <v>0</v>
      </c>
      <c r="C2512" s="3" t="e">
        <f>VLOOKUP(A2512,ข้อมูลนิสิต!$A$1:$A$50000,1,0)</f>
        <v>#N/A</v>
      </c>
      <c r="D2512" s="3">
        <v>1</v>
      </c>
      <c r="E2512" s="1" t="e">
        <f>VLOOKUP(C2512,ข้อมูลนิสิต!$A$1:$B$50000,2,0)</f>
        <v>#N/A</v>
      </c>
    </row>
    <row r="2513" spans="1:5">
      <c r="A2513" s="8"/>
      <c r="B2513" s="9">
        <f t="shared" si="41"/>
        <v>0</v>
      </c>
      <c r="C2513" s="3" t="e">
        <f>VLOOKUP(A2513,ข้อมูลนิสิต!$A$1:$A$50000,1,0)</f>
        <v>#N/A</v>
      </c>
      <c r="D2513" s="3">
        <v>1</v>
      </c>
      <c r="E2513" s="1" t="e">
        <f>VLOOKUP(C2513,ข้อมูลนิสิต!$A$1:$B$50000,2,0)</f>
        <v>#N/A</v>
      </c>
    </row>
    <row r="2514" spans="1:5">
      <c r="A2514" s="8"/>
      <c r="B2514" s="9">
        <f t="shared" si="41"/>
        <v>0</v>
      </c>
      <c r="C2514" s="3" t="e">
        <f>VLOOKUP(A2514,ข้อมูลนิสิต!$A$1:$A$50000,1,0)</f>
        <v>#N/A</v>
      </c>
      <c r="D2514" s="3">
        <v>1</v>
      </c>
      <c r="E2514" s="1" t="e">
        <f>VLOOKUP(C2514,ข้อมูลนิสิต!$A$1:$B$50000,2,0)</f>
        <v>#N/A</v>
      </c>
    </row>
    <row r="2515" spans="1:5">
      <c r="A2515" s="8"/>
      <c r="B2515" s="9">
        <f t="shared" si="41"/>
        <v>0</v>
      </c>
      <c r="C2515" s="3" t="e">
        <f>VLOOKUP(A2515,ข้อมูลนิสิต!$A$1:$A$50000,1,0)</f>
        <v>#N/A</v>
      </c>
      <c r="D2515" s="3">
        <v>1</v>
      </c>
      <c r="E2515" s="1" t="e">
        <f>VLOOKUP(C2515,ข้อมูลนิสิต!$A$1:$B$50000,2,0)</f>
        <v>#N/A</v>
      </c>
    </row>
    <row r="2516" spans="1:5">
      <c r="A2516" s="8"/>
      <c r="B2516" s="9">
        <f t="shared" si="41"/>
        <v>0</v>
      </c>
      <c r="C2516" s="3" t="e">
        <f>VLOOKUP(A2516,ข้อมูลนิสิต!$A$1:$A$50000,1,0)</f>
        <v>#N/A</v>
      </c>
      <c r="D2516" s="3">
        <v>1</v>
      </c>
      <c r="E2516" s="1" t="e">
        <f>VLOOKUP(C2516,ข้อมูลนิสิต!$A$1:$B$50000,2,0)</f>
        <v>#N/A</v>
      </c>
    </row>
    <row r="2517" spans="1:5">
      <c r="A2517" s="8"/>
      <c r="B2517" s="9">
        <f t="shared" si="41"/>
        <v>0</v>
      </c>
      <c r="C2517" s="3" t="e">
        <f>VLOOKUP(A2517,ข้อมูลนิสิต!$A$1:$A$50000,1,0)</f>
        <v>#N/A</v>
      </c>
      <c r="D2517" s="3">
        <v>1</v>
      </c>
      <c r="E2517" s="1" t="e">
        <f>VLOOKUP(C2517,ข้อมูลนิสิต!$A$1:$B$50000,2,0)</f>
        <v>#N/A</v>
      </c>
    </row>
    <row r="2518" spans="1:5">
      <c r="A2518" s="8"/>
      <c r="B2518" s="9">
        <f t="shared" si="41"/>
        <v>0</v>
      </c>
      <c r="C2518" s="3" t="e">
        <f>VLOOKUP(A2518,ข้อมูลนิสิต!$A$1:$A$50000,1,0)</f>
        <v>#N/A</v>
      </c>
      <c r="D2518" s="3">
        <v>1</v>
      </c>
      <c r="E2518" s="1" t="e">
        <f>VLOOKUP(C2518,ข้อมูลนิสิต!$A$1:$B$50000,2,0)</f>
        <v>#N/A</v>
      </c>
    </row>
    <row r="2519" spans="1:5">
      <c r="A2519" s="8"/>
      <c r="B2519" s="9">
        <f t="shared" si="41"/>
        <v>0</v>
      </c>
      <c r="C2519" s="3" t="e">
        <f>VLOOKUP(A2519,ข้อมูลนิสิต!$A$1:$A$50000,1,0)</f>
        <v>#N/A</v>
      </c>
      <c r="D2519" s="3">
        <v>1</v>
      </c>
      <c r="E2519" s="1" t="e">
        <f>VLOOKUP(C2519,ข้อมูลนิสิต!$A$1:$B$50000,2,0)</f>
        <v>#N/A</v>
      </c>
    </row>
    <row r="2520" spans="1:5">
      <c r="A2520" s="8"/>
      <c r="B2520" s="9">
        <f t="shared" si="41"/>
        <v>0</v>
      </c>
      <c r="C2520" s="3" t="e">
        <f>VLOOKUP(A2520,ข้อมูลนิสิต!$A$1:$A$50000,1,0)</f>
        <v>#N/A</v>
      </c>
      <c r="D2520" s="3">
        <v>1</v>
      </c>
      <c r="E2520" s="1" t="e">
        <f>VLOOKUP(C2520,ข้อมูลนิสิต!$A$1:$B$50000,2,0)</f>
        <v>#N/A</v>
      </c>
    </row>
    <row r="2521" spans="1:5">
      <c r="A2521" s="8"/>
      <c r="B2521" s="9">
        <f t="shared" si="41"/>
        <v>0</v>
      </c>
      <c r="C2521" s="3" t="e">
        <f>VLOOKUP(A2521,ข้อมูลนิสิต!$A$1:$A$50000,1,0)</f>
        <v>#N/A</v>
      </c>
      <c r="D2521" s="3">
        <v>1</v>
      </c>
      <c r="E2521" s="1" t="e">
        <f>VLOOKUP(C2521,ข้อมูลนิสิต!$A$1:$B$50000,2,0)</f>
        <v>#N/A</v>
      </c>
    </row>
    <row r="2522" spans="1:5">
      <c r="A2522" s="8"/>
      <c r="B2522" s="9">
        <f t="shared" si="41"/>
        <v>0</v>
      </c>
      <c r="C2522" s="3" t="e">
        <f>VLOOKUP(A2522,ข้อมูลนิสิต!$A$1:$A$50000,1,0)</f>
        <v>#N/A</v>
      </c>
      <c r="D2522" s="3">
        <v>1</v>
      </c>
      <c r="E2522" s="1" t="e">
        <f>VLOOKUP(C2522,ข้อมูลนิสิต!$A$1:$B$50000,2,0)</f>
        <v>#N/A</v>
      </c>
    </row>
    <row r="2523" spans="1:5">
      <c r="A2523" s="8"/>
      <c r="B2523" s="9">
        <f t="shared" si="41"/>
        <v>0</v>
      </c>
      <c r="C2523" s="3" t="e">
        <f>VLOOKUP(A2523,ข้อมูลนิสิต!$A$1:$A$50000,1,0)</f>
        <v>#N/A</v>
      </c>
      <c r="D2523" s="3">
        <v>1</v>
      </c>
      <c r="E2523" s="1" t="e">
        <f>VLOOKUP(C2523,ข้อมูลนิสิต!$A$1:$B$50000,2,0)</f>
        <v>#N/A</v>
      </c>
    </row>
    <row r="2524" spans="1:5">
      <c r="A2524" s="8"/>
      <c r="B2524" s="9">
        <f t="shared" si="41"/>
        <v>0</v>
      </c>
      <c r="C2524" s="3" t="e">
        <f>VLOOKUP(A2524,ข้อมูลนิสิต!$A$1:$A$50000,1,0)</f>
        <v>#N/A</v>
      </c>
      <c r="D2524" s="3">
        <v>1</v>
      </c>
      <c r="E2524" s="1" t="e">
        <f>VLOOKUP(C2524,ข้อมูลนิสิต!$A$1:$B$50000,2,0)</f>
        <v>#N/A</v>
      </c>
    </row>
    <row r="2525" spans="1:5">
      <c r="A2525" s="8"/>
      <c r="B2525" s="9">
        <f t="shared" si="41"/>
        <v>0</v>
      </c>
      <c r="C2525" s="3" t="e">
        <f>VLOOKUP(A2525,ข้อมูลนิสิต!$A$1:$A$50000,1,0)</f>
        <v>#N/A</v>
      </c>
      <c r="D2525" s="3">
        <v>1</v>
      </c>
      <c r="E2525" s="1" t="e">
        <f>VLOOKUP(C2525,ข้อมูลนิสิต!$A$1:$B$50000,2,0)</f>
        <v>#N/A</v>
      </c>
    </row>
    <row r="2526" spans="1:5">
      <c r="A2526" s="8"/>
      <c r="B2526" s="9">
        <f t="shared" si="41"/>
        <v>0</v>
      </c>
      <c r="C2526" s="3" t="e">
        <f>VLOOKUP(A2526,ข้อมูลนิสิต!$A$1:$A$50000,1,0)</f>
        <v>#N/A</v>
      </c>
      <c r="D2526" s="3">
        <v>1</v>
      </c>
      <c r="E2526" s="1" t="e">
        <f>VLOOKUP(C2526,ข้อมูลนิสิต!$A$1:$B$50000,2,0)</f>
        <v>#N/A</v>
      </c>
    </row>
    <row r="2527" spans="1:5">
      <c r="A2527" s="8"/>
      <c r="B2527" s="9">
        <f t="shared" si="41"/>
        <v>0</v>
      </c>
      <c r="C2527" s="3" t="e">
        <f>VLOOKUP(A2527,ข้อมูลนิสิต!$A$1:$A$50000,1,0)</f>
        <v>#N/A</v>
      </c>
      <c r="D2527" s="3">
        <v>1</v>
      </c>
      <c r="E2527" s="1" t="e">
        <f>VLOOKUP(C2527,ข้อมูลนิสิต!$A$1:$B$50000,2,0)</f>
        <v>#N/A</v>
      </c>
    </row>
    <row r="2528" spans="1:5">
      <c r="A2528" s="8"/>
      <c r="B2528" s="9">
        <f t="shared" si="41"/>
        <v>0</v>
      </c>
      <c r="C2528" s="3" t="e">
        <f>VLOOKUP(A2528,ข้อมูลนิสิต!$A$1:$A$50000,1,0)</f>
        <v>#N/A</v>
      </c>
      <c r="D2528" s="3">
        <v>1</v>
      </c>
      <c r="E2528" s="1" t="e">
        <f>VLOOKUP(C2528,ข้อมูลนิสิต!$A$1:$B$50000,2,0)</f>
        <v>#N/A</v>
      </c>
    </row>
    <row r="2529" spans="1:5">
      <c r="A2529" s="8"/>
      <c r="B2529" s="9">
        <f t="shared" si="41"/>
        <v>0</v>
      </c>
      <c r="C2529" s="3" t="e">
        <f>VLOOKUP(A2529,ข้อมูลนิสิต!$A$1:$A$50000,1,0)</f>
        <v>#N/A</v>
      </c>
      <c r="D2529" s="3">
        <v>1</v>
      </c>
      <c r="E2529" s="1" t="e">
        <f>VLOOKUP(C2529,ข้อมูลนิสิต!$A$1:$B$50000,2,0)</f>
        <v>#N/A</v>
      </c>
    </row>
    <row r="2530" spans="1:5">
      <c r="A2530" s="8"/>
      <c r="B2530" s="9">
        <f t="shared" si="41"/>
        <v>0</v>
      </c>
      <c r="C2530" s="3" t="e">
        <f>VLOOKUP(A2530,ข้อมูลนิสิต!$A$1:$A$50000,1,0)</f>
        <v>#N/A</v>
      </c>
      <c r="D2530" s="3">
        <v>1</v>
      </c>
      <c r="E2530" s="1" t="e">
        <f>VLOOKUP(C2530,ข้อมูลนิสิต!$A$1:$B$50000,2,0)</f>
        <v>#N/A</v>
      </c>
    </row>
    <row r="2531" spans="1:5">
      <c r="A2531" s="8"/>
      <c r="B2531" s="9">
        <f t="shared" si="41"/>
        <v>0</v>
      </c>
      <c r="C2531" s="3" t="e">
        <f>VLOOKUP(A2531,ข้อมูลนิสิต!$A$1:$A$50000,1,0)</f>
        <v>#N/A</v>
      </c>
      <c r="D2531" s="3">
        <v>1</v>
      </c>
      <c r="E2531" s="1" t="e">
        <f>VLOOKUP(C2531,ข้อมูลนิสิต!$A$1:$B$50000,2,0)</f>
        <v>#N/A</v>
      </c>
    </row>
    <row r="2532" spans="1:5">
      <c r="A2532" s="8"/>
      <c r="B2532" s="9">
        <f t="shared" si="41"/>
        <v>0</v>
      </c>
      <c r="C2532" s="3" t="e">
        <f>VLOOKUP(A2532,ข้อมูลนิสิต!$A$1:$A$50000,1,0)</f>
        <v>#N/A</v>
      </c>
      <c r="D2532" s="3">
        <v>1</v>
      </c>
      <c r="E2532" s="1" t="e">
        <f>VLOOKUP(C2532,ข้อมูลนิสิต!$A$1:$B$50000,2,0)</f>
        <v>#N/A</v>
      </c>
    </row>
    <row r="2533" spans="1:5">
      <c r="A2533" s="8"/>
      <c r="B2533" s="9">
        <f t="shared" si="41"/>
        <v>0</v>
      </c>
      <c r="C2533" s="3" t="e">
        <f>VLOOKUP(A2533,ข้อมูลนิสิต!$A$1:$A$50000,1,0)</f>
        <v>#N/A</v>
      </c>
      <c r="D2533" s="3">
        <v>1</v>
      </c>
      <c r="E2533" s="1" t="e">
        <f>VLOOKUP(C2533,ข้อมูลนิสิต!$A$1:$B$50000,2,0)</f>
        <v>#N/A</v>
      </c>
    </row>
    <row r="2534" spans="1:5">
      <c r="A2534" s="8"/>
      <c r="B2534" s="9">
        <f t="shared" si="41"/>
        <v>0</v>
      </c>
      <c r="C2534" s="3" t="e">
        <f>VLOOKUP(A2534,ข้อมูลนิสิต!$A$1:$A$50000,1,0)</f>
        <v>#N/A</v>
      </c>
      <c r="D2534" s="3">
        <v>1</v>
      </c>
      <c r="E2534" s="1" t="e">
        <f>VLOOKUP(C2534,ข้อมูลนิสิต!$A$1:$B$50000,2,0)</f>
        <v>#N/A</v>
      </c>
    </row>
    <row r="2535" spans="1:5">
      <c r="A2535" s="8"/>
      <c r="B2535" s="9">
        <f t="shared" si="41"/>
        <v>0</v>
      </c>
      <c r="C2535" s="3" t="e">
        <f>VLOOKUP(A2535,ข้อมูลนิสิต!$A$1:$A$50000,1,0)</f>
        <v>#N/A</v>
      </c>
      <c r="D2535" s="3">
        <v>1</v>
      </c>
      <c r="E2535" s="1" t="e">
        <f>VLOOKUP(C2535,ข้อมูลนิสิต!$A$1:$B$50000,2,0)</f>
        <v>#N/A</v>
      </c>
    </row>
    <row r="2536" spans="1:5">
      <c r="A2536" s="8"/>
      <c r="B2536" s="9">
        <f t="shared" si="41"/>
        <v>0</v>
      </c>
      <c r="C2536" s="3" t="e">
        <f>VLOOKUP(A2536,ข้อมูลนิสิต!$A$1:$A$50000,1,0)</f>
        <v>#N/A</v>
      </c>
      <c r="D2536" s="3">
        <v>1</v>
      </c>
      <c r="E2536" s="1" t="e">
        <f>VLOOKUP(C2536,ข้อมูลนิสิต!$A$1:$B$50000,2,0)</f>
        <v>#N/A</v>
      </c>
    </row>
    <row r="2537" spans="1:5">
      <c r="A2537" s="8"/>
      <c r="B2537" s="9">
        <f t="shared" si="41"/>
        <v>0</v>
      </c>
      <c r="C2537" s="3" t="e">
        <f>VLOOKUP(A2537,ข้อมูลนิสิต!$A$1:$A$50000,1,0)</f>
        <v>#N/A</v>
      </c>
      <c r="D2537" s="3">
        <v>1</v>
      </c>
      <c r="E2537" s="1" t="e">
        <f>VLOOKUP(C2537,ข้อมูลนิสิต!$A$1:$B$50000,2,0)</f>
        <v>#N/A</v>
      </c>
    </row>
    <row r="2538" spans="1:5">
      <c r="A2538" s="8"/>
      <c r="B2538" s="9">
        <f t="shared" si="41"/>
        <v>0</v>
      </c>
      <c r="C2538" s="3" t="e">
        <f>VLOOKUP(A2538,ข้อมูลนิสิต!$A$1:$A$50000,1,0)</f>
        <v>#N/A</v>
      </c>
      <c r="D2538" s="3">
        <v>1</v>
      </c>
      <c r="E2538" s="1" t="e">
        <f>VLOOKUP(C2538,ข้อมูลนิสิต!$A$1:$B$50000,2,0)</f>
        <v>#N/A</v>
      </c>
    </row>
    <row r="2539" spans="1:5">
      <c r="A2539" s="8"/>
      <c r="B2539" s="9">
        <f t="shared" si="41"/>
        <v>0</v>
      </c>
      <c r="C2539" s="3" t="e">
        <f>VLOOKUP(A2539,ข้อมูลนิสิต!$A$1:$A$50000,1,0)</f>
        <v>#N/A</v>
      </c>
      <c r="D2539" s="3">
        <v>1</v>
      </c>
      <c r="E2539" s="1" t="e">
        <f>VLOOKUP(C2539,ข้อมูลนิสิต!$A$1:$B$50000,2,0)</f>
        <v>#N/A</v>
      </c>
    </row>
    <row r="2540" spans="1:5">
      <c r="A2540" s="8"/>
      <c r="B2540" s="9">
        <f t="shared" si="41"/>
        <v>0</v>
      </c>
      <c r="C2540" s="3" t="e">
        <f>VLOOKUP(A2540,ข้อมูลนิสิต!$A$1:$A$50000,1,0)</f>
        <v>#N/A</v>
      </c>
      <c r="D2540" s="3">
        <v>1</v>
      </c>
      <c r="E2540" s="1" t="e">
        <f>VLOOKUP(C2540,ข้อมูลนิสิต!$A$1:$B$50000,2,0)</f>
        <v>#N/A</v>
      </c>
    </row>
    <row r="2541" spans="1:5">
      <c r="A2541" s="8"/>
      <c r="B2541" s="9">
        <f t="shared" si="41"/>
        <v>0</v>
      </c>
      <c r="C2541" s="3" t="e">
        <f>VLOOKUP(A2541,ข้อมูลนิสิต!$A$1:$A$50000,1,0)</f>
        <v>#N/A</v>
      </c>
      <c r="D2541" s="3">
        <v>1</v>
      </c>
      <c r="E2541" s="1" t="e">
        <f>VLOOKUP(C2541,ข้อมูลนิสิต!$A$1:$B$50000,2,0)</f>
        <v>#N/A</v>
      </c>
    </row>
    <row r="2542" spans="1:5">
      <c r="A2542" s="8"/>
      <c r="B2542" s="9">
        <f t="shared" si="41"/>
        <v>0</v>
      </c>
      <c r="C2542" s="3" t="e">
        <f>VLOOKUP(A2542,ข้อมูลนิสิต!$A$1:$A$50000,1,0)</f>
        <v>#N/A</v>
      </c>
      <c r="D2542" s="3">
        <v>1</v>
      </c>
      <c r="E2542" s="1" t="e">
        <f>VLOOKUP(C2542,ข้อมูลนิสิต!$A$1:$B$50000,2,0)</f>
        <v>#N/A</v>
      </c>
    </row>
    <row r="2543" spans="1:5">
      <c r="A2543" s="8"/>
      <c r="B2543" s="9">
        <f t="shared" si="41"/>
        <v>0</v>
      </c>
      <c r="C2543" s="3" t="e">
        <f>VLOOKUP(A2543,ข้อมูลนิสิต!$A$1:$A$50000,1,0)</f>
        <v>#N/A</v>
      </c>
      <c r="D2543" s="3">
        <v>1</v>
      </c>
      <c r="E2543" s="1" t="e">
        <f>VLOOKUP(C2543,ข้อมูลนิสิต!$A$1:$B$50000,2,0)</f>
        <v>#N/A</v>
      </c>
    </row>
    <row r="2544" spans="1:5">
      <c r="A2544" s="8"/>
      <c r="B2544" s="9">
        <f t="shared" si="41"/>
        <v>0</v>
      </c>
      <c r="C2544" s="3" t="e">
        <f>VLOOKUP(A2544,ข้อมูลนิสิต!$A$1:$A$50000,1,0)</f>
        <v>#N/A</v>
      </c>
      <c r="D2544" s="3">
        <v>1</v>
      </c>
      <c r="E2544" s="1" t="e">
        <f>VLOOKUP(C2544,ข้อมูลนิสิต!$A$1:$B$50000,2,0)</f>
        <v>#N/A</v>
      </c>
    </row>
    <row r="2545" spans="1:5">
      <c r="A2545" s="8"/>
      <c r="B2545" s="9">
        <f t="shared" si="41"/>
        <v>0</v>
      </c>
      <c r="C2545" s="3" t="e">
        <f>VLOOKUP(A2545,ข้อมูลนิสิต!$A$1:$A$50000,1,0)</f>
        <v>#N/A</v>
      </c>
      <c r="D2545" s="3">
        <v>1</v>
      </c>
      <c r="E2545" s="1" t="e">
        <f>VLOOKUP(C2545,ข้อมูลนิสิต!$A$1:$B$50000,2,0)</f>
        <v>#N/A</v>
      </c>
    </row>
    <row r="2546" spans="1:5">
      <c r="A2546" s="8"/>
      <c r="B2546" s="9">
        <f t="shared" si="41"/>
        <v>0</v>
      </c>
      <c r="C2546" s="3" t="e">
        <f>VLOOKUP(A2546,ข้อมูลนิสิต!$A$1:$A$50000,1,0)</f>
        <v>#N/A</v>
      </c>
      <c r="D2546" s="3">
        <v>1</v>
      </c>
      <c r="E2546" s="1" t="e">
        <f>VLOOKUP(C2546,ข้อมูลนิสิต!$A$1:$B$50000,2,0)</f>
        <v>#N/A</v>
      </c>
    </row>
    <row r="2547" spans="1:5">
      <c r="A2547" s="8"/>
      <c r="B2547" s="9">
        <f t="shared" si="41"/>
        <v>0</v>
      </c>
      <c r="C2547" s="3" t="e">
        <f>VLOOKUP(A2547,ข้อมูลนิสิต!$A$1:$A$50000,1,0)</f>
        <v>#N/A</v>
      </c>
      <c r="D2547" s="3">
        <v>1</v>
      </c>
      <c r="E2547" s="1" t="e">
        <f>VLOOKUP(C2547,ข้อมูลนิสิต!$A$1:$B$50000,2,0)</f>
        <v>#N/A</v>
      </c>
    </row>
    <row r="2548" spans="1:5">
      <c r="A2548" s="8"/>
      <c r="B2548" s="9">
        <f t="shared" si="41"/>
        <v>0</v>
      </c>
      <c r="C2548" s="3" t="e">
        <f>VLOOKUP(A2548,ข้อมูลนิสิต!$A$1:$A$50000,1,0)</f>
        <v>#N/A</v>
      </c>
      <c r="D2548" s="3">
        <v>1</v>
      </c>
      <c r="E2548" s="1" t="e">
        <f>VLOOKUP(C2548,ข้อมูลนิสิต!$A$1:$B$50000,2,0)</f>
        <v>#N/A</v>
      </c>
    </row>
    <row r="2549" spans="1:5">
      <c r="A2549" s="8"/>
      <c r="B2549" s="9">
        <f t="shared" si="41"/>
        <v>0</v>
      </c>
      <c r="C2549" s="3" t="e">
        <f>VLOOKUP(A2549,ข้อมูลนิสิต!$A$1:$A$50000,1,0)</f>
        <v>#N/A</v>
      </c>
      <c r="D2549" s="3">
        <v>1</v>
      </c>
      <c r="E2549" s="1" t="e">
        <f>VLOOKUP(C2549,ข้อมูลนิสิต!$A$1:$B$50000,2,0)</f>
        <v>#N/A</v>
      </c>
    </row>
    <row r="2550" spans="1:5">
      <c r="A2550" s="8"/>
      <c r="B2550" s="9">
        <f t="shared" si="41"/>
        <v>0</v>
      </c>
      <c r="C2550" s="3" t="e">
        <f>VLOOKUP(A2550,ข้อมูลนิสิต!$A$1:$A$50000,1,0)</f>
        <v>#N/A</v>
      </c>
      <c r="D2550" s="3">
        <v>1</v>
      </c>
      <c r="E2550" s="1" t="e">
        <f>VLOOKUP(C2550,ข้อมูลนิสิต!$A$1:$B$50000,2,0)</f>
        <v>#N/A</v>
      </c>
    </row>
    <row r="2551" spans="1:5">
      <c r="A2551" s="8"/>
      <c r="B2551" s="9">
        <f t="shared" si="41"/>
        <v>0</v>
      </c>
      <c r="C2551" s="3" t="e">
        <f>VLOOKUP(A2551,ข้อมูลนิสิต!$A$1:$A$50000,1,0)</f>
        <v>#N/A</v>
      </c>
      <c r="D2551" s="3">
        <v>1</v>
      </c>
      <c r="E2551" s="1" t="e">
        <f>VLOOKUP(C2551,ข้อมูลนิสิต!$A$1:$B$50000,2,0)</f>
        <v>#N/A</v>
      </c>
    </row>
    <row r="2552" spans="1:5">
      <c r="A2552" s="8"/>
      <c r="B2552" s="9">
        <f t="shared" si="41"/>
        <v>0</v>
      </c>
      <c r="C2552" s="3" t="e">
        <f>VLOOKUP(A2552,ข้อมูลนิสิต!$A$1:$A$50000,1,0)</f>
        <v>#N/A</v>
      </c>
      <c r="D2552" s="3">
        <v>1</v>
      </c>
      <c r="E2552" s="1" t="e">
        <f>VLOOKUP(C2552,ข้อมูลนิสิต!$A$1:$B$50000,2,0)</f>
        <v>#N/A</v>
      </c>
    </row>
    <row r="2553" spans="1:5">
      <c r="A2553" s="8"/>
      <c r="B2553" s="9">
        <f t="shared" si="41"/>
        <v>0</v>
      </c>
      <c r="C2553" s="3" t="e">
        <f>VLOOKUP(A2553,ข้อมูลนิสิต!$A$1:$A$50000,1,0)</f>
        <v>#N/A</v>
      </c>
      <c r="D2553" s="3">
        <v>1</v>
      </c>
      <c r="E2553" s="1" t="e">
        <f>VLOOKUP(C2553,ข้อมูลนิสิต!$A$1:$B$50000,2,0)</f>
        <v>#N/A</v>
      </c>
    </row>
    <row r="2554" spans="1:5">
      <c r="A2554" s="8"/>
      <c r="B2554" s="9">
        <f t="shared" ref="B2554:B2617" si="42">LEN(A2554)</f>
        <v>0</v>
      </c>
      <c r="C2554" s="3" t="e">
        <f>VLOOKUP(A2554,ข้อมูลนิสิต!$A$1:$A$50000,1,0)</f>
        <v>#N/A</v>
      </c>
      <c r="D2554" s="3">
        <v>1</v>
      </c>
      <c r="E2554" s="1" t="e">
        <f>VLOOKUP(C2554,ข้อมูลนิสิต!$A$1:$B$50000,2,0)</f>
        <v>#N/A</v>
      </c>
    </row>
    <row r="2555" spans="1:5">
      <c r="A2555" s="8"/>
      <c r="B2555" s="9">
        <f t="shared" si="42"/>
        <v>0</v>
      </c>
      <c r="C2555" s="3" t="e">
        <f>VLOOKUP(A2555,ข้อมูลนิสิต!$A$1:$A$50000,1,0)</f>
        <v>#N/A</v>
      </c>
      <c r="D2555" s="3">
        <v>1</v>
      </c>
      <c r="E2555" s="1" t="e">
        <f>VLOOKUP(C2555,ข้อมูลนิสิต!$A$1:$B$50000,2,0)</f>
        <v>#N/A</v>
      </c>
    </row>
    <row r="2556" spans="1:5">
      <c r="A2556" s="8"/>
      <c r="B2556" s="9">
        <f t="shared" si="42"/>
        <v>0</v>
      </c>
      <c r="C2556" s="3" t="e">
        <f>VLOOKUP(A2556,ข้อมูลนิสิต!$A$1:$A$50000,1,0)</f>
        <v>#N/A</v>
      </c>
      <c r="D2556" s="3">
        <v>1</v>
      </c>
      <c r="E2556" s="1" t="e">
        <f>VLOOKUP(C2556,ข้อมูลนิสิต!$A$1:$B$50000,2,0)</f>
        <v>#N/A</v>
      </c>
    </row>
    <row r="2557" spans="1:5">
      <c r="A2557" s="8"/>
      <c r="B2557" s="9">
        <f t="shared" si="42"/>
        <v>0</v>
      </c>
      <c r="C2557" s="3" t="e">
        <f>VLOOKUP(A2557,ข้อมูลนิสิต!$A$1:$A$50000,1,0)</f>
        <v>#N/A</v>
      </c>
      <c r="D2557" s="3">
        <v>1</v>
      </c>
      <c r="E2557" s="1" t="e">
        <f>VLOOKUP(C2557,ข้อมูลนิสิต!$A$1:$B$50000,2,0)</f>
        <v>#N/A</v>
      </c>
    </row>
    <row r="2558" spans="1:5">
      <c r="A2558" s="8"/>
      <c r="B2558" s="9">
        <f t="shared" si="42"/>
        <v>0</v>
      </c>
      <c r="C2558" s="3" t="e">
        <f>VLOOKUP(A2558,ข้อมูลนิสิต!$A$1:$A$50000,1,0)</f>
        <v>#N/A</v>
      </c>
      <c r="D2558" s="3">
        <v>1</v>
      </c>
      <c r="E2558" s="1" t="e">
        <f>VLOOKUP(C2558,ข้อมูลนิสิต!$A$1:$B$50000,2,0)</f>
        <v>#N/A</v>
      </c>
    </row>
    <row r="2559" spans="1:5">
      <c r="A2559" s="8"/>
      <c r="B2559" s="9">
        <f t="shared" si="42"/>
        <v>0</v>
      </c>
      <c r="C2559" s="3" t="e">
        <f>VLOOKUP(A2559,ข้อมูลนิสิต!$A$1:$A$50000,1,0)</f>
        <v>#N/A</v>
      </c>
      <c r="D2559" s="3">
        <v>1</v>
      </c>
      <c r="E2559" s="1" t="e">
        <f>VLOOKUP(C2559,ข้อมูลนิสิต!$A$1:$B$50000,2,0)</f>
        <v>#N/A</v>
      </c>
    </row>
    <row r="2560" spans="1:5">
      <c r="A2560" s="8"/>
      <c r="B2560" s="9">
        <f t="shared" si="42"/>
        <v>0</v>
      </c>
      <c r="C2560" s="3" t="e">
        <f>VLOOKUP(A2560,ข้อมูลนิสิต!$A$1:$A$50000,1,0)</f>
        <v>#N/A</v>
      </c>
      <c r="D2560" s="3">
        <v>1</v>
      </c>
      <c r="E2560" s="1" t="e">
        <f>VLOOKUP(C2560,ข้อมูลนิสิต!$A$1:$B$50000,2,0)</f>
        <v>#N/A</v>
      </c>
    </row>
    <row r="2561" spans="1:5">
      <c r="A2561" s="8"/>
      <c r="B2561" s="9">
        <f t="shared" si="42"/>
        <v>0</v>
      </c>
      <c r="C2561" s="3" t="e">
        <f>VLOOKUP(A2561,ข้อมูลนิสิต!$A$1:$A$50000,1,0)</f>
        <v>#N/A</v>
      </c>
      <c r="D2561" s="3">
        <v>1</v>
      </c>
      <c r="E2561" s="1" t="e">
        <f>VLOOKUP(C2561,ข้อมูลนิสิต!$A$1:$B$50000,2,0)</f>
        <v>#N/A</v>
      </c>
    </row>
    <row r="2562" spans="1:5">
      <c r="A2562" s="8"/>
      <c r="B2562" s="9">
        <f t="shared" si="42"/>
        <v>0</v>
      </c>
      <c r="C2562" s="3" t="e">
        <f>VLOOKUP(A2562,ข้อมูลนิสิต!$A$1:$A$50000,1,0)</f>
        <v>#N/A</v>
      </c>
      <c r="D2562" s="3">
        <v>1</v>
      </c>
      <c r="E2562" s="1" t="e">
        <f>VLOOKUP(C2562,ข้อมูลนิสิต!$A$1:$B$50000,2,0)</f>
        <v>#N/A</v>
      </c>
    </row>
    <row r="2563" spans="1:5">
      <c r="A2563" s="8"/>
      <c r="B2563" s="9">
        <f t="shared" si="42"/>
        <v>0</v>
      </c>
      <c r="C2563" s="3" t="e">
        <f>VLOOKUP(A2563,ข้อมูลนิสิต!$A$1:$A$50000,1,0)</f>
        <v>#N/A</v>
      </c>
      <c r="D2563" s="3">
        <v>1</v>
      </c>
      <c r="E2563" s="1" t="e">
        <f>VLOOKUP(C2563,ข้อมูลนิสิต!$A$1:$B$50000,2,0)</f>
        <v>#N/A</v>
      </c>
    </row>
    <row r="2564" spans="1:5">
      <c r="A2564" s="8"/>
      <c r="B2564" s="9">
        <f t="shared" si="42"/>
        <v>0</v>
      </c>
      <c r="C2564" s="3" t="e">
        <f>VLOOKUP(A2564,ข้อมูลนิสิต!$A$1:$A$50000,1,0)</f>
        <v>#N/A</v>
      </c>
      <c r="D2564" s="3">
        <v>1</v>
      </c>
      <c r="E2564" s="1" t="e">
        <f>VLOOKUP(C2564,ข้อมูลนิสิต!$A$1:$B$50000,2,0)</f>
        <v>#N/A</v>
      </c>
    </row>
    <row r="2565" spans="1:5">
      <c r="A2565" s="8"/>
      <c r="B2565" s="9">
        <f t="shared" si="42"/>
        <v>0</v>
      </c>
      <c r="C2565" s="3" t="e">
        <f>VLOOKUP(A2565,ข้อมูลนิสิต!$A$1:$A$50000,1,0)</f>
        <v>#N/A</v>
      </c>
      <c r="D2565" s="3">
        <v>1</v>
      </c>
      <c r="E2565" s="1" t="e">
        <f>VLOOKUP(C2565,ข้อมูลนิสิต!$A$1:$B$50000,2,0)</f>
        <v>#N/A</v>
      </c>
    </row>
    <row r="2566" spans="1:5">
      <c r="A2566" s="8"/>
      <c r="B2566" s="9">
        <f t="shared" si="42"/>
        <v>0</v>
      </c>
      <c r="C2566" s="3" t="e">
        <f>VLOOKUP(A2566,ข้อมูลนิสิต!$A$1:$A$50000,1,0)</f>
        <v>#N/A</v>
      </c>
      <c r="D2566" s="3">
        <v>1</v>
      </c>
      <c r="E2566" s="1" t="e">
        <f>VLOOKUP(C2566,ข้อมูลนิสิต!$A$1:$B$50000,2,0)</f>
        <v>#N/A</v>
      </c>
    </row>
    <row r="2567" spans="1:5">
      <c r="A2567" s="8"/>
      <c r="B2567" s="9">
        <f t="shared" si="42"/>
        <v>0</v>
      </c>
      <c r="C2567" s="3" t="e">
        <f>VLOOKUP(A2567,ข้อมูลนิสิต!$A$1:$A$50000,1,0)</f>
        <v>#N/A</v>
      </c>
      <c r="D2567" s="3">
        <v>1</v>
      </c>
      <c r="E2567" s="1" t="e">
        <f>VLOOKUP(C2567,ข้อมูลนิสิต!$A$1:$B$50000,2,0)</f>
        <v>#N/A</v>
      </c>
    </row>
    <row r="2568" spans="1:5">
      <c r="A2568" s="8"/>
      <c r="B2568" s="9">
        <f t="shared" si="42"/>
        <v>0</v>
      </c>
      <c r="C2568" s="3" t="e">
        <f>VLOOKUP(A2568,ข้อมูลนิสิต!$A$1:$A$50000,1,0)</f>
        <v>#N/A</v>
      </c>
      <c r="D2568" s="3">
        <v>1</v>
      </c>
      <c r="E2568" s="1" t="e">
        <f>VLOOKUP(C2568,ข้อมูลนิสิต!$A$1:$B$50000,2,0)</f>
        <v>#N/A</v>
      </c>
    </row>
    <row r="2569" spans="1:5">
      <c r="A2569" s="8"/>
      <c r="B2569" s="9">
        <f t="shared" si="42"/>
        <v>0</v>
      </c>
      <c r="C2569" s="3" t="e">
        <f>VLOOKUP(A2569,ข้อมูลนิสิต!$A$1:$A$50000,1,0)</f>
        <v>#N/A</v>
      </c>
      <c r="D2569" s="3">
        <v>1</v>
      </c>
      <c r="E2569" s="1" t="e">
        <f>VLOOKUP(C2569,ข้อมูลนิสิต!$A$1:$B$50000,2,0)</f>
        <v>#N/A</v>
      </c>
    </row>
    <row r="2570" spans="1:5">
      <c r="A2570" s="8"/>
      <c r="B2570" s="9">
        <f t="shared" si="42"/>
        <v>0</v>
      </c>
      <c r="C2570" s="3" t="e">
        <f>VLOOKUP(A2570,ข้อมูลนิสิต!$A$1:$A$50000,1,0)</f>
        <v>#N/A</v>
      </c>
      <c r="D2570" s="3">
        <v>1</v>
      </c>
      <c r="E2570" s="1" t="e">
        <f>VLOOKUP(C2570,ข้อมูลนิสิต!$A$1:$B$50000,2,0)</f>
        <v>#N/A</v>
      </c>
    </row>
    <row r="2571" spans="1:5">
      <c r="A2571" s="8"/>
      <c r="B2571" s="9">
        <f t="shared" si="42"/>
        <v>0</v>
      </c>
      <c r="C2571" s="3" t="e">
        <f>VLOOKUP(A2571,ข้อมูลนิสิต!$A$1:$A$50000,1,0)</f>
        <v>#N/A</v>
      </c>
      <c r="D2571" s="3">
        <v>1</v>
      </c>
      <c r="E2571" s="1" t="e">
        <f>VLOOKUP(C2571,ข้อมูลนิสิต!$A$1:$B$50000,2,0)</f>
        <v>#N/A</v>
      </c>
    </row>
    <row r="2572" spans="1:5">
      <c r="A2572" s="8"/>
      <c r="B2572" s="9">
        <f t="shared" si="42"/>
        <v>0</v>
      </c>
      <c r="C2572" s="3" t="e">
        <f>VLOOKUP(A2572,ข้อมูลนิสิต!$A$1:$A$50000,1,0)</f>
        <v>#N/A</v>
      </c>
      <c r="D2572" s="3">
        <v>1</v>
      </c>
      <c r="E2572" s="1" t="e">
        <f>VLOOKUP(C2572,ข้อมูลนิสิต!$A$1:$B$50000,2,0)</f>
        <v>#N/A</v>
      </c>
    </row>
    <row r="2573" spans="1:5">
      <c r="A2573" s="8"/>
      <c r="B2573" s="9">
        <f t="shared" si="42"/>
        <v>0</v>
      </c>
      <c r="C2573" s="3" t="e">
        <f>VLOOKUP(A2573,ข้อมูลนิสิต!$A$1:$A$50000,1,0)</f>
        <v>#N/A</v>
      </c>
      <c r="D2573" s="3">
        <v>1</v>
      </c>
      <c r="E2573" s="1" t="e">
        <f>VLOOKUP(C2573,ข้อมูลนิสิต!$A$1:$B$50000,2,0)</f>
        <v>#N/A</v>
      </c>
    </row>
    <row r="2574" spans="1:5">
      <c r="A2574" s="8"/>
      <c r="B2574" s="9">
        <f t="shared" si="42"/>
        <v>0</v>
      </c>
      <c r="C2574" s="3" t="e">
        <f>VLOOKUP(A2574,ข้อมูลนิสิต!$A$1:$A$50000,1,0)</f>
        <v>#N/A</v>
      </c>
      <c r="D2574" s="3">
        <v>1</v>
      </c>
      <c r="E2574" s="1" t="e">
        <f>VLOOKUP(C2574,ข้อมูลนิสิต!$A$1:$B$50000,2,0)</f>
        <v>#N/A</v>
      </c>
    </row>
    <row r="2575" spans="1:5">
      <c r="A2575" s="8"/>
      <c r="B2575" s="9">
        <f t="shared" si="42"/>
        <v>0</v>
      </c>
      <c r="C2575" s="3" t="e">
        <f>VLOOKUP(A2575,ข้อมูลนิสิต!$A$1:$A$50000,1,0)</f>
        <v>#N/A</v>
      </c>
      <c r="D2575" s="3">
        <v>1</v>
      </c>
      <c r="E2575" s="1" t="e">
        <f>VLOOKUP(C2575,ข้อมูลนิสิต!$A$1:$B$50000,2,0)</f>
        <v>#N/A</v>
      </c>
    </row>
    <row r="2576" spans="1:5">
      <c r="A2576" s="8"/>
      <c r="B2576" s="9">
        <f t="shared" si="42"/>
        <v>0</v>
      </c>
      <c r="C2576" s="3" t="e">
        <f>VLOOKUP(A2576,ข้อมูลนิสิต!$A$1:$A$50000,1,0)</f>
        <v>#N/A</v>
      </c>
      <c r="D2576" s="3">
        <v>1</v>
      </c>
      <c r="E2576" s="1" t="e">
        <f>VLOOKUP(C2576,ข้อมูลนิสิต!$A$1:$B$50000,2,0)</f>
        <v>#N/A</v>
      </c>
    </row>
    <row r="2577" spans="1:5">
      <c r="A2577" s="8"/>
      <c r="B2577" s="9">
        <f t="shared" si="42"/>
        <v>0</v>
      </c>
      <c r="C2577" s="3" t="e">
        <f>VLOOKUP(A2577,ข้อมูลนิสิต!$A$1:$A$50000,1,0)</f>
        <v>#N/A</v>
      </c>
      <c r="D2577" s="3">
        <v>1</v>
      </c>
      <c r="E2577" s="1" t="e">
        <f>VLOOKUP(C2577,ข้อมูลนิสิต!$A$1:$B$50000,2,0)</f>
        <v>#N/A</v>
      </c>
    </row>
    <row r="2578" spans="1:5">
      <c r="A2578" s="8"/>
      <c r="B2578" s="9">
        <f t="shared" si="42"/>
        <v>0</v>
      </c>
      <c r="C2578" s="3" t="e">
        <f>VLOOKUP(A2578,ข้อมูลนิสิต!$A$1:$A$50000,1,0)</f>
        <v>#N/A</v>
      </c>
      <c r="D2578" s="3">
        <v>1</v>
      </c>
      <c r="E2578" s="1" t="e">
        <f>VLOOKUP(C2578,ข้อมูลนิสิต!$A$1:$B$50000,2,0)</f>
        <v>#N/A</v>
      </c>
    </row>
    <row r="2579" spans="1:5">
      <c r="A2579" s="8"/>
      <c r="B2579" s="9">
        <f t="shared" si="42"/>
        <v>0</v>
      </c>
      <c r="C2579" s="3" t="e">
        <f>VLOOKUP(A2579,ข้อมูลนิสิต!$A$1:$A$50000,1,0)</f>
        <v>#N/A</v>
      </c>
      <c r="D2579" s="3">
        <v>1</v>
      </c>
      <c r="E2579" s="1" t="e">
        <f>VLOOKUP(C2579,ข้อมูลนิสิต!$A$1:$B$50000,2,0)</f>
        <v>#N/A</v>
      </c>
    </row>
    <row r="2580" spans="1:5">
      <c r="A2580" s="8"/>
      <c r="B2580" s="9">
        <f t="shared" si="42"/>
        <v>0</v>
      </c>
      <c r="C2580" s="3" t="e">
        <f>VLOOKUP(A2580,ข้อมูลนิสิต!$A$1:$A$50000,1,0)</f>
        <v>#N/A</v>
      </c>
      <c r="D2580" s="3">
        <v>1</v>
      </c>
      <c r="E2580" s="1" t="e">
        <f>VLOOKUP(C2580,ข้อมูลนิสิต!$A$1:$B$50000,2,0)</f>
        <v>#N/A</v>
      </c>
    </row>
    <row r="2581" spans="1:5">
      <c r="A2581" s="8"/>
      <c r="B2581" s="9">
        <f t="shared" si="42"/>
        <v>0</v>
      </c>
      <c r="C2581" s="3" t="e">
        <f>VLOOKUP(A2581,ข้อมูลนิสิต!$A$1:$A$50000,1,0)</f>
        <v>#N/A</v>
      </c>
      <c r="D2581" s="3">
        <v>1</v>
      </c>
      <c r="E2581" s="1" t="e">
        <f>VLOOKUP(C2581,ข้อมูลนิสิต!$A$1:$B$50000,2,0)</f>
        <v>#N/A</v>
      </c>
    </row>
    <row r="2582" spans="1:5">
      <c r="A2582" s="8"/>
      <c r="B2582" s="9">
        <f t="shared" si="42"/>
        <v>0</v>
      </c>
      <c r="C2582" s="3" t="e">
        <f>VLOOKUP(A2582,ข้อมูลนิสิต!$A$1:$A$50000,1,0)</f>
        <v>#N/A</v>
      </c>
      <c r="D2582" s="3">
        <v>1</v>
      </c>
      <c r="E2582" s="1" t="e">
        <f>VLOOKUP(C2582,ข้อมูลนิสิต!$A$1:$B$50000,2,0)</f>
        <v>#N/A</v>
      </c>
    </row>
    <row r="2583" spans="1:5">
      <c r="A2583" s="8"/>
      <c r="B2583" s="9">
        <f t="shared" si="42"/>
        <v>0</v>
      </c>
      <c r="C2583" s="3" t="e">
        <f>VLOOKUP(A2583,ข้อมูลนิสิต!$A$1:$A$50000,1,0)</f>
        <v>#N/A</v>
      </c>
      <c r="D2583" s="3">
        <v>1</v>
      </c>
      <c r="E2583" s="1" t="e">
        <f>VLOOKUP(C2583,ข้อมูลนิสิต!$A$1:$B$50000,2,0)</f>
        <v>#N/A</v>
      </c>
    </row>
    <row r="2584" spans="1:5">
      <c r="A2584" s="8"/>
      <c r="B2584" s="9">
        <f t="shared" si="42"/>
        <v>0</v>
      </c>
      <c r="C2584" s="3" t="e">
        <f>VLOOKUP(A2584,ข้อมูลนิสิต!$A$1:$A$50000,1,0)</f>
        <v>#N/A</v>
      </c>
      <c r="D2584" s="3">
        <v>1</v>
      </c>
      <c r="E2584" s="1" t="e">
        <f>VLOOKUP(C2584,ข้อมูลนิสิต!$A$1:$B$50000,2,0)</f>
        <v>#N/A</v>
      </c>
    </row>
    <row r="2585" spans="1:5">
      <c r="A2585" s="8"/>
      <c r="B2585" s="9">
        <f t="shared" si="42"/>
        <v>0</v>
      </c>
      <c r="C2585" s="3" t="e">
        <f>VLOOKUP(A2585,ข้อมูลนิสิต!$A$1:$A$50000,1,0)</f>
        <v>#N/A</v>
      </c>
      <c r="D2585" s="3">
        <v>1</v>
      </c>
      <c r="E2585" s="1" t="e">
        <f>VLOOKUP(C2585,ข้อมูลนิสิต!$A$1:$B$50000,2,0)</f>
        <v>#N/A</v>
      </c>
    </row>
    <row r="2586" spans="1:5">
      <c r="A2586" s="8"/>
      <c r="B2586" s="9">
        <f t="shared" si="42"/>
        <v>0</v>
      </c>
      <c r="C2586" s="3" t="e">
        <f>VLOOKUP(A2586,ข้อมูลนิสิต!$A$1:$A$50000,1,0)</f>
        <v>#N/A</v>
      </c>
      <c r="D2586" s="3">
        <v>1</v>
      </c>
      <c r="E2586" s="1" t="e">
        <f>VLOOKUP(C2586,ข้อมูลนิสิต!$A$1:$B$50000,2,0)</f>
        <v>#N/A</v>
      </c>
    </row>
    <row r="2587" spans="1:5">
      <c r="A2587" s="8"/>
      <c r="B2587" s="9">
        <f t="shared" si="42"/>
        <v>0</v>
      </c>
      <c r="C2587" s="3" t="e">
        <f>VLOOKUP(A2587,ข้อมูลนิสิต!$A$1:$A$50000,1,0)</f>
        <v>#N/A</v>
      </c>
      <c r="D2587" s="3">
        <v>1</v>
      </c>
      <c r="E2587" s="1" t="e">
        <f>VLOOKUP(C2587,ข้อมูลนิสิต!$A$1:$B$50000,2,0)</f>
        <v>#N/A</v>
      </c>
    </row>
    <row r="2588" spans="1:5">
      <c r="A2588" s="8"/>
      <c r="B2588" s="9">
        <f t="shared" si="42"/>
        <v>0</v>
      </c>
      <c r="C2588" s="3" t="e">
        <f>VLOOKUP(A2588,ข้อมูลนิสิต!$A$1:$A$50000,1,0)</f>
        <v>#N/A</v>
      </c>
      <c r="D2588" s="3">
        <v>1</v>
      </c>
      <c r="E2588" s="1" t="e">
        <f>VLOOKUP(C2588,ข้อมูลนิสิต!$A$1:$B$50000,2,0)</f>
        <v>#N/A</v>
      </c>
    </row>
    <row r="2589" spans="1:5">
      <c r="A2589" s="8"/>
      <c r="B2589" s="9">
        <f t="shared" si="42"/>
        <v>0</v>
      </c>
      <c r="C2589" s="3" t="e">
        <f>VLOOKUP(A2589,ข้อมูลนิสิต!$A$1:$A$50000,1,0)</f>
        <v>#N/A</v>
      </c>
      <c r="D2589" s="3">
        <v>1</v>
      </c>
      <c r="E2589" s="1" t="e">
        <f>VLOOKUP(C2589,ข้อมูลนิสิต!$A$1:$B$50000,2,0)</f>
        <v>#N/A</v>
      </c>
    </row>
    <row r="2590" spans="1:5">
      <c r="A2590" s="8"/>
      <c r="B2590" s="9">
        <f t="shared" si="42"/>
        <v>0</v>
      </c>
      <c r="C2590" s="3" t="e">
        <f>VLOOKUP(A2590,ข้อมูลนิสิต!$A$1:$A$50000,1,0)</f>
        <v>#N/A</v>
      </c>
      <c r="D2590" s="3">
        <v>1</v>
      </c>
      <c r="E2590" s="1" t="e">
        <f>VLOOKUP(C2590,ข้อมูลนิสิต!$A$1:$B$50000,2,0)</f>
        <v>#N/A</v>
      </c>
    </row>
    <row r="2591" spans="1:5">
      <c r="A2591" s="8"/>
      <c r="B2591" s="9">
        <f t="shared" si="42"/>
        <v>0</v>
      </c>
      <c r="C2591" s="3" t="e">
        <f>VLOOKUP(A2591,ข้อมูลนิสิต!$A$1:$A$50000,1,0)</f>
        <v>#N/A</v>
      </c>
      <c r="D2591" s="3">
        <v>1</v>
      </c>
      <c r="E2591" s="1" t="e">
        <f>VLOOKUP(C2591,ข้อมูลนิสิต!$A$1:$B$50000,2,0)</f>
        <v>#N/A</v>
      </c>
    </row>
    <row r="2592" spans="1:5">
      <c r="A2592" s="8"/>
      <c r="B2592" s="9">
        <f t="shared" si="42"/>
        <v>0</v>
      </c>
      <c r="C2592" s="3" t="e">
        <f>VLOOKUP(A2592,ข้อมูลนิสิต!$A$1:$A$50000,1,0)</f>
        <v>#N/A</v>
      </c>
      <c r="D2592" s="3">
        <v>1</v>
      </c>
      <c r="E2592" s="1" t="e">
        <f>VLOOKUP(C2592,ข้อมูลนิสิต!$A$1:$B$50000,2,0)</f>
        <v>#N/A</v>
      </c>
    </row>
    <row r="2593" spans="1:5">
      <c r="A2593" s="8"/>
      <c r="B2593" s="9">
        <f t="shared" si="42"/>
        <v>0</v>
      </c>
      <c r="C2593" s="3" t="e">
        <f>VLOOKUP(A2593,ข้อมูลนิสิต!$A$1:$A$50000,1,0)</f>
        <v>#N/A</v>
      </c>
      <c r="D2593" s="3">
        <v>1</v>
      </c>
      <c r="E2593" s="1" t="e">
        <f>VLOOKUP(C2593,ข้อมูลนิสิต!$A$1:$B$50000,2,0)</f>
        <v>#N/A</v>
      </c>
    </row>
    <row r="2594" spans="1:5">
      <c r="A2594" s="8"/>
      <c r="B2594" s="9">
        <f t="shared" si="42"/>
        <v>0</v>
      </c>
      <c r="C2594" s="3" t="e">
        <f>VLOOKUP(A2594,ข้อมูลนิสิต!$A$1:$A$50000,1,0)</f>
        <v>#N/A</v>
      </c>
      <c r="D2594" s="3">
        <v>1</v>
      </c>
      <c r="E2594" s="1" t="e">
        <f>VLOOKUP(C2594,ข้อมูลนิสิต!$A$1:$B$50000,2,0)</f>
        <v>#N/A</v>
      </c>
    </row>
    <row r="2595" spans="1:5">
      <c r="A2595" s="8"/>
      <c r="B2595" s="9">
        <f t="shared" si="42"/>
        <v>0</v>
      </c>
      <c r="C2595" s="3" t="e">
        <f>VLOOKUP(A2595,ข้อมูลนิสิต!$A$1:$A$50000,1,0)</f>
        <v>#N/A</v>
      </c>
      <c r="D2595" s="3">
        <v>1</v>
      </c>
      <c r="E2595" s="1" t="e">
        <f>VLOOKUP(C2595,ข้อมูลนิสิต!$A$1:$B$50000,2,0)</f>
        <v>#N/A</v>
      </c>
    </row>
    <row r="2596" spans="1:5">
      <c r="A2596" s="8"/>
      <c r="B2596" s="9">
        <f t="shared" si="42"/>
        <v>0</v>
      </c>
      <c r="C2596" s="3" t="e">
        <f>VLOOKUP(A2596,ข้อมูลนิสิต!$A$1:$A$50000,1,0)</f>
        <v>#N/A</v>
      </c>
      <c r="D2596" s="3">
        <v>1</v>
      </c>
      <c r="E2596" s="1" t="e">
        <f>VLOOKUP(C2596,ข้อมูลนิสิต!$A$1:$B$50000,2,0)</f>
        <v>#N/A</v>
      </c>
    </row>
    <row r="2597" spans="1:5">
      <c r="A2597" s="8"/>
      <c r="B2597" s="9">
        <f t="shared" si="42"/>
        <v>0</v>
      </c>
      <c r="C2597" s="3" t="e">
        <f>VLOOKUP(A2597,ข้อมูลนิสิต!$A$1:$A$50000,1,0)</f>
        <v>#N/A</v>
      </c>
      <c r="D2597" s="3">
        <v>1</v>
      </c>
      <c r="E2597" s="1" t="e">
        <f>VLOOKUP(C2597,ข้อมูลนิสิต!$A$1:$B$50000,2,0)</f>
        <v>#N/A</v>
      </c>
    </row>
    <row r="2598" spans="1:5">
      <c r="A2598" s="8"/>
      <c r="B2598" s="9">
        <f t="shared" si="42"/>
        <v>0</v>
      </c>
      <c r="C2598" s="3" t="e">
        <f>VLOOKUP(A2598,ข้อมูลนิสิต!$A$1:$A$50000,1,0)</f>
        <v>#N/A</v>
      </c>
      <c r="D2598" s="3">
        <v>1</v>
      </c>
      <c r="E2598" s="1" t="e">
        <f>VLOOKUP(C2598,ข้อมูลนิสิต!$A$1:$B$50000,2,0)</f>
        <v>#N/A</v>
      </c>
    </row>
    <row r="2599" spans="1:5">
      <c r="A2599" s="8"/>
      <c r="B2599" s="9">
        <f t="shared" si="42"/>
        <v>0</v>
      </c>
      <c r="C2599" s="3" t="e">
        <f>VLOOKUP(A2599,ข้อมูลนิสิต!$A$1:$A$50000,1,0)</f>
        <v>#N/A</v>
      </c>
      <c r="D2599" s="3">
        <v>1</v>
      </c>
      <c r="E2599" s="1" t="e">
        <f>VLOOKUP(C2599,ข้อมูลนิสิต!$A$1:$B$50000,2,0)</f>
        <v>#N/A</v>
      </c>
    </row>
    <row r="2600" spans="1:5">
      <c r="A2600" s="8"/>
      <c r="B2600" s="9">
        <f t="shared" si="42"/>
        <v>0</v>
      </c>
      <c r="C2600" s="3" t="e">
        <f>VLOOKUP(A2600,ข้อมูลนิสิต!$A$1:$A$50000,1,0)</f>
        <v>#N/A</v>
      </c>
      <c r="D2600" s="3">
        <v>1</v>
      </c>
      <c r="E2600" s="1" t="e">
        <f>VLOOKUP(C2600,ข้อมูลนิสิต!$A$1:$B$50000,2,0)</f>
        <v>#N/A</v>
      </c>
    </row>
    <row r="2601" spans="1:5">
      <c r="A2601" s="8"/>
      <c r="B2601" s="9">
        <f t="shared" si="42"/>
        <v>0</v>
      </c>
      <c r="C2601" s="3" t="e">
        <f>VLOOKUP(A2601,ข้อมูลนิสิต!$A$1:$A$50000,1,0)</f>
        <v>#N/A</v>
      </c>
      <c r="D2601" s="3">
        <v>1</v>
      </c>
      <c r="E2601" s="1" t="e">
        <f>VLOOKUP(C2601,ข้อมูลนิสิต!$A$1:$B$50000,2,0)</f>
        <v>#N/A</v>
      </c>
    </row>
    <row r="2602" spans="1:5">
      <c r="A2602" s="8"/>
      <c r="B2602" s="9">
        <f t="shared" si="42"/>
        <v>0</v>
      </c>
      <c r="C2602" s="3" t="e">
        <f>VLOOKUP(A2602,ข้อมูลนิสิต!$A$1:$A$50000,1,0)</f>
        <v>#N/A</v>
      </c>
      <c r="D2602" s="3">
        <v>1</v>
      </c>
      <c r="E2602" s="1" t="e">
        <f>VLOOKUP(C2602,ข้อมูลนิสิต!$A$1:$B$50000,2,0)</f>
        <v>#N/A</v>
      </c>
    </row>
    <row r="2603" spans="1:5">
      <c r="A2603" s="8"/>
      <c r="B2603" s="9">
        <f t="shared" si="42"/>
        <v>0</v>
      </c>
      <c r="C2603" s="3" t="e">
        <f>VLOOKUP(A2603,ข้อมูลนิสิต!$A$1:$A$50000,1,0)</f>
        <v>#N/A</v>
      </c>
      <c r="D2603" s="3">
        <v>1</v>
      </c>
      <c r="E2603" s="1" t="e">
        <f>VLOOKUP(C2603,ข้อมูลนิสิต!$A$1:$B$50000,2,0)</f>
        <v>#N/A</v>
      </c>
    </row>
    <row r="2604" spans="1:5">
      <c r="A2604" s="8"/>
      <c r="B2604" s="9">
        <f t="shared" si="42"/>
        <v>0</v>
      </c>
      <c r="C2604" s="3" t="e">
        <f>VLOOKUP(A2604,ข้อมูลนิสิต!$A$1:$A$50000,1,0)</f>
        <v>#N/A</v>
      </c>
      <c r="D2604" s="3">
        <v>1</v>
      </c>
      <c r="E2604" s="1" t="e">
        <f>VLOOKUP(C2604,ข้อมูลนิสิต!$A$1:$B$50000,2,0)</f>
        <v>#N/A</v>
      </c>
    </row>
    <row r="2605" spans="1:5">
      <c r="A2605" s="8"/>
      <c r="B2605" s="9">
        <f t="shared" si="42"/>
        <v>0</v>
      </c>
      <c r="C2605" s="3" t="e">
        <f>VLOOKUP(A2605,ข้อมูลนิสิต!$A$1:$A$50000,1,0)</f>
        <v>#N/A</v>
      </c>
      <c r="D2605" s="3">
        <v>1</v>
      </c>
      <c r="E2605" s="1" t="e">
        <f>VLOOKUP(C2605,ข้อมูลนิสิต!$A$1:$B$50000,2,0)</f>
        <v>#N/A</v>
      </c>
    </row>
    <row r="2606" spans="1:5">
      <c r="A2606" s="8"/>
      <c r="B2606" s="9">
        <f t="shared" si="42"/>
        <v>0</v>
      </c>
      <c r="C2606" s="3" t="e">
        <f>VLOOKUP(A2606,ข้อมูลนิสิต!$A$1:$A$50000,1,0)</f>
        <v>#N/A</v>
      </c>
      <c r="D2606" s="3">
        <v>1</v>
      </c>
      <c r="E2606" s="1" t="e">
        <f>VLOOKUP(C2606,ข้อมูลนิสิต!$A$1:$B$50000,2,0)</f>
        <v>#N/A</v>
      </c>
    </row>
    <row r="2607" spans="1:5">
      <c r="A2607" s="8"/>
      <c r="B2607" s="9">
        <f t="shared" si="42"/>
        <v>0</v>
      </c>
      <c r="C2607" s="3" t="e">
        <f>VLOOKUP(A2607,ข้อมูลนิสิต!$A$1:$A$50000,1,0)</f>
        <v>#N/A</v>
      </c>
      <c r="D2607" s="3">
        <v>1</v>
      </c>
      <c r="E2607" s="1" t="e">
        <f>VLOOKUP(C2607,ข้อมูลนิสิต!$A$1:$B$50000,2,0)</f>
        <v>#N/A</v>
      </c>
    </row>
    <row r="2608" spans="1:5">
      <c r="A2608" s="8"/>
      <c r="B2608" s="9">
        <f t="shared" si="42"/>
        <v>0</v>
      </c>
      <c r="C2608" s="3" t="e">
        <f>VLOOKUP(A2608,ข้อมูลนิสิต!$A$1:$A$50000,1,0)</f>
        <v>#N/A</v>
      </c>
      <c r="D2608" s="3">
        <v>1</v>
      </c>
      <c r="E2608" s="1" t="e">
        <f>VLOOKUP(C2608,ข้อมูลนิสิต!$A$1:$B$50000,2,0)</f>
        <v>#N/A</v>
      </c>
    </row>
    <row r="2609" spans="1:5">
      <c r="A2609" s="8"/>
      <c r="B2609" s="9">
        <f t="shared" si="42"/>
        <v>0</v>
      </c>
      <c r="C2609" s="3" t="e">
        <f>VLOOKUP(A2609,ข้อมูลนิสิต!$A$1:$A$50000,1,0)</f>
        <v>#N/A</v>
      </c>
      <c r="D2609" s="3">
        <v>1</v>
      </c>
      <c r="E2609" s="1" t="e">
        <f>VLOOKUP(C2609,ข้อมูลนิสิต!$A$1:$B$50000,2,0)</f>
        <v>#N/A</v>
      </c>
    </row>
    <row r="2610" spans="1:5">
      <c r="A2610" s="8"/>
      <c r="B2610" s="9">
        <f t="shared" si="42"/>
        <v>0</v>
      </c>
      <c r="C2610" s="3" t="e">
        <f>VLOOKUP(A2610,ข้อมูลนิสิต!$A$1:$A$50000,1,0)</f>
        <v>#N/A</v>
      </c>
      <c r="D2610" s="3">
        <v>1</v>
      </c>
      <c r="E2610" s="1" t="e">
        <f>VLOOKUP(C2610,ข้อมูลนิสิต!$A$1:$B$50000,2,0)</f>
        <v>#N/A</v>
      </c>
    </row>
    <row r="2611" spans="1:5">
      <c r="A2611" s="8"/>
      <c r="B2611" s="9">
        <f t="shared" si="42"/>
        <v>0</v>
      </c>
      <c r="C2611" s="3" t="e">
        <f>VLOOKUP(A2611,ข้อมูลนิสิต!$A$1:$A$50000,1,0)</f>
        <v>#N/A</v>
      </c>
      <c r="D2611" s="3">
        <v>1</v>
      </c>
      <c r="E2611" s="1" t="e">
        <f>VLOOKUP(C2611,ข้อมูลนิสิต!$A$1:$B$50000,2,0)</f>
        <v>#N/A</v>
      </c>
    </row>
    <row r="2612" spans="1:5">
      <c r="A2612" s="8"/>
      <c r="B2612" s="9">
        <f t="shared" si="42"/>
        <v>0</v>
      </c>
      <c r="C2612" s="3" t="e">
        <f>VLOOKUP(A2612,ข้อมูลนิสิต!$A$1:$A$50000,1,0)</f>
        <v>#N/A</v>
      </c>
      <c r="D2612" s="3">
        <v>1</v>
      </c>
      <c r="E2612" s="1" t="e">
        <f>VLOOKUP(C2612,ข้อมูลนิสิต!$A$1:$B$50000,2,0)</f>
        <v>#N/A</v>
      </c>
    </row>
    <row r="2613" spans="1:5">
      <c r="A2613" s="8"/>
      <c r="B2613" s="9">
        <f t="shared" si="42"/>
        <v>0</v>
      </c>
      <c r="C2613" s="3" t="e">
        <f>VLOOKUP(A2613,ข้อมูลนิสิต!$A$1:$A$50000,1,0)</f>
        <v>#N/A</v>
      </c>
      <c r="D2613" s="3">
        <v>1</v>
      </c>
      <c r="E2613" s="1" t="e">
        <f>VLOOKUP(C2613,ข้อมูลนิสิต!$A$1:$B$50000,2,0)</f>
        <v>#N/A</v>
      </c>
    </row>
    <row r="2614" spans="1:5">
      <c r="A2614" s="8"/>
      <c r="B2614" s="9">
        <f t="shared" si="42"/>
        <v>0</v>
      </c>
      <c r="C2614" s="3" t="e">
        <f>VLOOKUP(A2614,ข้อมูลนิสิต!$A$1:$A$50000,1,0)</f>
        <v>#N/A</v>
      </c>
      <c r="D2614" s="3">
        <v>1</v>
      </c>
      <c r="E2614" s="1" t="e">
        <f>VLOOKUP(C2614,ข้อมูลนิสิต!$A$1:$B$50000,2,0)</f>
        <v>#N/A</v>
      </c>
    </row>
    <row r="2615" spans="1:5">
      <c r="A2615" s="8"/>
      <c r="B2615" s="9">
        <f t="shared" si="42"/>
        <v>0</v>
      </c>
      <c r="C2615" s="3" t="e">
        <f>VLOOKUP(A2615,ข้อมูลนิสิต!$A$1:$A$50000,1,0)</f>
        <v>#N/A</v>
      </c>
      <c r="D2615" s="3">
        <v>1</v>
      </c>
      <c r="E2615" s="1" t="e">
        <f>VLOOKUP(C2615,ข้อมูลนิสิต!$A$1:$B$50000,2,0)</f>
        <v>#N/A</v>
      </c>
    </row>
    <row r="2616" spans="1:5">
      <c r="A2616" s="8"/>
      <c r="B2616" s="9">
        <f t="shared" si="42"/>
        <v>0</v>
      </c>
      <c r="C2616" s="3" t="e">
        <f>VLOOKUP(A2616,ข้อมูลนิสิต!$A$1:$A$50000,1,0)</f>
        <v>#N/A</v>
      </c>
      <c r="D2616" s="3">
        <v>1</v>
      </c>
      <c r="E2616" s="1" t="e">
        <f>VLOOKUP(C2616,ข้อมูลนิสิต!$A$1:$B$50000,2,0)</f>
        <v>#N/A</v>
      </c>
    </row>
    <row r="2617" spans="1:5">
      <c r="A2617" s="8"/>
      <c r="B2617" s="9">
        <f t="shared" si="42"/>
        <v>0</v>
      </c>
      <c r="C2617" s="3" t="e">
        <f>VLOOKUP(A2617,ข้อมูลนิสิต!$A$1:$A$50000,1,0)</f>
        <v>#N/A</v>
      </c>
      <c r="D2617" s="3">
        <v>1</v>
      </c>
      <c r="E2617" s="1" t="e">
        <f>VLOOKUP(C2617,ข้อมูลนิสิต!$A$1:$B$50000,2,0)</f>
        <v>#N/A</v>
      </c>
    </row>
    <row r="2618" spans="1:5">
      <c r="A2618" s="8"/>
      <c r="B2618" s="9">
        <f t="shared" ref="B2618:B2681" si="43">LEN(A2618)</f>
        <v>0</v>
      </c>
      <c r="C2618" s="3" t="e">
        <f>VLOOKUP(A2618,ข้อมูลนิสิต!$A$1:$A$50000,1,0)</f>
        <v>#N/A</v>
      </c>
      <c r="D2618" s="3">
        <v>1</v>
      </c>
      <c r="E2618" s="1" t="e">
        <f>VLOOKUP(C2618,ข้อมูลนิสิต!$A$1:$B$50000,2,0)</f>
        <v>#N/A</v>
      </c>
    </row>
    <row r="2619" spans="1:5">
      <c r="A2619" s="8"/>
      <c r="B2619" s="9">
        <f t="shared" si="43"/>
        <v>0</v>
      </c>
      <c r="C2619" s="3" t="e">
        <f>VLOOKUP(A2619,ข้อมูลนิสิต!$A$1:$A$50000,1,0)</f>
        <v>#N/A</v>
      </c>
      <c r="D2619" s="3">
        <v>1</v>
      </c>
      <c r="E2619" s="1" t="e">
        <f>VLOOKUP(C2619,ข้อมูลนิสิต!$A$1:$B$50000,2,0)</f>
        <v>#N/A</v>
      </c>
    </row>
    <row r="2620" spans="1:5">
      <c r="A2620" s="8"/>
      <c r="B2620" s="9">
        <f t="shared" si="43"/>
        <v>0</v>
      </c>
      <c r="C2620" s="3" t="e">
        <f>VLOOKUP(A2620,ข้อมูลนิสิต!$A$1:$A$50000,1,0)</f>
        <v>#N/A</v>
      </c>
      <c r="D2620" s="3">
        <v>1</v>
      </c>
      <c r="E2620" s="1" t="e">
        <f>VLOOKUP(C2620,ข้อมูลนิสิต!$A$1:$B$50000,2,0)</f>
        <v>#N/A</v>
      </c>
    </row>
    <row r="2621" spans="1:5">
      <c r="A2621" s="8"/>
      <c r="B2621" s="9">
        <f t="shared" si="43"/>
        <v>0</v>
      </c>
      <c r="C2621" s="3" t="e">
        <f>VLOOKUP(A2621,ข้อมูลนิสิต!$A$1:$A$50000,1,0)</f>
        <v>#N/A</v>
      </c>
      <c r="D2621" s="3">
        <v>1</v>
      </c>
      <c r="E2621" s="1" t="e">
        <f>VLOOKUP(C2621,ข้อมูลนิสิต!$A$1:$B$50000,2,0)</f>
        <v>#N/A</v>
      </c>
    </row>
    <row r="2622" spans="1:5">
      <c r="A2622" s="8"/>
      <c r="B2622" s="9">
        <f t="shared" si="43"/>
        <v>0</v>
      </c>
      <c r="C2622" s="3" t="e">
        <f>VLOOKUP(A2622,ข้อมูลนิสิต!$A$1:$A$50000,1,0)</f>
        <v>#N/A</v>
      </c>
      <c r="D2622" s="3">
        <v>1</v>
      </c>
      <c r="E2622" s="1" t="e">
        <f>VLOOKUP(C2622,ข้อมูลนิสิต!$A$1:$B$50000,2,0)</f>
        <v>#N/A</v>
      </c>
    </row>
    <row r="2623" spans="1:5">
      <c r="A2623" s="8"/>
      <c r="B2623" s="9">
        <f t="shared" si="43"/>
        <v>0</v>
      </c>
      <c r="C2623" s="3" t="e">
        <f>VLOOKUP(A2623,ข้อมูลนิสิต!$A$1:$A$50000,1,0)</f>
        <v>#N/A</v>
      </c>
      <c r="D2623" s="3">
        <v>1</v>
      </c>
      <c r="E2623" s="1" t="e">
        <f>VLOOKUP(C2623,ข้อมูลนิสิต!$A$1:$B$50000,2,0)</f>
        <v>#N/A</v>
      </c>
    </row>
    <row r="2624" spans="1:5">
      <c r="A2624" s="8"/>
      <c r="B2624" s="9">
        <f t="shared" si="43"/>
        <v>0</v>
      </c>
      <c r="C2624" s="3" t="e">
        <f>VLOOKUP(A2624,ข้อมูลนิสิต!$A$1:$A$50000,1,0)</f>
        <v>#N/A</v>
      </c>
      <c r="D2624" s="3">
        <v>1</v>
      </c>
      <c r="E2624" s="1" t="e">
        <f>VLOOKUP(C2624,ข้อมูลนิสิต!$A$1:$B$50000,2,0)</f>
        <v>#N/A</v>
      </c>
    </row>
    <row r="2625" spans="1:5">
      <c r="A2625" s="8"/>
      <c r="B2625" s="9">
        <f t="shared" si="43"/>
        <v>0</v>
      </c>
      <c r="C2625" s="3" t="e">
        <f>VLOOKUP(A2625,ข้อมูลนิสิต!$A$1:$A$50000,1,0)</f>
        <v>#N/A</v>
      </c>
      <c r="D2625" s="3">
        <v>1</v>
      </c>
      <c r="E2625" s="1" t="e">
        <f>VLOOKUP(C2625,ข้อมูลนิสิต!$A$1:$B$50000,2,0)</f>
        <v>#N/A</v>
      </c>
    </row>
    <row r="2626" spans="1:5">
      <c r="A2626" s="8"/>
      <c r="B2626" s="9">
        <f t="shared" si="43"/>
        <v>0</v>
      </c>
      <c r="C2626" s="3" t="e">
        <f>VLOOKUP(A2626,ข้อมูลนิสิต!$A$1:$A$50000,1,0)</f>
        <v>#N/A</v>
      </c>
      <c r="D2626" s="3">
        <v>1</v>
      </c>
      <c r="E2626" s="1" t="e">
        <f>VLOOKUP(C2626,ข้อมูลนิสิต!$A$1:$B$50000,2,0)</f>
        <v>#N/A</v>
      </c>
    </row>
    <row r="2627" spans="1:5">
      <c r="A2627" s="8"/>
      <c r="B2627" s="9">
        <f t="shared" si="43"/>
        <v>0</v>
      </c>
      <c r="C2627" s="3" t="e">
        <f>VLOOKUP(A2627,ข้อมูลนิสิต!$A$1:$A$50000,1,0)</f>
        <v>#N/A</v>
      </c>
      <c r="D2627" s="3">
        <v>1</v>
      </c>
      <c r="E2627" s="1" t="e">
        <f>VLOOKUP(C2627,ข้อมูลนิสิต!$A$1:$B$50000,2,0)</f>
        <v>#N/A</v>
      </c>
    </row>
    <row r="2628" spans="1:5">
      <c r="A2628" s="8"/>
      <c r="B2628" s="9">
        <f t="shared" si="43"/>
        <v>0</v>
      </c>
      <c r="C2628" s="3" t="e">
        <f>VLOOKUP(A2628,ข้อมูลนิสิต!$A$1:$A$50000,1,0)</f>
        <v>#N/A</v>
      </c>
      <c r="D2628" s="3">
        <v>1</v>
      </c>
      <c r="E2628" s="1" t="e">
        <f>VLOOKUP(C2628,ข้อมูลนิสิต!$A$1:$B$50000,2,0)</f>
        <v>#N/A</v>
      </c>
    </row>
    <row r="2629" spans="1:5">
      <c r="A2629" s="8"/>
      <c r="B2629" s="9">
        <f t="shared" si="43"/>
        <v>0</v>
      </c>
      <c r="C2629" s="3" t="e">
        <f>VLOOKUP(A2629,ข้อมูลนิสิต!$A$1:$A$50000,1,0)</f>
        <v>#N/A</v>
      </c>
      <c r="D2629" s="3">
        <v>1</v>
      </c>
      <c r="E2629" s="1" t="e">
        <f>VLOOKUP(C2629,ข้อมูลนิสิต!$A$1:$B$50000,2,0)</f>
        <v>#N/A</v>
      </c>
    </row>
    <row r="2630" spans="1:5">
      <c r="A2630" s="8"/>
      <c r="B2630" s="9">
        <f t="shared" si="43"/>
        <v>0</v>
      </c>
      <c r="C2630" s="3" t="e">
        <f>VLOOKUP(A2630,ข้อมูลนิสิต!$A$1:$A$50000,1,0)</f>
        <v>#N/A</v>
      </c>
      <c r="D2630" s="3">
        <v>1</v>
      </c>
      <c r="E2630" s="1" t="e">
        <f>VLOOKUP(C2630,ข้อมูลนิสิต!$A$1:$B$50000,2,0)</f>
        <v>#N/A</v>
      </c>
    </row>
    <row r="2631" spans="1:5">
      <c r="A2631" s="8"/>
      <c r="B2631" s="9">
        <f t="shared" si="43"/>
        <v>0</v>
      </c>
      <c r="C2631" s="3" t="e">
        <f>VLOOKUP(A2631,ข้อมูลนิสิต!$A$1:$A$50000,1,0)</f>
        <v>#N/A</v>
      </c>
      <c r="D2631" s="3">
        <v>1</v>
      </c>
      <c r="E2631" s="1" t="e">
        <f>VLOOKUP(C2631,ข้อมูลนิสิต!$A$1:$B$50000,2,0)</f>
        <v>#N/A</v>
      </c>
    </row>
    <row r="2632" spans="1:5">
      <c r="A2632" s="8"/>
      <c r="B2632" s="9">
        <f t="shared" si="43"/>
        <v>0</v>
      </c>
      <c r="C2632" s="3" t="e">
        <f>VLOOKUP(A2632,ข้อมูลนิสิต!$A$1:$A$50000,1,0)</f>
        <v>#N/A</v>
      </c>
      <c r="D2632" s="3">
        <v>1</v>
      </c>
      <c r="E2632" s="1" t="e">
        <f>VLOOKUP(C2632,ข้อมูลนิสิต!$A$1:$B$50000,2,0)</f>
        <v>#N/A</v>
      </c>
    </row>
    <row r="2633" spans="1:5">
      <c r="A2633" s="8"/>
      <c r="B2633" s="9">
        <f t="shared" si="43"/>
        <v>0</v>
      </c>
      <c r="C2633" s="3" t="e">
        <f>VLOOKUP(A2633,ข้อมูลนิสิต!$A$1:$A$50000,1,0)</f>
        <v>#N/A</v>
      </c>
      <c r="D2633" s="3">
        <v>1</v>
      </c>
      <c r="E2633" s="1" t="e">
        <f>VLOOKUP(C2633,ข้อมูลนิสิต!$A$1:$B$50000,2,0)</f>
        <v>#N/A</v>
      </c>
    </row>
    <row r="2634" spans="1:5">
      <c r="A2634" s="8"/>
      <c r="B2634" s="9">
        <f t="shared" si="43"/>
        <v>0</v>
      </c>
      <c r="C2634" s="3" t="e">
        <f>VLOOKUP(A2634,ข้อมูลนิสิต!$A$1:$A$50000,1,0)</f>
        <v>#N/A</v>
      </c>
      <c r="D2634" s="3">
        <v>1</v>
      </c>
      <c r="E2634" s="1" t="e">
        <f>VLOOKUP(C2634,ข้อมูลนิสิต!$A$1:$B$50000,2,0)</f>
        <v>#N/A</v>
      </c>
    </row>
    <row r="2635" spans="1:5">
      <c r="A2635" s="8"/>
      <c r="B2635" s="9">
        <f t="shared" si="43"/>
        <v>0</v>
      </c>
      <c r="C2635" s="3" t="e">
        <f>VLOOKUP(A2635,ข้อมูลนิสิต!$A$1:$A$50000,1,0)</f>
        <v>#N/A</v>
      </c>
      <c r="D2635" s="3">
        <v>1</v>
      </c>
      <c r="E2635" s="1" t="e">
        <f>VLOOKUP(C2635,ข้อมูลนิสิต!$A$1:$B$50000,2,0)</f>
        <v>#N/A</v>
      </c>
    </row>
    <row r="2636" spans="1:5">
      <c r="A2636" s="8"/>
      <c r="B2636" s="9">
        <f t="shared" si="43"/>
        <v>0</v>
      </c>
      <c r="C2636" s="3" t="e">
        <f>VLOOKUP(A2636,ข้อมูลนิสิต!$A$1:$A$50000,1,0)</f>
        <v>#N/A</v>
      </c>
      <c r="D2636" s="3">
        <v>1</v>
      </c>
      <c r="E2636" s="1" t="e">
        <f>VLOOKUP(C2636,ข้อมูลนิสิต!$A$1:$B$50000,2,0)</f>
        <v>#N/A</v>
      </c>
    </row>
    <row r="2637" spans="1:5">
      <c r="A2637" s="8"/>
      <c r="B2637" s="9">
        <f t="shared" si="43"/>
        <v>0</v>
      </c>
      <c r="C2637" s="3" t="e">
        <f>VLOOKUP(A2637,ข้อมูลนิสิต!$A$1:$A$50000,1,0)</f>
        <v>#N/A</v>
      </c>
      <c r="D2637" s="3">
        <v>1</v>
      </c>
      <c r="E2637" s="1" t="e">
        <f>VLOOKUP(C2637,ข้อมูลนิสิต!$A$1:$B$50000,2,0)</f>
        <v>#N/A</v>
      </c>
    </row>
    <row r="2638" spans="1:5">
      <c r="A2638" s="8"/>
      <c r="B2638" s="9">
        <f t="shared" si="43"/>
        <v>0</v>
      </c>
      <c r="C2638" s="3" t="e">
        <f>VLOOKUP(A2638,ข้อมูลนิสิต!$A$1:$A$50000,1,0)</f>
        <v>#N/A</v>
      </c>
      <c r="D2638" s="3">
        <v>1</v>
      </c>
      <c r="E2638" s="1" t="e">
        <f>VLOOKUP(C2638,ข้อมูลนิสิต!$A$1:$B$50000,2,0)</f>
        <v>#N/A</v>
      </c>
    </row>
    <row r="2639" spans="1:5">
      <c r="A2639" s="8"/>
      <c r="B2639" s="9">
        <f t="shared" si="43"/>
        <v>0</v>
      </c>
      <c r="C2639" s="3" t="e">
        <f>VLOOKUP(A2639,ข้อมูลนิสิต!$A$1:$A$50000,1,0)</f>
        <v>#N/A</v>
      </c>
      <c r="D2639" s="3">
        <v>1</v>
      </c>
      <c r="E2639" s="1" t="e">
        <f>VLOOKUP(C2639,ข้อมูลนิสิต!$A$1:$B$50000,2,0)</f>
        <v>#N/A</v>
      </c>
    </row>
    <row r="2640" spans="1:5">
      <c r="A2640" s="8"/>
      <c r="B2640" s="9">
        <f t="shared" si="43"/>
        <v>0</v>
      </c>
      <c r="C2640" s="3" t="e">
        <f>VLOOKUP(A2640,ข้อมูลนิสิต!$A$1:$A$50000,1,0)</f>
        <v>#N/A</v>
      </c>
      <c r="D2640" s="3">
        <v>1</v>
      </c>
      <c r="E2640" s="1" t="e">
        <f>VLOOKUP(C2640,ข้อมูลนิสิต!$A$1:$B$50000,2,0)</f>
        <v>#N/A</v>
      </c>
    </row>
    <row r="2641" spans="1:5">
      <c r="A2641" s="8"/>
      <c r="B2641" s="9">
        <f t="shared" si="43"/>
        <v>0</v>
      </c>
      <c r="C2641" s="3" t="e">
        <f>VLOOKUP(A2641,ข้อมูลนิสิต!$A$1:$A$50000,1,0)</f>
        <v>#N/A</v>
      </c>
      <c r="D2641" s="3">
        <v>1</v>
      </c>
      <c r="E2641" s="1" t="e">
        <f>VLOOKUP(C2641,ข้อมูลนิสิต!$A$1:$B$50000,2,0)</f>
        <v>#N/A</v>
      </c>
    </row>
    <row r="2642" spans="1:5">
      <c r="A2642" s="8"/>
      <c r="B2642" s="9">
        <f t="shared" si="43"/>
        <v>0</v>
      </c>
      <c r="C2642" s="3" t="e">
        <f>VLOOKUP(A2642,ข้อมูลนิสิต!$A$1:$A$50000,1,0)</f>
        <v>#N/A</v>
      </c>
      <c r="D2642" s="3">
        <v>1</v>
      </c>
      <c r="E2642" s="1" t="e">
        <f>VLOOKUP(C2642,ข้อมูลนิสิต!$A$1:$B$50000,2,0)</f>
        <v>#N/A</v>
      </c>
    </row>
    <row r="2643" spans="1:5">
      <c r="A2643" s="8"/>
      <c r="B2643" s="9">
        <f t="shared" si="43"/>
        <v>0</v>
      </c>
      <c r="C2643" s="3" t="e">
        <f>VLOOKUP(A2643,ข้อมูลนิสิต!$A$1:$A$50000,1,0)</f>
        <v>#N/A</v>
      </c>
      <c r="D2643" s="3">
        <v>1</v>
      </c>
      <c r="E2643" s="1" t="e">
        <f>VLOOKUP(C2643,ข้อมูลนิสิต!$A$1:$B$50000,2,0)</f>
        <v>#N/A</v>
      </c>
    </row>
    <row r="2644" spans="1:5">
      <c r="A2644" s="8"/>
      <c r="B2644" s="9">
        <f t="shared" si="43"/>
        <v>0</v>
      </c>
      <c r="C2644" s="3" t="e">
        <f>VLOOKUP(A2644,ข้อมูลนิสิต!$A$1:$A$50000,1,0)</f>
        <v>#N/A</v>
      </c>
      <c r="D2644" s="3">
        <v>1</v>
      </c>
      <c r="E2644" s="1" t="e">
        <f>VLOOKUP(C2644,ข้อมูลนิสิต!$A$1:$B$50000,2,0)</f>
        <v>#N/A</v>
      </c>
    </row>
    <row r="2645" spans="1:5">
      <c r="A2645" s="8"/>
      <c r="B2645" s="9">
        <f t="shared" si="43"/>
        <v>0</v>
      </c>
      <c r="C2645" s="3" t="e">
        <f>VLOOKUP(A2645,ข้อมูลนิสิต!$A$1:$A$50000,1,0)</f>
        <v>#N/A</v>
      </c>
      <c r="D2645" s="3">
        <v>1</v>
      </c>
      <c r="E2645" s="1" t="e">
        <f>VLOOKUP(C2645,ข้อมูลนิสิต!$A$1:$B$50000,2,0)</f>
        <v>#N/A</v>
      </c>
    </row>
    <row r="2646" spans="1:5">
      <c r="A2646" s="8"/>
      <c r="B2646" s="9">
        <f t="shared" si="43"/>
        <v>0</v>
      </c>
      <c r="C2646" s="3" t="e">
        <f>VLOOKUP(A2646,ข้อมูลนิสิต!$A$1:$A$50000,1,0)</f>
        <v>#N/A</v>
      </c>
      <c r="D2646" s="3">
        <v>1</v>
      </c>
      <c r="E2646" s="1" t="e">
        <f>VLOOKUP(C2646,ข้อมูลนิสิต!$A$1:$B$50000,2,0)</f>
        <v>#N/A</v>
      </c>
    </row>
    <row r="2647" spans="1:5">
      <c r="A2647" s="8"/>
      <c r="B2647" s="9">
        <f t="shared" si="43"/>
        <v>0</v>
      </c>
      <c r="C2647" s="3" t="e">
        <f>VLOOKUP(A2647,ข้อมูลนิสิต!$A$1:$A$50000,1,0)</f>
        <v>#N/A</v>
      </c>
      <c r="D2647" s="3">
        <v>1</v>
      </c>
      <c r="E2647" s="1" t="e">
        <f>VLOOKUP(C2647,ข้อมูลนิสิต!$A$1:$B$50000,2,0)</f>
        <v>#N/A</v>
      </c>
    </row>
    <row r="2648" spans="1:5">
      <c r="A2648" s="8"/>
      <c r="B2648" s="9">
        <f t="shared" si="43"/>
        <v>0</v>
      </c>
      <c r="C2648" s="3" t="e">
        <f>VLOOKUP(A2648,ข้อมูลนิสิต!$A$1:$A$50000,1,0)</f>
        <v>#N/A</v>
      </c>
      <c r="D2648" s="3">
        <v>1</v>
      </c>
      <c r="E2648" s="1" t="e">
        <f>VLOOKUP(C2648,ข้อมูลนิสิต!$A$1:$B$50000,2,0)</f>
        <v>#N/A</v>
      </c>
    </row>
    <row r="2649" spans="1:5">
      <c r="A2649" s="8"/>
      <c r="B2649" s="9">
        <f t="shared" si="43"/>
        <v>0</v>
      </c>
      <c r="C2649" s="3" t="e">
        <f>VLOOKUP(A2649,ข้อมูลนิสิต!$A$1:$A$50000,1,0)</f>
        <v>#N/A</v>
      </c>
      <c r="D2649" s="3">
        <v>1</v>
      </c>
      <c r="E2649" s="1" t="e">
        <f>VLOOKUP(C2649,ข้อมูลนิสิต!$A$1:$B$50000,2,0)</f>
        <v>#N/A</v>
      </c>
    </row>
    <row r="2650" spans="1:5">
      <c r="A2650" s="8"/>
      <c r="B2650" s="9">
        <f t="shared" si="43"/>
        <v>0</v>
      </c>
      <c r="C2650" s="3" t="e">
        <f>VLOOKUP(A2650,ข้อมูลนิสิต!$A$1:$A$50000,1,0)</f>
        <v>#N/A</v>
      </c>
      <c r="D2650" s="3">
        <v>1</v>
      </c>
      <c r="E2650" s="1" t="e">
        <f>VLOOKUP(C2650,ข้อมูลนิสิต!$A$1:$B$50000,2,0)</f>
        <v>#N/A</v>
      </c>
    </row>
    <row r="2651" spans="1:5">
      <c r="A2651" s="8"/>
      <c r="B2651" s="9">
        <f t="shared" si="43"/>
        <v>0</v>
      </c>
      <c r="C2651" s="3" t="e">
        <f>VLOOKUP(A2651,ข้อมูลนิสิต!$A$1:$A$50000,1,0)</f>
        <v>#N/A</v>
      </c>
      <c r="D2651" s="3">
        <v>1</v>
      </c>
      <c r="E2651" s="1" t="e">
        <f>VLOOKUP(C2651,ข้อมูลนิสิต!$A$1:$B$50000,2,0)</f>
        <v>#N/A</v>
      </c>
    </row>
    <row r="2652" spans="1:5">
      <c r="A2652" s="8"/>
      <c r="B2652" s="9">
        <f t="shared" si="43"/>
        <v>0</v>
      </c>
      <c r="C2652" s="3" t="e">
        <f>VLOOKUP(A2652,ข้อมูลนิสิต!$A$1:$A$50000,1,0)</f>
        <v>#N/A</v>
      </c>
      <c r="D2652" s="3">
        <v>1</v>
      </c>
      <c r="E2652" s="1" t="e">
        <f>VLOOKUP(C2652,ข้อมูลนิสิต!$A$1:$B$50000,2,0)</f>
        <v>#N/A</v>
      </c>
    </row>
    <row r="2653" spans="1:5">
      <c r="A2653" s="8"/>
      <c r="B2653" s="9">
        <f t="shared" si="43"/>
        <v>0</v>
      </c>
      <c r="C2653" s="3" t="e">
        <f>VLOOKUP(A2653,ข้อมูลนิสิต!$A$1:$A$50000,1,0)</f>
        <v>#N/A</v>
      </c>
      <c r="D2653" s="3">
        <v>1</v>
      </c>
      <c r="E2653" s="1" t="e">
        <f>VLOOKUP(C2653,ข้อมูลนิสิต!$A$1:$B$50000,2,0)</f>
        <v>#N/A</v>
      </c>
    </row>
    <row r="2654" spans="1:5">
      <c r="A2654" s="8"/>
      <c r="B2654" s="9">
        <f t="shared" si="43"/>
        <v>0</v>
      </c>
      <c r="C2654" s="3" t="e">
        <f>VLOOKUP(A2654,ข้อมูลนิสิต!$A$1:$A$50000,1,0)</f>
        <v>#N/A</v>
      </c>
      <c r="D2654" s="3">
        <v>1</v>
      </c>
      <c r="E2654" s="1" t="e">
        <f>VLOOKUP(C2654,ข้อมูลนิสิต!$A$1:$B$50000,2,0)</f>
        <v>#N/A</v>
      </c>
    </row>
    <row r="2655" spans="1:5">
      <c r="A2655" s="8"/>
      <c r="B2655" s="9">
        <f t="shared" si="43"/>
        <v>0</v>
      </c>
      <c r="C2655" s="3" t="e">
        <f>VLOOKUP(A2655,ข้อมูลนิสิต!$A$1:$A$50000,1,0)</f>
        <v>#N/A</v>
      </c>
      <c r="D2655" s="3">
        <v>1</v>
      </c>
      <c r="E2655" s="1" t="e">
        <f>VLOOKUP(C2655,ข้อมูลนิสิต!$A$1:$B$50000,2,0)</f>
        <v>#N/A</v>
      </c>
    </row>
    <row r="2656" spans="1:5">
      <c r="A2656" s="8"/>
      <c r="B2656" s="9">
        <f t="shared" si="43"/>
        <v>0</v>
      </c>
      <c r="C2656" s="3" t="e">
        <f>VLOOKUP(A2656,ข้อมูลนิสิต!$A$1:$A$50000,1,0)</f>
        <v>#N/A</v>
      </c>
      <c r="D2656" s="3">
        <v>1</v>
      </c>
      <c r="E2656" s="1" t="e">
        <f>VLOOKUP(C2656,ข้อมูลนิสิต!$A$1:$B$50000,2,0)</f>
        <v>#N/A</v>
      </c>
    </row>
    <row r="2657" spans="1:5">
      <c r="A2657" s="8"/>
      <c r="B2657" s="9">
        <f t="shared" si="43"/>
        <v>0</v>
      </c>
      <c r="C2657" s="3" t="e">
        <f>VLOOKUP(A2657,ข้อมูลนิสิต!$A$1:$A$50000,1,0)</f>
        <v>#N/A</v>
      </c>
      <c r="D2657" s="3">
        <v>1</v>
      </c>
      <c r="E2657" s="1" t="e">
        <f>VLOOKUP(C2657,ข้อมูลนิสิต!$A$1:$B$50000,2,0)</f>
        <v>#N/A</v>
      </c>
    </row>
    <row r="2658" spans="1:5">
      <c r="A2658" s="8"/>
      <c r="B2658" s="9">
        <f t="shared" si="43"/>
        <v>0</v>
      </c>
      <c r="C2658" s="3" t="e">
        <f>VLOOKUP(A2658,ข้อมูลนิสิต!$A$1:$A$50000,1,0)</f>
        <v>#N/A</v>
      </c>
      <c r="D2658" s="3">
        <v>1</v>
      </c>
      <c r="E2658" s="1" t="e">
        <f>VLOOKUP(C2658,ข้อมูลนิสิต!$A$1:$B$50000,2,0)</f>
        <v>#N/A</v>
      </c>
    </row>
    <row r="2659" spans="1:5">
      <c r="A2659" s="8"/>
      <c r="B2659" s="9">
        <f t="shared" si="43"/>
        <v>0</v>
      </c>
      <c r="C2659" s="3" t="e">
        <f>VLOOKUP(A2659,ข้อมูลนิสิต!$A$1:$A$50000,1,0)</f>
        <v>#N/A</v>
      </c>
      <c r="D2659" s="3">
        <v>1</v>
      </c>
      <c r="E2659" s="1" t="e">
        <f>VLOOKUP(C2659,ข้อมูลนิสิต!$A$1:$B$50000,2,0)</f>
        <v>#N/A</v>
      </c>
    </row>
    <row r="2660" spans="1:5">
      <c r="A2660" s="8"/>
      <c r="B2660" s="9">
        <f t="shared" si="43"/>
        <v>0</v>
      </c>
      <c r="C2660" s="3" t="e">
        <f>VLOOKUP(A2660,ข้อมูลนิสิต!$A$1:$A$50000,1,0)</f>
        <v>#N/A</v>
      </c>
      <c r="D2660" s="3">
        <v>1</v>
      </c>
      <c r="E2660" s="1" t="e">
        <f>VLOOKUP(C2660,ข้อมูลนิสิต!$A$1:$B$50000,2,0)</f>
        <v>#N/A</v>
      </c>
    </row>
    <row r="2661" spans="1:5">
      <c r="A2661" s="8"/>
      <c r="B2661" s="9">
        <f t="shared" si="43"/>
        <v>0</v>
      </c>
      <c r="C2661" s="3" t="e">
        <f>VLOOKUP(A2661,ข้อมูลนิสิต!$A$1:$A$50000,1,0)</f>
        <v>#N/A</v>
      </c>
      <c r="D2661" s="3">
        <v>1</v>
      </c>
      <c r="E2661" s="1" t="e">
        <f>VLOOKUP(C2661,ข้อมูลนิสิต!$A$1:$B$50000,2,0)</f>
        <v>#N/A</v>
      </c>
    </row>
    <row r="2662" spans="1:5">
      <c r="A2662" s="8"/>
      <c r="B2662" s="9">
        <f t="shared" si="43"/>
        <v>0</v>
      </c>
      <c r="C2662" s="3" t="e">
        <f>VLOOKUP(A2662,ข้อมูลนิสิต!$A$1:$A$50000,1,0)</f>
        <v>#N/A</v>
      </c>
      <c r="D2662" s="3">
        <v>1</v>
      </c>
      <c r="E2662" s="1" t="e">
        <f>VLOOKUP(C2662,ข้อมูลนิสิต!$A$1:$B$50000,2,0)</f>
        <v>#N/A</v>
      </c>
    </row>
    <row r="2663" spans="1:5">
      <c r="A2663" s="8"/>
      <c r="B2663" s="9">
        <f t="shared" si="43"/>
        <v>0</v>
      </c>
      <c r="C2663" s="3" t="e">
        <f>VLOOKUP(A2663,ข้อมูลนิสิต!$A$1:$A$50000,1,0)</f>
        <v>#N/A</v>
      </c>
      <c r="D2663" s="3">
        <v>1</v>
      </c>
      <c r="E2663" s="1" t="e">
        <f>VLOOKUP(C2663,ข้อมูลนิสิต!$A$1:$B$50000,2,0)</f>
        <v>#N/A</v>
      </c>
    </row>
    <row r="2664" spans="1:5">
      <c r="A2664" s="8"/>
      <c r="B2664" s="9">
        <f t="shared" si="43"/>
        <v>0</v>
      </c>
      <c r="C2664" s="3" t="e">
        <f>VLOOKUP(A2664,ข้อมูลนิสิต!$A$1:$A$50000,1,0)</f>
        <v>#N/A</v>
      </c>
      <c r="D2664" s="3">
        <v>1</v>
      </c>
      <c r="E2664" s="1" t="e">
        <f>VLOOKUP(C2664,ข้อมูลนิสิต!$A$1:$B$50000,2,0)</f>
        <v>#N/A</v>
      </c>
    </row>
    <row r="2665" spans="1:5">
      <c r="A2665" s="8"/>
      <c r="B2665" s="9">
        <f t="shared" si="43"/>
        <v>0</v>
      </c>
      <c r="C2665" s="3" t="e">
        <f>VLOOKUP(A2665,ข้อมูลนิสิต!$A$1:$A$50000,1,0)</f>
        <v>#N/A</v>
      </c>
      <c r="D2665" s="3">
        <v>1</v>
      </c>
      <c r="E2665" s="1" t="e">
        <f>VLOOKUP(C2665,ข้อมูลนิสิต!$A$1:$B$50000,2,0)</f>
        <v>#N/A</v>
      </c>
    </row>
    <row r="2666" spans="1:5">
      <c r="A2666" s="8"/>
      <c r="B2666" s="9">
        <f t="shared" si="43"/>
        <v>0</v>
      </c>
      <c r="C2666" s="3" t="e">
        <f>VLOOKUP(A2666,ข้อมูลนิสิต!$A$1:$A$50000,1,0)</f>
        <v>#N/A</v>
      </c>
      <c r="D2666" s="3">
        <v>1</v>
      </c>
      <c r="E2666" s="1" t="e">
        <f>VLOOKUP(C2666,ข้อมูลนิสิต!$A$1:$B$50000,2,0)</f>
        <v>#N/A</v>
      </c>
    </row>
    <row r="2667" spans="1:5">
      <c r="A2667" s="8"/>
      <c r="B2667" s="9">
        <f t="shared" si="43"/>
        <v>0</v>
      </c>
      <c r="C2667" s="3" t="e">
        <f>VLOOKUP(A2667,ข้อมูลนิสิต!$A$1:$A$50000,1,0)</f>
        <v>#N/A</v>
      </c>
      <c r="D2667" s="3">
        <v>1</v>
      </c>
      <c r="E2667" s="1" t="e">
        <f>VLOOKUP(C2667,ข้อมูลนิสิต!$A$1:$B$50000,2,0)</f>
        <v>#N/A</v>
      </c>
    </row>
    <row r="2668" spans="1:5">
      <c r="A2668" s="8"/>
      <c r="B2668" s="9">
        <f t="shared" si="43"/>
        <v>0</v>
      </c>
      <c r="C2668" s="3" t="e">
        <f>VLOOKUP(A2668,ข้อมูลนิสิต!$A$1:$A$50000,1,0)</f>
        <v>#N/A</v>
      </c>
      <c r="D2668" s="3">
        <v>1</v>
      </c>
      <c r="E2668" s="1" t="e">
        <f>VLOOKUP(C2668,ข้อมูลนิสิต!$A$1:$B$50000,2,0)</f>
        <v>#N/A</v>
      </c>
    </row>
    <row r="2669" spans="1:5">
      <c r="A2669" s="8"/>
      <c r="B2669" s="9">
        <f t="shared" si="43"/>
        <v>0</v>
      </c>
      <c r="C2669" s="3" t="e">
        <f>VLOOKUP(A2669,ข้อมูลนิสิต!$A$1:$A$50000,1,0)</f>
        <v>#N/A</v>
      </c>
      <c r="D2669" s="3">
        <v>1</v>
      </c>
      <c r="E2669" s="1" t="e">
        <f>VLOOKUP(C2669,ข้อมูลนิสิต!$A$1:$B$50000,2,0)</f>
        <v>#N/A</v>
      </c>
    </row>
    <row r="2670" spans="1:5">
      <c r="A2670" s="8"/>
      <c r="B2670" s="9">
        <f t="shared" si="43"/>
        <v>0</v>
      </c>
      <c r="C2670" s="3" t="e">
        <f>VLOOKUP(A2670,ข้อมูลนิสิต!$A$1:$A$50000,1,0)</f>
        <v>#N/A</v>
      </c>
      <c r="D2670" s="3">
        <v>1</v>
      </c>
      <c r="E2670" s="1" t="e">
        <f>VLOOKUP(C2670,ข้อมูลนิสิต!$A$1:$B$50000,2,0)</f>
        <v>#N/A</v>
      </c>
    </row>
    <row r="2671" spans="1:5">
      <c r="A2671" s="8"/>
      <c r="B2671" s="9">
        <f t="shared" si="43"/>
        <v>0</v>
      </c>
      <c r="C2671" s="3" t="e">
        <f>VLOOKUP(A2671,ข้อมูลนิสิต!$A$1:$A$50000,1,0)</f>
        <v>#N/A</v>
      </c>
      <c r="D2671" s="3">
        <v>1</v>
      </c>
      <c r="E2671" s="1" t="e">
        <f>VLOOKUP(C2671,ข้อมูลนิสิต!$A$1:$B$50000,2,0)</f>
        <v>#N/A</v>
      </c>
    </row>
    <row r="2672" spans="1:5">
      <c r="A2672" s="8"/>
      <c r="B2672" s="9">
        <f t="shared" si="43"/>
        <v>0</v>
      </c>
      <c r="C2672" s="3" t="e">
        <f>VLOOKUP(A2672,ข้อมูลนิสิต!$A$1:$A$50000,1,0)</f>
        <v>#N/A</v>
      </c>
      <c r="D2672" s="3">
        <v>1</v>
      </c>
      <c r="E2672" s="1" t="e">
        <f>VLOOKUP(C2672,ข้อมูลนิสิต!$A$1:$B$50000,2,0)</f>
        <v>#N/A</v>
      </c>
    </row>
    <row r="2673" spans="1:5">
      <c r="A2673" s="8"/>
      <c r="B2673" s="9">
        <f t="shared" si="43"/>
        <v>0</v>
      </c>
      <c r="C2673" s="3" t="e">
        <f>VLOOKUP(A2673,ข้อมูลนิสิต!$A$1:$A$50000,1,0)</f>
        <v>#N/A</v>
      </c>
      <c r="D2673" s="3">
        <v>1</v>
      </c>
      <c r="E2673" s="1" t="e">
        <f>VLOOKUP(C2673,ข้อมูลนิสิต!$A$1:$B$50000,2,0)</f>
        <v>#N/A</v>
      </c>
    </row>
    <row r="2674" spans="1:5">
      <c r="A2674" s="8"/>
      <c r="B2674" s="9">
        <f t="shared" si="43"/>
        <v>0</v>
      </c>
      <c r="C2674" s="3" t="e">
        <f>VLOOKUP(A2674,ข้อมูลนิสิต!$A$1:$A$50000,1,0)</f>
        <v>#N/A</v>
      </c>
      <c r="D2674" s="3">
        <v>1</v>
      </c>
      <c r="E2674" s="1" t="e">
        <f>VLOOKUP(C2674,ข้อมูลนิสิต!$A$1:$B$50000,2,0)</f>
        <v>#N/A</v>
      </c>
    </row>
    <row r="2675" spans="1:5">
      <c r="A2675" s="8"/>
      <c r="B2675" s="9">
        <f t="shared" si="43"/>
        <v>0</v>
      </c>
      <c r="C2675" s="3" t="e">
        <f>VLOOKUP(A2675,ข้อมูลนิสิต!$A$1:$A$50000,1,0)</f>
        <v>#N/A</v>
      </c>
      <c r="D2675" s="3">
        <v>1</v>
      </c>
      <c r="E2675" s="1" t="e">
        <f>VLOOKUP(C2675,ข้อมูลนิสิต!$A$1:$B$50000,2,0)</f>
        <v>#N/A</v>
      </c>
    </row>
    <row r="2676" spans="1:5">
      <c r="A2676" s="8"/>
      <c r="B2676" s="9">
        <f t="shared" si="43"/>
        <v>0</v>
      </c>
      <c r="C2676" s="3" t="e">
        <f>VLOOKUP(A2676,ข้อมูลนิสิต!$A$1:$A$50000,1,0)</f>
        <v>#N/A</v>
      </c>
      <c r="D2676" s="3">
        <v>1</v>
      </c>
      <c r="E2676" s="1" t="e">
        <f>VLOOKUP(C2676,ข้อมูลนิสิต!$A$1:$B$50000,2,0)</f>
        <v>#N/A</v>
      </c>
    </row>
    <row r="2677" spans="1:5">
      <c r="A2677" s="8"/>
      <c r="B2677" s="9">
        <f t="shared" si="43"/>
        <v>0</v>
      </c>
      <c r="C2677" s="3" t="e">
        <f>VLOOKUP(A2677,ข้อมูลนิสิต!$A$1:$A$50000,1,0)</f>
        <v>#N/A</v>
      </c>
      <c r="D2677" s="3">
        <v>1</v>
      </c>
      <c r="E2677" s="1" t="e">
        <f>VLOOKUP(C2677,ข้อมูลนิสิต!$A$1:$B$50000,2,0)</f>
        <v>#N/A</v>
      </c>
    </row>
    <row r="2678" spans="1:5">
      <c r="A2678" s="8"/>
      <c r="B2678" s="9">
        <f t="shared" si="43"/>
        <v>0</v>
      </c>
      <c r="C2678" s="3" t="e">
        <f>VLOOKUP(A2678,ข้อมูลนิสิต!$A$1:$A$50000,1,0)</f>
        <v>#N/A</v>
      </c>
      <c r="D2678" s="3">
        <v>1</v>
      </c>
      <c r="E2678" s="1" t="e">
        <f>VLOOKUP(C2678,ข้อมูลนิสิต!$A$1:$B$50000,2,0)</f>
        <v>#N/A</v>
      </c>
    </row>
    <row r="2679" spans="1:5">
      <c r="A2679" s="8"/>
      <c r="B2679" s="9">
        <f t="shared" si="43"/>
        <v>0</v>
      </c>
      <c r="C2679" s="3" t="e">
        <f>VLOOKUP(A2679,ข้อมูลนิสิต!$A$1:$A$50000,1,0)</f>
        <v>#N/A</v>
      </c>
      <c r="D2679" s="3">
        <v>1</v>
      </c>
      <c r="E2679" s="1" t="e">
        <f>VLOOKUP(C2679,ข้อมูลนิสิต!$A$1:$B$50000,2,0)</f>
        <v>#N/A</v>
      </c>
    </row>
    <row r="2680" spans="1:5">
      <c r="A2680" s="8"/>
      <c r="B2680" s="9">
        <f t="shared" si="43"/>
        <v>0</v>
      </c>
      <c r="C2680" s="3" t="e">
        <f>VLOOKUP(A2680,ข้อมูลนิสิต!$A$1:$A$50000,1,0)</f>
        <v>#N/A</v>
      </c>
      <c r="D2680" s="3">
        <v>1</v>
      </c>
      <c r="E2680" s="1" t="e">
        <f>VLOOKUP(C2680,ข้อมูลนิสิต!$A$1:$B$50000,2,0)</f>
        <v>#N/A</v>
      </c>
    </row>
    <row r="2681" spans="1:5">
      <c r="A2681" s="8"/>
      <c r="B2681" s="9">
        <f t="shared" si="43"/>
        <v>0</v>
      </c>
      <c r="C2681" s="3" t="e">
        <f>VLOOKUP(A2681,ข้อมูลนิสิต!$A$1:$A$50000,1,0)</f>
        <v>#N/A</v>
      </c>
      <c r="D2681" s="3">
        <v>1</v>
      </c>
      <c r="E2681" s="1" t="e">
        <f>VLOOKUP(C2681,ข้อมูลนิสิต!$A$1:$B$50000,2,0)</f>
        <v>#N/A</v>
      </c>
    </row>
    <row r="2682" spans="1:5">
      <c r="A2682" s="8"/>
      <c r="B2682" s="9">
        <f t="shared" ref="B2682:B2745" si="44">LEN(A2682)</f>
        <v>0</v>
      </c>
      <c r="C2682" s="3" t="e">
        <f>VLOOKUP(A2682,ข้อมูลนิสิต!$A$1:$A$50000,1,0)</f>
        <v>#N/A</v>
      </c>
      <c r="D2682" s="3">
        <v>1</v>
      </c>
      <c r="E2682" s="1" t="e">
        <f>VLOOKUP(C2682,ข้อมูลนิสิต!$A$1:$B$50000,2,0)</f>
        <v>#N/A</v>
      </c>
    </row>
    <row r="2683" spans="1:5">
      <c r="A2683" s="8"/>
      <c r="B2683" s="9">
        <f t="shared" si="44"/>
        <v>0</v>
      </c>
      <c r="C2683" s="3" t="e">
        <f>VLOOKUP(A2683,ข้อมูลนิสิต!$A$1:$A$50000,1,0)</f>
        <v>#N/A</v>
      </c>
      <c r="D2683" s="3">
        <v>1</v>
      </c>
      <c r="E2683" s="1" t="e">
        <f>VLOOKUP(C2683,ข้อมูลนิสิต!$A$1:$B$50000,2,0)</f>
        <v>#N/A</v>
      </c>
    </row>
    <row r="2684" spans="1:5">
      <c r="A2684" s="8"/>
      <c r="B2684" s="9">
        <f t="shared" si="44"/>
        <v>0</v>
      </c>
      <c r="C2684" s="3" t="e">
        <f>VLOOKUP(A2684,ข้อมูลนิสิต!$A$1:$A$50000,1,0)</f>
        <v>#N/A</v>
      </c>
      <c r="D2684" s="3">
        <v>1</v>
      </c>
      <c r="E2684" s="1" t="e">
        <f>VLOOKUP(C2684,ข้อมูลนิสิต!$A$1:$B$50000,2,0)</f>
        <v>#N/A</v>
      </c>
    </row>
    <row r="2685" spans="1:5">
      <c r="A2685" s="8"/>
      <c r="B2685" s="9">
        <f t="shared" si="44"/>
        <v>0</v>
      </c>
      <c r="C2685" s="3" t="e">
        <f>VLOOKUP(A2685,ข้อมูลนิสิต!$A$1:$A$50000,1,0)</f>
        <v>#N/A</v>
      </c>
      <c r="D2685" s="3">
        <v>1</v>
      </c>
      <c r="E2685" s="1" t="e">
        <f>VLOOKUP(C2685,ข้อมูลนิสิต!$A$1:$B$50000,2,0)</f>
        <v>#N/A</v>
      </c>
    </row>
    <row r="2686" spans="1:5">
      <c r="A2686" s="8"/>
      <c r="B2686" s="9">
        <f t="shared" si="44"/>
        <v>0</v>
      </c>
      <c r="C2686" s="3" t="e">
        <f>VLOOKUP(A2686,ข้อมูลนิสิต!$A$1:$A$50000,1,0)</f>
        <v>#N/A</v>
      </c>
      <c r="D2686" s="3">
        <v>1</v>
      </c>
      <c r="E2686" s="1" t="e">
        <f>VLOOKUP(C2686,ข้อมูลนิสิต!$A$1:$B$50000,2,0)</f>
        <v>#N/A</v>
      </c>
    </row>
    <row r="2687" spans="1:5">
      <c r="A2687" s="8"/>
      <c r="B2687" s="9">
        <f t="shared" si="44"/>
        <v>0</v>
      </c>
      <c r="C2687" s="3" t="e">
        <f>VLOOKUP(A2687,ข้อมูลนิสิต!$A$1:$A$50000,1,0)</f>
        <v>#N/A</v>
      </c>
      <c r="D2687" s="3">
        <v>1</v>
      </c>
      <c r="E2687" s="1" t="e">
        <f>VLOOKUP(C2687,ข้อมูลนิสิต!$A$1:$B$50000,2,0)</f>
        <v>#N/A</v>
      </c>
    </row>
    <row r="2688" spans="1:5">
      <c r="A2688" s="8"/>
      <c r="B2688" s="9">
        <f t="shared" si="44"/>
        <v>0</v>
      </c>
      <c r="C2688" s="3" t="e">
        <f>VLOOKUP(A2688,ข้อมูลนิสิต!$A$1:$A$50000,1,0)</f>
        <v>#N/A</v>
      </c>
      <c r="D2688" s="3">
        <v>1</v>
      </c>
      <c r="E2688" s="1" t="e">
        <f>VLOOKUP(C2688,ข้อมูลนิสิต!$A$1:$B$50000,2,0)</f>
        <v>#N/A</v>
      </c>
    </row>
    <row r="2689" spans="1:5">
      <c r="A2689" s="8"/>
      <c r="B2689" s="9">
        <f t="shared" si="44"/>
        <v>0</v>
      </c>
      <c r="C2689" s="3" t="e">
        <f>VLOOKUP(A2689,ข้อมูลนิสิต!$A$1:$A$50000,1,0)</f>
        <v>#N/A</v>
      </c>
      <c r="D2689" s="3">
        <v>1</v>
      </c>
      <c r="E2689" s="1" t="e">
        <f>VLOOKUP(C2689,ข้อมูลนิสิต!$A$1:$B$50000,2,0)</f>
        <v>#N/A</v>
      </c>
    </row>
    <row r="2690" spans="1:5">
      <c r="A2690" s="8"/>
      <c r="B2690" s="9">
        <f t="shared" si="44"/>
        <v>0</v>
      </c>
      <c r="C2690" s="3" t="e">
        <f>VLOOKUP(A2690,ข้อมูลนิสิต!$A$1:$A$50000,1,0)</f>
        <v>#N/A</v>
      </c>
      <c r="D2690" s="3">
        <v>1</v>
      </c>
      <c r="E2690" s="1" t="e">
        <f>VLOOKUP(C2690,ข้อมูลนิสิต!$A$1:$B$50000,2,0)</f>
        <v>#N/A</v>
      </c>
    </row>
    <row r="2691" spans="1:5">
      <c r="A2691" s="8"/>
      <c r="B2691" s="9">
        <f t="shared" si="44"/>
        <v>0</v>
      </c>
      <c r="C2691" s="3" t="e">
        <f>VLOOKUP(A2691,ข้อมูลนิสิต!$A$1:$A$50000,1,0)</f>
        <v>#N/A</v>
      </c>
      <c r="D2691" s="3">
        <v>1</v>
      </c>
      <c r="E2691" s="1" t="e">
        <f>VLOOKUP(C2691,ข้อมูลนิสิต!$A$1:$B$50000,2,0)</f>
        <v>#N/A</v>
      </c>
    </row>
    <row r="2692" spans="1:5">
      <c r="A2692" s="8"/>
      <c r="B2692" s="9">
        <f t="shared" si="44"/>
        <v>0</v>
      </c>
      <c r="C2692" s="3" t="e">
        <f>VLOOKUP(A2692,ข้อมูลนิสิต!$A$1:$A$50000,1,0)</f>
        <v>#N/A</v>
      </c>
      <c r="D2692" s="3">
        <v>1</v>
      </c>
      <c r="E2692" s="1" t="e">
        <f>VLOOKUP(C2692,ข้อมูลนิสิต!$A$1:$B$50000,2,0)</f>
        <v>#N/A</v>
      </c>
    </row>
    <row r="2693" spans="1:5">
      <c r="A2693" s="8"/>
      <c r="B2693" s="9">
        <f t="shared" si="44"/>
        <v>0</v>
      </c>
      <c r="C2693" s="3" t="e">
        <f>VLOOKUP(A2693,ข้อมูลนิสิต!$A$1:$A$50000,1,0)</f>
        <v>#N/A</v>
      </c>
      <c r="D2693" s="3">
        <v>1</v>
      </c>
      <c r="E2693" s="1" t="e">
        <f>VLOOKUP(C2693,ข้อมูลนิสิต!$A$1:$B$50000,2,0)</f>
        <v>#N/A</v>
      </c>
    </row>
    <row r="2694" spans="1:5">
      <c r="A2694" s="8"/>
      <c r="B2694" s="9">
        <f t="shared" si="44"/>
        <v>0</v>
      </c>
      <c r="C2694" s="3" t="e">
        <f>VLOOKUP(A2694,ข้อมูลนิสิต!$A$1:$A$50000,1,0)</f>
        <v>#N/A</v>
      </c>
      <c r="D2694" s="3">
        <v>1</v>
      </c>
      <c r="E2694" s="1" t="e">
        <f>VLOOKUP(C2694,ข้อมูลนิสิต!$A$1:$B$50000,2,0)</f>
        <v>#N/A</v>
      </c>
    </row>
    <row r="2695" spans="1:5">
      <c r="A2695" s="8"/>
      <c r="B2695" s="9">
        <f t="shared" si="44"/>
        <v>0</v>
      </c>
      <c r="C2695" s="3" t="e">
        <f>VLOOKUP(A2695,ข้อมูลนิสิต!$A$1:$A$50000,1,0)</f>
        <v>#N/A</v>
      </c>
      <c r="D2695" s="3">
        <v>1</v>
      </c>
      <c r="E2695" s="1" t="e">
        <f>VLOOKUP(C2695,ข้อมูลนิสิต!$A$1:$B$50000,2,0)</f>
        <v>#N/A</v>
      </c>
    </row>
    <row r="2696" spans="1:5">
      <c r="A2696" s="8"/>
      <c r="B2696" s="9">
        <f t="shared" si="44"/>
        <v>0</v>
      </c>
      <c r="C2696" s="3" t="e">
        <f>VLOOKUP(A2696,ข้อมูลนิสิต!$A$1:$A$50000,1,0)</f>
        <v>#N/A</v>
      </c>
      <c r="D2696" s="3">
        <v>1</v>
      </c>
      <c r="E2696" s="1" t="e">
        <f>VLOOKUP(C2696,ข้อมูลนิสิต!$A$1:$B$50000,2,0)</f>
        <v>#N/A</v>
      </c>
    </row>
    <row r="2697" spans="1:5">
      <c r="A2697" s="8"/>
      <c r="B2697" s="9">
        <f t="shared" si="44"/>
        <v>0</v>
      </c>
      <c r="C2697" s="3" t="e">
        <f>VLOOKUP(A2697,ข้อมูลนิสิต!$A$1:$A$50000,1,0)</f>
        <v>#N/A</v>
      </c>
      <c r="D2697" s="3">
        <v>1</v>
      </c>
      <c r="E2697" s="1" t="e">
        <f>VLOOKUP(C2697,ข้อมูลนิสิต!$A$1:$B$50000,2,0)</f>
        <v>#N/A</v>
      </c>
    </row>
    <row r="2698" spans="1:5">
      <c r="A2698" s="8"/>
      <c r="B2698" s="9">
        <f t="shared" si="44"/>
        <v>0</v>
      </c>
      <c r="C2698" s="3" t="e">
        <f>VLOOKUP(A2698,ข้อมูลนิสิต!$A$1:$A$50000,1,0)</f>
        <v>#N/A</v>
      </c>
      <c r="D2698" s="3">
        <v>1</v>
      </c>
      <c r="E2698" s="1" t="e">
        <f>VLOOKUP(C2698,ข้อมูลนิสิต!$A$1:$B$50000,2,0)</f>
        <v>#N/A</v>
      </c>
    </row>
    <row r="2699" spans="1:5">
      <c r="A2699" s="8"/>
      <c r="B2699" s="9">
        <f t="shared" si="44"/>
        <v>0</v>
      </c>
      <c r="C2699" s="3" t="e">
        <f>VLOOKUP(A2699,ข้อมูลนิสิต!$A$1:$A$50000,1,0)</f>
        <v>#N/A</v>
      </c>
      <c r="D2699" s="3">
        <v>1</v>
      </c>
      <c r="E2699" s="1" t="e">
        <f>VLOOKUP(C2699,ข้อมูลนิสิต!$A$1:$B$50000,2,0)</f>
        <v>#N/A</v>
      </c>
    </row>
    <row r="2700" spans="1:5">
      <c r="A2700" s="8"/>
      <c r="B2700" s="9">
        <f t="shared" si="44"/>
        <v>0</v>
      </c>
      <c r="C2700" s="3" t="e">
        <f>VLOOKUP(A2700,ข้อมูลนิสิต!$A$1:$A$50000,1,0)</f>
        <v>#N/A</v>
      </c>
      <c r="D2700" s="3">
        <v>1</v>
      </c>
      <c r="E2700" s="1" t="e">
        <f>VLOOKUP(C2700,ข้อมูลนิสิต!$A$1:$B$50000,2,0)</f>
        <v>#N/A</v>
      </c>
    </row>
    <row r="2701" spans="1:5">
      <c r="A2701" s="8"/>
      <c r="B2701" s="9">
        <f t="shared" si="44"/>
        <v>0</v>
      </c>
      <c r="C2701" s="3" t="e">
        <f>VLOOKUP(A2701,ข้อมูลนิสิต!$A$1:$A$50000,1,0)</f>
        <v>#N/A</v>
      </c>
      <c r="D2701" s="3">
        <v>1</v>
      </c>
      <c r="E2701" s="1" t="e">
        <f>VLOOKUP(C2701,ข้อมูลนิสิต!$A$1:$B$50000,2,0)</f>
        <v>#N/A</v>
      </c>
    </row>
    <row r="2702" spans="1:5">
      <c r="A2702" s="8"/>
      <c r="B2702" s="9">
        <f t="shared" si="44"/>
        <v>0</v>
      </c>
      <c r="C2702" s="3" t="e">
        <f>VLOOKUP(A2702,ข้อมูลนิสิต!$A$1:$A$50000,1,0)</f>
        <v>#N/A</v>
      </c>
      <c r="D2702" s="3">
        <v>1</v>
      </c>
      <c r="E2702" s="1" t="e">
        <f>VLOOKUP(C2702,ข้อมูลนิสิต!$A$1:$B$50000,2,0)</f>
        <v>#N/A</v>
      </c>
    </row>
    <row r="2703" spans="1:5">
      <c r="A2703" s="8"/>
      <c r="B2703" s="9">
        <f t="shared" si="44"/>
        <v>0</v>
      </c>
      <c r="C2703" s="3" t="e">
        <f>VLOOKUP(A2703,ข้อมูลนิสิต!$A$1:$A$50000,1,0)</f>
        <v>#N/A</v>
      </c>
      <c r="D2703" s="3">
        <v>1</v>
      </c>
      <c r="E2703" s="1" t="e">
        <f>VLOOKUP(C2703,ข้อมูลนิสิต!$A$1:$B$50000,2,0)</f>
        <v>#N/A</v>
      </c>
    </row>
    <row r="2704" spans="1:5">
      <c r="A2704" s="8"/>
      <c r="B2704" s="9">
        <f t="shared" si="44"/>
        <v>0</v>
      </c>
      <c r="C2704" s="3" t="e">
        <f>VLOOKUP(A2704,ข้อมูลนิสิต!$A$1:$A$50000,1,0)</f>
        <v>#N/A</v>
      </c>
      <c r="D2704" s="3">
        <v>1</v>
      </c>
      <c r="E2704" s="1" t="e">
        <f>VLOOKUP(C2704,ข้อมูลนิสิต!$A$1:$B$50000,2,0)</f>
        <v>#N/A</v>
      </c>
    </row>
    <row r="2705" spans="1:5">
      <c r="A2705" s="8"/>
      <c r="B2705" s="9">
        <f t="shared" si="44"/>
        <v>0</v>
      </c>
      <c r="C2705" s="3" t="e">
        <f>VLOOKUP(A2705,ข้อมูลนิสิต!$A$1:$A$50000,1,0)</f>
        <v>#N/A</v>
      </c>
      <c r="D2705" s="3">
        <v>1</v>
      </c>
      <c r="E2705" s="1" t="e">
        <f>VLOOKUP(C2705,ข้อมูลนิสิต!$A$1:$B$50000,2,0)</f>
        <v>#N/A</v>
      </c>
    </row>
    <row r="2706" spans="1:5">
      <c r="A2706" s="8"/>
      <c r="B2706" s="9">
        <f t="shared" si="44"/>
        <v>0</v>
      </c>
      <c r="C2706" s="3" t="e">
        <f>VLOOKUP(A2706,ข้อมูลนิสิต!$A$1:$A$50000,1,0)</f>
        <v>#N/A</v>
      </c>
      <c r="D2706" s="3">
        <v>1</v>
      </c>
      <c r="E2706" s="1" t="e">
        <f>VLOOKUP(C2706,ข้อมูลนิสิต!$A$1:$B$50000,2,0)</f>
        <v>#N/A</v>
      </c>
    </row>
    <row r="2707" spans="1:5">
      <c r="A2707" s="8"/>
      <c r="B2707" s="9">
        <f t="shared" si="44"/>
        <v>0</v>
      </c>
      <c r="C2707" s="3" t="e">
        <f>VLOOKUP(A2707,ข้อมูลนิสิต!$A$1:$A$50000,1,0)</f>
        <v>#N/A</v>
      </c>
      <c r="D2707" s="3">
        <v>1</v>
      </c>
      <c r="E2707" s="1" t="e">
        <f>VLOOKUP(C2707,ข้อมูลนิสิต!$A$1:$B$50000,2,0)</f>
        <v>#N/A</v>
      </c>
    </row>
    <row r="2708" spans="1:5">
      <c r="A2708" s="8"/>
      <c r="B2708" s="9">
        <f t="shared" si="44"/>
        <v>0</v>
      </c>
      <c r="C2708" s="3" t="e">
        <f>VLOOKUP(A2708,ข้อมูลนิสิต!$A$1:$A$50000,1,0)</f>
        <v>#N/A</v>
      </c>
      <c r="D2708" s="3">
        <v>1</v>
      </c>
      <c r="E2708" s="1" t="e">
        <f>VLOOKUP(C2708,ข้อมูลนิสิต!$A$1:$B$50000,2,0)</f>
        <v>#N/A</v>
      </c>
    </row>
    <row r="2709" spans="1:5">
      <c r="A2709" s="8"/>
      <c r="B2709" s="9">
        <f t="shared" si="44"/>
        <v>0</v>
      </c>
      <c r="C2709" s="3" t="e">
        <f>VLOOKUP(A2709,ข้อมูลนิสิต!$A$1:$A$50000,1,0)</f>
        <v>#N/A</v>
      </c>
      <c r="D2709" s="3">
        <v>1</v>
      </c>
      <c r="E2709" s="1" t="e">
        <f>VLOOKUP(C2709,ข้อมูลนิสิต!$A$1:$B$50000,2,0)</f>
        <v>#N/A</v>
      </c>
    </row>
    <row r="2710" spans="1:5">
      <c r="A2710" s="8"/>
      <c r="B2710" s="9">
        <f t="shared" si="44"/>
        <v>0</v>
      </c>
      <c r="C2710" s="3" t="e">
        <f>VLOOKUP(A2710,ข้อมูลนิสิต!$A$1:$A$50000,1,0)</f>
        <v>#N/A</v>
      </c>
      <c r="D2710" s="3">
        <v>1</v>
      </c>
      <c r="E2710" s="1" t="e">
        <f>VLOOKUP(C2710,ข้อมูลนิสิต!$A$1:$B$50000,2,0)</f>
        <v>#N/A</v>
      </c>
    </row>
    <row r="2711" spans="1:5">
      <c r="A2711" s="8"/>
      <c r="B2711" s="9">
        <f t="shared" si="44"/>
        <v>0</v>
      </c>
      <c r="C2711" s="3" t="e">
        <f>VLOOKUP(A2711,ข้อมูลนิสิต!$A$1:$A$50000,1,0)</f>
        <v>#N/A</v>
      </c>
      <c r="D2711" s="3">
        <v>1</v>
      </c>
      <c r="E2711" s="1" t="e">
        <f>VLOOKUP(C2711,ข้อมูลนิสิต!$A$1:$B$50000,2,0)</f>
        <v>#N/A</v>
      </c>
    </row>
    <row r="2712" spans="1:5">
      <c r="A2712" s="8"/>
      <c r="B2712" s="9">
        <f t="shared" si="44"/>
        <v>0</v>
      </c>
      <c r="C2712" s="3" t="e">
        <f>VLOOKUP(A2712,ข้อมูลนิสิต!$A$1:$A$50000,1,0)</f>
        <v>#N/A</v>
      </c>
      <c r="D2712" s="3">
        <v>1</v>
      </c>
      <c r="E2712" s="1" t="e">
        <f>VLOOKUP(C2712,ข้อมูลนิสิต!$A$1:$B$50000,2,0)</f>
        <v>#N/A</v>
      </c>
    </row>
    <row r="2713" spans="1:5">
      <c r="A2713" s="8"/>
      <c r="B2713" s="9">
        <f t="shared" si="44"/>
        <v>0</v>
      </c>
      <c r="C2713" s="3" t="e">
        <f>VLOOKUP(A2713,ข้อมูลนิสิต!$A$1:$A$50000,1,0)</f>
        <v>#N/A</v>
      </c>
      <c r="D2713" s="3">
        <v>1</v>
      </c>
      <c r="E2713" s="1" t="e">
        <f>VLOOKUP(C2713,ข้อมูลนิสิต!$A$1:$B$50000,2,0)</f>
        <v>#N/A</v>
      </c>
    </row>
    <row r="2714" spans="1:5">
      <c r="A2714" s="8"/>
      <c r="B2714" s="9">
        <f t="shared" si="44"/>
        <v>0</v>
      </c>
      <c r="C2714" s="3" t="e">
        <f>VLOOKUP(A2714,ข้อมูลนิสิต!$A$1:$A$50000,1,0)</f>
        <v>#N/A</v>
      </c>
      <c r="D2714" s="3">
        <v>1</v>
      </c>
      <c r="E2714" s="1" t="e">
        <f>VLOOKUP(C2714,ข้อมูลนิสิต!$A$1:$B$50000,2,0)</f>
        <v>#N/A</v>
      </c>
    </row>
    <row r="2715" spans="1:5">
      <c r="A2715" s="8"/>
      <c r="B2715" s="9">
        <f t="shared" si="44"/>
        <v>0</v>
      </c>
      <c r="C2715" s="3" t="e">
        <f>VLOOKUP(A2715,ข้อมูลนิสิต!$A$1:$A$50000,1,0)</f>
        <v>#N/A</v>
      </c>
      <c r="D2715" s="3">
        <v>1</v>
      </c>
      <c r="E2715" s="1" t="e">
        <f>VLOOKUP(C2715,ข้อมูลนิสิต!$A$1:$B$50000,2,0)</f>
        <v>#N/A</v>
      </c>
    </row>
    <row r="2716" spans="1:5">
      <c r="A2716" s="8"/>
      <c r="B2716" s="9">
        <f t="shared" si="44"/>
        <v>0</v>
      </c>
      <c r="C2716" s="3" t="e">
        <f>VLOOKUP(A2716,ข้อมูลนิสิต!$A$1:$A$50000,1,0)</f>
        <v>#N/A</v>
      </c>
      <c r="D2716" s="3">
        <v>1</v>
      </c>
      <c r="E2716" s="1" t="e">
        <f>VLOOKUP(C2716,ข้อมูลนิสิต!$A$1:$B$50000,2,0)</f>
        <v>#N/A</v>
      </c>
    </row>
    <row r="2717" spans="1:5">
      <c r="A2717" s="8"/>
      <c r="B2717" s="9">
        <f t="shared" si="44"/>
        <v>0</v>
      </c>
      <c r="C2717" s="3" t="e">
        <f>VLOOKUP(A2717,ข้อมูลนิสิต!$A$1:$A$50000,1,0)</f>
        <v>#N/A</v>
      </c>
      <c r="D2717" s="3">
        <v>1</v>
      </c>
      <c r="E2717" s="1" t="e">
        <f>VLOOKUP(C2717,ข้อมูลนิสิต!$A$1:$B$50000,2,0)</f>
        <v>#N/A</v>
      </c>
    </row>
    <row r="2718" spans="1:5">
      <c r="A2718" s="8"/>
      <c r="B2718" s="9">
        <f t="shared" si="44"/>
        <v>0</v>
      </c>
      <c r="C2718" s="3" t="e">
        <f>VLOOKUP(A2718,ข้อมูลนิสิต!$A$1:$A$50000,1,0)</f>
        <v>#N/A</v>
      </c>
      <c r="D2718" s="3">
        <v>1</v>
      </c>
      <c r="E2718" s="1" t="e">
        <f>VLOOKUP(C2718,ข้อมูลนิสิต!$A$1:$B$50000,2,0)</f>
        <v>#N/A</v>
      </c>
    </row>
    <row r="2719" spans="1:5">
      <c r="A2719" s="8"/>
      <c r="B2719" s="9">
        <f t="shared" si="44"/>
        <v>0</v>
      </c>
      <c r="C2719" s="3" t="e">
        <f>VLOOKUP(A2719,ข้อมูลนิสิต!$A$1:$A$50000,1,0)</f>
        <v>#N/A</v>
      </c>
      <c r="D2719" s="3">
        <v>1</v>
      </c>
      <c r="E2719" s="1" t="e">
        <f>VLOOKUP(C2719,ข้อมูลนิสิต!$A$1:$B$50000,2,0)</f>
        <v>#N/A</v>
      </c>
    </row>
    <row r="2720" spans="1:5">
      <c r="A2720" s="8"/>
      <c r="B2720" s="9">
        <f t="shared" si="44"/>
        <v>0</v>
      </c>
      <c r="C2720" s="3" t="e">
        <f>VLOOKUP(A2720,ข้อมูลนิสิต!$A$1:$A$50000,1,0)</f>
        <v>#N/A</v>
      </c>
      <c r="D2720" s="3">
        <v>1</v>
      </c>
      <c r="E2720" s="1" t="e">
        <f>VLOOKUP(C2720,ข้อมูลนิสิต!$A$1:$B$50000,2,0)</f>
        <v>#N/A</v>
      </c>
    </row>
    <row r="2721" spans="1:5">
      <c r="A2721" s="8"/>
      <c r="B2721" s="9">
        <f t="shared" si="44"/>
        <v>0</v>
      </c>
      <c r="C2721" s="3" t="e">
        <f>VLOOKUP(A2721,ข้อมูลนิสิต!$A$1:$A$50000,1,0)</f>
        <v>#N/A</v>
      </c>
      <c r="D2721" s="3">
        <v>1</v>
      </c>
      <c r="E2721" s="1" t="e">
        <f>VLOOKUP(C2721,ข้อมูลนิสิต!$A$1:$B$50000,2,0)</f>
        <v>#N/A</v>
      </c>
    </row>
    <row r="2722" spans="1:5">
      <c r="A2722" s="8"/>
      <c r="B2722" s="9">
        <f t="shared" si="44"/>
        <v>0</v>
      </c>
      <c r="C2722" s="3" t="e">
        <f>VLOOKUP(A2722,ข้อมูลนิสิต!$A$1:$A$50000,1,0)</f>
        <v>#N/A</v>
      </c>
      <c r="D2722" s="3">
        <v>1</v>
      </c>
      <c r="E2722" s="1" t="e">
        <f>VLOOKUP(C2722,ข้อมูลนิสิต!$A$1:$B$50000,2,0)</f>
        <v>#N/A</v>
      </c>
    </row>
    <row r="2723" spans="1:5">
      <c r="A2723" s="8"/>
      <c r="B2723" s="9">
        <f t="shared" si="44"/>
        <v>0</v>
      </c>
      <c r="C2723" s="3" t="e">
        <f>VLOOKUP(A2723,ข้อมูลนิสิต!$A$1:$A$50000,1,0)</f>
        <v>#N/A</v>
      </c>
      <c r="D2723" s="3">
        <v>1</v>
      </c>
      <c r="E2723" s="1" t="e">
        <f>VLOOKUP(C2723,ข้อมูลนิสิต!$A$1:$B$50000,2,0)</f>
        <v>#N/A</v>
      </c>
    </row>
    <row r="2724" spans="1:5">
      <c r="A2724" s="8"/>
      <c r="B2724" s="9">
        <f t="shared" si="44"/>
        <v>0</v>
      </c>
      <c r="C2724" s="3" t="e">
        <f>VLOOKUP(A2724,ข้อมูลนิสิต!$A$1:$A$50000,1,0)</f>
        <v>#N/A</v>
      </c>
      <c r="D2724" s="3">
        <v>1</v>
      </c>
      <c r="E2724" s="1" t="e">
        <f>VLOOKUP(C2724,ข้อมูลนิสิต!$A$1:$B$50000,2,0)</f>
        <v>#N/A</v>
      </c>
    </row>
    <row r="2725" spans="1:5">
      <c r="A2725" s="8"/>
      <c r="B2725" s="9">
        <f t="shared" si="44"/>
        <v>0</v>
      </c>
      <c r="C2725" s="3" t="e">
        <f>VLOOKUP(A2725,ข้อมูลนิสิต!$A$1:$A$50000,1,0)</f>
        <v>#N/A</v>
      </c>
      <c r="D2725" s="3">
        <v>1</v>
      </c>
      <c r="E2725" s="1" t="e">
        <f>VLOOKUP(C2725,ข้อมูลนิสิต!$A$1:$B$50000,2,0)</f>
        <v>#N/A</v>
      </c>
    </row>
    <row r="2726" spans="1:5">
      <c r="A2726" s="8"/>
      <c r="B2726" s="9">
        <f t="shared" si="44"/>
        <v>0</v>
      </c>
      <c r="C2726" s="3" t="e">
        <f>VLOOKUP(A2726,ข้อมูลนิสิต!$A$1:$A$50000,1,0)</f>
        <v>#N/A</v>
      </c>
      <c r="D2726" s="3">
        <v>1</v>
      </c>
      <c r="E2726" s="1" t="e">
        <f>VLOOKUP(C2726,ข้อมูลนิสิต!$A$1:$B$50000,2,0)</f>
        <v>#N/A</v>
      </c>
    </row>
    <row r="2727" spans="1:5">
      <c r="A2727" s="8"/>
      <c r="B2727" s="9">
        <f t="shared" si="44"/>
        <v>0</v>
      </c>
      <c r="C2727" s="3" t="e">
        <f>VLOOKUP(A2727,ข้อมูลนิสิต!$A$1:$A$50000,1,0)</f>
        <v>#N/A</v>
      </c>
      <c r="D2727" s="3">
        <v>1</v>
      </c>
      <c r="E2727" s="1" t="e">
        <f>VLOOKUP(C2727,ข้อมูลนิสิต!$A$1:$B$50000,2,0)</f>
        <v>#N/A</v>
      </c>
    </row>
    <row r="2728" spans="1:5">
      <c r="A2728" s="8"/>
      <c r="B2728" s="9">
        <f t="shared" si="44"/>
        <v>0</v>
      </c>
      <c r="C2728" s="3" t="e">
        <f>VLOOKUP(A2728,ข้อมูลนิสิต!$A$1:$A$50000,1,0)</f>
        <v>#N/A</v>
      </c>
      <c r="D2728" s="3">
        <v>1</v>
      </c>
      <c r="E2728" s="1" t="e">
        <f>VLOOKUP(C2728,ข้อมูลนิสิต!$A$1:$B$50000,2,0)</f>
        <v>#N/A</v>
      </c>
    </row>
    <row r="2729" spans="1:5">
      <c r="A2729" s="8"/>
      <c r="B2729" s="9">
        <f t="shared" si="44"/>
        <v>0</v>
      </c>
      <c r="C2729" s="3" t="e">
        <f>VLOOKUP(A2729,ข้อมูลนิสิต!$A$1:$A$50000,1,0)</f>
        <v>#N/A</v>
      </c>
      <c r="D2729" s="3">
        <v>1</v>
      </c>
      <c r="E2729" s="1" t="e">
        <f>VLOOKUP(C2729,ข้อมูลนิสิต!$A$1:$B$50000,2,0)</f>
        <v>#N/A</v>
      </c>
    </row>
    <row r="2730" spans="1:5">
      <c r="A2730" s="8"/>
      <c r="B2730" s="9">
        <f t="shared" si="44"/>
        <v>0</v>
      </c>
      <c r="C2730" s="3" t="e">
        <f>VLOOKUP(A2730,ข้อมูลนิสิต!$A$1:$A$50000,1,0)</f>
        <v>#N/A</v>
      </c>
      <c r="D2730" s="3">
        <v>1</v>
      </c>
      <c r="E2730" s="1" t="e">
        <f>VLOOKUP(C2730,ข้อมูลนิสิต!$A$1:$B$50000,2,0)</f>
        <v>#N/A</v>
      </c>
    </row>
    <row r="2731" spans="1:5">
      <c r="A2731" s="8"/>
      <c r="B2731" s="9">
        <f t="shared" si="44"/>
        <v>0</v>
      </c>
      <c r="C2731" s="3" t="e">
        <f>VLOOKUP(A2731,ข้อมูลนิสิต!$A$1:$A$50000,1,0)</f>
        <v>#N/A</v>
      </c>
      <c r="D2731" s="3">
        <v>1</v>
      </c>
      <c r="E2731" s="1" t="e">
        <f>VLOOKUP(C2731,ข้อมูลนิสิต!$A$1:$B$50000,2,0)</f>
        <v>#N/A</v>
      </c>
    </row>
    <row r="2732" spans="1:5">
      <c r="A2732" s="8"/>
      <c r="B2732" s="9">
        <f t="shared" si="44"/>
        <v>0</v>
      </c>
      <c r="C2732" s="3" t="e">
        <f>VLOOKUP(A2732,ข้อมูลนิสิต!$A$1:$A$50000,1,0)</f>
        <v>#N/A</v>
      </c>
      <c r="D2732" s="3">
        <v>1</v>
      </c>
      <c r="E2732" s="1" t="e">
        <f>VLOOKUP(C2732,ข้อมูลนิสิต!$A$1:$B$50000,2,0)</f>
        <v>#N/A</v>
      </c>
    </row>
    <row r="2733" spans="1:5">
      <c r="A2733" s="8"/>
      <c r="B2733" s="9">
        <f t="shared" si="44"/>
        <v>0</v>
      </c>
      <c r="C2733" s="3" t="e">
        <f>VLOOKUP(A2733,ข้อมูลนิสิต!$A$1:$A$50000,1,0)</f>
        <v>#N/A</v>
      </c>
      <c r="D2733" s="3">
        <v>1</v>
      </c>
      <c r="E2733" s="1" t="e">
        <f>VLOOKUP(C2733,ข้อมูลนิสิต!$A$1:$B$50000,2,0)</f>
        <v>#N/A</v>
      </c>
    </row>
    <row r="2734" spans="1:5">
      <c r="A2734" s="8"/>
      <c r="B2734" s="9">
        <f t="shared" si="44"/>
        <v>0</v>
      </c>
      <c r="C2734" s="3" t="e">
        <f>VLOOKUP(A2734,ข้อมูลนิสิต!$A$1:$A$50000,1,0)</f>
        <v>#N/A</v>
      </c>
      <c r="D2734" s="3">
        <v>1</v>
      </c>
      <c r="E2734" s="1" t="e">
        <f>VLOOKUP(C2734,ข้อมูลนิสิต!$A$1:$B$50000,2,0)</f>
        <v>#N/A</v>
      </c>
    </row>
    <row r="2735" spans="1:5">
      <c r="A2735" s="8"/>
      <c r="B2735" s="9">
        <f t="shared" si="44"/>
        <v>0</v>
      </c>
      <c r="C2735" s="3" t="e">
        <f>VLOOKUP(A2735,ข้อมูลนิสิต!$A$1:$A$50000,1,0)</f>
        <v>#N/A</v>
      </c>
      <c r="D2735" s="3">
        <v>1</v>
      </c>
      <c r="E2735" s="1" t="e">
        <f>VLOOKUP(C2735,ข้อมูลนิสิต!$A$1:$B$50000,2,0)</f>
        <v>#N/A</v>
      </c>
    </row>
    <row r="2736" spans="1:5">
      <c r="A2736" s="8"/>
      <c r="B2736" s="9">
        <f t="shared" si="44"/>
        <v>0</v>
      </c>
      <c r="C2736" s="3" t="e">
        <f>VLOOKUP(A2736,ข้อมูลนิสิต!$A$1:$A$50000,1,0)</f>
        <v>#N/A</v>
      </c>
      <c r="D2736" s="3">
        <v>1</v>
      </c>
      <c r="E2736" s="1" t="e">
        <f>VLOOKUP(C2736,ข้อมูลนิสิต!$A$1:$B$50000,2,0)</f>
        <v>#N/A</v>
      </c>
    </row>
    <row r="2737" spans="1:5">
      <c r="A2737" s="8"/>
      <c r="B2737" s="9">
        <f t="shared" si="44"/>
        <v>0</v>
      </c>
      <c r="C2737" s="3" t="e">
        <f>VLOOKUP(A2737,ข้อมูลนิสิต!$A$1:$A$50000,1,0)</f>
        <v>#N/A</v>
      </c>
      <c r="D2737" s="3">
        <v>1</v>
      </c>
      <c r="E2737" s="1" t="e">
        <f>VLOOKUP(C2737,ข้อมูลนิสิต!$A$1:$B$50000,2,0)</f>
        <v>#N/A</v>
      </c>
    </row>
    <row r="2738" spans="1:5">
      <c r="A2738" s="8"/>
      <c r="B2738" s="9">
        <f t="shared" si="44"/>
        <v>0</v>
      </c>
      <c r="C2738" s="3" t="e">
        <f>VLOOKUP(A2738,ข้อมูลนิสิต!$A$1:$A$50000,1,0)</f>
        <v>#N/A</v>
      </c>
      <c r="D2738" s="3">
        <v>1</v>
      </c>
      <c r="E2738" s="1" t="e">
        <f>VLOOKUP(C2738,ข้อมูลนิสิต!$A$1:$B$50000,2,0)</f>
        <v>#N/A</v>
      </c>
    </row>
    <row r="2739" spans="1:5">
      <c r="A2739" s="8"/>
      <c r="B2739" s="9">
        <f t="shared" si="44"/>
        <v>0</v>
      </c>
      <c r="C2739" s="3" t="e">
        <f>VLOOKUP(A2739,ข้อมูลนิสิต!$A$1:$A$50000,1,0)</f>
        <v>#N/A</v>
      </c>
      <c r="D2739" s="3">
        <v>1</v>
      </c>
      <c r="E2739" s="1" t="e">
        <f>VLOOKUP(C2739,ข้อมูลนิสิต!$A$1:$B$50000,2,0)</f>
        <v>#N/A</v>
      </c>
    </row>
    <row r="2740" spans="1:5">
      <c r="A2740" s="8"/>
      <c r="B2740" s="9">
        <f t="shared" si="44"/>
        <v>0</v>
      </c>
      <c r="C2740" s="3" t="e">
        <f>VLOOKUP(A2740,ข้อมูลนิสิต!$A$1:$A$50000,1,0)</f>
        <v>#N/A</v>
      </c>
      <c r="D2740" s="3">
        <v>1</v>
      </c>
      <c r="E2740" s="1" t="e">
        <f>VLOOKUP(C2740,ข้อมูลนิสิต!$A$1:$B$50000,2,0)</f>
        <v>#N/A</v>
      </c>
    </row>
    <row r="2741" spans="1:5">
      <c r="A2741" s="8"/>
      <c r="B2741" s="9">
        <f t="shared" si="44"/>
        <v>0</v>
      </c>
      <c r="C2741" s="3" t="e">
        <f>VLOOKUP(A2741,ข้อมูลนิสิต!$A$1:$A$50000,1,0)</f>
        <v>#N/A</v>
      </c>
      <c r="D2741" s="3">
        <v>1</v>
      </c>
      <c r="E2741" s="1" t="e">
        <f>VLOOKUP(C2741,ข้อมูลนิสิต!$A$1:$B$50000,2,0)</f>
        <v>#N/A</v>
      </c>
    </row>
    <row r="2742" spans="1:5">
      <c r="A2742" s="8"/>
      <c r="B2742" s="9">
        <f t="shared" si="44"/>
        <v>0</v>
      </c>
      <c r="C2742" s="3" t="e">
        <f>VLOOKUP(A2742,ข้อมูลนิสิต!$A$1:$A$50000,1,0)</f>
        <v>#N/A</v>
      </c>
      <c r="D2742" s="3">
        <v>1</v>
      </c>
      <c r="E2742" s="1" t="e">
        <f>VLOOKUP(C2742,ข้อมูลนิสิต!$A$1:$B$50000,2,0)</f>
        <v>#N/A</v>
      </c>
    </row>
    <row r="2743" spans="1:5">
      <c r="A2743" s="8"/>
      <c r="B2743" s="9">
        <f t="shared" si="44"/>
        <v>0</v>
      </c>
      <c r="C2743" s="3" t="e">
        <f>VLOOKUP(A2743,ข้อมูลนิสิต!$A$1:$A$50000,1,0)</f>
        <v>#N/A</v>
      </c>
      <c r="D2743" s="3">
        <v>1</v>
      </c>
      <c r="E2743" s="1" t="e">
        <f>VLOOKUP(C2743,ข้อมูลนิสิต!$A$1:$B$50000,2,0)</f>
        <v>#N/A</v>
      </c>
    </row>
    <row r="2744" spans="1:5">
      <c r="A2744" s="8"/>
      <c r="B2744" s="9">
        <f t="shared" si="44"/>
        <v>0</v>
      </c>
      <c r="C2744" s="3" t="e">
        <f>VLOOKUP(A2744,ข้อมูลนิสิต!$A$1:$A$50000,1,0)</f>
        <v>#N/A</v>
      </c>
      <c r="D2744" s="3">
        <v>1</v>
      </c>
      <c r="E2744" s="1" t="e">
        <f>VLOOKUP(C2744,ข้อมูลนิสิต!$A$1:$B$50000,2,0)</f>
        <v>#N/A</v>
      </c>
    </row>
    <row r="2745" spans="1:5">
      <c r="A2745" s="8"/>
      <c r="B2745" s="9">
        <f t="shared" si="44"/>
        <v>0</v>
      </c>
      <c r="C2745" s="3" t="e">
        <f>VLOOKUP(A2745,ข้อมูลนิสิต!$A$1:$A$50000,1,0)</f>
        <v>#N/A</v>
      </c>
      <c r="D2745" s="3">
        <v>1</v>
      </c>
      <c r="E2745" s="1" t="e">
        <f>VLOOKUP(C2745,ข้อมูลนิสิต!$A$1:$B$50000,2,0)</f>
        <v>#N/A</v>
      </c>
    </row>
    <row r="2746" spans="1:5">
      <c r="A2746" s="8"/>
      <c r="B2746" s="9">
        <f t="shared" ref="B2746:B2809" si="45">LEN(A2746)</f>
        <v>0</v>
      </c>
      <c r="C2746" s="3" t="e">
        <f>VLOOKUP(A2746,ข้อมูลนิสิต!$A$1:$A$50000,1,0)</f>
        <v>#N/A</v>
      </c>
      <c r="D2746" s="3">
        <v>1</v>
      </c>
      <c r="E2746" s="1" t="e">
        <f>VLOOKUP(C2746,ข้อมูลนิสิต!$A$1:$B$50000,2,0)</f>
        <v>#N/A</v>
      </c>
    </row>
    <row r="2747" spans="1:5">
      <c r="A2747" s="8"/>
      <c r="B2747" s="9">
        <f t="shared" si="45"/>
        <v>0</v>
      </c>
      <c r="C2747" s="3" t="e">
        <f>VLOOKUP(A2747,ข้อมูลนิสิต!$A$1:$A$50000,1,0)</f>
        <v>#N/A</v>
      </c>
      <c r="D2747" s="3">
        <v>1</v>
      </c>
      <c r="E2747" s="1" t="e">
        <f>VLOOKUP(C2747,ข้อมูลนิสิต!$A$1:$B$50000,2,0)</f>
        <v>#N/A</v>
      </c>
    </row>
    <row r="2748" spans="1:5">
      <c r="A2748" s="8"/>
      <c r="B2748" s="9">
        <f t="shared" si="45"/>
        <v>0</v>
      </c>
      <c r="C2748" s="3" t="e">
        <f>VLOOKUP(A2748,ข้อมูลนิสิต!$A$1:$A$50000,1,0)</f>
        <v>#N/A</v>
      </c>
      <c r="D2748" s="3">
        <v>1</v>
      </c>
      <c r="E2748" s="1" t="e">
        <f>VLOOKUP(C2748,ข้อมูลนิสิต!$A$1:$B$50000,2,0)</f>
        <v>#N/A</v>
      </c>
    </row>
    <row r="2749" spans="1:5">
      <c r="A2749" s="8"/>
      <c r="B2749" s="9">
        <f t="shared" si="45"/>
        <v>0</v>
      </c>
      <c r="C2749" s="3" t="e">
        <f>VLOOKUP(A2749,ข้อมูลนิสิต!$A$1:$A$50000,1,0)</f>
        <v>#N/A</v>
      </c>
      <c r="D2749" s="3">
        <v>1</v>
      </c>
      <c r="E2749" s="1" t="e">
        <f>VLOOKUP(C2749,ข้อมูลนิสิต!$A$1:$B$50000,2,0)</f>
        <v>#N/A</v>
      </c>
    </row>
    <row r="2750" spans="1:5">
      <c r="A2750" s="8"/>
      <c r="B2750" s="9">
        <f t="shared" si="45"/>
        <v>0</v>
      </c>
      <c r="C2750" s="3" t="e">
        <f>VLOOKUP(A2750,ข้อมูลนิสิต!$A$1:$A$50000,1,0)</f>
        <v>#N/A</v>
      </c>
      <c r="D2750" s="3">
        <v>1</v>
      </c>
      <c r="E2750" s="1" t="e">
        <f>VLOOKUP(C2750,ข้อมูลนิสิต!$A$1:$B$50000,2,0)</f>
        <v>#N/A</v>
      </c>
    </row>
    <row r="2751" spans="1:5">
      <c r="A2751" s="8"/>
      <c r="B2751" s="9">
        <f t="shared" si="45"/>
        <v>0</v>
      </c>
      <c r="C2751" s="3" t="e">
        <f>VLOOKUP(A2751,ข้อมูลนิสิต!$A$1:$A$50000,1,0)</f>
        <v>#N/A</v>
      </c>
      <c r="D2751" s="3">
        <v>1</v>
      </c>
      <c r="E2751" s="1" t="e">
        <f>VLOOKUP(C2751,ข้อมูลนิสิต!$A$1:$B$50000,2,0)</f>
        <v>#N/A</v>
      </c>
    </row>
    <row r="2752" spans="1:5">
      <c r="A2752" s="8"/>
      <c r="B2752" s="9">
        <f t="shared" si="45"/>
        <v>0</v>
      </c>
      <c r="C2752" s="3" t="e">
        <f>VLOOKUP(A2752,ข้อมูลนิสิต!$A$1:$A$50000,1,0)</f>
        <v>#N/A</v>
      </c>
      <c r="D2752" s="3">
        <v>1</v>
      </c>
      <c r="E2752" s="1" t="e">
        <f>VLOOKUP(C2752,ข้อมูลนิสิต!$A$1:$B$50000,2,0)</f>
        <v>#N/A</v>
      </c>
    </row>
    <row r="2753" spans="1:5">
      <c r="A2753" s="8"/>
      <c r="B2753" s="9">
        <f t="shared" si="45"/>
        <v>0</v>
      </c>
      <c r="C2753" s="3" t="e">
        <f>VLOOKUP(A2753,ข้อมูลนิสิต!$A$1:$A$50000,1,0)</f>
        <v>#N/A</v>
      </c>
      <c r="D2753" s="3">
        <v>1</v>
      </c>
      <c r="E2753" s="1" t="e">
        <f>VLOOKUP(C2753,ข้อมูลนิสิต!$A$1:$B$50000,2,0)</f>
        <v>#N/A</v>
      </c>
    </row>
    <row r="2754" spans="1:5">
      <c r="A2754" s="8"/>
      <c r="B2754" s="9">
        <f t="shared" si="45"/>
        <v>0</v>
      </c>
      <c r="C2754" s="3" t="e">
        <f>VLOOKUP(A2754,ข้อมูลนิสิต!$A$1:$A$50000,1,0)</f>
        <v>#N/A</v>
      </c>
      <c r="D2754" s="3">
        <v>1</v>
      </c>
      <c r="E2754" s="1" t="e">
        <f>VLOOKUP(C2754,ข้อมูลนิสิต!$A$1:$B$50000,2,0)</f>
        <v>#N/A</v>
      </c>
    </row>
    <row r="2755" spans="1:5">
      <c r="A2755" s="8"/>
      <c r="B2755" s="9">
        <f t="shared" si="45"/>
        <v>0</v>
      </c>
      <c r="C2755" s="3" t="e">
        <f>VLOOKUP(A2755,ข้อมูลนิสิต!$A$1:$A$50000,1,0)</f>
        <v>#N/A</v>
      </c>
      <c r="D2755" s="3">
        <v>1</v>
      </c>
      <c r="E2755" s="1" t="e">
        <f>VLOOKUP(C2755,ข้อมูลนิสิต!$A$1:$B$50000,2,0)</f>
        <v>#N/A</v>
      </c>
    </row>
    <row r="2756" spans="1:5">
      <c r="A2756" s="8"/>
      <c r="B2756" s="9">
        <f t="shared" si="45"/>
        <v>0</v>
      </c>
      <c r="C2756" s="3" t="e">
        <f>VLOOKUP(A2756,ข้อมูลนิสิต!$A$1:$A$50000,1,0)</f>
        <v>#N/A</v>
      </c>
      <c r="D2756" s="3">
        <v>1</v>
      </c>
      <c r="E2756" s="1" t="e">
        <f>VLOOKUP(C2756,ข้อมูลนิสิต!$A$1:$B$50000,2,0)</f>
        <v>#N/A</v>
      </c>
    </row>
    <row r="2757" spans="1:5">
      <c r="A2757" s="8"/>
      <c r="B2757" s="9">
        <f t="shared" si="45"/>
        <v>0</v>
      </c>
      <c r="C2757" s="3" t="e">
        <f>VLOOKUP(A2757,ข้อมูลนิสิต!$A$1:$A$50000,1,0)</f>
        <v>#N/A</v>
      </c>
      <c r="D2757" s="3">
        <v>1</v>
      </c>
      <c r="E2757" s="1" t="e">
        <f>VLOOKUP(C2757,ข้อมูลนิสิต!$A$1:$B$50000,2,0)</f>
        <v>#N/A</v>
      </c>
    </row>
    <row r="2758" spans="1:5">
      <c r="A2758" s="8"/>
      <c r="B2758" s="9">
        <f t="shared" si="45"/>
        <v>0</v>
      </c>
      <c r="C2758" s="3" t="e">
        <f>VLOOKUP(A2758,ข้อมูลนิสิต!$A$1:$A$50000,1,0)</f>
        <v>#N/A</v>
      </c>
      <c r="D2758" s="3">
        <v>1</v>
      </c>
      <c r="E2758" s="1" t="e">
        <f>VLOOKUP(C2758,ข้อมูลนิสิต!$A$1:$B$50000,2,0)</f>
        <v>#N/A</v>
      </c>
    </row>
    <row r="2759" spans="1:5">
      <c r="A2759" s="8"/>
      <c r="B2759" s="9">
        <f t="shared" si="45"/>
        <v>0</v>
      </c>
      <c r="C2759" s="3" t="e">
        <f>VLOOKUP(A2759,ข้อมูลนิสิต!$A$1:$A$50000,1,0)</f>
        <v>#N/A</v>
      </c>
      <c r="D2759" s="3">
        <v>1</v>
      </c>
      <c r="E2759" s="1" t="e">
        <f>VLOOKUP(C2759,ข้อมูลนิสิต!$A$1:$B$50000,2,0)</f>
        <v>#N/A</v>
      </c>
    </row>
    <row r="2760" spans="1:5">
      <c r="A2760" s="8"/>
      <c r="B2760" s="9">
        <f t="shared" si="45"/>
        <v>0</v>
      </c>
      <c r="C2760" s="3" t="e">
        <f>VLOOKUP(A2760,ข้อมูลนิสิต!$A$1:$A$50000,1,0)</f>
        <v>#N/A</v>
      </c>
      <c r="D2760" s="3">
        <v>1</v>
      </c>
      <c r="E2760" s="1" t="e">
        <f>VLOOKUP(C2760,ข้อมูลนิสิต!$A$1:$B$50000,2,0)</f>
        <v>#N/A</v>
      </c>
    </row>
    <row r="2761" spans="1:5">
      <c r="A2761" s="8"/>
      <c r="B2761" s="9">
        <f t="shared" si="45"/>
        <v>0</v>
      </c>
      <c r="C2761" s="3" t="e">
        <f>VLOOKUP(A2761,ข้อมูลนิสิต!$A$1:$A$50000,1,0)</f>
        <v>#N/A</v>
      </c>
      <c r="D2761" s="3">
        <v>1</v>
      </c>
      <c r="E2761" s="1" t="e">
        <f>VLOOKUP(C2761,ข้อมูลนิสิต!$A$1:$B$50000,2,0)</f>
        <v>#N/A</v>
      </c>
    </row>
    <row r="2762" spans="1:5">
      <c r="A2762" s="8"/>
      <c r="B2762" s="9">
        <f t="shared" si="45"/>
        <v>0</v>
      </c>
      <c r="C2762" s="3" t="e">
        <f>VLOOKUP(A2762,ข้อมูลนิสิต!$A$1:$A$50000,1,0)</f>
        <v>#N/A</v>
      </c>
      <c r="D2762" s="3">
        <v>1</v>
      </c>
      <c r="E2762" s="1" t="e">
        <f>VLOOKUP(C2762,ข้อมูลนิสิต!$A$1:$B$50000,2,0)</f>
        <v>#N/A</v>
      </c>
    </row>
    <row r="2763" spans="1:5">
      <c r="A2763" s="8"/>
      <c r="B2763" s="9">
        <f t="shared" si="45"/>
        <v>0</v>
      </c>
      <c r="C2763" s="3" t="e">
        <f>VLOOKUP(A2763,ข้อมูลนิสิต!$A$1:$A$50000,1,0)</f>
        <v>#N/A</v>
      </c>
      <c r="D2763" s="3">
        <v>1</v>
      </c>
      <c r="E2763" s="1" t="e">
        <f>VLOOKUP(C2763,ข้อมูลนิสิต!$A$1:$B$50000,2,0)</f>
        <v>#N/A</v>
      </c>
    </row>
    <row r="2764" spans="1:5">
      <c r="A2764" s="8"/>
      <c r="B2764" s="9">
        <f t="shared" si="45"/>
        <v>0</v>
      </c>
      <c r="C2764" s="3" t="e">
        <f>VLOOKUP(A2764,ข้อมูลนิสิต!$A$1:$A$50000,1,0)</f>
        <v>#N/A</v>
      </c>
      <c r="D2764" s="3">
        <v>1</v>
      </c>
      <c r="E2764" s="1" t="e">
        <f>VLOOKUP(C2764,ข้อมูลนิสิต!$A$1:$B$50000,2,0)</f>
        <v>#N/A</v>
      </c>
    </row>
    <row r="2765" spans="1:5">
      <c r="A2765" s="8"/>
      <c r="B2765" s="9">
        <f t="shared" si="45"/>
        <v>0</v>
      </c>
      <c r="C2765" s="3" t="e">
        <f>VLOOKUP(A2765,ข้อมูลนิสิต!$A$1:$A$50000,1,0)</f>
        <v>#N/A</v>
      </c>
      <c r="D2765" s="3">
        <v>1</v>
      </c>
      <c r="E2765" s="1" t="e">
        <f>VLOOKUP(C2765,ข้อมูลนิสิต!$A$1:$B$50000,2,0)</f>
        <v>#N/A</v>
      </c>
    </row>
    <row r="2766" spans="1:5">
      <c r="A2766" s="8"/>
      <c r="B2766" s="9">
        <f t="shared" si="45"/>
        <v>0</v>
      </c>
      <c r="C2766" s="3" t="e">
        <f>VLOOKUP(A2766,ข้อมูลนิสิต!$A$1:$A$50000,1,0)</f>
        <v>#N/A</v>
      </c>
      <c r="D2766" s="3">
        <v>1</v>
      </c>
      <c r="E2766" s="1" t="e">
        <f>VLOOKUP(C2766,ข้อมูลนิสิต!$A$1:$B$50000,2,0)</f>
        <v>#N/A</v>
      </c>
    </row>
    <row r="2767" spans="1:5">
      <c r="A2767" s="8"/>
      <c r="B2767" s="9">
        <f t="shared" si="45"/>
        <v>0</v>
      </c>
      <c r="C2767" s="3" t="e">
        <f>VLOOKUP(A2767,ข้อมูลนิสิต!$A$1:$A$50000,1,0)</f>
        <v>#N/A</v>
      </c>
      <c r="D2767" s="3">
        <v>1</v>
      </c>
      <c r="E2767" s="1" t="e">
        <f>VLOOKUP(C2767,ข้อมูลนิสิต!$A$1:$B$50000,2,0)</f>
        <v>#N/A</v>
      </c>
    </row>
    <row r="2768" spans="1:5">
      <c r="A2768" s="8"/>
      <c r="B2768" s="9">
        <f t="shared" si="45"/>
        <v>0</v>
      </c>
      <c r="C2768" s="3" t="e">
        <f>VLOOKUP(A2768,ข้อมูลนิสิต!$A$1:$A$50000,1,0)</f>
        <v>#N/A</v>
      </c>
      <c r="D2768" s="3">
        <v>1</v>
      </c>
      <c r="E2768" s="1" t="e">
        <f>VLOOKUP(C2768,ข้อมูลนิสิต!$A$1:$B$50000,2,0)</f>
        <v>#N/A</v>
      </c>
    </row>
    <row r="2769" spans="1:5">
      <c r="A2769" s="8"/>
      <c r="B2769" s="9">
        <f t="shared" si="45"/>
        <v>0</v>
      </c>
      <c r="C2769" s="3" t="e">
        <f>VLOOKUP(A2769,ข้อมูลนิสิต!$A$1:$A$50000,1,0)</f>
        <v>#N/A</v>
      </c>
      <c r="D2769" s="3">
        <v>1</v>
      </c>
      <c r="E2769" s="1" t="e">
        <f>VLOOKUP(C2769,ข้อมูลนิสิต!$A$1:$B$50000,2,0)</f>
        <v>#N/A</v>
      </c>
    </row>
    <row r="2770" spans="1:5">
      <c r="A2770" s="8"/>
      <c r="B2770" s="9">
        <f t="shared" si="45"/>
        <v>0</v>
      </c>
      <c r="C2770" s="3" t="e">
        <f>VLOOKUP(A2770,ข้อมูลนิสิต!$A$1:$A$50000,1,0)</f>
        <v>#N/A</v>
      </c>
      <c r="D2770" s="3">
        <v>1</v>
      </c>
      <c r="E2770" s="1" t="e">
        <f>VLOOKUP(C2770,ข้อมูลนิสิต!$A$1:$B$50000,2,0)</f>
        <v>#N/A</v>
      </c>
    </row>
    <row r="2771" spans="1:5">
      <c r="A2771" s="8"/>
      <c r="B2771" s="9">
        <f t="shared" si="45"/>
        <v>0</v>
      </c>
      <c r="C2771" s="3" t="e">
        <f>VLOOKUP(A2771,ข้อมูลนิสิต!$A$1:$A$50000,1,0)</f>
        <v>#N/A</v>
      </c>
      <c r="D2771" s="3">
        <v>1</v>
      </c>
      <c r="E2771" s="1" t="e">
        <f>VLOOKUP(C2771,ข้อมูลนิสิต!$A$1:$B$50000,2,0)</f>
        <v>#N/A</v>
      </c>
    </row>
    <row r="2772" spans="1:5">
      <c r="A2772" s="8"/>
      <c r="B2772" s="9">
        <f t="shared" si="45"/>
        <v>0</v>
      </c>
      <c r="C2772" s="3" t="e">
        <f>VLOOKUP(A2772,ข้อมูลนิสิต!$A$1:$A$50000,1,0)</f>
        <v>#N/A</v>
      </c>
      <c r="D2772" s="3">
        <v>1</v>
      </c>
      <c r="E2772" s="1" t="e">
        <f>VLOOKUP(C2772,ข้อมูลนิสิต!$A$1:$B$50000,2,0)</f>
        <v>#N/A</v>
      </c>
    </row>
    <row r="2773" spans="1:5">
      <c r="A2773" s="8"/>
      <c r="B2773" s="9">
        <f t="shared" si="45"/>
        <v>0</v>
      </c>
      <c r="C2773" s="3" t="e">
        <f>VLOOKUP(A2773,ข้อมูลนิสิต!$A$1:$A$50000,1,0)</f>
        <v>#N/A</v>
      </c>
      <c r="D2773" s="3">
        <v>1</v>
      </c>
      <c r="E2773" s="1" t="e">
        <f>VLOOKUP(C2773,ข้อมูลนิสิต!$A$1:$B$50000,2,0)</f>
        <v>#N/A</v>
      </c>
    </row>
    <row r="2774" spans="1:5">
      <c r="A2774" s="8"/>
      <c r="B2774" s="9">
        <f t="shared" si="45"/>
        <v>0</v>
      </c>
      <c r="C2774" s="3" t="e">
        <f>VLOOKUP(A2774,ข้อมูลนิสิต!$A$1:$A$50000,1,0)</f>
        <v>#N/A</v>
      </c>
      <c r="D2774" s="3">
        <v>1</v>
      </c>
      <c r="E2774" s="1" t="e">
        <f>VLOOKUP(C2774,ข้อมูลนิสิต!$A$1:$B$50000,2,0)</f>
        <v>#N/A</v>
      </c>
    </row>
    <row r="2775" spans="1:5">
      <c r="A2775" s="8"/>
      <c r="B2775" s="9">
        <f t="shared" si="45"/>
        <v>0</v>
      </c>
      <c r="C2775" s="3" t="e">
        <f>VLOOKUP(A2775,ข้อมูลนิสิต!$A$1:$A$50000,1,0)</f>
        <v>#N/A</v>
      </c>
      <c r="D2775" s="3">
        <v>1</v>
      </c>
      <c r="E2775" s="1" t="e">
        <f>VLOOKUP(C2775,ข้อมูลนิสิต!$A$1:$B$50000,2,0)</f>
        <v>#N/A</v>
      </c>
    </row>
    <row r="2776" spans="1:5">
      <c r="A2776" s="8"/>
      <c r="B2776" s="9">
        <f t="shared" si="45"/>
        <v>0</v>
      </c>
      <c r="C2776" s="3" t="e">
        <f>VLOOKUP(A2776,ข้อมูลนิสิต!$A$1:$A$50000,1,0)</f>
        <v>#N/A</v>
      </c>
      <c r="D2776" s="3">
        <v>1</v>
      </c>
      <c r="E2776" s="1" t="e">
        <f>VLOOKUP(C2776,ข้อมูลนิสิต!$A$1:$B$50000,2,0)</f>
        <v>#N/A</v>
      </c>
    </row>
    <row r="2777" spans="1:5">
      <c r="A2777" s="8"/>
      <c r="B2777" s="9">
        <f t="shared" si="45"/>
        <v>0</v>
      </c>
      <c r="C2777" s="3" t="e">
        <f>VLOOKUP(A2777,ข้อมูลนิสิต!$A$1:$A$50000,1,0)</f>
        <v>#N/A</v>
      </c>
      <c r="D2777" s="3">
        <v>1</v>
      </c>
      <c r="E2777" s="1" t="e">
        <f>VLOOKUP(C2777,ข้อมูลนิสิต!$A$1:$B$50000,2,0)</f>
        <v>#N/A</v>
      </c>
    </row>
    <row r="2778" spans="1:5">
      <c r="A2778" s="8"/>
      <c r="B2778" s="9">
        <f t="shared" si="45"/>
        <v>0</v>
      </c>
      <c r="C2778" s="3" t="e">
        <f>VLOOKUP(A2778,ข้อมูลนิสิต!$A$1:$A$50000,1,0)</f>
        <v>#N/A</v>
      </c>
      <c r="D2778" s="3">
        <v>1</v>
      </c>
      <c r="E2778" s="1" t="e">
        <f>VLOOKUP(C2778,ข้อมูลนิสิต!$A$1:$B$50000,2,0)</f>
        <v>#N/A</v>
      </c>
    </row>
    <row r="2779" spans="1:5">
      <c r="A2779" s="8"/>
      <c r="B2779" s="9">
        <f t="shared" si="45"/>
        <v>0</v>
      </c>
      <c r="C2779" s="3" t="e">
        <f>VLOOKUP(A2779,ข้อมูลนิสิต!$A$1:$A$50000,1,0)</f>
        <v>#N/A</v>
      </c>
      <c r="D2779" s="3">
        <v>1</v>
      </c>
      <c r="E2779" s="1" t="e">
        <f>VLOOKUP(C2779,ข้อมูลนิสิต!$A$1:$B$50000,2,0)</f>
        <v>#N/A</v>
      </c>
    </row>
    <row r="2780" spans="1:5">
      <c r="A2780" s="8"/>
      <c r="B2780" s="9">
        <f t="shared" si="45"/>
        <v>0</v>
      </c>
      <c r="C2780" s="3" t="e">
        <f>VLOOKUP(A2780,ข้อมูลนิสิต!$A$1:$A$50000,1,0)</f>
        <v>#N/A</v>
      </c>
      <c r="D2780" s="3">
        <v>1</v>
      </c>
      <c r="E2780" s="1" t="e">
        <f>VLOOKUP(C2780,ข้อมูลนิสิต!$A$1:$B$50000,2,0)</f>
        <v>#N/A</v>
      </c>
    </row>
    <row r="2781" spans="1:5">
      <c r="A2781" s="8"/>
      <c r="B2781" s="9">
        <f t="shared" si="45"/>
        <v>0</v>
      </c>
      <c r="C2781" s="3" t="e">
        <f>VLOOKUP(A2781,ข้อมูลนิสิต!$A$1:$A$50000,1,0)</f>
        <v>#N/A</v>
      </c>
      <c r="D2781" s="3">
        <v>1</v>
      </c>
      <c r="E2781" s="1" t="e">
        <f>VLOOKUP(C2781,ข้อมูลนิสิต!$A$1:$B$50000,2,0)</f>
        <v>#N/A</v>
      </c>
    </row>
    <row r="2782" spans="1:5">
      <c r="A2782" s="8"/>
      <c r="B2782" s="9">
        <f t="shared" si="45"/>
        <v>0</v>
      </c>
      <c r="C2782" s="3" t="e">
        <f>VLOOKUP(A2782,ข้อมูลนิสิต!$A$1:$A$50000,1,0)</f>
        <v>#N/A</v>
      </c>
      <c r="D2782" s="3">
        <v>1</v>
      </c>
      <c r="E2782" s="1" t="e">
        <f>VLOOKUP(C2782,ข้อมูลนิสิต!$A$1:$B$50000,2,0)</f>
        <v>#N/A</v>
      </c>
    </row>
    <row r="2783" spans="1:5">
      <c r="A2783" s="8"/>
      <c r="B2783" s="9">
        <f t="shared" si="45"/>
        <v>0</v>
      </c>
      <c r="C2783" s="3" t="e">
        <f>VLOOKUP(A2783,ข้อมูลนิสิต!$A$1:$A$50000,1,0)</f>
        <v>#N/A</v>
      </c>
      <c r="D2783" s="3">
        <v>1</v>
      </c>
      <c r="E2783" s="1" t="e">
        <f>VLOOKUP(C2783,ข้อมูลนิสิต!$A$1:$B$50000,2,0)</f>
        <v>#N/A</v>
      </c>
    </row>
    <row r="2784" spans="1:5">
      <c r="A2784" s="8"/>
      <c r="B2784" s="9">
        <f t="shared" si="45"/>
        <v>0</v>
      </c>
      <c r="C2784" s="3" t="e">
        <f>VLOOKUP(A2784,ข้อมูลนิสิต!$A$1:$A$50000,1,0)</f>
        <v>#N/A</v>
      </c>
      <c r="D2784" s="3">
        <v>1</v>
      </c>
      <c r="E2784" s="1" t="e">
        <f>VLOOKUP(C2784,ข้อมูลนิสิต!$A$1:$B$50000,2,0)</f>
        <v>#N/A</v>
      </c>
    </row>
    <row r="2785" spans="1:5">
      <c r="A2785" s="8"/>
      <c r="B2785" s="9">
        <f t="shared" si="45"/>
        <v>0</v>
      </c>
      <c r="C2785" s="3" t="e">
        <f>VLOOKUP(A2785,ข้อมูลนิสิต!$A$1:$A$50000,1,0)</f>
        <v>#N/A</v>
      </c>
      <c r="D2785" s="3">
        <v>1</v>
      </c>
      <c r="E2785" s="1" t="e">
        <f>VLOOKUP(C2785,ข้อมูลนิสิต!$A$1:$B$50000,2,0)</f>
        <v>#N/A</v>
      </c>
    </row>
    <row r="2786" spans="1:5">
      <c r="A2786" s="8"/>
      <c r="B2786" s="9">
        <f t="shared" si="45"/>
        <v>0</v>
      </c>
      <c r="C2786" s="3" t="e">
        <f>VLOOKUP(A2786,ข้อมูลนิสิต!$A$1:$A$50000,1,0)</f>
        <v>#N/A</v>
      </c>
      <c r="D2786" s="3">
        <v>1</v>
      </c>
      <c r="E2786" s="1" t="e">
        <f>VLOOKUP(C2786,ข้อมูลนิสิต!$A$1:$B$50000,2,0)</f>
        <v>#N/A</v>
      </c>
    </row>
    <row r="2787" spans="1:5">
      <c r="A2787" s="8"/>
      <c r="B2787" s="9">
        <f t="shared" si="45"/>
        <v>0</v>
      </c>
      <c r="C2787" s="3" t="e">
        <f>VLOOKUP(A2787,ข้อมูลนิสิต!$A$1:$A$50000,1,0)</f>
        <v>#N/A</v>
      </c>
      <c r="D2787" s="3">
        <v>1</v>
      </c>
      <c r="E2787" s="1" t="e">
        <f>VLOOKUP(C2787,ข้อมูลนิสิต!$A$1:$B$50000,2,0)</f>
        <v>#N/A</v>
      </c>
    </row>
    <row r="2788" spans="1:5">
      <c r="A2788" s="8"/>
      <c r="B2788" s="9">
        <f t="shared" si="45"/>
        <v>0</v>
      </c>
      <c r="C2788" s="3" t="e">
        <f>VLOOKUP(A2788,ข้อมูลนิสิต!$A$1:$A$50000,1,0)</f>
        <v>#N/A</v>
      </c>
      <c r="D2788" s="3">
        <v>1</v>
      </c>
      <c r="E2788" s="1" t="e">
        <f>VLOOKUP(C2788,ข้อมูลนิสิต!$A$1:$B$50000,2,0)</f>
        <v>#N/A</v>
      </c>
    </row>
    <row r="2789" spans="1:5">
      <c r="A2789" s="8"/>
      <c r="B2789" s="9">
        <f t="shared" si="45"/>
        <v>0</v>
      </c>
      <c r="C2789" s="3" t="e">
        <f>VLOOKUP(A2789,ข้อมูลนิสิต!$A$1:$A$50000,1,0)</f>
        <v>#N/A</v>
      </c>
      <c r="D2789" s="3">
        <v>1</v>
      </c>
      <c r="E2789" s="1" t="e">
        <f>VLOOKUP(C2789,ข้อมูลนิสิต!$A$1:$B$50000,2,0)</f>
        <v>#N/A</v>
      </c>
    </row>
    <row r="2790" spans="1:5">
      <c r="A2790" s="8"/>
      <c r="B2790" s="9">
        <f t="shared" si="45"/>
        <v>0</v>
      </c>
      <c r="C2790" s="3" t="e">
        <f>VLOOKUP(A2790,ข้อมูลนิสิต!$A$1:$A$50000,1,0)</f>
        <v>#N/A</v>
      </c>
      <c r="D2790" s="3">
        <v>1</v>
      </c>
      <c r="E2790" s="1" t="e">
        <f>VLOOKUP(C2790,ข้อมูลนิสิต!$A$1:$B$50000,2,0)</f>
        <v>#N/A</v>
      </c>
    </row>
    <row r="2791" spans="1:5">
      <c r="A2791" s="8"/>
      <c r="B2791" s="9">
        <f t="shared" si="45"/>
        <v>0</v>
      </c>
      <c r="C2791" s="3" t="e">
        <f>VLOOKUP(A2791,ข้อมูลนิสิต!$A$1:$A$50000,1,0)</f>
        <v>#N/A</v>
      </c>
      <c r="D2791" s="3">
        <v>1</v>
      </c>
      <c r="E2791" s="1" t="e">
        <f>VLOOKUP(C2791,ข้อมูลนิสิต!$A$1:$B$50000,2,0)</f>
        <v>#N/A</v>
      </c>
    </row>
    <row r="2792" spans="1:5">
      <c r="A2792" s="8"/>
      <c r="B2792" s="9">
        <f t="shared" si="45"/>
        <v>0</v>
      </c>
      <c r="C2792" s="3" t="e">
        <f>VLOOKUP(A2792,ข้อมูลนิสิต!$A$1:$A$50000,1,0)</f>
        <v>#N/A</v>
      </c>
      <c r="D2792" s="3">
        <v>1</v>
      </c>
      <c r="E2792" s="1" t="e">
        <f>VLOOKUP(C2792,ข้อมูลนิสิต!$A$1:$B$50000,2,0)</f>
        <v>#N/A</v>
      </c>
    </row>
    <row r="2793" spans="1:5">
      <c r="A2793" s="8"/>
      <c r="B2793" s="9">
        <f t="shared" si="45"/>
        <v>0</v>
      </c>
      <c r="C2793" s="3" t="e">
        <f>VLOOKUP(A2793,ข้อมูลนิสิต!$A$1:$A$50000,1,0)</f>
        <v>#N/A</v>
      </c>
      <c r="D2793" s="3">
        <v>1</v>
      </c>
      <c r="E2793" s="1" t="e">
        <f>VLOOKUP(C2793,ข้อมูลนิสิต!$A$1:$B$50000,2,0)</f>
        <v>#N/A</v>
      </c>
    </row>
    <row r="2794" spans="1:5">
      <c r="A2794" s="8"/>
      <c r="B2794" s="9">
        <f t="shared" si="45"/>
        <v>0</v>
      </c>
      <c r="C2794" s="3" t="e">
        <f>VLOOKUP(A2794,ข้อมูลนิสิต!$A$1:$A$50000,1,0)</f>
        <v>#N/A</v>
      </c>
      <c r="D2794" s="3">
        <v>1</v>
      </c>
      <c r="E2794" s="1" t="e">
        <f>VLOOKUP(C2794,ข้อมูลนิสิต!$A$1:$B$50000,2,0)</f>
        <v>#N/A</v>
      </c>
    </row>
    <row r="2795" spans="1:5">
      <c r="A2795" s="8"/>
      <c r="B2795" s="9">
        <f t="shared" si="45"/>
        <v>0</v>
      </c>
      <c r="C2795" s="3" t="e">
        <f>VLOOKUP(A2795,ข้อมูลนิสิต!$A$1:$A$50000,1,0)</f>
        <v>#N/A</v>
      </c>
      <c r="D2795" s="3">
        <v>1</v>
      </c>
      <c r="E2795" s="1" t="e">
        <f>VLOOKUP(C2795,ข้อมูลนิสิต!$A$1:$B$50000,2,0)</f>
        <v>#N/A</v>
      </c>
    </row>
    <row r="2796" spans="1:5">
      <c r="A2796" s="8"/>
      <c r="B2796" s="9">
        <f t="shared" si="45"/>
        <v>0</v>
      </c>
      <c r="C2796" s="3" t="e">
        <f>VLOOKUP(A2796,ข้อมูลนิสิต!$A$1:$A$50000,1,0)</f>
        <v>#N/A</v>
      </c>
      <c r="D2796" s="3">
        <v>1</v>
      </c>
      <c r="E2796" s="1" t="e">
        <f>VLOOKUP(C2796,ข้อมูลนิสิต!$A$1:$B$50000,2,0)</f>
        <v>#N/A</v>
      </c>
    </row>
    <row r="2797" spans="1:5">
      <c r="A2797" s="8"/>
      <c r="B2797" s="9">
        <f t="shared" si="45"/>
        <v>0</v>
      </c>
      <c r="C2797" s="3" t="e">
        <f>VLOOKUP(A2797,ข้อมูลนิสิต!$A$1:$A$50000,1,0)</f>
        <v>#N/A</v>
      </c>
      <c r="D2797" s="3">
        <v>1</v>
      </c>
      <c r="E2797" s="1" t="e">
        <f>VLOOKUP(C2797,ข้อมูลนิสิต!$A$1:$B$50000,2,0)</f>
        <v>#N/A</v>
      </c>
    </row>
    <row r="2798" spans="1:5">
      <c r="A2798" s="8"/>
      <c r="B2798" s="9">
        <f t="shared" si="45"/>
        <v>0</v>
      </c>
      <c r="C2798" s="3" t="e">
        <f>VLOOKUP(A2798,ข้อมูลนิสิต!$A$1:$A$50000,1,0)</f>
        <v>#N/A</v>
      </c>
      <c r="D2798" s="3">
        <v>1</v>
      </c>
      <c r="E2798" s="1" t="e">
        <f>VLOOKUP(C2798,ข้อมูลนิสิต!$A$1:$B$50000,2,0)</f>
        <v>#N/A</v>
      </c>
    </row>
    <row r="2799" spans="1:5">
      <c r="A2799" s="8"/>
      <c r="B2799" s="9">
        <f t="shared" si="45"/>
        <v>0</v>
      </c>
      <c r="C2799" s="3" t="e">
        <f>VLOOKUP(A2799,ข้อมูลนิสิต!$A$1:$A$50000,1,0)</f>
        <v>#N/A</v>
      </c>
      <c r="D2799" s="3">
        <v>1</v>
      </c>
      <c r="E2799" s="1" t="e">
        <f>VLOOKUP(C2799,ข้อมูลนิสิต!$A$1:$B$50000,2,0)</f>
        <v>#N/A</v>
      </c>
    </row>
    <row r="2800" spans="1:5">
      <c r="A2800" s="8"/>
      <c r="B2800" s="9">
        <f t="shared" si="45"/>
        <v>0</v>
      </c>
      <c r="C2800" s="3" t="e">
        <f>VLOOKUP(A2800,ข้อมูลนิสิต!$A$1:$A$50000,1,0)</f>
        <v>#N/A</v>
      </c>
      <c r="D2800" s="3">
        <v>1</v>
      </c>
      <c r="E2800" s="1" t="e">
        <f>VLOOKUP(C2800,ข้อมูลนิสิต!$A$1:$B$50000,2,0)</f>
        <v>#N/A</v>
      </c>
    </row>
    <row r="2801" spans="1:5">
      <c r="A2801" s="8"/>
      <c r="B2801" s="9">
        <f t="shared" si="45"/>
        <v>0</v>
      </c>
      <c r="C2801" s="3" t="e">
        <f>VLOOKUP(A2801,ข้อมูลนิสิต!$A$1:$A$50000,1,0)</f>
        <v>#N/A</v>
      </c>
      <c r="D2801" s="3">
        <v>1</v>
      </c>
      <c r="E2801" s="1" t="e">
        <f>VLOOKUP(C2801,ข้อมูลนิสิต!$A$1:$B$50000,2,0)</f>
        <v>#N/A</v>
      </c>
    </row>
    <row r="2802" spans="1:5">
      <c r="A2802" s="8"/>
      <c r="B2802" s="9">
        <f t="shared" si="45"/>
        <v>0</v>
      </c>
      <c r="C2802" s="3" t="e">
        <f>VLOOKUP(A2802,ข้อมูลนิสิต!$A$1:$A$50000,1,0)</f>
        <v>#N/A</v>
      </c>
      <c r="D2802" s="3">
        <v>1</v>
      </c>
      <c r="E2802" s="1" t="e">
        <f>VLOOKUP(C2802,ข้อมูลนิสิต!$A$1:$B$50000,2,0)</f>
        <v>#N/A</v>
      </c>
    </row>
    <row r="2803" spans="1:5">
      <c r="A2803" s="8"/>
      <c r="B2803" s="9">
        <f t="shared" si="45"/>
        <v>0</v>
      </c>
      <c r="C2803" s="3" t="e">
        <f>VLOOKUP(A2803,ข้อมูลนิสิต!$A$1:$A$50000,1,0)</f>
        <v>#N/A</v>
      </c>
      <c r="D2803" s="3">
        <v>1</v>
      </c>
      <c r="E2803" s="1" t="e">
        <f>VLOOKUP(C2803,ข้อมูลนิสิต!$A$1:$B$50000,2,0)</f>
        <v>#N/A</v>
      </c>
    </row>
    <row r="2804" spans="1:5">
      <c r="A2804" s="8"/>
      <c r="B2804" s="9">
        <f t="shared" si="45"/>
        <v>0</v>
      </c>
      <c r="C2804" s="3" t="e">
        <f>VLOOKUP(A2804,ข้อมูลนิสิต!$A$1:$A$50000,1,0)</f>
        <v>#N/A</v>
      </c>
      <c r="D2804" s="3">
        <v>1</v>
      </c>
      <c r="E2804" s="1" t="e">
        <f>VLOOKUP(C2804,ข้อมูลนิสิต!$A$1:$B$50000,2,0)</f>
        <v>#N/A</v>
      </c>
    </row>
    <row r="2805" spans="1:5">
      <c r="A2805" s="8"/>
      <c r="B2805" s="9">
        <f t="shared" si="45"/>
        <v>0</v>
      </c>
      <c r="C2805" s="3" t="e">
        <f>VLOOKUP(A2805,ข้อมูลนิสิต!$A$1:$A$50000,1,0)</f>
        <v>#N/A</v>
      </c>
      <c r="D2805" s="3">
        <v>1</v>
      </c>
      <c r="E2805" s="1" t="e">
        <f>VLOOKUP(C2805,ข้อมูลนิสิต!$A$1:$B$50000,2,0)</f>
        <v>#N/A</v>
      </c>
    </row>
    <row r="2806" spans="1:5">
      <c r="A2806" s="8"/>
      <c r="B2806" s="9">
        <f t="shared" si="45"/>
        <v>0</v>
      </c>
      <c r="C2806" s="3" t="e">
        <f>VLOOKUP(A2806,ข้อมูลนิสิต!$A$1:$A$50000,1,0)</f>
        <v>#N/A</v>
      </c>
      <c r="D2806" s="3">
        <v>1</v>
      </c>
      <c r="E2806" s="1" t="e">
        <f>VLOOKUP(C2806,ข้อมูลนิสิต!$A$1:$B$50000,2,0)</f>
        <v>#N/A</v>
      </c>
    </row>
    <row r="2807" spans="1:5">
      <c r="A2807" s="8"/>
      <c r="B2807" s="9">
        <f t="shared" si="45"/>
        <v>0</v>
      </c>
      <c r="C2807" s="3" t="e">
        <f>VLOOKUP(A2807,ข้อมูลนิสิต!$A$1:$A$50000,1,0)</f>
        <v>#N/A</v>
      </c>
      <c r="D2807" s="3">
        <v>1</v>
      </c>
      <c r="E2807" s="1" t="e">
        <f>VLOOKUP(C2807,ข้อมูลนิสิต!$A$1:$B$50000,2,0)</f>
        <v>#N/A</v>
      </c>
    </row>
    <row r="2808" spans="1:5">
      <c r="A2808" s="8"/>
      <c r="B2808" s="9">
        <f t="shared" si="45"/>
        <v>0</v>
      </c>
      <c r="C2808" s="3" t="e">
        <f>VLOOKUP(A2808,ข้อมูลนิสิต!$A$1:$A$50000,1,0)</f>
        <v>#N/A</v>
      </c>
      <c r="D2808" s="3">
        <v>1</v>
      </c>
      <c r="E2808" s="1" t="e">
        <f>VLOOKUP(C2808,ข้อมูลนิสิต!$A$1:$B$50000,2,0)</f>
        <v>#N/A</v>
      </c>
    </row>
    <row r="2809" spans="1:5">
      <c r="A2809" s="8"/>
      <c r="B2809" s="9">
        <f t="shared" si="45"/>
        <v>0</v>
      </c>
      <c r="C2809" s="3" t="e">
        <f>VLOOKUP(A2809,ข้อมูลนิสิต!$A$1:$A$50000,1,0)</f>
        <v>#N/A</v>
      </c>
      <c r="D2809" s="3">
        <v>1</v>
      </c>
      <c r="E2809" s="1" t="e">
        <f>VLOOKUP(C2809,ข้อมูลนิสิต!$A$1:$B$50000,2,0)</f>
        <v>#N/A</v>
      </c>
    </row>
    <row r="2810" spans="1:5">
      <c r="A2810" s="8"/>
      <c r="B2810" s="9">
        <f t="shared" ref="B2810:B2873" si="46">LEN(A2810)</f>
        <v>0</v>
      </c>
      <c r="C2810" s="3" t="e">
        <f>VLOOKUP(A2810,ข้อมูลนิสิต!$A$1:$A$50000,1,0)</f>
        <v>#N/A</v>
      </c>
      <c r="D2810" s="3">
        <v>1</v>
      </c>
      <c r="E2810" s="1" t="e">
        <f>VLOOKUP(C2810,ข้อมูลนิสิต!$A$1:$B$50000,2,0)</f>
        <v>#N/A</v>
      </c>
    </row>
    <row r="2811" spans="1:5">
      <c r="A2811" s="8"/>
      <c r="B2811" s="9">
        <f t="shared" si="46"/>
        <v>0</v>
      </c>
      <c r="C2811" s="3" t="e">
        <f>VLOOKUP(A2811,ข้อมูลนิสิต!$A$1:$A$50000,1,0)</f>
        <v>#N/A</v>
      </c>
      <c r="D2811" s="3">
        <v>1</v>
      </c>
      <c r="E2811" s="1" t="e">
        <f>VLOOKUP(C2811,ข้อมูลนิสิต!$A$1:$B$50000,2,0)</f>
        <v>#N/A</v>
      </c>
    </row>
    <row r="2812" spans="1:5">
      <c r="A2812" s="8"/>
      <c r="B2812" s="9">
        <f t="shared" si="46"/>
        <v>0</v>
      </c>
      <c r="C2812" s="3" t="e">
        <f>VLOOKUP(A2812,ข้อมูลนิสิต!$A$1:$A$50000,1,0)</f>
        <v>#N/A</v>
      </c>
      <c r="D2812" s="3">
        <v>1</v>
      </c>
      <c r="E2812" s="1" t="e">
        <f>VLOOKUP(C2812,ข้อมูลนิสิต!$A$1:$B$50000,2,0)</f>
        <v>#N/A</v>
      </c>
    </row>
    <row r="2813" spans="1:5">
      <c r="A2813" s="8"/>
      <c r="B2813" s="9">
        <f t="shared" si="46"/>
        <v>0</v>
      </c>
      <c r="C2813" s="3" t="e">
        <f>VLOOKUP(A2813,ข้อมูลนิสิต!$A$1:$A$50000,1,0)</f>
        <v>#N/A</v>
      </c>
      <c r="D2813" s="3">
        <v>1</v>
      </c>
      <c r="E2813" s="1" t="e">
        <f>VLOOKUP(C2813,ข้อมูลนิสิต!$A$1:$B$50000,2,0)</f>
        <v>#N/A</v>
      </c>
    </row>
    <row r="2814" spans="1:5">
      <c r="A2814" s="8"/>
      <c r="B2814" s="9">
        <f t="shared" si="46"/>
        <v>0</v>
      </c>
      <c r="C2814" s="3" t="e">
        <f>VLOOKUP(A2814,ข้อมูลนิสิต!$A$1:$A$50000,1,0)</f>
        <v>#N/A</v>
      </c>
      <c r="D2814" s="3">
        <v>1</v>
      </c>
      <c r="E2814" s="1" t="e">
        <f>VLOOKUP(C2814,ข้อมูลนิสิต!$A$1:$B$50000,2,0)</f>
        <v>#N/A</v>
      </c>
    </row>
    <row r="2815" spans="1:5">
      <c r="A2815" s="8"/>
      <c r="B2815" s="9">
        <f t="shared" si="46"/>
        <v>0</v>
      </c>
      <c r="C2815" s="3" t="e">
        <f>VLOOKUP(A2815,ข้อมูลนิสิต!$A$1:$A$50000,1,0)</f>
        <v>#N/A</v>
      </c>
      <c r="D2815" s="3">
        <v>1</v>
      </c>
      <c r="E2815" s="1" t="e">
        <f>VLOOKUP(C2815,ข้อมูลนิสิต!$A$1:$B$50000,2,0)</f>
        <v>#N/A</v>
      </c>
    </row>
    <row r="2816" spans="1:5">
      <c r="A2816" s="8"/>
      <c r="B2816" s="9">
        <f t="shared" si="46"/>
        <v>0</v>
      </c>
      <c r="C2816" s="3" t="e">
        <f>VLOOKUP(A2816,ข้อมูลนิสิต!$A$1:$A$50000,1,0)</f>
        <v>#N/A</v>
      </c>
      <c r="D2816" s="3">
        <v>1</v>
      </c>
      <c r="E2816" s="1" t="e">
        <f>VLOOKUP(C2816,ข้อมูลนิสิต!$A$1:$B$50000,2,0)</f>
        <v>#N/A</v>
      </c>
    </row>
    <row r="2817" spans="1:5">
      <c r="A2817" s="8"/>
      <c r="B2817" s="9">
        <f t="shared" si="46"/>
        <v>0</v>
      </c>
      <c r="C2817" s="3" t="e">
        <f>VLOOKUP(A2817,ข้อมูลนิสิต!$A$1:$A$50000,1,0)</f>
        <v>#N/A</v>
      </c>
      <c r="D2817" s="3">
        <v>1</v>
      </c>
      <c r="E2817" s="1" t="e">
        <f>VLOOKUP(C2817,ข้อมูลนิสิต!$A$1:$B$50000,2,0)</f>
        <v>#N/A</v>
      </c>
    </row>
    <row r="2818" spans="1:5">
      <c r="A2818" s="8"/>
      <c r="B2818" s="9">
        <f t="shared" si="46"/>
        <v>0</v>
      </c>
      <c r="C2818" s="3" t="e">
        <f>VLOOKUP(A2818,ข้อมูลนิสิต!$A$1:$A$50000,1,0)</f>
        <v>#N/A</v>
      </c>
      <c r="D2818" s="3">
        <v>1</v>
      </c>
      <c r="E2818" s="1" t="e">
        <f>VLOOKUP(C2818,ข้อมูลนิสิต!$A$1:$B$50000,2,0)</f>
        <v>#N/A</v>
      </c>
    </row>
    <row r="2819" spans="1:5">
      <c r="A2819" s="8"/>
      <c r="B2819" s="9">
        <f t="shared" si="46"/>
        <v>0</v>
      </c>
      <c r="C2819" s="3" t="e">
        <f>VLOOKUP(A2819,ข้อมูลนิสิต!$A$1:$A$50000,1,0)</f>
        <v>#N/A</v>
      </c>
      <c r="D2819" s="3">
        <v>1</v>
      </c>
      <c r="E2819" s="1" t="e">
        <f>VLOOKUP(C2819,ข้อมูลนิสิต!$A$1:$B$50000,2,0)</f>
        <v>#N/A</v>
      </c>
    </row>
    <row r="2820" spans="1:5">
      <c r="A2820" s="8"/>
      <c r="B2820" s="9">
        <f t="shared" si="46"/>
        <v>0</v>
      </c>
      <c r="C2820" s="3" t="e">
        <f>VLOOKUP(A2820,ข้อมูลนิสิต!$A$1:$A$50000,1,0)</f>
        <v>#N/A</v>
      </c>
      <c r="D2820" s="3">
        <v>1</v>
      </c>
      <c r="E2820" s="1" t="e">
        <f>VLOOKUP(C2820,ข้อมูลนิสิต!$A$1:$B$50000,2,0)</f>
        <v>#N/A</v>
      </c>
    </row>
    <row r="2821" spans="1:5">
      <c r="A2821" s="8"/>
      <c r="B2821" s="9">
        <f t="shared" si="46"/>
        <v>0</v>
      </c>
      <c r="C2821" s="3" t="e">
        <f>VLOOKUP(A2821,ข้อมูลนิสิต!$A$1:$A$50000,1,0)</f>
        <v>#N/A</v>
      </c>
      <c r="D2821" s="3">
        <v>1</v>
      </c>
      <c r="E2821" s="1" t="e">
        <f>VLOOKUP(C2821,ข้อมูลนิสิต!$A$1:$B$50000,2,0)</f>
        <v>#N/A</v>
      </c>
    </row>
    <row r="2822" spans="1:5">
      <c r="A2822" s="8"/>
      <c r="B2822" s="9">
        <f t="shared" si="46"/>
        <v>0</v>
      </c>
      <c r="C2822" s="3" t="e">
        <f>VLOOKUP(A2822,ข้อมูลนิสิต!$A$1:$A$50000,1,0)</f>
        <v>#N/A</v>
      </c>
      <c r="D2822" s="3">
        <v>1</v>
      </c>
      <c r="E2822" s="1" t="e">
        <f>VLOOKUP(C2822,ข้อมูลนิสิต!$A$1:$B$50000,2,0)</f>
        <v>#N/A</v>
      </c>
    </row>
    <row r="2823" spans="1:5">
      <c r="A2823" s="8"/>
      <c r="B2823" s="9">
        <f t="shared" si="46"/>
        <v>0</v>
      </c>
      <c r="C2823" s="3" t="e">
        <f>VLOOKUP(A2823,ข้อมูลนิสิต!$A$1:$A$50000,1,0)</f>
        <v>#N/A</v>
      </c>
      <c r="D2823" s="3">
        <v>1</v>
      </c>
      <c r="E2823" s="1" t="e">
        <f>VLOOKUP(C2823,ข้อมูลนิสิต!$A$1:$B$50000,2,0)</f>
        <v>#N/A</v>
      </c>
    </row>
    <row r="2824" spans="1:5">
      <c r="A2824" s="8"/>
      <c r="B2824" s="9">
        <f t="shared" si="46"/>
        <v>0</v>
      </c>
      <c r="C2824" s="3" t="e">
        <f>VLOOKUP(A2824,ข้อมูลนิสิต!$A$1:$A$50000,1,0)</f>
        <v>#N/A</v>
      </c>
      <c r="D2824" s="3">
        <v>1</v>
      </c>
      <c r="E2824" s="1" t="e">
        <f>VLOOKUP(C2824,ข้อมูลนิสิต!$A$1:$B$50000,2,0)</f>
        <v>#N/A</v>
      </c>
    </row>
    <row r="2825" spans="1:5">
      <c r="A2825" s="8"/>
      <c r="B2825" s="9">
        <f t="shared" si="46"/>
        <v>0</v>
      </c>
      <c r="C2825" s="3" t="e">
        <f>VLOOKUP(A2825,ข้อมูลนิสิต!$A$1:$A$50000,1,0)</f>
        <v>#N/A</v>
      </c>
      <c r="D2825" s="3">
        <v>1</v>
      </c>
      <c r="E2825" s="1" t="e">
        <f>VLOOKUP(C2825,ข้อมูลนิสิต!$A$1:$B$50000,2,0)</f>
        <v>#N/A</v>
      </c>
    </row>
    <row r="2826" spans="1:5">
      <c r="A2826" s="8"/>
      <c r="B2826" s="9">
        <f t="shared" si="46"/>
        <v>0</v>
      </c>
      <c r="C2826" s="3" t="e">
        <f>VLOOKUP(A2826,ข้อมูลนิสิต!$A$1:$A$50000,1,0)</f>
        <v>#N/A</v>
      </c>
      <c r="D2826" s="3">
        <v>1</v>
      </c>
      <c r="E2826" s="1" t="e">
        <f>VLOOKUP(C2826,ข้อมูลนิสิต!$A$1:$B$50000,2,0)</f>
        <v>#N/A</v>
      </c>
    </row>
    <row r="2827" spans="1:5">
      <c r="A2827" s="8"/>
      <c r="B2827" s="9">
        <f t="shared" si="46"/>
        <v>0</v>
      </c>
      <c r="C2827" s="3" t="e">
        <f>VLOOKUP(A2827,ข้อมูลนิสิต!$A$1:$A$50000,1,0)</f>
        <v>#N/A</v>
      </c>
      <c r="D2827" s="3">
        <v>1</v>
      </c>
      <c r="E2827" s="1" t="e">
        <f>VLOOKUP(C2827,ข้อมูลนิสิต!$A$1:$B$50000,2,0)</f>
        <v>#N/A</v>
      </c>
    </row>
    <row r="2828" spans="1:5">
      <c r="A2828" s="8"/>
      <c r="B2828" s="9">
        <f t="shared" si="46"/>
        <v>0</v>
      </c>
      <c r="C2828" s="3" t="e">
        <f>VLOOKUP(A2828,ข้อมูลนิสิต!$A$1:$A$50000,1,0)</f>
        <v>#N/A</v>
      </c>
      <c r="D2828" s="3">
        <v>1</v>
      </c>
      <c r="E2828" s="1" t="e">
        <f>VLOOKUP(C2828,ข้อมูลนิสิต!$A$1:$B$50000,2,0)</f>
        <v>#N/A</v>
      </c>
    </row>
    <row r="2829" spans="1:5">
      <c r="A2829" s="8"/>
      <c r="B2829" s="9">
        <f t="shared" si="46"/>
        <v>0</v>
      </c>
      <c r="C2829" s="3" t="e">
        <f>VLOOKUP(A2829,ข้อมูลนิสิต!$A$1:$A$50000,1,0)</f>
        <v>#N/A</v>
      </c>
      <c r="D2829" s="3">
        <v>1</v>
      </c>
      <c r="E2829" s="1" t="e">
        <f>VLOOKUP(C2829,ข้อมูลนิสิต!$A$1:$B$50000,2,0)</f>
        <v>#N/A</v>
      </c>
    </row>
    <row r="2830" spans="1:5">
      <c r="A2830" s="8"/>
      <c r="B2830" s="9">
        <f t="shared" si="46"/>
        <v>0</v>
      </c>
      <c r="C2830" s="3" t="e">
        <f>VLOOKUP(A2830,ข้อมูลนิสิต!$A$1:$A$50000,1,0)</f>
        <v>#N/A</v>
      </c>
      <c r="D2830" s="3">
        <v>1</v>
      </c>
      <c r="E2830" s="1" t="e">
        <f>VLOOKUP(C2830,ข้อมูลนิสิต!$A$1:$B$50000,2,0)</f>
        <v>#N/A</v>
      </c>
    </row>
    <row r="2831" spans="1:5">
      <c r="A2831" s="8"/>
      <c r="B2831" s="9">
        <f t="shared" si="46"/>
        <v>0</v>
      </c>
      <c r="C2831" s="3" t="e">
        <f>VLOOKUP(A2831,ข้อมูลนิสิต!$A$1:$A$50000,1,0)</f>
        <v>#N/A</v>
      </c>
      <c r="D2831" s="3">
        <v>1</v>
      </c>
      <c r="E2831" s="1" t="e">
        <f>VLOOKUP(C2831,ข้อมูลนิสิต!$A$1:$B$50000,2,0)</f>
        <v>#N/A</v>
      </c>
    </row>
    <row r="2832" spans="1:5">
      <c r="A2832" s="8"/>
      <c r="B2832" s="9">
        <f t="shared" si="46"/>
        <v>0</v>
      </c>
      <c r="C2832" s="3" t="e">
        <f>VLOOKUP(A2832,ข้อมูลนิสิต!$A$1:$A$50000,1,0)</f>
        <v>#N/A</v>
      </c>
      <c r="D2832" s="3">
        <v>1</v>
      </c>
      <c r="E2832" s="1" t="e">
        <f>VLOOKUP(C2832,ข้อมูลนิสิต!$A$1:$B$50000,2,0)</f>
        <v>#N/A</v>
      </c>
    </row>
    <row r="2833" spans="1:5">
      <c r="A2833" s="8"/>
      <c r="B2833" s="9">
        <f t="shared" si="46"/>
        <v>0</v>
      </c>
      <c r="C2833" s="3" t="e">
        <f>VLOOKUP(A2833,ข้อมูลนิสิต!$A$1:$A$50000,1,0)</f>
        <v>#N/A</v>
      </c>
      <c r="D2833" s="3">
        <v>1</v>
      </c>
      <c r="E2833" s="1" t="e">
        <f>VLOOKUP(C2833,ข้อมูลนิสิต!$A$1:$B$50000,2,0)</f>
        <v>#N/A</v>
      </c>
    </row>
    <row r="2834" spans="1:5">
      <c r="A2834" s="8"/>
      <c r="B2834" s="9">
        <f t="shared" si="46"/>
        <v>0</v>
      </c>
      <c r="C2834" s="3" t="e">
        <f>VLOOKUP(A2834,ข้อมูลนิสิต!$A$1:$A$50000,1,0)</f>
        <v>#N/A</v>
      </c>
      <c r="D2834" s="3">
        <v>1</v>
      </c>
      <c r="E2834" s="1" t="e">
        <f>VLOOKUP(C2834,ข้อมูลนิสิต!$A$1:$B$50000,2,0)</f>
        <v>#N/A</v>
      </c>
    </row>
    <row r="2835" spans="1:5">
      <c r="A2835" s="8"/>
      <c r="B2835" s="9">
        <f t="shared" si="46"/>
        <v>0</v>
      </c>
      <c r="C2835" s="3" t="e">
        <f>VLOOKUP(A2835,ข้อมูลนิสิต!$A$1:$A$50000,1,0)</f>
        <v>#N/A</v>
      </c>
      <c r="D2835" s="3">
        <v>1</v>
      </c>
      <c r="E2835" s="1" t="e">
        <f>VLOOKUP(C2835,ข้อมูลนิสิต!$A$1:$B$50000,2,0)</f>
        <v>#N/A</v>
      </c>
    </row>
    <row r="2836" spans="1:5">
      <c r="A2836" s="8"/>
      <c r="B2836" s="9">
        <f t="shared" si="46"/>
        <v>0</v>
      </c>
      <c r="C2836" s="3" t="e">
        <f>VLOOKUP(A2836,ข้อมูลนิสิต!$A$1:$A$50000,1,0)</f>
        <v>#N/A</v>
      </c>
      <c r="D2836" s="3">
        <v>1</v>
      </c>
      <c r="E2836" s="1" t="e">
        <f>VLOOKUP(C2836,ข้อมูลนิสิต!$A$1:$B$50000,2,0)</f>
        <v>#N/A</v>
      </c>
    </row>
    <row r="2837" spans="1:5">
      <c r="A2837" s="8"/>
      <c r="B2837" s="9">
        <f t="shared" si="46"/>
        <v>0</v>
      </c>
      <c r="C2837" s="3" t="e">
        <f>VLOOKUP(A2837,ข้อมูลนิสิต!$A$1:$A$50000,1,0)</f>
        <v>#N/A</v>
      </c>
      <c r="D2837" s="3">
        <v>1</v>
      </c>
      <c r="E2837" s="1" t="e">
        <f>VLOOKUP(C2837,ข้อมูลนิสิต!$A$1:$B$50000,2,0)</f>
        <v>#N/A</v>
      </c>
    </row>
    <row r="2838" spans="1:5">
      <c r="A2838" s="8"/>
      <c r="B2838" s="9">
        <f t="shared" si="46"/>
        <v>0</v>
      </c>
      <c r="C2838" s="3" t="e">
        <f>VLOOKUP(A2838,ข้อมูลนิสิต!$A$1:$A$50000,1,0)</f>
        <v>#N/A</v>
      </c>
      <c r="D2838" s="3">
        <v>1</v>
      </c>
      <c r="E2838" s="1" t="e">
        <f>VLOOKUP(C2838,ข้อมูลนิสิต!$A$1:$B$50000,2,0)</f>
        <v>#N/A</v>
      </c>
    </row>
    <row r="2839" spans="1:5">
      <c r="A2839" s="8"/>
      <c r="B2839" s="9">
        <f t="shared" si="46"/>
        <v>0</v>
      </c>
      <c r="C2839" s="3" t="e">
        <f>VLOOKUP(A2839,ข้อมูลนิสิต!$A$1:$A$50000,1,0)</f>
        <v>#N/A</v>
      </c>
      <c r="D2839" s="3">
        <v>1</v>
      </c>
      <c r="E2839" s="1" t="e">
        <f>VLOOKUP(C2839,ข้อมูลนิสิต!$A$1:$B$50000,2,0)</f>
        <v>#N/A</v>
      </c>
    </row>
    <row r="2840" spans="1:5">
      <c r="A2840" s="8"/>
      <c r="B2840" s="9">
        <f t="shared" si="46"/>
        <v>0</v>
      </c>
      <c r="C2840" s="3" t="e">
        <f>VLOOKUP(A2840,ข้อมูลนิสิต!$A$1:$A$50000,1,0)</f>
        <v>#N/A</v>
      </c>
      <c r="D2840" s="3">
        <v>1</v>
      </c>
      <c r="E2840" s="1" t="e">
        <f>VLOOKUP(C2840,ข้อมูลนิสิต!$A$1:$B$50000,2,0)</f>
        <v>#N/A</v>
      </c>
    </row>
    <row r="2841" spans="1:5">
      <c r="A2841" s="8"/>
      <c r="B2841" s="9">
        <f t="shared" si="46"/>
        <v>0</v>
      </c>
      <c r="C2841" s="3" t="e">
        <f>VLOOKUP(A2841,ข้อมูลนิสิต!$A$1:$A$50000,1,0)</f>
        <v>#N/A</v>
      </c>
      <c r="D2841" s="3">
        <v>1</v>
      </c>
      <c r="E2841" s="1" t="e">
        <f>VLOOKUP(C2841,ข้อมูลนิสิต!$A$1:$B$50000,2,0)</f>
        <v>#N/A</v>
      </c>
    </row>
    <row r="2842" spans="1:5">
      <c r="A2842" s="8"/>
      <c r="B2842" s="9">
        <f t="shared" si="46"/>
        <v>0</v>
      </c>
      <c r="C2842" s="3" t="e">
        <f>VLOOKUP(A2842,ข้อมูลนิสิต!$A$1:$A$50000,1,0)</f>
        <v>#N/A</v>
      </c>
      <c r="D2842" s="3">
        <v>1</v>
      </c>
      <c r="E2842" s="1" t="e">
        <f>VLOOKUP(C2842,ข้อมูลนิสิต!$A$1:$B$50000,2,0)</f>
        <v>#N/A</v>
      </c>
    </row>
    <row r="2843" spans="1:5">
      <c r="A2843" s="8"/>
      <c r="B2843" s="9">
        <f t="shared" si="46"/>
        <v>0</v>
      </c>
      <c r="C2843" s="3" t="e">
        <f>VLOOKUP(A2843,ข้อมูลนิสิต!$A$1:$A$50000,1,0)</f>
        <v>#N/A</v>
      </c>
      <c r="D2843" s="3">
        <v>1</v>
      </c>
      <c r="E2843" s="1" t="e">
        <f>VLOOKUP(C2843,ข้อมูลนิสิต!$A$1:$B$50000,2,0)</f>
        <v>#N/A</v>
      </c>
    </row>
    <row r="2844" spans="1:5">
      <c r="A2844" s="8"/>
      <c r="B2844" s="9">
        <f t="shared" si="46"/>
        <v>0</v>
      </c>
      <c r="C2844" s="3" t="e">
        <f>VLOOKUP(A2844,ข้อมูลนิสิต!$A$1:$A$50000,1,0)</f>
        <v>#N/A</v>
      </c>
      <c r="D2844" s="3">
        <v>1</v>
      </c>
      <c r="E2844" s="1" t="e">
        <f>VLOOKUP(C2844,ข้อมูลนิสิต!$A$1:$B$50000,2,0)</f>
        <v>#N/A</v>
      </c>
    </row>
    <row r="2845" spans="1:5">
      <c r="A2845" s="8"/>
      <c r="B2845" s="9">
        <f t="shared" si="46"/>
        <v>0</v>
      </c>
      <c r="C2845" s="3" t="e">
        <f>VLOOKUP(A2845,ข้อมูลนิสิต!$A$1:$A$50000,1,0)</f>
        <v>#N/A</v>
      </c>
      <c r="D2845" s="3">
        <v>1</v>
      </c>
      <c r="E2845" s="1" t="e">
        <f>VLOOKUP(C2845,ข้อมูลนิสิต!$A$1:$B$50000,2,0)</f>
        <v>#N/A</v>
      </c>
    </row>
    <row r="2846" spans="1:5">
      <c r="A2846" s="8"/>
      <c r="B2846" s="9">
        <f t="shared" si="46"/>
        <v>0</v>
      </c>
      <c r="C2846" s="3" t="e">
        <f>VLOOKUP(A2846,ข้อมูลนิสิต!$A$1:$A$50000,1,0)</f>
        <v>#N/A</v>
      </c>
      <c r="D2846" s="3">
        <v>1</v>
      </c>
      <c r="E2846" s="1" t="e">
        <f>VLOOKUP(C2846,ข้อมูลนิสิต!$A$1:$B$50000,2,0)</f>
        <v>#N/A</v>
      </c>
    </row>
    <row r="2847" spans="1:5">
      <c r="A2847" s="8"/>
      <c r="B2847" s="9">
        <f t="shared" si="46"/>
        <v>0</v>
      </c>
      <c r="C2847" s="3" t="e">
        <f>VLOOKUP(A2847,ข้อมูลนิสิต!$A$1:$A$50000,1,0)</f>
        <v>#N/A</v>
      </c>
      <c r="D2847" s="3">
        <v>1</v>
      </c>
      <c r="E2847" s="1" t="e">
        <f>VLOOKUP(C2847,ข้อมูลนิสิต!$A$1:$B$50000,2,0)</f>
        <v>#N/A</v>
      </c>
    </row>
    <row r="2848" spans="1:5">
      <c r="A2848" s="8"/>
      <c r="B2848" s="9">
        <f t="shared" si="46"/>
        <v>0</v>
      </c>
      <c r="C2848" s="3" t="e">
        <f>VLOOKUP(A2848,ข้อมูลนิสิต!$A$1:$A$50000,1,0)</f>
        <v>#N/A</v>
      </c>
      <c r="D2848" s="3">
        <v>1</v>
      </c>
      <c r="E2848" s="1" t="e">
        <f>VLOOKUP(C2848,ข้อมูลนิสิต!$A$1:$B$50000,2,0)</f>
        <v>#N/A</v>
      </c>
    </row>
    <row r="2849" spans="1:5">
      <c r="A2849" s="8"/>
      <c r="B2849" s="9">
        <f t="shared" si="46"/>
        <v>0</v>
      </c>
      <c r="C2849" s="3" t="e">
        <f>VLOOKUP(A2849,ข้อมูลนิสิต!$A$1:$A$50000,1,0)</f>
        <v>#N/A</v>
      </c>
      <c r="D2849" s="3">
        <v>1</v>
      </c>
      <c r="E2849" s="1" t="e">
        <f>VLOOKUP(C2849,ข้อมูลนิสิต!$A$1:$B$50000,2,0)</f>
        <v>#N/A</v>
      </c>
    </row>
    <row r="2850" spans="1:5">
      <c r="A2850" s="8"/>
      <c r="B2850" s="9">
        <f t="shared" si="46"/>
        <v>0</v>
      </c>
      <c r="C2850" s="3" t="e">
        <f>VLOOKUP(A2850,ข้อมูลนิสิต!$A$1:$A$50000,1,0)</f>
        <v>#N/A</v>
      </c>
      <c r="D2850" s="3">
        <v>1</v>
      </c>
      <c r="E2850" s="1" t="e">
        <f>VLOOKUP(C2850,ข้อมูลนิสิต!$A$1:$B$50000,2,0)</f>
        <v>#N/A</v>
      </c>
    </row>
    <row r="2851" spans="1:5">
      <c r="A2851" s="8"/>
      <c r="B2851" s="9">
        <f t="shared" si="46"/>
        <v>0</v>
      </c>
      <c r="C2851" s="3" t="e">
        <f>VLOOKUP(A2851,ข้อมูลนิสิต!$A$1:$A$50000,1,0)</f>
        <v>#N/A</v>
      </c>
      <c r="D2851" s="3">
        <v>1</v>
      </c>
      <c r="E2851" s="1" t="e">
        <f>VLOOKUP(C2851,ข้อมูลนิสิต!$A$1:$B$50000,2,0)</f>
        <v>#N/A</v>
      </c>
    </row>
    <row r="2852" spans="1:5">
      <c r="A2852" s="8"/>
      <c r="B2852" s="9">
        <f t="shared" si="46"/>
        <v>0</v>
      </c>
      <c r="C2852" s="3" t="e">
        <f>VLOOKUP(A2852,ข้อมูลนิสิต!$A$1:$A$50000,1,0)</f>
        <v>#N/A</v>
      </c>
      <c r="D2852" s="3">
        <v>1</v>
      </c>
      <c r="E2852" s="1" t="e">
        <f>VLOOKUP(C2852,ข้อมูลนิสิต!$A$1:$B$50000,2,0)</f>
        <v>#N/A</v>
      </c>
    </row>
    <row r="2853" spans="1:5">
      <c r="A2853" s="8"/>
      <c r="B2853" s="9">
        <f t="shared" si="46"/>
        <v>0</v>
      </c>
      <c r="C2853" s="3" t="e">
        <f>VLOOKUP(A2853,ข้อมูลนิสิต!$A$1:$A$50000,1,0)</f>
        <v>#N/A</v>
      </c>
      <c r="D2853" s="3">
        <v>1</v>
      </c>
      <c r="E2853" s="1" t="e">
        <f>VLOOKUP(C2853,ข้อมูลนิสิต!$A$1:$B$50000,2,0)</f>
        <v>#N/A</v>
      </c>
    </row>
    <row r="2854" spans="1:5">
      <c r="A2854" s="8"/>
      <c r="B2854" s="9">
        <f t="shared" si="46"/>
        <v>0</v>
      </c>
      <c r="C2854" s="3" t="e">
        <f>VLOOKUP(A2854,ข้อมูลนิสิต!$A$1:$A$50000,1,0)</f>
        <v>#N/A</v>
      </c>
      <c r="D2854" s="3">
        <v>1</v>
      </c>
      <c r="E2854" s="1" t="e">
        <f>VLOOKUP(C2854,ข้อมูลนิสิต!$A$1:$B$50000,2,0)</f>
        <v>#N/A</v>
      </c>
    </row>
    <row r="2855" spans="1:5">
      <c r="A2855" s="8"/>
      <c r="B2855" s="9">
        <f t="shared" si="46"/>
        <v>0</v>
      </c>
      <c r="C2855" s="3" t="e">
        <f>VLOOKUP(A2855,ข้อมูลนิสิต!$A$1:$A$50000,1,0)</f>
        <v>#N/A</v>
      </c>
      <c r="D2855" s="3">
        <v>1</v>
      </c>
      <c r="E2855" s="1" t="e">
        <f>VLOOKUP(C2855,ข้อมูลนิสิต!$A$1:$B$50000,2,0)</f>
        <v>#N/A</v>
      </c>
    </row>
    <row r="2856" spans="1:5">
      <c r="A2856" s="8"/>
      <c r="B2856" s="9">
        <f t="shared" si="46"/>
        <v>0</v>
      </c>
      <c r="C2856" s="3" t="e">
        <f>VLOOKUP(A2856,ข้อมูลนิสิต!$A$1:$A$50000,1,0)</f>
        <v>#N/A</v>
      </c>
      <c r="D2856" s="3">
        <v>1</v>
      </c>
      <c r="E2856" s="1" t="e">
        <f>VLOOKUP(C2856,ข้อมูลนิสิต!$A$1:$B$50000,2,0)</f>
        <v>#N/A</v>
      </c>
    </row>
    <row r="2857" spans="1:5">
      <c r="A2857" s="8"/>
      <c r="B2857" s="9">
        <f t="shared" si="46"/>
        <v>0</v>
      </c>
      <c r="C2857" s="3" t="e">
        <f>VLOOKUP(A2857,ข้อมูลนิสิต!$A$1:$A$50000,1,0)</f>
        <v>#N/A</v>
      </c>
      <c r="D2857" s="3">
        <v>1</v>
      </c>
      <c r="E2857" s="1" t="e">
        <f>VLOOKUP(C2857,ข้อมูลนิสิต!$A$1:$B$50000,2,0)</f>
        <v>#N/A</v>
      </c>
    </row>
    <row r="2858" spans="1:5">
      <c r="A2858" s="8"/>
      <c r="B2858" s="9">
        <f t="shared" si="46"/>
        <v>0</v>
      </c>
      <c r="C2858" s="3" t="e">
        <f>VLOOKUP(A2858,ข้อมูลนิสิต!$A$1:$A$50000,1,0)</f>
        <v>#N/A</v>
      </c>
      <c r="D2858" s="3">
        <v>1</v>
      </c>
      <c r="E2858" s="1" t="e">
        <f>VLOOKUP(C2858,ข้อมูลนิสิต!$A$1:$B$50000,2,0)</f>
        <v>#N/A</v>
      </c>
    </row>
    <row r="2859" spans="1:5">
      <c r="A2859" s="8"/>
      <c r="B2859" s="9">
        <f t="shared" si="46"/>
        <v>0</v>
      </c>
      <c r="C2859" s="3" t="e">
        <f>VLOOKUP(A2859,ข้อมูลนิสิต!$A$1:$A$50000,1,0)</f>
        <v>#N/A</v>
      </c>
      <c r="D2859" s="3">
        <v>1</v>
      </c>
      <c r="E2859" s="1" t="e">
        <f>VLOOKUP(C2859,ข้อมูลนิสิต!$A$1:$B$50000,2,0)</f>
        <v>#N/A</v>
      </c>
    </row>
    <row r="2860" spans="1:5">
      <c r="A2860" s="8"/>
      <c r="B2860" s="9">
        <f t="shared" si="46"/>
        <v>0</v>
      </c>
      <c r="C2860" s="3" t="e">
        <f>VLOOKUP(A2860,ข้อมูลนิสิต!$A$1:$A$50000,1,0)</f>
        <v>#N/A</v>
      </c>
      <c r="D2860" s="3">
        <v>1</v>
      </c>
      <c r="E2860" s="1" t="e">
        <f>VLOOKUP(C2860,ข้อมูลนิสิต!$A$1:$B$50000,2,0)</f>
        <v>#N/A</v>
      </c>
    </row>
    <row r="2861" spans="1:5">
      <c r="A2861" s="8"/>
      <c r="B2861" s="9">
        <f t="shared" si="46"/>
        <v>0</v>
      </c>
      <c r="C2861" s="3" t="e">
        <f>VLOOKUP(A2861,ข้อมูลนิสิต!$A$1:$A$50000,1,0)</f>
        <v>#N/A</v>
      </c>
      <c r="D2861" s="3">
        <v>1</v>
      </c>
      <c r="E2861" s="1" t="e">
        <f>VLOOKUP(C2861,ข้อมูลนิสิต!$A$1:$B$50000,2,0)</f>
        <v>#N/A</v>
      </c>
    </row>
    <row r="2862" spans="1:5">
      <c r="A2862" s="8"/>
      <c r="B2862" s="9">
        <f t="shared" si="46"/>
        <v>0</v>
      </c>
      <c r="C2862" s="3" t="e">
        <f>VLOOKUP(A2862,ข้อมูลนิสิต!$A$1:$A$50000,1,0)</f>
        <v>#N/A</v>
      </c>
      <c r="D2862" s="3">
        <v>1</v>
      </c>
      <c r="E2862" s="1" t="e">
        <f>VLOOKUP(C2862,ข้อมูลนิสิต!$A$1:$B$50000,2,0)</f>
        <v>#N/A</v>
      </c>
    </row>
    <row r="2863" spans="1:5">
      <c r="A2863" s="8"/>
      <c r="B2863" s="9">
        <f t="shared" si="46"/>
        <v>0</v>
      </c>
      <c r="C2863" s="3" t="e">
        <f>VLOOKUP(A2863,ข้อมูลนิสิต!$A$1:$A$50000,1,0)</f>
        <v>#N/A</v>
      </c>
      <c r="D2863" s="3">
        <v>1</v>
      </c>
      <c r="E2863" s="1" t="e">
        <f>VLOOKUP(C2863,ข้อมูลนิสิต!$A$1:$B$50000,2,0)</f>
        <v>#N/A</v>
      </c>
    </row>
    <row r="2864" spans="1:5">
      <c r="A2864" s="8"/>
      <c r="B2864" s="9">
        <f t="shared" si="46"/>
        <v>0</v>
      </c>
      <c r="C2864" s="3" t="e">
        <f>VLOOKUP(A2864,ข้อมูลนิสิต!$A$1:$A$50000,1,0)</f>
        <v>#N/A</v>
      </c>
      <c r="D2864" s="3">
        <v>1</v>
      </c>
      <c r="E2864" s="1" t="e">
        <f>VLOOKUP(C2864,ข้อมูลนิสิต!$A$1:$B$50000,2,0)</f>
        <v>#N/A</v>
      </c>
    </row>
    <row r="2865" spans="1:5">
      <c r="A2865" s="8"/>
      <c r="B2865" s="9">
        <f t="shared" si="46"/>
        <v>0</v>
      </c>
      <c r="C2865" s="3" t="e">
        <f>VLOOKUP(A2865,ข้อมูลนิสิต!$A$1:$A$50000,1,0)</f>
        <v>#N/A</v>
      </c>
      <c r="D2865" s="3">
        <v>1</v>
      </c>
      <c r="E2865" s="1" t="e">
        <f>VLOOKUP(C2865,ข้อมูลนิสิต!$A$1:$B$50000,2,0)</f>
        <v>#N/A</v>
      </c>
    </row>
    <row r="2866" spans="1:5">
      <c r="A2866" s="8"/>
      <c r="B2866" s="9">
        <f t="shared" si="46"/>
        <v>0</v>
      </c>
      <c r="C2866" s="3" t="e">
        <f>VLOOKUP(A2866,ข้อมูลนิสิต!$A$1:$A$50000,1,0)</f>
        <v>#N/A</v>
      </c>
      <c r="D2866" s="3">
        <v>1</v>
      </c>
      <c r="E2866" s="1" t="e">
        <f>VLOOKUP(C2866,ข้อมูลนิสิต!$A$1:$B$50000,2,0)</f>
        <v>#N/A</v>
      </c>
    </row>
    <row r="2867" spans="1:5">
      <c r="A2867" s="8"/>
      <c r="B2867" s="9">
        <f t="shared" si="46"/>
        <v>0</v>
      </c>
      <c r="C2867" s="3" t="e">
        <f>VLOOKUP(A2867,ข้อมูลนิสิต!$A$1:$A$50000,1,0)</f>
        <v>#N/A</v>
      </c>
      <c r="D2867" s="3">
        <v>1</v>
      </c>
      <c r="E2867" s="1" t="e">
        <f>VLOOKUP(C2867,ข้อมูลนิสิต!$A$1:$B$50000,2,0)</f>
        <v>#N/A</v>
      </c>
    </row>
    <row r="2868" spans="1:5">
      <c r="A2868" s="8"/>
      <c r="B2868" s="9">
        <f t="shared" si="46"/>
        <v>0</v>
      </c>
      <c r="C2868" s="3" t="e">
        <f>VLOOKUP(A2868,ข้อมูลนิสิต!$A$1:$A$50000,1,0)</f>
        <v>#N/A</v>
      </c>
      <c r="D2868" s="3">
        <v>1</v>
      </c>
      <c r="E2868" s="1" t="e">
        <f>VLOOKUP(C2868,ข้อมูลนิสิต!$A$1:$B$50000,2,0)</f>
        <v>#N/A</v>
      </c>
    </row>
    <row r="2869" spans="1:5">
      <c r="A2869" s="8"/>
      <c r="B2869" s="9">
        <f t="shared" si="46"/>
        <v>0</v>
      </c>
      <c r="C2869" s="3" t="e">
        <f>VLOOKUP(A2869,ข้อมูลนิสิต!$A$1:$A$50000,1,0)</f>
        <v>#N/A</v>
      </c>
      <c r="D2869" s="3">
        <v>1</v>
      </c>
      <c r="E2869" s="1" t="e">
        <f>VLOOKUP(C2869,ข้อมูลนิสิต!$A$1:$B$50000,2,0)</f>
        <v>#N/A</v>
      </c>
    </row>
    <row r="2870" spans="1:5">
      <c r="A2870" s="8"/>
      <c r="B2870" s="9">
        <f t="shared" si="46"/>
        <v>0</v>
      </c>
      <c r="C2870" s="3" t="e">
        <f>VLOOKUP(A2870,ข้อมูลนิสิต!$A$1:$A$50000,1,0)</f>
        <v>#N/A</v>
      </c>
      <c r="D2870" s="3">
        <v>1</v>
      </c>
      <c r="E2870" s="1" t="e">
        <f>VLOOKUP(C2870,ข้อมูลนิสิต!$A$1:$B$50000,2,0)</f>
        <v>#N/A</v>
      </c>
    </row>
    <row r="2871" spans="1:5">
      <c r="A2871" s="8"/>
      <c r="B2871" s="9">
        <f t="shared" si="46"/>
        <v>0</v>
      </c>
      <c r="C2871" s="3" t="e">
        <f>VLOOKUP(A2871,ข้อมูลนิสิต!$A$1:$A$50000,1,0)</f>
        <v>#N/A</v>
      </c>
      <c r="D2871" s="3">
        <v>1</v>
      </c>
      <c r="E2871" s="1" t="e">
        <f>VLOOKUP(C2871,ข้อมูลนิสิต!$A$1:$B$50000,2,0)</f>
        <v>#N/A</v>
      </c>
    </row>
    <row r="2872" spans="1:5">
      <c r="A2872" s="8"/>
      <c r="B2872" s="9">
        <f t="shared" si="46"/>
        <v>0</v>
      </c>
      <c r="C2872" s="3" t="e">
        <f>VLOOKUP(A2872,ข้อมูลนิสิต!$A$1:$A$50000,1,0)</f>
        <v>#N/A</v>
      </c>
      <c r="D2872" s="3">
        <v>1</v>
      </c>
      <c r="E2872" s="1" t="e">
        <f>VLOOKUP(C2872,ข้อมูลนิสิต!$A$1:$B$50000,2,0)</f>
        <v>#N/A</v>
      </c>
    </row>
    <row r="2873" spans="1:5">
      <c r="A2873" s="8"/>
      <c r="B2873" s="9">
        <f t="shared" si="46"/>
        <v>0</v>
      </c>
      <c r="C2873" s="3" t="e">
        <f>VLOOKUP(A2873,ข้อมูลนิสิต!$A$1:$A$50000,1,0)</f>
        <v>#N/A</v>
      </c>
      <c r="D2873" s="3">
        <v>1</v>
      </c>
      <c r="E2873" s="1" t="e">
        <f>VLOOKUP(C2873,ข้อมูลนิสิต!$A$1:$B$50000,2,0)</f>
        <v>#N/A</v>
      </c>
    </row>
    <row r="2874" spans="1:5">
      <c r="A2874" s="8"/>
      <c r="B2874" s="9">
        <f t="shared" ref="B2874:B2937" si="47">LEN(A2874)</f>
        <v>0</v>
      </c>
      <c r="C2874" s="3" t="e">
        <f>VLOOKUP(A2874,ข้อมูลนิสิต!$A$1:$A$50000,1,0)</f>
        <v>#N/A</v>
      </c>
      <c r="D2874" s="3">
        <v>1</v>
      </c>
      <c r="E2874" s="1" t="e">
        <f>VLOOKUP(C2874,ข้อมูลนิสิต!$A$1:$B$50000,2,0)</f>
        <v>#N/A</v>
      </c>
    </row>
    <row r="2875" spans="1:5">
      <c r="A2875" s="8"/>
      <c r="B2875" s="9">
        <f t="shared" si="47"/>
        <v>0</v>
      </c>
      <c r="C2875" s="3" t="e">
        <f>VLOOKUP(A2875,ข้อมูลนิสิต!$A$1:$A$50000,1,0)</f>
        <v>#N/A</v>
      </c>
      <c r="D2875" s="3">
        <v>1</v>
      </c>
      <c r="E2875" s="1" t="e">
        <f>VLOOKUP(C2875,ข้อมูลนิสิต!$A$1:$B$50000,2,0)</f>
        <v>#N/A</v>
      </c>
    </row>
    <row r="2876" spans="1:5">
      <c r="A2876" s="8"/>
      <c r="B2876" s="9">
        <f t="shared" si="47"/>
        <v>0</v>
      </c>
      <c r="C2876" s="3" t="e">
        <f>VLOOKUP(A2876,ข้อมูลนิสิต!$A$1:$A$50000,1,0)</f>
        <v>#N/A</v>
      </c>
      <c r="D2876" s="3">
        <v>1</v>
      </c>
      <c r="E2876" s="1" t="e">
        <f>VLOOKUP(C2876,ข้อมูลนิสิต!$A$1:$B$50000,2,0)</f>
        <v>#N/A</v>
      </c>
    </row>
    <row r="2877" spans="1:5">
      <c r="A2877" s="8"/>
      <c r="B2877" s="9">
        <f t="shared" si="47"/>
        <v>0</v>
      </c>
      <c r="C2877" s="3" t="e">
        <f>VLOOKUP(A2877,ข้อมูลนิสิต!$A$1:$A$50000,1,0)</f>
        <v>#N/A</v>
      </c>
      <c r="D2877" s="3">
        <v>1</v>
      </c>
      <c r="E2877" s="1" t="e">
        <f>VLOOKUP(C2877,ข้อมูลนิสิต!$A$1:$B$50000,2,0)</f>
        <v>#N/A</v>
      </c>
    </row>
    <row r="2878" spans="1:5">
      <c r="A2878" s="8"/>
      <c r="B2878" s="9">
        <f t="shared" si="47"/>
        <v>0</v>
      </c>
      <c r="C2878" s="3" t="e">
        <f>VLOOKUP(A2878,ข้อมูลนิสิต!$A$1:$A$50000,1,0)</f>
        <v>#N/A</v>
      </c>
      <c r="D2878" s="3">
        <v>1</v>
      </c>
      <c r="E2878" s="1" t="e">
        <f>VLOOKUP(C2878,ข้อมูลนิสิต!$A$1:$B$50000,2,0)</f>
        <v>#N/A</v>
      </c>
    </row>
    <row r="2879" spans="1:5">
      <c r="A2879" s="8"/>
      <c r="B2879" s="9">
        <f t="shared" si="47"/>
        <v>0</v>
      </c>
      <c r="C2879" s="3" t="e">
        <f>VLOOKUP(A2879,ข้อมูลนิสิต!$A$1:$A$50000,1,0)</f>
        <v>#N/A</v>
      </c>
      <c r="D2879" s="3">
        <v>1</v>
      </c>
      <c r="E2879" s="1" t="e">
        <f>VLOOKUP(C2879,ข้อมูลนิสิต!$A$1:$B$50000,2,0)</f>
        <v>#N/A</v>
      </c>
    </row>
    <row r="2880" spans="1:5">
      <c r="A2880" s="8"/>
      <c r="B2880" s="9">
        <f t="shared" si="47"/>
        <v>0</v>
      </c>
      <c r="C2880" s="3" t="e">
        <f>VLOOKUP(A2880,ข้อมูลนิสิต!$A$1:$A$50000,1,0)</f>
        <v>#N/A</v>
      </c>
      <c r="D2880" s="3">
        <v>1</v>
      </c>
      <c r="E2880" s="1" t="e">
        <f>VLOOKUP(C2880,ข้อมูลนิสิต!$A$1:$B$50000,2,0)</f>
        <v>#N/A</v>
      </c>
    </row>
    <row r="2881" spans="1:5">
      <c r="A2881" s="8"/>
      <c r="B2881" s="9">
        <f t="shared" si="47"/>
        <v>0</v>
      </c>
      <c r="C2881" s="3" t="e">
        <f>VLOOKUP(A2881,ข้อมูลนิสิต!$A$1:$A$50000,1,0)</f>
        <v>#N/A</v>
      </c>
      <c r="D2881" s="3">
        <v>1</v>
      </c>
      <c r="E2881" s="1" t="e">
        <f>VLOOKUP(C2881,ข้อมูลนิสิต!$A$1:$B$50000,2,0)</f>
        <v>#N/A</v>
      </c>
    </row>
    <row r="2882" spans="1:5">
      <c r="A2882" s="8"/>
      <c r="B2882" s="9">
        <f t="shared" si="47"/>
        <v>0</v>
      </c>
      <c r="C2882" s="3" t="e">
        <f>VLOOKUP(A2882,ข้อมูลนิสิต!$A$1:$A$50000,1,0)</f>
        <v>#N/A</v>
      </c>
      <c r="D2882" s="3">
        <v>1</v>
      </c>
      <c r="E2882" s="1" t="e">
        <f>VLOOKUP(C2882,ข้อมูลนิสิต!$A$1:$B$50000,2,0)</f>
        <v>#N/A</v>
      </c>
    </row>
    <row r="2883" spans="1:5">
      <c r="A2883" s="8"/>
      <c r="B2883" s="9">
        <f t="shared" si="47"/>
        <v>0</v>
      </c>
      <c r="C2883" s="3" t="e">
        <f>VLOOKUP(A2883,ข้อมูลนิสิต!$A$1:$A$50000,1,0)</f>
        <v>#N/A</v>
      </c>
      <c r="D2883" s="3">
        <v>1</v>
      </c>
      <c r="E2883" s="1" t="e">
        <f>VLOOKUP(C2883,ข้อมูลนิสิต!$A$1:$B$50000,2,0)</f>
        <v>#N/A</v>
      </c>
    </row>
    <row r="2884" spans="1:5">
      <c r="A2884" s="8"/>
      <c r="B2884" s="9">
        <f t="shared" si="47"/>
        <v>0</v>
      </c>
      <c r="C2884" s="3" t="e">
        <f>VLOOKUP(A2884,ข้อมูลนิสิต!$A$1:$A$50000,1,0)</f>
        <v>#N/A</v>
      </c>
      <c r="D2884" s="3">
        <v>1</v>
      </c>
      <c r="E2884" s="1" t="e">
        <f>VLOOKUP(C2884,ข้อมูลนิสิต!$A$1:$B$50000,2,0)</f>
        <v>#N/A</v>
      </c>
    </row>
    <row r="2885" spans="1:5">
      <c r="A2885" s="8"/>
      <c r="B2885" s="9">
        <f t="shared" si="47"/>
        <v>0</v>
      </c>
      <c r="C2885" s="3" t="e">
        <f>VLOOKUP(A2885,ข้อมูลนิสิต!$A$1:$A$50000,1,0)</f>
        <v>#N/A</v>
      </c>
      <c r="D2885" s="3">
        <v>1</v>
      </c>
      <c r="E2885" s="1" t="e">
        <f>VLOOKUP(C2885,ข้อมูลนิสิต!$A$1:$B$50000,2,0)</f>
        <v>#N/A</v>
      </c>
    </row>
    <row r="2886" spans="1:5">
      <c r="A2886" s="8"/>
      <c r="B2886" s="9">
        <f t="shared" si="47"/>
        <v>0</v>
      </c>
      <c r="C2886" s="3" t="e">
        <f>VLOOKUP(A2886,ข้อมูลนิสิต!$A$1:$A$50000,1,0)</f>
        <v>#N/A</v>
      </c>
      <c r="D2886" s="3">
        <v>1</v>
      </c>
      <c r="E2886" s="1" t="e">
        <f>VLOOKUP(C2886,ข้อมูลนิสิต!$A$1:$B$50000,2,0)</f>
        <v>#N/A</v>
      </c>
    </row>
    <row r="2887" spans="1:5">
      <c r="A2887" s="8"/>
      <c r="B2887" s="9">
        <f t="shared" si="47"/>
        <v>0</v>
      </c>
      <c r="C2887" s="3" t="e">
        <f>VLOOKUP(A2887,ข้อมูลนิสิต!$A$1:$A$50000,1,0)</f>
        <v>#N/A</v>
      </c>
      <c r="D2887" s="3">
        <v>1</v>
      </c>
      <c r="E2887" s="1" t="e">
        <f>VLOOKUP(C2887,ข้อมูลนิสิต!$A$1:$B$50000,2,0)</f>
        <v>#N/A</v>
      </c>
    </row>
    <row r="2888" spans="1:5">
      <c r="A2888" s="8"/>
      <c r="B2888" s="9">
        <f t="shared" si="47"/>
        <v>0</v>
      </c>
      <c r="C2888" s="3" t="e">
        <f>VLOOKUP(A2888,ข้อมูลนิสิต!$A$1:$A$50000,1,0)</f>
        <v>#N/A</v>
      </c>
      <c r="D2888" s="3">
        <v>1</v>
      </c>
      <c r="E2888" s="1" t="e">
        <f>VLOOKUP(C2888,ข้อมูลนิสิต!$A$1:$B$50000,2,0)</f>
        <v>#N/A</v>
      </c>
    </row>
    <row r="2889" spans="1:5">
      <c r="A2889" s="8"/>
      <c r="B2889" s="9">
        <f t="shared" si="47"/>
        <v>0</v>
      </c>
      <c r="C2889" s="3" t="e">
        <f>VLOOKUP(A2889,ข้อมูลนิสิต!$A$1:$A$50000,1,0)</f>
        <v>#N/A</v>
      </c>
      <c r="D2889" s="3">
        <v>1</v>
      </c>
      <c r="E2889" s="1" t="e">
        <f>VLOOKUP(C2889,ข้อมูลนิสิต!$A$1:$B$50000,2,0)</f>
        <v>#N/A</v>
      </c>
    </row>
    <row r="2890" spans="1:5">
      <c r="A2890" s="8"/>
      <c r="B2890" s="9">
        <f t="shared" si="47"/>
        <v>0</v>
      </c>
      <c r="C2890" s="3" t="e">
        <f>VLOOKUP(A2890,ข้อมูลนิสิต!$A$1:$A$50000,1,0)</f>
        <v>#N/A</v>
      </c>
      <c r="D2890" s="3">
        <v>1</v>
      </c>
      <c r="E2890" s="1" t="e">
        <f>VLOOKUP(C2890,ข้อมูลนิสิต!$A$1:$B$50000,2,0)</f>
        <v>#N/A</v>
      </c>
    </row>
    <row r="2891" spans="1:5">
      <c r="A2891" s="8"/>
      <c r="B2891" s="9">
        <f t="shared" si="47"/>
        <v>0</v>
      </c>
      <c r="C2891" s="3" t="e">
        <f>VLOOKUP(A2891,ข้อมูลนิสิต!$A$1:$A$50000,1,0)</f>
        <v>#N/A</v>
      </c>
      <c r="D2891" s="3">
        <v>1</v>
      </c>
      <c r="E2891" s="1" t="e">
        <f>VLOOKUP(C2891,ข้อมูลนิสิต!$A$1:$B$50000,2,0)</f>
        <v>#N/A</v>
      </c>
    </row>
    <row r="2892" spans="1:5">
      <c r="A2892" s="8"/>
      <c r="B2892" s="9">
        <f t="shared" si="47"/>
        <v>0</v>
      </c>
      <c r="C2892" s="3" t="e">
        <f>VLOOKUP(A2892,ข้อมูลนิสิต!$A$1:$A$50000,1,0)</f>
        <v>#N/A</v>
      </c>
      <c r="D2892" s="3">
        <v>1</v>
      </c>
      <c r="E2892" s="1" t="e">
        <f>VLOOKUP(C2892,ข้อมูลนิสิต!$A$1:$B$50000,2,0)</f>
        <v>#N/A</v>
      </c>
    </row>
    <row r="2893" spans="1:5">
      <c r="A2893" s="8"/>
      <c r="B2893" s="9">
        <f t="shared" si="47"/>
        <v>0</v>
      </c>
      <c r="C2893" s="3" t="e">
        <f>VLOOKUP(A2893,ข้อมูลนิสิต!$A$1:$A$50000,1,0)</f>
        <v>#N/A</v>
      </c>
      <c r="D2893" s="3">
        <v>1</v>
      </c>
      <c r="E2893" s="1" t="e">
        <f>VLOOKUP(C2893,ข้อมูลนิสิต!$A$1:$B$50000,2,0)</f>
        <v>#N/A</v>
      </c>
    </row>
    <row r="2894" spans="1:5">
      <c r="A2894" s="8"/>
      <c r="B2894" s="9">
        <f t="shared" si="47"/>
        <v>0</v>
      </c>
      <c r="C2894" s="3" t="e">
        <f>VLOOKUP(A2894,ข้อมูลนิสิต!$A$1:$A$50000,1,0)</f>
        <v>#N/A</v>
      </c>
      <c r="D2894" s="3">
        <v>1</v>
      </c>
      <c r="E2894" s="1" t="e">
        <f>VLOOKUP(C2894,ข้อมูลนิสิต!$A$1:$B$50000,2,0)</f>
        <v>#N/A</v>
      </c>
    </row>
    <row r="2895" spans="1:5">
      <c r="A2895" s="8"/>
      <c r="B2895" s="9">
        <f t="shared" si="47"/>
        <v>0</v>
      </c>
      <c r="C2895" s="3" t="e">
        <f>VLOOKUP(A2895,ข้อมูลนิสิต!$A$1:$A$50000,1,0)</f>
        <v>#N/A</v>
      </c>
      <c r="D2895" s="3">
        <v>1</v>
      </c>
      <c r="E2895" s="1" t="e">
        <f>VLOOKUP(C2895,ข้อมูลนิสิต!$A$1:$B$50000,2,0)</f>
        <v>#N/A</v>
      </c>
    </row>
    <row r="2896" spans="1:5">
      <c r="A2896" s="8"/>
      <c r="B2896" s="9">
        <f t="shared" si="47"/>
        <v>0</v>
      </c>
      <c r="C2896" s="3" t="e">
        <f>VLOOKUP(A2896,ข้อมูลนิสิต!$A$1:$A$50000,1,0)</f>
        <v>#N/A</v>
      </c>
      <c r="D2896" s="3">
        <v>1</v>
      </c>
      <c r="E2896" s="1" t="e">
        <f>VLOOKUP(C2896,ข้อมูลนิสิต!$A$1:$B$50000,2,0)</f>
        <v>#N/A</v>
      </c>
    </row>
    <row r="2897" spans="1:5">
      <c r="A2897" s="8"/>
      <c r="B2897" s="9">
        <f t="shared" si="47"/>
        <v>0</v>
      </c>
      <c r="C2897" s="3" t="e">
        <f>VLOOKUP(A2897,ข้อมูลนิสิต!$A$1:$A$50000,1,0)</f>
        <v>#N/A</v>
      </c>
      <c r="D2897" s="3">
        <v>1</v>
      </c>
      <c r="E2897" s="1" t="e">
        <f>VLOOKUP(C2897,ข้อมูลนิสิต!$A$1:$B$50000,2,0)</f>
        <v>#N/A</v>
      </c>
    </row>
    <row r="2898" spans="1:5">
      <c r="A2898" s="8"/>
      <c r="B2898" s="9">
        <f t="shared" si="47"/>
        <v>0</v>
      </c>
      <c r="C2898" s="3" t="e">
        <f>VLOOKUP(A2898,ข้อมูลนิสิต!$A$1:$A$50000,1,0)</f>
        <v>#N/A</v>
      </c>
      <c r="D2898" s="3">
        <v>1</v>
      </c>
      <c r="E2898" s="1" t="e">
        <f>VLOOKUP(C2898,ข้อมูลนิสิต!$A$1:$B$50000,2,0)</f>
        <v>#N/A</v>
      </c>
    </row>
    <row r="2899" spans="1:5">
      <c r="A2899" s="8"/>
      <c r="B2899" s="9">
        <f t="shared" si="47"/>
        <v>0</v>
      </c>
      <c r="C2899" s="3" t="e">
        <f>VLOOKUP(A2899,ข้อมูลนิสิต!$A$1:$A$50000,1,0)</f>
        <v>#N/A</v>
      </c>
      <c r="D2899" s="3">
        <v>1</v>
      </c>
      <c r="E2899" s="1" t="e">
        <f>VLOOKUP(C2899,ข้อมูลนิสิต!$A$1:$B$50000,2,0)</f>
        <v>#N/A</v>
      </c>
    </row>
    <row r="2900" spans="1:5">
      <c r="A2900" s="8"/>
      <c r="B2900" s="9">
        <f t="shared" si="47"/>
        <v>0</v>
      </c>
      <c r="C2900" s="3" t="e">
        <f>VLOOKUP(A2900,ข้อมูลนิสิต!$A$1:$A$50000,1,0)</f>
        <v>#N/A</v>
      </c>
      <c r="D2900" s="3">
        <v>1</v>
      </c>
      <c r="E2900" s="1" t="e">
        <f>VLOOKUP(C2900,ข้อมูลนิสิต!$A$1:$B$50000,2,0)</f>
        <v>#N/A</v>
      </c>
    </row>
    <row r="2901" spans="1:5">
      <c r="A2901" s="8"/>
      <c r="B2901" s="9">
        <f t="shared" si="47"/>
        <v>0</v>
      </c>
      <c r="C2901" s="3" t="e">
        <f>VLOOKUP(A2901,ข้อมูลนิสิต!$A$1:$A$50000,1,0)</f>
        <v>#N/A</v>
      </c>
      <c r="D2901" s="3">
        <v>1</v>
      </c>
      <c r="E2901" s="1" t="e">
        <f>VLOOKUP(C2901,ข้อมูลนิสิต!$A$1:$B$50000,2,0)</f>
        <v>#N/A</v>
      </c>
    </row>
    <row r="2902" spans="1:5">
      <c r="A2902" s="8"/>
      <c r="B2902" s="9">
        <f t="shared" si="47"/>
        <v>0</v>
      </c>
      <c r="C2902" s="3" t="e">
        <f>VLOOKUP(A2902,ข้อมูลนิสิต!$A$1:$A$50000,1,0)</f>
        <v>#N/A</v>
      </c>
      <c r="D2902" s="3">
        <v>1</v>
      </c>
      <c r="E2902" s="1" t="e">
        <f>VLOOKUP(C2902,ข้อมูลนิสิต!$A$1:$B$50000,2,0)</f>
        <v>#N/A</v>
      </c>
    </row>
    <row r="2903" spans="1:5">
      <c r="A2903" s="8"/>
      <c r="B2903" s="9">
        <f t="shared" si="47"/>
        <v>0</v>
      </c>
      <c r="C2903" s="3" t="e">
        <f>VLOOKUP(A2903,ข้อมูลนิสิต!$A$1:$A$50000,1,0)</f>
        <v>#N/A</v>
      </c>
      <c r="D2903" s="3">
        <v>1</v>
      </c>
      <c r="E2903" s="1" t="e">
        <f>VLOOKUP(C2903,ข้อมูลนิสิต!$A$1:$B$50000,2,0)</f>
        <v>#N/A</v>
      </c>
    </row>
    <row r="2904" spans="1:5">
      <c r="A2904" s="8"/>
      <c r="B2904" s="9">
        <f t="shared" si="47"/>
        <v>0</v>
      </c>
      <c r="C2904" s="3" t="e">
        <f>VLOOKUP(A2904,ข้อมูลนิสิต!$A$1:$A$50000,1,0)</f>
        <v>#N/A</v>
      </c>
      <c r="D2904" s="3">
        <v>1</v>
      </c>
      <c r="E2904" s="1" t="e">
        <f>VLOOKUP(C2904,ข้อมูลนิสิต!$A$1:$B$50000,2,0)</f>
        <v>#N/A</v>
      </c>
    </row>
    <row r="2905" spans="1:5">
      <c r="A2905" s="8"/>
      <c r="B2905" s="9">
        <f t="shared" si="47"/>
        <v>0</v>
      </c>
      <c r="C2905" s="3" t="e">
        <f>VLOOKUP(A2905,ข้อมูลนิสิต!$A$1:$A$50000,1,0)</f>
        <v>#N/A</v>
      </c>
      <c r="D2905" s="3">
        <v>1</v>
      </c>
      <c r="E2905" s="1" t="e">
        <f>VLOOKUP(C2905,ข้อมูลนิสิต!$A$1:$B$50000,2,0)</f>
        <v>#N/A</v>
      </c>
    </row>
    <row r="2906" spans="1:5">
      <c r="A2906" s="8"/>
      <c r="B2906" s="9">
        <f t="shared" si="47"/>
        <v>0</v>
      </c>
      <c r="C2906" s="3" t="e">
        <f>VLOOKUP(A2906,ข้อมูลนิสิต!$A$1:$A$50000,1,0)</f>
        <v>#N/A</v>
      </c>
      <c r="D2906" s="3">
        <v>1</v>
      </c>
      <c r="E2906" s="1" t="e">
        <f>VLOOKUP(C2906,ข้อมูลนิสิต!$A$1:$B$50000,2,0)</f>
        <v>#N/A</v>
      </c>
    </row>
    <row r="2907" spans="1:5">
      <c r="A2907" s="8"/>
      <c r="B2907" s="9">
        <f t="shared" si="47"/>
        <v>0</v>
      </c>
      <c r="C2907" s="3" t="e">
        <f>VLOOKUP(A2907,ข้อมูลนิสิต!$A$1:$A$50000,1,0)</f>
        <v>#N/A</v>
      </c>
      <c r="D2907" s="3">
        <v>1</v>
      </c>
      <c r="E2907" s="1" t="e">
        <f>VLOOKUP(C2907,ข้อมูลนิสิต!$A$1:$B$50000,2,0)</f>
        <v>#N/A</v>
      </c>
    </row>
    <row r="2908" spans="1:5">
      <c r="A2908" s="8"/>
      <c r="B2908" s="9">
        <f t="shared" si="47"/>
        <v>0</v>
      </c>
      <c r="C2908" s="3" t="e">
        <f>VLOOKUP(A2908,ข้อมูลนิสิต!$A$1:$A$50000,1,0)</f>
        <v>#N/A</v>
      </c>
      <c r="D2908" s="3">
        <v>1</v>
      </c>
      <c r="E2908" s="1" t="e">
        <f>VLOOKUP(C2908,ข้อมูลนิสิต!$A$1:$B$50000,2,0)</f>
        <v>#N/A</v>
      </c>
    </row>
    <row r="2909" spans="1:5">
      <c r="A2909" s="8"/>
      <c r="B2909" s="9">
        <f t="shared" si="47"/>
        <v>0</v>
      </c>
      <c r="C2909" s="3" t="e">
        <f>VLOOKUP(A2909,ข้อมูลนิสิต!$A$1:$A$50000,1,0)</f>
        <v>#N/A</v>
      </c>
      <c r="D2909" s="3">
        <v>1</v>
      </c>
      <c r="E2909" s="1" t="e">
        <f>VLOOKUP(C2909,ข้อมูลนิสิต!$A$1:$B$50000,2,0)</f>
        <v>#N/A</v>
      </c>
    </row>
    <row r="2910" spans="1:5">
      <c r="A2910" s="8"/>
      <c r="B2910" s="9">
        <f t="shared" si="47"/>
        <v>0</v>
      </c>
      <c r="C2910" s="3" t="e">
        <f>VLOOKUP(A2910,ข้อมูลนิสิต!$A$1:$A$50000,1,0)</f>
        <v>#N/A</v>
      </c>
      <c r="D2910" s="3">
        <v>1</v>
      </c>
      <c r="E2910" s="1" t="e">
        <f>VLOOKUP(C2910,ข้อมูลนิสิต!$A$1:$B$50000,2,0)</f>
        <v>#N/A</v>
      </c>
    </row>
    <row r="2911" spans="1:5">
      <c r="A2911" s="8"/>
      <c r="B2911" s="9">
        <f t="shared" si="47"/>
        <v>0</v>
      </c>
      <c r="C2911" s="3" t="e">
        <f>VLOOKUP(A2911,ข้อมูลนิสิต!$A$1:$A$50000,1,0)</f>
        <v>#N/A</v>
      </c>
      <c r="D2911" s="3">
        <v>1</v>
      </c>
      <c r="E2911" s="1" t="e">
        <f>VLOOKUP(C2911,ข้อมูลนิสิต!$A$1:$B$50000,2,0)</f>
        <v>#N/A</v>
      </c>
    </row>
    <row r="2912" spans="1:5">
      <c r="A2912" s="8"/>
      <c r="B2912" s="9">
        <f t="shared" si="47"/>
        <v>0</v>
      </c>
      <c r="C2912" s="3" t="e">
        <f>VLOOKUP(A2912,ข้อมูลนิสิต!$A$1:$A$50000,1,0)</f>
        <v>#N/A</v>
      </c>
      <c r="D2912" s="3">
        <v>1</v>
      </c>
      <c r="E2912" s="1" t="e">
        <f>VLOOKUP(C2912,ข้อมูลนิสิต!$A$1:$B$50000,2,0)</f>
        <v>#N/A</v>
      </c>
    </row>
    <row r="2913" spans="1:5">
      <c r="A2913" s="8"/>
      <c r="B2913" s="9">
        <f t="shared" si="47"/>
        <v>0</v>
      </c>
      <c r="C2913" s="3" t="e">
        <f>VLOOKUP(A2913,ข้อมูลนิสิต!$A$1:$A$50000,1,0)</f>
        <v>#N/A</v>
      </c>
      <c r="D2913" s="3">
        <v>1</v>
      </c>
      <c r="E2913" s="1" t="e">
        <f>VLOOKUP(C2913,ข้อมูลนิสิต!$A$1:$B$50000,2,0)</f>
        <v>#N/A</v>
      </c>
    </row>
    <row r="2914" spans="1:5">
      <c r="A2914" s="8"/>
      <c r="B2914" s="9">
        <f t="shared" si="47"/>
        <v>0</v>
      </c>
      <c r="C2914" s="3" t="e">
        <f>VLOOKUP(A2914,ข้อมูลนิสิต!$A$1:$A$50000,1,0)</f>
        <v>#N/A</v>
      </c>
      <c r="D2914" s="3">
        <v>1</v>
      </c>
      <c r="E2914" s="1" t="e">
        <f>VLOOKUP(C2914,ข้อมูลนิสิต!$A$1:$B$50000,2,0)</f>
        <v>#N/A</v>
      </c>
    </row>
    <row r="2915" spans="1:5">
      <c r="A2915" s="8"/>
      <c r="B2915" s="9">
        <f t="shared" si="47"/>
        <v>0</v>
      </c>
      <c r="C2915" s="3" t="e">
        <f>VLOOKUP(A2915,ข้อมูลนิสิต!$A$1:$A$50000,1,0)</f>
        <v>#N/A</v>
      </c>
      <c r="D2915" s="3">
        <v>1</v>
      </c>
      <c r="E2915" s="1" t="e">
        <f>VLOOKUP(C2915,ข้อมูลนิสิต!$A$1:$B$50000,2,0)</f>
        <v>#N/A</v>
      </c>
    </row>
    <row r="2916" spans="1:5">
      <c r="A2916" s="8"/>
      <c r="B2916" s="9">
        <f t="shared" si="47"/>
        <v>0</v>
      </c>
      <c r="C2916" s="3" t="e">
        <f>VLOOKUP(A2916,ข้อมูลนิสิต!$A$1:$A$50000,1,0)</f>
        <v>#N/A</v>
      </c>
      <c r="D2916" s="3">
        <v>1</v>
      </c>
      <c r="E2916" s="1" t="e">
        <f>VLOOKUP(C2916,ข้อมูลนิสิต!$A$1:$B$50000,2,0)</f>
        <v>#N/A</v>
      </c>
    </row>
    <row r="2917" spans="1:5">
      <c r="A2917" s="8"/>
      <c r="B2917" s="9">
        <f t="shared" si="47"/>
        <v>0</v>
      </c>
      <c r="C2917" s="3" t="e">
        <f>VLOOKUP(A2917,ข้อมูลนิสิต!$A$1:$A$50000,1,0)</f>
        <v>#N/A</v>
      </c>
      <c r="D2917" s="3">
        <v>1</v>
      </c>
      <c r="E2917" s="1" t="e">
        <f>VLOOKUP(C2917,ข้อมูลนิสิต!$A$1:$B$50000,2,0)</f>
        <v>#N/A</v>
      </c>
    </row>
    <row r="2918" spans="1:5">
      <c r="A2918" s="8"/>
      <c r="B2918" s="9">
        <f t="shared" si="47"/>
        <v>0</v>
      </c>
      <c r="C2918" s="3" t="e">
        <f>VLOOKUP(A2918,ข้อมูลนิสิต!$A$1:$A$50000,1,0)</f>
        <v>#N/A</v>
      </c>
      <c r="D2918" s="3">
        <v>1</v>
      </c>
      <c r="E2918" s="1" t="e">
        <f>VLOOKUP(C2918,ข้อมูลนิสิต!$A$1:$B$50000,2,0)</f>
        <v>#N/A</v>
      </c>
    </row>
    <row r="2919" spans="1:5">
      <c r="A2919" s="8"/>
      <c r="B2919" s="9">
        <f t="shared" si="47"/>
        <v>0</v>
      </c>
      <c r="C2919" s="3" t="e">
        <f>VLOOKUP(A2919,ข้อมูลนิสิต!$A$1:$A$50000,1,0)</f>
        <v>#N/A</v>
      </c>
      <c r="D2919" s="3">
        <v>1</v>
      </c>
      <c r="E2919" s="1" t="e">
        <f>VLOOKUP(C2919,ข้อมูลนิสิต!$A$1:$B$50000,2,0)</f>
        <v>#N/A</v>
      </c>
    </row>
    <row r="2920" spans="1:5">
      <c r="A2920" s="8"/>
      <c r="B2920" s="9">
        <f t="shared" si="47"/>
        <v>0</v>
      </c>
      <c r="C2920" s="3" t="e">
        <f>VLOOKUP(A2920,ข้อมูลนิสิต!$A$1:$A$50000,1,0)</f>
        <v>#N/A</v>
      </c>
      <c r="D2920" s="3">
        <v>1</v>
      </c>
      <c r="E2920" s="1" t="e">
        <f>VLOOKUP(C2920,ข้อมูลนิสิต!$A$1:$B$50000,2,0)</f>
        <v>#N/A</v>
      </c>
    </row>
    <row r="2921" spans="1:5">
      <c r="A2921" s="8"/>
      <c r="B2921" s="9">
        <f t="shared" si="47"/>
        <v>0</v>
      </c>
      <c r="C2921" s="3" t="e">
        <f>VLOOKUP(A2921,ข้อมูลนิสิต!$A$1:$A$50000,1,0)</f>
        <v>#N/A</v>
      </c>
      <c r="D2921" s="3">
        <v>1</v>
      </c>
      <c r="E2921" s="1" t="e">
        <f>VLOOKUP(C2921,ข้อมูลนิสิต!$A$1:$B$50000,2,0)</f>
        <v>#N/A</v>
      </c>
    </row>
    <row r="2922" spans="1:5">
      <c r="A2922" s="8"/>
      <c r="B2922" s="9">
        <f t="shared" si="47"/>
        <v>0</v>
      </c>
      <c r="C2922" s="3" t="e">
        <f>VLOOKUP(A2922,ข้อมูลนิสิต!$A$1:$A$50000,1,0)</f>
        <v>#N/A</v>
      </c>
      <c r="D2922" s="3">
        <v>1</v>
      </c>
      <c r="E2922" s="1" t="e">
        <f>VLOOKUP(C2922,ข้อมูลนิสิต!$A$1:$B$50000,2,0)</f>
        <v>#N/A</v>
      </c>
    </row>
    <row r="2923" spans="1:5">
      <c r="A2923" s="8"/>
      <c r="B2923" s="9">
        <f t="shared" si="47"/>
        <v>0</v>
      </c>
      <c r="C2923" s="3" t="e">
        <f>VLOOKUP(A2923,ข้อมูลนิสิต!$A$1:$A$50000,1,0)</f>
        <v>#N/A</v>
      </c>
      <c r="D2923" s="3">
        <v>1</v>
      </c>
      <c r="E2923" s="1" t="e">
        <f>VLOOKUP(C2923,ข้อมูลนิสิต!$A$1:$B$50000,2,0)</f>
        <v>#N/A</v>
      </c>
    </row>
    <row r="2924" spans="1:5">
      <c r="A2924" s="8"/>
      <c r="B2924" s="9">
        <f t="shared" si="47"/>
        <v>0</v>
      </c>
      <c r="C2924" s="3" t="e">
        <f>VLOOKUP(A2924,ข้อมูลนิสิต!$A$1:$A$50000,1,0)</f>
        <v>#N/A</v>
      </c>
      <c r="D2924" s="3">
        <v>1</v>
      </c>
      <c r="E2924" s="1" t="e">
        <f>VLOOKUP(C2924,ข้อมูลนิสิต!$A$1:$B$50000,2,0)</f>
        <v>#N/A</v>
      </c>
    </row>
    <row r="2925" spans="1:5">
      <c r="A2925" s="8"/>
      <c r="B2925" s="9">
        <f t="shared" si="47"/>
        <v>0</v>
      </c>
      <c r="C2925" s="3" t="e">
        <f>VLOOKUP(A2925,ข้อมูลนิสิต!$A$1:$A$50000,1,0)</f>
        <v>#N/A</v>
      </c>
      <c r="D2925" s="3">
        <v>1</v>
      </c>
      <c r="E2925" s="1" t="e">
        <f>VLOOKUP(C2925,ข้อมูลนิสิต!$A$1:$B$50000,2,0)</f>
        <v>#N/A</v>
      </c>
    </row>
    <row r="2926" spans="1:5">
      <c r="A2926" s="8"/>
      <c r="B2926" s="9">
        <f t="shared" si="47"/>
        <v>0</v>
      </c>
      <c r="C2926" s="3" t="e">
        <f>VLOOKUP(A2926,ข้อมูลนิสิต!$A$1:$A$50000,1,0)</f>
        <v>#N/A</v>
      </c>
      <c r="D2926" s="3">
        <v>1</v>
      </c>
      <c r="E2926" s="1" t="e">
        <f>VLOOKUP(C2926,ข้อมูลนิสิต!$A$1:$B$50000,2,0)</f>
        <v>#N/A</v>
      </c>
    </row>
    <row r="2927" spans="1:5">
      <c r="A2927" s="8"/>
      <c r="B2927" s="9">
        <f t="shared" si="47"/>
        <v>0</v>
      </c>
      <c r="C2927" s="3" t="e">
        <f>VLOOKUP(A2927,ข้อมูลนิสิต!$A$1:$A$50000,1,0)</f>
        <v>#N/A</v>
      </c>
      <c r="D2927" s="3">
        <v>1</v>
      </c>
      <c r="E2927" s="1" t="e">
        <f>VLOOKUP(C2927,ข้อมูลนิสิต!$A$1:$B$50000,2,0)</f>
        <v>#N/A</v>
      </c>
    </row>
    <row r="2928" spans="1:5">
      <c r="A2928" s="8"/>
      <c r="B2928" s="9">
        <f t="shared" si="47"/>
        <v>0</v>
      </c>
      <c r="C2928" s="3" t="e">
        <f>VLOOKUP(A2928,ข้อมูลนิสิต!$A$1:$A$50000,1,0)</f>
        <v>#N/A</v>
      </c>
      <c r="D2928" s="3">
        <v>1</v>
      </c>
      <c r="E2928" s="1" t="e">
        <f>VLOOKUP(C2928,ข้อมูลนิสิต!$A$1:$B$50000,2,0)</f>
        <v>#N/A</v>
      </c>
    </row>
    <row r="2929" spans="1:5">
      <c r="A2929" s="8"/>
      <c r="B2929" s="9">
        <f t="shared" si="47"/>
        <v>0</v>
      </c>
      <c r="C2929" s="3" t="e">
        <f>VLOOKUP(A2929,ข้อมูลนิสิต!$A$1:$A$50000,1,0)</f>
        <v>#N/A</v>
      </c>
      <c r="D2929" s="3">
        <v>1</v>
      </c>
      <c r="E2929" s="1" t="e">
        <f>VLOOKUP(C2929,ข้อมูลนิสิต!$A$1:$B$50000,2,0)</f>
        <v>#N/A</v>
      </c>
    </row>
    <row r="2930" spans="1:5">
      <c r="A2930" s="8"/>
      <c r="B2930" s="9">
        <f t="shared" si="47"/>
        <v>0</v>
      </c>
      <c r="C2930" s="3" t="e">
        <f>VLOOKUP(A2930,ข้อมูลนิสิต!$A$1:$A$50000,1,0)</f>
        <v>#N/A</v>
      </c>
      <c r="D2930" s="3">
        <v>1</v>
      </c>
      <c r="E2930" s="1" t="e">
        <f>VLOOKUP(C2930,ข้อมูลนิสิต!$A$1:$B$50000,2,0)</f>
        <v>#N/A</v>
      </c>
    </row>
    <row r="2931" spans="1:5">
      <c r="A2931" s="8"/>
      <c r="B2931" s="9">
        <f t="shared" si="47"/>
        <v>0</v>
      </c>
      <c r="C2931" s="3" t="e">
        <f>VLOOKUP(A2931,ข้อมูลนิสิต!$A$1:$A$50000,1,0)</f>
        <v>#N/A</v>
      </c>
      <c r="D2931" s="3">
        <v>1</v>
      </c>
      <c r="E2931" s="1" t="e">
        <f>VLOOKUP(C2931,ข้อมูลนิสิต!$A$1:$B$50000,2,0)</f>
        <v>#N/A</v>
      </c>
    </row>
    <row r="2932" spans="1:5">
      <c r="A2932" s="8"/>
      <c r="B2932" s="9">
        <f t="shared" si="47"/>
        <v>0</v>
      </c>
      <c r="C2932" s="3" t="e">
        <f>VLOOKUP(A2932,ข้อมูลนิสิต!$A$1:$A$50000,1,0)</f>
        <v>#N/A</v>
      </c>
      <c r="D2932" s="3">
        <v>1</v>
      </c>
      <c r="E2932" s="1" t="e">
        <f>VLOOKUP(C2932,ข้อมูลนิสิต!$A$1:$B$50000,2,0)</f>
        <v>#N/A</v>
      </c>
    </row>
    <row r="2933" spans="1:5">
      <c r="A2933" s="8"/>
      <c r="B2933" s="9">
        <f t="shared" si="47"/>
        <v>0</v>
      </c>
      <c r="C2933" s="3" t="e">
        <f>VLOOKUP(A2933,ข้อมูลนิสิต!$A$1:$A$50000,1,0)</f>
        <v>#N/A</v>
      </c>
      <c r="D2933" s="3">
        <v>1</v>
      </c>
      <c r="E2933" s="1" t="e">
        <f>VLOOKUP(C2933,ข้อมูลนิสิต!$A$1:$B$50000,2,0)</f>
        <v>#N/A</v>
      </c>
    </row>
    <row r="2934" spans="1:5">
      <c r="A2934" s="8"/>
      <c r="B2934" s="9">
        <f t="shared" si="47"/>
        <v>0</v>
      </c>
      <c r="C2934" s="3" t="e">
        <f>VLOOKUP(A2934,ข้อมูลนิสิต!$A$1:$A$50000,1,0)</f>
        <v>#N/A</v>
      </c>
      <c r="D2934" s="3">
        <v>1</v>
      </c>
      <c r="E2934" s="1" t="e">
        <f>VLOOKUP(C2934,ข้อมูลนิสิต!$A$1:$B$50000,2,0)</f>
        <v>#N/A</v>
      </c>
    </row>
    <row r="2935" spans="1:5">
      <c r="A2935" s="8"/>
      <c r="B2935" s="9">
        <f t="shared" si="47"/>
        <v>0</v>
      </c>
      <c r="C2935" s="3" t="e">
        <f>VLOOKUP(A2935,ข้อมูลนิสิต!$A$1:$A$50000,1,0)</f>
        <v>#N/A</v>
      </c>
      <c r="D2935" s="3">
        <v>1</v>
      </c>
      <c r="E2935" s="1" t="e">
        <f>VLOOKUP(C2935,ข้อมูลนิสิต!$A$1:$B$50000,2,0)</f>
        <v>#N/A</v>
      </c>
    </row>
    <row r="2936" spans="1:5">
      <c r="A2936" s="8"/>
      <c r="B2936" s="9">
        <f t="shared" si="47"/>
        <v>0</v>
      </c>
      <c r="C2936" s="3" t="e">
        <f>VLOOKUP(A2936,ข้อมูลนิสิต!$A$1:$A$50000,1,0)</f>
        <v>#N/A</v>
      </c>
      <c r="D2936" s="3">
        <v>1</v>
      </c>
      <c r="E2936" s="1" t="e">
        <f>VLOOKUP(C2936,ข้อมูลนิสิต!$A$1:$B$50000,2,0)</f>
        <v>#N/A</v>
      </c>
    </row>
    <row r="2937" spans="1:5">
      <c r="A2937" s="8"/>
      <c r="B2937" s="9">
        <f t="shared" si="47"/>
        <v>0</v>
      </c>
      <c r="C2937" s="3" t="e">
        <f>VLOOKUP(A2937,ข้อมูลนิสิต!$A$1:$A$50000,1,0)</f>
        <v>#N/A</v>
      </c>
      <c r="D2937" s="3">
        <v>1</v>
      </c>
      <c r="E2937" s="1" t="e">
        <f>VLOOKUP(C2937,ข้อมูลนิสิต!$A$1:$B$50000,2,0)</f>
        <v>#N/A</v>
      </c>
    </row>
    <row r="2938" spans="1:5">
      <c r="A2938" s="8"/>
      <c r="B2938" s="9">
        <f t="shared" ref="B2938:B3001" si="48">LEN(A2938)</f>
        <v>0</v>
      </c>
      <c r="C2938" s="3" t="e">
        <f>VLOOKUP(A2938,ข้อมูลนิสิต!$A$1:$A$50000,1,0)</f>
        <v>#N/A</v>
      </c>
      <c r="D2938" s="3">
        <v>1</v>
      </c>
      <c r="E2938" s="1" t="e">
        <f>VLOOKUP(C2938,ข้อมูลนิสิต!$A$1:$B$50000,2,0)</f>
        <v>#N/A</v>
      </c>
    </row>
    <row r="2939" spans="1:5">
      <c r="A2939" s="8"/>
      <c r="B2939" s="9">
        <f t="shared" si="48"/>
        <v>0</v>
      </c>
      <c r="C2939" s="3" t="e">
        <f>VLOOKUP(A2939,ข้อมูลนิสิต!$A$1:$A$50000,1,0)</f>
        <v>#N/A</v>
      </c>
      <c r="D2939" s="3">
        <v>1</v>
      </c>
      <c r="E2939" s="1" t="e">
        <f>VLOOKUP(C2939,ข้อมูลนิสิต!$A$1:$B$50000,2,0)</f>
        <v>#N/A</v>
      </c>
    </row>
    <row r="2940" spans="1:5">
      <c r="A2940" s="8"/>
      <c r="B2940" s="9">
        <f t="shared" si="48"/>
        <v>0</v>
      </c>
      <c r="C2940" s="3" t="e">
        <f>VLOOKUP(A2940,ข้อมูลนิสิต!$A$1:$A$50000,1,0)</f>
        <v>#N/A</v>
      </c>
      <c r="D2940" s="3">
        <v>1</v>
      </c>
      <c r="E2940" s="1" t="e">
        <f>VLOOKUP(C2940,ข้อมูลนิสิต!$A$1:$B$50000,2,0)</f>
        <v>#N/A</v>
      </c>
    </row>
    <row r="2941" spans="1:5">
      <c r="A2941" s="8"/>
      <c r="B2941" s="9">
        <f t="shared" si="48"/>
        <v>0</v>
      </c>
      <c r="C2941" s="3" t="e">
        <f>VLOOKUP(A2941,ข้อมูลนิสิต!$A$1:$A$50000,1,0)</f>
        <v>#N/A</v>
      </c>
      <c r="D2941" s="3">
        <v>1</v>
      </c>
      <c r="E2941" s="1" t="e">
        <f>VLOOKUP(C2941,ข้อมูลนิสิต!$A$1:$B$50000,2,0)</f>
        <v>#N/A</v>
      </c>
    </row>
    <row r="2942" spans="1:5">
      <c r="A2942" s="8"/>
      <c r="B2942" s="9">
        <f t="shared" si="48"/>
        <v>0</v>
      </c>
      <c r="C2942" s="3" t="e">
        <f>VLOOKUP(A2942,ข้อมูลนิสิต!$A$1:$A$50000,1,0)</f>
        <v>#N/A</v>
      </c>
      <c r="D2942" s="3">
        <v>1</v>
      </c>
      <c r="E2942" s="1" t="e">
        <f>VLOOKUP(C2942,ข้อมูลนิสิต!$A$1:$B$50000,2,0)</f>
        <v>#N/A</v>
      </c>
    </row>
    <row r="2943" spans="1:5">
      <c r="A2943" s="8"/>
      <c r="B2943" s="9">
        <f t="shared" si="48"/>
        <v>0</v>
      </c>
      <c r="C2943" s="3" t="e">
        <f>VLOOKUP(A2943,ข้อมูลนิสิต!$A$1:$A$50000,1,0)</f>
        <v>#N/A</v>
      </c>
      <c r="D2943" s="3">
        <v>1</v>
      </c>
      <c r="E2943" s="1" t="e">
        <f>VLOOKUP(C2943,ข้อมูลนิสิต!$A$1:$B$50000,2,0)</f>
        <v>#N/A</v>
      </c>
    </row>
    <row r="2944" spans="1:5">
      <c r="A2944" s="8"/>
      <c r="B2944" s="9">
        <f t="shared" si="48"/>
        <v>0</v>
      </c>
      <c r="C2944" s="3" t="e">
        <f>VLOOKUP(A2944,ข้อมูลนิสิต!$A$1:$A$50000,1,0)</f>
        <v>#N/A</v>
      </c>
      <c r="D2944" s="3">
        <v>1</v>
      </c>
      <c r="E2944" s="1" t="e">
        <f>VLOOKUP(C2944,ข้อมูลนิสิต!$A$1:$B$50000,2,0)</f>
        <v>#N/A</v>
      </c>
    </row>
    <row r="2945" spans="1:5">
      <c r="A2945" s="8"/>
      <c r="B2945" s="9">
        <f t="shared" si="48"/>
        <v>0</v>
      </c>
      <c r="C2945" s="3" t="e">
        <f>VLOOKUP(A2945,ข้อมูลนิสิต!$A$1:$A$50000,1,0)</f>
        <v>#N/A</v>
      </c>
      <c r="D2945" s="3">
        <v>1</v>
      </c>
      <c r="E2945" s="1" t="e">
        <f>VLOOKUP(C2945,ข้อมูลนิสิต!$A$1:$B$50000,2,0)</f>
        <v>#N/A</v>
      </c>
    </row>
    <row r="2946" spans="1:5">
      <c r="A2946" s="8"/>
      <c r="B2946" s="9">
        <f t="shared" si="48"/>
        <v>0</v>
      </c>
      <c r="C2946" s="3" t="e">
        <f>VLOOKUP(A2946,ข้อมูลนิสิต!$A$1:$A$50000,1,0)</f>
        <v>#N/A</v>
      </c>
      <c r="D2946" s="3">
        <v>1</v>
      </c>
      <c r="E2946" s="1" t="e">
        <f>VLOOKUP(C2946,ข้อมูลนิสิต!$A$1:$B$50000,2,0)</f>
        <v>#N/A</v>
      </c>
    </row>
    <row r="2947" spans="1:5">
      <c r="A2947" s="8"/>
      <c r="B2947" s="9">
        <f t="shared" si="48"/>
        <v>0</v>
      </c>
      <c r="C2947" s="3" t="e">
        <f>VLOOKUP(A2947,ข้อมูลนิสิต!$A$1:$A$50000,1,0)</f>
        <v>#N/A</v>
      </c>
      <c r="D2947" s="3">
        <v>1</v>
      </c>
      <c r="E2947" s="1" t="e">
        <f>VLOOKUP(C2947,ข้อมูลนิสิต!$A$1:$B$50000,2,0)</f>
        <v>#N/A</v>
      </c>
    </row>
    <row r="2948" spans="1:5">
      <c r="A2948" s="8"/>
      <c r="B2948" s="9">
        <f t="shared" si="48"/>
        <v>0</v>
      </c>
      <c r="C2948" s="3" t="e">
        <f>VLOOKUP(A2948,ข้อมูลนิสิต!$A$1:$A$50000,1,0)</f>
        <v>#N/A</v>
      </c>
      <c r="D2948" s="3">
        <v>1</v>
      </c>
      <c r="E2948" s="1" t="e">
        <f>VLOOKUP(C2948,ข้อมูลนิสิต!$A$1:$B$50000,2,0)</f>
        <v>#N/A</v>
      </c>
    </row>
    <row r="2949" spans="1:5">
      <c r="A2949" s="8"/>
      <c r="B2949" s="9">
        <f t="shared" si="48"/>
        <v>0</v>
      </c>
      <c r="C2949" s="3" t="e">
        <f>VLOOKUP(A2949,ข้อมูลนิสิต!$A$1:$A$50000,1,0)</f>
        <v>#N/A</v>
      </c>
      <c r="D2949" s="3">
        <v>1</v>
      </c>
      <c r="E2949" s="1" t="e">
        <f>VLOOKUP(C2949,ข้อมูลนิสิต!$A$1:$B$50000,2,0)</f>
        <v>#N/A</v>
      </c>
    </row>
    <row r="2950" spans="1:5">
      <c r="A2950" s="8"/>
      <c r="B2950" s="9">
        <f t="shared" si="48"/>
        <v>0</v>
      </c>
      <c r="C2950" s="3" t="e">
        <f>VLOOKUP(A2950,ข้อมูลนิสิต!$A$1:$A$50000,1,0)</f>
        <v>#N/A</v>
      </c>
      <c r="D2950" s="3">
        <v>1</v>
      </c>
      <c r="E2950" s="1" t="e">
        <f>VLOOKUP(C2950,ข้อมูลนิสิต!$A$1:$B$50000,2,0)</f>
        <v>#N/A</v>
      </c>
    </row>
    <row r="2951" spans="1:5">
      <c r="A2951" s="8"/>
      <c r="B2951" s="9">
        <f t="shared" si="48"/>
        <v>0</v>
      </c>
      <c r="C2951" s="3" t="e">
        <f>VLOOKUP(A2951,ข้อมูลนิสิต!$A$1:$A$50000,1,0)</f>
        <v>#N/A</v>
      </c>
      <c r="D2951" s="3">
        <v>1</v>
      </c>
      <c r="E2951" s="1" t="e">
        <f>VLOOKUP(C2951,ข้อมูลนิสิต!$A$1:$B$50000,2,0)</f>
        <v>#N/A</v>
      </c>
    </row>
    <row r="2952" spans="1:5">
      <c r="A2952" s="8"/>
      <c r="B2952" s="9">
        <f t="shared" si="48"/>
        <v>0</v>
      </c>
      <c r="C2952" s="3" t="e">
        <f>VLOOKUP(A2952,ข้อมูลนิสิต!$A$1:$A$50000,1,0)</f>
        <v>#N/A</v>
      </c>
      <c r="D2952" s="3">
        <v>1</v>
      </c>
      <c r="E2952" s="1" t="e">
        <f>VLOOKUP(C2952,ข้อมูลนิสิต!$A$1:$B$50000,2,0)</f>
        <v>#N/A</v>
      </c>
    </row>
    <row r="2953" spans="1:5">
      <c r="A2953" s="8"/>
      <c r="B2953" s="9">
        <f t="shared" si="48"/>
        <v>0</v>
      </c>
      <c r="C2953" s="3" t="e">
        <f>VLOOKUP(A2953,ข้อมูลนิสิต!$A$1:$A$50000,1,0)</f>
        <v>#N/A</v>
      </c>
      <c r="D2953" s="3">
        <v>1</v>
      </c>
      <c r="E2953" s="1" t="e">
        <f>VLOOKUP(C2953,ข้อมูลนิสิต!$A$1:$B$50000,2,0)</f>
        <v>#N/A</v>
      </c>
    </row>
    <row r="2954" spans="1:5">
      <c r="A2954" s="8"/>
      <c r="B2954" s="9">
        <f t="shared" si="48"/>
        <v>0</v>
      </c>
      <c r="C2954" s="3" t="e">
        <f>VLOOKUP(A2954,ข้อมูลนิสิต!$A$1:$A$50000,1,0)</f>
        <v>#N/A</v>
      </c>
      <c r="D2954" s="3">
        <v>1</v>
      </c>
      <c r="E2954" s="1" t="e">
        <f>VLOOKUP(C2954,ข้อมูลนิสิต!$A$1:$B$50000,2,0)</f>
        <v>#N/A</v>
      </c>
    </row>
    <row r="2955" spans="1:5">
      <c r="A2955" s="8"/>
      <c r="B2955" s="9">
        <f t="shared" si="48"/>
        <v>0</v>
      </c>
      <c r="C2955" s="3" t="e">
        <f>VLOOKUP(A2955,ข้อมูลนิสิต!$A$1:$A$50000,1,0)</f>
        <v>#N/A</v>
      </c>
      <c r="D2955" s="3">
        <v>1</v>
      </c>
      <c r="E2955" s="1" t="e">
        <f>VLOOKUP(C2955,ข้อมูลนิสิต!$A$1:$B$50000,2,0)</f>
        <v>#N/A</v>
      </c>
    </row>
    <row r="2956" spans="1:5">
      <c r="A2956" s="8"/>
      <c r="B2956" s="9">
        <f t="shared" si="48"/>
        <v>0</v>
      </c>
      <c r="C2956" s="3" t="e">
        <f>VLOOKUP(A2956,ข้อมูลนิสิต!$A$1:$A$50000,1,0)</f>
        <v>#N/A</v>
      </c>
      <c r="D2956" s="3">
        <v>1</v>
      </c>
      <c r="E2956" s="1" t="e">
        <f>VLOOKUP(C2956,ข้อมูลนิสิต!$A$1:$B$50000,2,0)</f>
        <v>#N/A</v>
      </c>
    </row>
    <row r="2957" spans="1:5">
      <c r="A2957" s="8"/>
      <c r="B2957" s="9">
        <f t="shared" si="48"/>
        <v>0</v>
      </c>
      <c r="C2957" s="3" t="e">
        <f>VLOOKUP(A2957,ข้อมูลนิสิต!$A$1:$A$50000,1,0)</f>
        <v>#N/A</v>
      </c>
      <c r="D2957" s="3">
        <v>1</v>
      </c>
      <c r="E2957" s="1" t="e">
        <f>VLOOKUP(C2957,ข้อมูลนิสิต!$A$1:$B$50000,2,0)</f>
        <v>#N/A</v>
      </c>
    </row>
    <row r="2958" spans="1:5">
      <c r="A2958" s="8"/>
      <c r="B2958" s="9">
        <f t="shared" si="48"/>
        <v>0</v>
      </c>
      <c r="C2958" s="3" t="e">
        <f>VLOOKUP(A2958,ข้อมูลนิสิต!$A$1:$A$50000,1,0)</f>
        <v>#N/A</v>
      </c>
      <c r="D2958" s="3">
        <v>1</v>
      </c>
      <c r="E2958" s="1" t="e">
        <f>VLOOKUP(C2958,ข้อมูลนิสิต!$A$1:$B$50000,2,0)</f>
        <v>#N/A</v>
      </c>
    </row>
    <row r="2959" spans="1:5">
      <c r="A2959" s="8"/>
      <c r="B2959" s="9">
        <f t="shared" si="48"/>
        <v>0</v>
      </c>
      <c r="C2959" s="3" t="e">
        <f>VLOOKUP(A2959,ข้อมูลนิสิต!$A$1:$A$50000,1,0)</f>
        <v>#N/A</v>
      </c>
      <c r="D2959" s="3">
        <v>1</v>
      </c>
      <c r="E2959" s="1" t="e">
        <f>VLOOKUP(C2959,ข้อมูลนิสิต!$A$1:$B$50000,2,0)</f>
        <v>#N/A</v>
      </c>
    </row>
    <row r="2960" spans="1:5">
      <c r="A2960" s="8"/>
      <c r="B2960" s="9">
        <f t="shared" si="48"/>
        <v>0</v>
      </c>
      <c r="C2960" s="3" t="e">
        <f>VLOOKUP(A2960,ข้อมูลนิสิต!$A$1:$A$50000,1,0)</f>
        <v>#N/A</v>
      </c>
      <c r="D2960" s="3">
        <v>1</v>
      </c>
      <c r="E2960" s="1" t="e">
        <f>VLOOKUP(C2960,ข้อมูลนิสิต!$A$1:$B$50000,2,0)</f>
        <v>#N/A</v>
      </c>
    </row>
    <row r="2961" spans="1:5">
      <c r="A2961" s="8"/>
      <c r="B2961" s="9">
        <f t="shared" si="48"/>
        <v>0</v>
      </c>
      <c r="C2961" s="3" t="e">
        <f>VLOOKUP(A2961,ข้อมูลนิสิต!$A$1:$A$50000,1,0)</f>
        <v>#N/A</v>
      </c>
      <c r="D2961" s="3">
        <v>1</v>
      </c>
      <c r="E2961" s="1" t="e">
        <f>VLOOKUP(C2961,ข้อมูลนิสิต!$A$1:$B$50000,2,0)</f>
        <v>#N/A</v>
      </c>
    </row>
    <row r="2962" spans="1:5">
      <c r="A2962" s="8"/>
      <c r="B2962" s="9">
        <f t="shared" si="48"/>
        <v>0</v>
      </c>
      <c r="C2962" s="3" t="e">
        <f>VLOOKUP(A2962,ข้อมูลนิสิต!$A$1:$A$50000,1,0)</f>
        <v>#N/A</v>
      </c>
      <c r="D2962" s="3">
        <v>1</v>
      </c>
      <c r="E2962" s="1" t="e">
        <f>VLOOKUP(C2962,ข้อมูลนิสิต!$A$1:$B$50000,2,0)</f>
        <v>#N/A</v>
      </c>
    </row>
    <row r="2963" spans="1:5">
      <c r="A2963" s="8"/>
      <c r="B2963" s="9">
        <f t="shared" si="48"/>
        <v>0</v>
      </c>
      <c r="C2963" s="3" t="e">
        <f>VLOOKUP(A2963,ข้อมูลนิสิต!$A$1:$A$50000,1,0)</f>
        <v>#N/A</v>
      </c>
      <c r="D2963" s="3">
        <v>1</v>
      </c>
      <c r="E2963" s="1" t="e">
        <f>VLOOKUP(C2963,ข้อมูลนิสิต!$A$1:$B$50000,2,0)</f>
        <v>#N/A</v>
      </c>
    </row>
    <row r="2964" spans="1:5">
      <c r="A2964" s="8"/>
      <c r="B2964" s="9">
        <f t="shared" si="48"/>
        <v>0</v>
      </c>
      <c r="C2964" s="3" t="e">
        <f>VLOOKUP(A2964,ข้อมูลนิสิต!$A$1:$A$50000,1,0)</f>
        <v>#N/A</v>
      </c>
      <c r="D2964" s="3">
        <v>1</v>
      </c>
      <c r="E2964" s="1" t="e">
        <f>VLOOKUP(C2964,ข้อมูลนิสิต!$A$1:$B$50000,2,0)</f>
        <v>#N/A</v>
      </c>
    </row>
    <row r="2965" spans="1:5">
      <c r="A2965" s="8"/>
      <c r="B2965" s="9">
        <f t="shared" si="48"/>
        <v>0</v>
      </c>
      <c r="C2965" s="3" t="e">
        <f>VLOOKUP(A2965,ข้อมูลนิสิต!$A$1:$A$50000,1,0)</f>
        <v>#N/A</v>
      </c>
      <c r="D2965" s="3">
        <v>1</v>
      </c>
      <c r="E2965" s="1" t="e">
        <f>VLOOKUP(C2965,ข้อมูลนิสิต!$A$1:$B$50000,2,0)</f>
        <v>#N/A</v>
      </c>
    </row>
    <row r="2966" spans="1:5">
      <c r="A2966" s="8"/>
      <c r="B2966" s="9">
        <f t="shared" si="48"/>
        <v>0</v>
      </c>
      <c r="C2966" s="3" t="e">
        <f>VLOOKUP(A2966,ข้อมูลนิสิต!$A$1:$A$50000,1,0)</f>
        <v>#N/A</v>
      </c>
      <c r="D2966" s="3">
        <v>1</v>
      </c>
      <c r="E2966" s="1" t="e">
        <f>VLOOKUP(C2966,ข้อมูลนิสิต!$A$1:$B$50000,2,0)</f>
        <v>#N/A</v>
      </c>
    </row>
    <row r="2967" spans="1:5">
      <c r="A2967" s="8"/>
      <c r="B2967" s="9">
        <f t="shared" si="48"/>
        <v>0</v>
      </c>
      <c r="C2967" s="3" t="e">
        <f>VLOOKUP(A2967,ข้อมูลนิสิต!$A$1:$A$50000,1,0)</f>
        <v>#N/A</v>
      </c>
      <c r="D2967" s="3">
        <v>1</v>
      </c>
      <c r="E2967" s="1" t="e">
        <f>VLOOKUP(C2967,ข้อมูลนิสิต!$A$1:$B$50000,2,0)</f>
        <v>#N/A</v>
      </c>
    </row>
    <row r="2968" spans="1:5">
      <c r="A2968" s="8"/>
      <c r="B2968" s="9">
        <f t="shared" si="48"/>
        <v>0</v>
      </c>
      <c r="C2968" s="3" t="e">
        <f>VLOOKUP(A2968,ข้อมูลนิสิต!$A$1:$A$50000,1,0)</f>
        <v>#N/A</v>
      </c>
      <c r="D2968" s="3">
        <v>1</v>
      </c>
      <c r="E2968" s="1" t="e">
        <f>VLOOKUP(C2968,ข้อมูลนิสิต!$A$1:$B$50000,2,0)</f>
        <v>#N/A</v>
      </c>
    </row>
    <row r="2969" spans="1:5">
      <c r="A2969" s="8"/>
      <c r="B2969" s="9">
        <f t="shared" si="48"/>
        <v>0</v>
      </c>
      <c r="C2969" s="3" t="e">
        <f>VLOOKUP(A2969,ข้อมูลนิสิต!$A$1:$A$50000,1,0)</f>
        <v>#N/A</v>
      </c>
      <c r="D2969" s="3">
        <v>1</v>
      </c>
      <c r="E2969" s="1" t="e">
        <f>VLOOKUP(C2969,ข้อมูลนิสิต!$A$1:$B$50000,2,0)</f>
        <v>#N/A</v>
      </c>
    </row>
    <row r="2970" spans="1:5">
      <c r="A2970" s="8"/>
      <c r="B2970" s="9">
        <f t="shared" si="48"/>
        <v>0</v>
      </c>
      <c r="C2970" s="3" t="e">
        <f>VLOOKUP(A2970,ข้อมูลนิสิต!$A$1:$A$50000,1,0)</f>
        <v>#N/A</v>
      </c>
      <c r="D2970" s="3">
        <v>1</v>
      </c>
      <c r="E2970" s="1" t="e">
        <f>VLOOKUP(C2970,ข้อมูลนิสิต!$A$1:$B$50000,2,0)</f>
        <v>#N/A</v>
      </c>
    </row>
    <row r="2971" spans="1:5">
      <c r="A2971" s="8"/>
      <c r="B2971" s="9">
        <f t="shared" si="48"/>
        <v>0</v>
      </c>
      <c r="C2971" s="3" t="e">
        <f>VLOOKUP(A2971,ข้อมูลนิสิต!$A$1:$A$50000,1,0)</f>
        <v>#N/A</v>
      </c>
      <c r="D2971" s="3">
        <v>1</v>
      </c>
      <c r="E2971" s="1" t="e">
        <f>VLOOKUP(C2971,ข้อมูลนิสิต!$A$1:$B$50000,2,0)</f>
        <v>#N/A</v>
      </c>
    </row>
    <row r="2972" spans="1:5">
      <c r="A2972" s="8"/>
      <c r="B2972" s="9">
        <f t="shared" si="48"/>
        <v>0</v>
      </c>
      <c r="C2972" s="3" t="e">
        <f>VLOOKUP(A2972,ข้อมูลนิสิต!$A$1:$A$50000,1,0)</f>
        <v>#N/A</v>
      </c>
      <c r="D2972" s="3">
        <v>1</v>
      </c>
      <c r="E2972" s="1" t="e">
        <f>VLOOKUP(C2972,ข้อมูลนิสิต!$A$1:$B$50000,2,0)</f>
        <v>#N/A</v>
      </c>
    </row>
    <row r="2973" spans="1:5">
      <c r="A2973" s="8"/>
      <c r="B2973" s="9">
        <f t="shared" si="48"/>
        <v>0</v>
      </c>
      <c r="C2973" s="3" t="e">
        <f>VLOOKUP(A2973,ข้อมูลนิสิต!$A$1:$A$50000,1,0)</f>
        <v>#N/A</v>
      </c>
      <c r="D2973" s="3">
        <v>1</v>
      </c>
      <c r="E2973" s="1" t="e">
        <f>VLOOKUP(C2973,ข้อมูลนิสิต!$A$1:$B$50000,2,0)</f>
        <v>#N/A</v>
      </c>
    </row>
    <row r="2974" spans="1:5">
      <c r="A2974" s="8"/>
      <c r="B2974" s="9">
        <f t="shared" si="48"/>
        <v>0</v>
      </c>
      <c r="C2974" s="3" t="e">
        <f>VLOOKUP(A2974,ข้อมูลนิสิต!$A$1:$A$50000,1,0)</f>
        <v>#N/A</v>
      </c>
      <c r="D2974" s="3">
        <v>1</v>
      </c>
      <c r="E2974" s="1" t="e">
        <f>VLOOKUP(C2974,ข้อมูลนิสิต!$A$1:$B$50000,2,0)</f>
        <v>#N/A</v>
      </c>
    </row>
    <row r="2975" spans="1:5">
      <c r="A2975" s="8"/>
      <c r="B2975" s="9">
        <f t="shared" si="48"/>
        <v>0</v>
      </c>
      <c r="C2975" s="3" t="e">
        <f>VLOOKUP(A2975,ข้อมูลนิสิต!$A$1:$A$50000,1,0)</f>
        <v>#N/A</v>
      </c>
      <c r="D2975" s="3">
        <v>1</v>
      </c>
      <c r="E2975" s="1" t="e">
        <f>VLOOKUP(C2975,ข้อมูลนิสิต!$A$1:$B$50000,2,0)</f>
        <v>#N/A</v>
      </c>
    </row>
    <row r="2976" spans="1:5">
      <c r="A2976" s="8"/>
      <c r="B2976" s="9">
        <f t="shared" si="48"/>
        <v>0</v>
      </c>
      <c r="C2976" s="3" t="e">
        <f>VLOOKUP(A2976,ข้อมูลนิสิต!$A$1:$A$50000,1,0)</f>
        <v>#N/A</v>
      </c>
      <c r="D2976" s="3">
        <v>1</v>
      </c>
      <c r="E2976" s="1" t="e">
        <f>VLOOKUP(C2976,ข้อมูลนิสิต!$A$1:$B$50000,2,0)</f>
        <v>#N/A</v>
      </c>
    </row>
    <row r="2977" spans="1:5">
      <c r="A2977" s="8"/>
      <c r="B2977" s="9">
        <f t="shared" si="48"/>
        <v>0</v>
      </c>
      <c r="C2977" s="3" t="e">
        <f>VLOOKUP(A2977,ข้อมูลนิสิต!$A$1:$A$50000,1,0)</f>
        <v>#N/A</v>
      </c>
      <c r="D2977" s="3">
        <v>1</v>
      </c>
      <c r="E2977" s="1" t="e">
        <f>VLOOKUP(C2977,ข้อมูลนิสิต!$A$1:$B$50000,2,0)</f>
        <v>#N/A</v>
      </c>
    </row>
    <row r="2978" spans="1:5">
      <c r="A2978" s="8"/>
      <c r="B2978" s="9">
        <f t="shared" si="48"/>
        <v>0</v>
      </c>
      <c r="C2978" s="3" t="e">
        <f>VLOOKUP(A2978,ข้อมูลนิสิต!$A$1:$A$50000,1,0)</f>
        <v>#N/A</v>
      </c>
      <c r="D2978" s="3">
        <v>1</v>
      </c>
      <c r="E2978" s="1" t="e">
        <f>VLOOKUP(C2978,ข้อมูลนิสิต!$A$1:$B$50000,2,0)</f>
        <v>#N/A</v>
      </c>
    </row>
    <row r="2979" spans="1:5">
      <c r="A2979" s="8"/>
      <c r="B2979" s="9">
        <f t="shared" si="48"/>
        <v>0</v>
      </c>
      <c r="C2979" s="3" t="e">
        <f>VLOOKUP(A2979,ข้อมูลนิสิต!$A$1:$A$50000,1,0)</f>
        <v>#N/A</v>
      </c>
      <c r="D2979" s="3">
        <v>1</v>
      </c>
      <c r="E2979" s="1" t="e">
        <f>VLOOKUP(C2979,ข้อมูลนิสิต!$A$1:$B$50000,2,0)</f>
        <v>#N/A</v>
      </c>
    </row>
    <row r="2980" spans="1:5">
      <c r="A2980" s="8"/>
      <c r="B2980" s="9">
        <f t="shared" si="48"/>
        <v>0</v>
      </c>
      <c r="C2980" s="3" t="e">
        <f>VLOOKUP(A2980,ข้อมูลนิสิต!$A$1:$A$50000,1,0)</f>
        <v>#N/A</v>
      </c>
      <c r="D2980" s="3">
        <v>1</v>
      </c>
      <c r="E2980" s="1" t="e">
        <f>VLOOKUP(C2980,ข้อมูลนิสิต!$A$1:$B$50000,2,0)</f>
        <v>#N/A</v>
      </c>
    </row>
    <row r="2981" spans="1:5">
      <c r="A2981" s="8"/>
      <c r="B2981" s="9">
        <f t="shared" si="48"/>
        <v>0</v>
      </c>
      <c r="C2981" s="3" t="e">
        <f>VLOOKUP(A2981,ข้อมูลนิสิต!$A$1:$A$50000,1,0)</f>
        <v>#N/A</v>
      </c>
      <c r="D2981" s="3">
        <v>1</v>
      </c>
      <c r="E2981" s="1" t="e">
        <f>VLOOKUP(C2981,ข้อมูลนิสิต!$A$1:$B$50000,2,0)</f>
        <v>#N/A</v>
      </c>
    </row>
    <row r="2982" spans="1:5">
      <c r="A2982" s="8"/>
      <c r="B2982" s="9">
        <f t="shared" si="48"/>
        <v>0</v>
      </c>
      <c r="C2982" s="3" t="e">
        <f>VLOOKUP(A2982,ข้อมูลนิสิต!$A$1:$A$50000,1,0)</f>
        <v>#N/A</v>
      </c>
      <c r="D2982" s="3">
        <v>1</v>
      </c>
      <c r="E2982" s="1" t="e">
        <f>VLOOKUP(C2982,ข้อมูลนิสิต!$A$1:$B$50000,2,0)</f>
        <v>#N/A</v>
      </c>
    </row>
    <row r="2983" spans="1:5">
      <c r="A2983" s="8"/>
      <c r="B2983" s="9">
        <f t="shared" si="48"/>
        <v>0</v>
      </c>
      <c r="C2983" s="3" t="e">
        <f>VLOOKUP(A2983,ข้อมูลนิสิต!$A$1:$A$50000,1,0)</f>
        <v>#N/A</v>
      </c>
      <c r="D2983" s="3">
        <v>1</v>
      </c>
      <c r="E2983" s="1" t="e">
        <f>VLOOKUP(C2983,ข้อมูลนิสิต!$A$1:$B$50000,2,0)</f>
        <v>#N/A</v>
      </c>
    </row>
    <row r="2984" spans="1:5">
      <c r="A2984" s="8"/>
      <c r="B2984" s="9">
        <f t="shared" si="48"/>
        <v>0</v>
      </c>
      <c r="C2984" s="3" t="e">
        <f>VLOOKUP(A2984,ข้อมูลนิสิต!$A$1:$A$50000,1,0)</f>
        <v>#N/A</v>
      </c>
      <c r="D2984" s="3">
        <v>1</v>
      </c>
      <c r="E2984" s="1" t="e">
        <f>VLOOKUP(C2984,ข้อมูลนิสิต!$A$1:$B$50000,2,0)</f>
        <v>#N/A</v>
      </c>
    </row>
    <row r="2985" spans="1:5">
      <c r="A2985" s="8"/>
      <c r="B2985" s="9">
        <f t="shared" si="48"/>
        <v>0</v>
      </c>
      <c r="C2985" s="3" t="e">
        <f>VLOOKUP(A2985,ข้อมูลนิสิต!$A$1:$A$50000,1,0)</f>
        <v>#N/A</v>
      </c>
      <c r="D2985" s="3">
        <v>1</v>
      </c>
      <c r="E2985" s="1" t="e">
        <f>VLOOKUP(C2985,ข้อมูลนิสิต!$A$1:$B$50000,2,0)</f>
        <v>#N/A</v>
      </c>
    </row>
    <row r="2986" spans="1:5">
      <c r="A2986" s="8"/>
      <c r="B2986" s="9">
        <f t="shared" si="48"/>
        <v>0</v>
      </c>
      <c r="C2986" s="3" t="e">
        <f>VLOOKUP(A2986,ข้อมูลนิสิต!$A$1:$A$50000,1,0)</f>
        <v>#N/A</v>
      </c>
      <c r="D2986" s="3">
        <v>1</v>
      </c>
      <c r="E2986" s="1" t="e">
        <f>VLOOKUP(C2986,ข้อมูลนิสิต!$A$1:$B$50000,2,0)</f>
        <v>#N/A</v>
      </c>
    </row>
    <row r="2987" spans="1:5">
      <c r="A2987" s="8"/>
      <c r="B2987" s="9">
        <f t="shared" si="48"/>
        <v>0</v>
      </c>
      <c r="C2987" s="3" t="e">
        <f>VLOOKUP(A2987,ข้อมูลนิสิต!$A$1:$A$50000,1,0)</f>
        <v>#N/A</v>
      </c>
      <c r="D2987" s="3">
        <v>1</v>
      </c>
      <c r="E2987" s="1" t="e">
        <f>VLOOKUP(C2987,ข้อมูลนิสิต!$A$1:$B$50000,2,0)</f>
        <v>#N/A</v>
      </c>
    </row>
    <row r="2988" spans="1:5">
      <c r="A2988" s="8"/>
      <c r="B2988" s="9">
        <f t="shared" si="48"/>
        <v>0</v>
      </c>
      <c r="C2988" s="3" t="e">
        <f>VLOOKUP(A2988,ข้อมูลนิสิต!$A$1:$A$50000,1,0)</f>
        <v>#N/A</v>
      </c>
      <c r="D2988" s="3">
        <v>1</v>
      </c>
      <c r="E2988" s="1" t="e">
        <f>VLOOKUP(C2988,ข้อมูลนิสิต!$A$1:$B$50000,2,0)</f>
        <v>#N/A</v>
      </c>
    </row>
    <row r="2989" spans="1:5">
      <c r="A2989" s="8"/>
      <c r="B2989" s="9">
        <f t="shared" si="48"/>
        <v>0</v>
      </c>
      <c r="C2989" s="3" t="e">
        <f>VLOOKUP(A2989,ข้อมูลนิสิต!$A$1:$A$50000,1,0)</f>
        <v>#N/A</v>
      </c>
      <c r="D2989" s="3">
        <v>1</v>
      </c>
      <c r="E2989" s="1" t="e">
        <f>VLOOKUP(C2989,ข้อมูลนิสิต!$A$1:$B$50000,2,0)</f>
        <v>#N/A</v>
      </c>
    </row>
    <row r="2990" spans="1:5">
      <c r="A2990" s="8"/>
      <c r="B2990" s="9">
        <f t="shared" si="48"/>
        <v>0</v>
      </c>
      <c r="C2990" s="3" t="e">
        <f>VLOOKUP(A2990,ข้อมูลนิสิต!$A$1:$A$50000,1,0)</f>
        <v>#N/A</v>
      </c>
      <c r="D2990" s="3">
        <v>1</v>
      </c>
      <c r="E2990" s="1" t="e">
        <f>VLOOKUP(C2990,ข้อมูลนิสิต!$A$1:$B$50000,2,0)</f>
        <v>#N/A</v>
      </c>
    </row>
    <row r="2991" spans="1:5">
      <c r="A2991" s="8"/>
      <c r="B2991" s="9">
        <f t="shared" si="48"/>
        <v>0</v>
      </c>
      <c r="C2991" s="3" t="e">
        <f>VLOOKUP(A2991,ข้อมูลนิสิต!$A$1:$A$50000,1,0)</f>
        <v>#N/A</v>
      </c>
      <c r="D2991" s="3">
        <v>1</v>
      </c>
      <c r="E2991" s="1" t="e">
        <f>VLOOKUP(C2991,ข้อมูลนิสิต!$A$1:$B$50000,2,0)</f>
        <v>#N/A</v>
      </c>
    </row>
    <row r="2992" spans="1:5">
      <c r="A2992" s="8"/>
      <c r="B2992" s="9">
        <f t="shared" si="48"/>
        <v>0</v>
      </c>
      <c r="C2992" s="3" t="e">
        <f>VLOOKUP(A2992,ข้อมูลนิสิต!$A$1:$A$50000,1,0)</f>
        <v>#N/A</v>
      </c>
      <c r="D2992" s="3">
        <v>1</v>
      </c>
      <c r="E2992" s="1" t="e">
        <f>VLOOKUP(C2992,ข้อมูลนิสิต!$A$1:$B$50000,2,0)</f>
        <v>#N/A</v>
      </c>
    </row>
    <row r="2993" spans="1:5">
      <c r="A2993" s="8"/>
      <c r="B2993" s="9">
        <f t="shared" si="48"/>
        <v>0</v>
      </c>
      <c r="C2993" s="3" t="e">
        <f>VLOOKUP(A2993,ข้อมูลนิสิต!$A$1:$A$50000,1,0)</f>
        <v>#N/A</v>
      </c>
      <c r="D2993" s="3">
        <v>1</v>
      </c>
      <c r="E2993" s="1" t="e">
        <f>VLOOKUP(C2993,ข้อมูลนิสิต!$A$1:$B$50000,2,0)</f>
        <v>#N/A</v>
      </c>
    </row>
    <row r="2994" spans="1:5">
      <c r="A2994" s="8"/>
      <c r="B2994" s="9">
        <f t="shared" si="48"/>
        <v>0</v>
      </c>
      <c r="C2994" s="3" t="e">
        <f>VLOOKUP(A2994,ข้อมูลนิสิต!$A$1:$A$50000,1,0)</f>
        <v>#N/A</v>
      </c>
      <c r="D2994" s="3">
        <v>1</v>
      </c>
      <c r="E2994" s="1" t="e">
        <f>VLOOKUP(C2994,ข้อมูลนิสิต!$A$1:$B$50000,2,0)</f>
        <v>#N/A</v>
      </c>
    </row>
    <row r="2995" spans="1:5">
      <c r="A2995" s="8"/>
      <c r="B2995" s="9">
        <f t="shared" si="48"/>
        <v>0</v>
      </c>
      <c r="C2995" s="3" t="e">
        <f>VLOOKUP(A2995,ข้อมูลนิสิต!$A$1:$A$50000,1,0)</f>
        <v>#N/A</v>
      </c>
      <c r="D2995" s="3">
        <v>1</v>
      </c>
      <c r="E2995" s="1" t="e">
        <f>VLOOKUP(C2995,ข้อมูลนิสิต!$A$1:$B$50000,2,0)</f>
        <v>#N/A</v>
      </c>
    </row>
    <row r="2996" spans="1:5">
      <c r="A2996" s="8"/>
      <c r="B2996" s="9">
        <f t="shared" si="48"/>
        <v>0</v>
      </c>
      <c r="C2996" s="3" t="e">
        <f>VLOOKUP(A2996,ข้อมูลนิสิต!$A$1:$A$50000,1,0)</f>
        <v>#N/A</v>
      </c>
      <c r="D2996" s="3">
        <v>1</v>
      </c>
      <c r="E2996" s="1" t="e">
        <f>VLOOKUP(C2996,ข้อมูลนิสิต!$A$1:$B$50000,2,0)</f>
        <v>#N/A</v>
      </c>
    </row>
    <row r="2997" spans="1:5">
      <c r="A2997" s="8"/>
      <c r="B2997" s="9">
        <f t="shared" si="48"/>
        <v>0</v>
      </c>
      <c r="C2997" s="3" t="e">
        <f>VLOOKUP(A2997,ข้อมูลนิสิต!$A$1:$A$50000,1,0)</f>
        <v>#N/A</v>
      </c>
      <c r="D2997" s="3">
        <v>1</v>
      </c>
      <c r="E2997" s="1" t="e">
        <f>VLOOKUP(C2997,ข้อมูลนิสิต!$A$1:$B$50000,2,0)</f>
        <v>#N/A</v>
      </c>
    </row>
    <row r="2998" spans="1:5">
      <c r="A2998" s="8"/>
      <c r="B2998" s="9">
        <f t="shared" si="48"/>
        <v>0</v>
      </c>
      <c r="C2998" s="3" t="e">
        <f>VLOOKUP(A2998,ข้อมูลนิสิต!$A$1:$A$50000,1,0)</f>
        <v>#N/A</v>
      </c>
      <c r="D2998" s="3">
        <v>1</v>
      </c>
      <c r="E2998" s="1" t="e">
        <f>VLOOKUP(C2998,ข้อมูลนิสิต!$A$1:$B$50000,2,0)</f>
        <v>#N/A</v>
      </c>
    </row>
    <row r="2999" spans="1:5">
      <c r="A2999" s="8"/>
      <c r="B2999" s="9">
        <f t="shared" si="48"/>
        <v>0</v>
      </c>
      <c r="C2999" s="3" t="e">
        <f>VLOOKUP(A2999,ข้อมูลนิสิต!$A$1:$A$50000,1,0)</f>
        <v>#N/A</v>
      </c>
      <c r="D2999" s="3">
        <v>1</v>
      </c>
      <c r="E2999" s="1" t="e">
        <f>VLOOKUP(C2999,ข้อมูลนิสิต!$A$1:$B$50000,2,0)</f>
        <v>#N/A</v>
      </c>
    </row>
    <row r="3000" spans="1:5">
      <c r="A3000" s="8"/>
      <c r="B3000" s="9">
        <f t="shared" si="48"/>
        <v>0</v>
      </c>
      <c r="C3000" s="3" t="e">
        <f>VLOOKUP(A3000,ข้อมูลนิสิต!$A$1:$A$50000,1,0)</f>
        <v>#N/A</v>
      </c>
      <c r="D3000" s="3">
        <v>1</v>
      </c>
      <c r="E3000" s="1" t="e">
        <f>VLOOKUP(C3000,ข้อมูลนิสิต!$A$1:$B$50000,2,0)</f>
        <v>#N/A</v>
      </c>
    </row>
    <row r="3001" spans="1:5">
      <c r="A3001" s="8"/>
      <c r="B3001" s="9">
        <f t="shared" si="48"/>
        <v>0</v>
      </c>
      <c r="C3001" s="3" t="e">
        <f>VLOOKUP(A3001,ข้อมูลนิสิต!$A$1:$A$50000,1,0)</f>
        <v>#N/A</v>
      </c>
      <c r="D3001" s="3">
        <v>1</v>
      </c>
      <c r="E3001" s="1" t="e">
        <f>VLOOKUP(C3001,ข้อมูลนิสิต!$A$1:$B$50000,2,0)</f>
        <v>#N/A</v>
      </c>
    </row>
    <row r="3002" spans="1:5">
      <c r="A3002" s="8"/>
      <c r="B3002" s="9">
        <f t="shared" ref="B3002:B3065" si="49">LEN(A3002)</f>
        <v>0</v>
      </c>
      <c r="C3002" s="3" t="e">
        <f>VLOOKUP(A3002,ข้อมูลนิสิต!$A$1:$A$50000,1,0)</f>
        <v>#N/A</v>
      </c>
      <c r="D3002" s="3">
        <v>1</v>
      </c>
      <c r="E3002" s="1" t="e">
        <f>VLOOKUP(C3002,ข้อมูลนิสิต!$A$1:$B$50000,2,0)</f>
        <v>#N/A</v>
      </c>
    </row>
    <row r="3003" spans="1:5">
      <c r="A3003" s="8"/>
      <c r="B3003" s="9">
        <f t="shared" si="49"/>
        <v>0</v>
      </c>
      <c r="C3003" s="3" t="e">
        <f>VLOOKUP(A3003,ข้อมูลนิสิต!$A$1:$A$50000,1,0)</f>
        <v>#N/A</v>
      </c>
      <c r="D3003" s="3">
        <v>1</v>
      </c>
      <c r="E3003" s="1" t="e">
        <f>VLOOKUP(C3003,ข้อมูลนิสิต!$A$1:$B$50000,2,0)</f>
        <v>#N/A</v>
      </c>
    </row>
    <row r="3004" spans="1:5">
      <c r="A3004" s="8"/>
      <c r="B3004" s="9">
        <f t="shared" si="49"/>
        <v>0</v>
      </c>
      <c r="C3004" s="3" t="e">
        <f>VLOOKUP(A3004,ข้อมูลนิสิต!$A$1:$A$50000,1,0)</f>
        <v>#N/A</v>
      </c>
      <c r="D3004" s="3">
        <v>1</v>
      </c>
      <c r="E3004" s="1" t="e">
        <f>VLOOKUP(C3004,ข้อมูลนิสิต!$A$1:$B$50000,2,0)</f>
        <v>#N/A</v>
      </c>
    </row>
    <row r="3005" spans="1:5">
      <c r="A3005" s="8"/>
      <c r="B3005" s="9">
        <f t="shared" si="49"/>
        <v>0</v>
      </c>
      <c r="C3005" s="3" t="e">
        <f>VLOOKUP(A3005,ข้อมูลนิสิต!$A$1:$A$50000,1,0)</f>
        <v>#N/A</v>
      </c>
      <c r="D3005" s="3">
        <v>1</v>
      </c>
      <c r="E3005" s="1" t="e">
        <f>VLOOKUP(C3005,ข้อมูลนิสิต!$A$1:$B$50000,2,0)</f>
        <v>#N/A</v>
      </c>
    </row>
    <row r="3006" spans="1:5">
      <c r="A3006" s="8"/>
      <c r="B3006" s="9">
        <f t="shared" si="49"/>
        <v>0</v>
      </c>
      <c r="C3006" s="3" t="e">
        <f>VLOOKUP(A3006,ข้อมูลนิสิต!$A$1:$A$50000,1,0)</f>
        <v>#N/A</v>
      </c>
      <c r="D3006" s="3">
        <v>1</v>
      </c>
      <c r="E3006" s="1" t="e">
        <f>VLOOKUP(C3006,ข้อมูลนิสิต!$A$1:$B$50000,2,0)</f>
        <v>#N/A</v>
      </c>
    </row>
    <row r="3007" spans="1:5">
      <c r="A3007" s="8"/>
      <c r="B3007" s="9">
        <f t="shared" si="49"/>
        <v>0</v>
      </c>
      <c r="C3007" s="3" t="e">
        <f>VLOOKUP(A3007,ข้อมูลนิสิต!$A$1:$A$50000,1,0)</f>
        <v>#N/A</v>
      </c>
      <c r="D3007" s="3">
        <v>1</v>
      </c>
      <c r="E3007" s="1" t="e">
        <f>VLOOKUP(C3007,ข้อมูลนิสิต!$A$1:$B$50000,2,0)</f>
        <v>#N/A</v>
      </c>
    </row>
    <row r="3008" spans="1:5">
      <c r="A3008" s="8"/>
      <c r="B3008" s="9">
        <f t="shared" si="49"/>
        <v>0</v>
      </c>
      <c r="C3008" s="3" t="e">
        <f>VLOOKUP(A3008,ข้อมูลนิสิต!$A$1:$A$50000,1,0)</f>
        <v>#N/A</v>
      </c>
      <c r="D3008" s="3">
        <v>1</v>
      </c>
      <c r="E3008" s="1" t="e">
        <f>VLOOKUP(C3008,ข้อมูลนิสิต!$A$1:$B$50000,2,0)</f>
        <v>#N/A</v>
      </c>
    </row>
    <row r="3009" spans="1:5">
      <c r="A3009" s="8"/>
      <c r="B3009" s="9">
        <f t="shared" si="49"/>
        <v>0</v>
      </c>
      <c r="C3009" s="3" t="e">
        <f>VLOOKUP(A3009,ข้อมูลนิสิต!$A$1:$A$50000,1,0)</f>
        <v>#N/A</v>
      </c>
      <c r="D3009" s="3">
        <v>1</v>
      </c>
      <c r="E3009" s="1" t="e">
        <f>VLOOKUP(C3009,ข้อมูลนิสิต!$A$1:$B$50000,2,0)</f>
        <v>#N/A</v>
      </c>
    </row>
    <row r="3010" spans="1:5">
      <c r="A3010" s="8"/>
      <c r="B3010" s="9">
        <f t="shared" si="49"/>
        <v>0</v>
      </c>
      <c r="C3010" s="3" t="e">
        <f>VLOOKUP(A3010,ข้อมูลนิสิต!$A$1:$A$50000,1,0)</f>
        <v>#N/A</v>
      </c>
      <c r="D3010" s="3">
        <v>1</v>
      </c>
      <c r="E3010" s="1" t="e">
        <f>VLOOKUP(C3010,ข้อมูลนิสิต!$A$1:$B$50000,2,0)</f>
        <v>#N/A</v>
      </c>
    </row>
    <row r="3011" spans="1:5">
      <c r="A3011" s="8"/>
      <c r="B3011" s="9">
        <f t="shared" si="49"/>
        <v>0</v>
      </c>
      <c r="C3011" s="3" t="e">
        <f>VLOOKUP(A3011,ข้อมูลนิสิต!$A$1:$A$50000,1,0)</f>
        <v>#N/A</v>
      </c>
      <c r="D3011" s="3">
        <v>1</v>
      </c>
      <c r="E3011" s="1" t="e">
        <f>VLOOKUP(C3011,ข้อมูลนิสิต!$A$1:$B$50000,2,0)</f>
        <v>#N/A</v>
      </c>
    </row>
    <row r="3012" spans="1:5">
      <c r="A3012" s="8"/>
      <c r="B3012" s="9">
        <f t="shared" si="49"/>
        <v>0</v>
      </c>
      <c r="C3012" s="3" t="e">
        <f>VLOOKUP(A3012,ข้อมูลนิสิต!$A$1:$A$50000,1,0)</f>
        <v>#N/A</v>
      </c>
      <c r="D3012" s="3">
        <v>1</v>
      </c>
      <c r="E3012" s="1" t="e">
        <f>VLOOKUP(C3012,ข้อมูลนิสิต!$A$1:$B$50000,2,0)</f>
        <v>#N/A</v>
      </c>
    </row>
    <row r="3013" spans="1:5">
      <c r="A3013" s="8"/>
      <c r="B3013" s="9">
        <f t="shared" si="49"/>
        <v>0</v>
      </c>
      <c r="C3013" s="3" t="e">
        <f>VLOOKUP(A3013,ข้อมูลนิสิต!$A$1:$A$50000,1,0)</f>
        <v>#N/A</v>
      </c>
      <c r="D3013" s="3">
        <v>1</v>
      </c>
      <c r="E3013" s="1" t="e">
        <f>VLOOKUP(C3013,ข้อมูลนิสิต!$A$1:$B$50000,2,0)</f>
        <v>#N/A</v>
      </c>
    </row>
    <row r="3014" spans="1:5">
      <c r="A3014" s="8"/>
      <c r="B3014" s="9">
        <f t="shared" si="49"/>
        <v>0</v>
      </c>
      <c r="C3014" s="3" t="e">
        <f>VLOOKUP(A3014,ข้อมูลนิสิต!$A$1:$A$50000,1,0)</f>
        <v>#N/A</v>
      </c>
      <c r="D3014" s="3">
        <v>1</v>
      </c>
      <c r="E3014" s="1" t="e">
        <f>VLOOKUP(C3014,ข้อมูลนิสิต!$A$1:$B$50000,2,0)</f>
        <v>#N/A</v>
      </c>
    </row>
    <row r="3015" spans="1:5">
      <c r="A3015" s="8"/>
      <c r="B3015" s="9">
        <f t="shared" si="49"/>
        <v>0</v>
      </c>
      <c r="C3015" s="3" t="e">
        <f>VLOOKUP(A3015,ข้อมูลนิสิต!$A$1:$A$50000,1,0)</f>
        <v>#N/A</v>
      </c>
      <c r="D3015" s="3">
        <v>1</v>
      </c>
      <c r="E3015" s="1" t="e">
        <f>VLOOKUP(C3015,ข้อมูลนิสิต!$A$1:$B$50000,2,0)</f>
        <v>#N/A</v>
      </c>
    </row>
    <row r="3016" spans="1:5">
      <c r="A3016" s="8"/>
      <c r="B3016" s="9">
        <f t="shared" si="49"/>
        <v>0</v>
      </c>
      <c r="C3016" s="3" t="e">
        <f>VLOOKUP(A3016,ข้อมูลนิสิต!$A$1:$A$50000,1,0)</f>
        <v>#N/A</v>
      </c>
      <c r="D3016" s="3">
        <v>1</v>
      </c>
      <c r="E3016" s="1" t="e">
        <f>VLOOKUP(C3016,ข้อมูลนิสิต!$A$1:$B$50000,2,0)</f>
        <v>#N/A</v>
      </c>
    </row>
    <row r="3017" spans="1:5">
      <c r="A3017" s="8"/>
      <c r="B3017" s="9">
        <f t="shared" si="49"/>
        <v>0</v>
      </c>
      <c r="C3017" s="3" t="e">
        <f>VLOOKUP(A3017,ข้อมูลนิสิต!$A$1:$A$50000,1,0)</f>
        <v>#N/A</v>
      </c>
      <c r="D3017" s="3">
        <v>1</v>
      </c>
      <c r="E3017" s="1" t="e">
        <f>VLOOKUP(C3017,ข้อมูลนิสิต!$A$1:$B$50000,2,0)</f>
        <v>#N/A</v>
      </c>
    </row>
    <row r="3018" spans="1:5">
      <c r="A3018" s="8"/>
      <c r="B3018" s="9">
        <f t="shared" si="49"/>
        <v>0</v>
      </c>
      <c r="C3018" s="3" t="e">
        <f>VLOOKUP(A3018,ข้อมูลนิสิต!$A$1:$A$50000,1,0)</f>
        <v>#N/A</v>
      </c>
      <c r="D3018" s="3">
        <v>1</v>
      </c>
      <c r="E3018" s="1" t="e">
        <f>VLOOKUP(C3018,ข้อมูลนิสิต!$A$1:$B$50000,2,0)</f>
        <v>#N/A</v>
      </c>
    </row>
    <row r="3019" spans="1:5">
      <c r="A3019" s="8"/>
      <c r="B3019" s="9">
        <f t="shared" si="49"/>
        <v>0</v>
      </c>
      <c r="C3019" s="3" t="e">
        <f>VLOOKUP(A3019,ข้อมูลนิสิต!$A$1:$A$50000,1,0)</f>
        <v>#N/A</v>
      </c>
      <c r="D3019" s="3">
        <v>1</v>
      </c>
      <c r="E3019" s="1" t="e">
        <f>VLOOKUP(C3019,ข้อมูลนิสิต!$A$1:$B$50000,2,0)</f>
        <v>#N/A</v>
      </c>
    </row>
    <row r="3020" spans="1:5">
      <c r="A3020" s="8"/>
      <c r="B3020" s="9">
        <f t="shared" si="49"/>
        <v>0</v>
      </c>
      <c r="C3020" s="3" t="e">
        <f>VLOOKUP(A3020,ข้อมูลนิสิต!$A$1:$A$50000,1,0)</f>
        <v>#N/A</v>
      </c>
      <c r="D3020" s="3">
        <v>1</v>
      </c>
      <c r="E3020" s="1" t="e">
        <f>VLOOKUP(C3020,ข้อมูลนิสิต!$A$1:$B$50000,2,0)</f>
        <v>#N/A</v>
      </c>
    </row>
    <row r="3021" spans="1:5">
      <c r="A3021" s="8"/>
      <c r="B3021" s="9">
        <f t="shared" si="49"/>
        <v>0</v>
      </c>
      <c r="C3021" s="3" t="e">
        <f>VLOOKUP(A3021,ข้อมูลนิสิต!$A$1:$A$50000,1,0)</f>
        <v>#N/A</v>
      </c>
      <c r="D3021" s="3">
        <v>1</v>
      </c>
      <c r="E3021" s="1" t="e">
        <f>VLOOKUP(C3021,ข้อมูลนิสิต!$A$1:$B$50000,2,0)</f>
        <v>#N/A</v>
      </c>
    </row>
    <row r="3022" spans="1:5">
      <c r="A3022" s="8"/>
      <c r="B3022" s="9">
        <f t="shared" si="49"/>
        <v>0</v>
      </c>
      <c r="C3022" s="3" t="e">
        <f>VLOOKUP(A3022,ข้อมูลนิสิต!$A$1:$A$50000,1,0)</f>
        <v>#N/A</v>
      </c>
      <c r="D3022" s="3">
        <v>1</v>
      </c>
      <c r="E3022" s="1" t="e">
        <f>VLOOKUP(C3022,ข้อมูลนิสิต!$A$1:$B$50000,2,0)</f>
        <v>#N/A</v>
      </c>
    </row>
    <row r="3023" spans="1:5">
      <c r="A3023" s="8"/>
      <c r="B3023" s="9">
        <f t="shared" si="49"/>
        <v>0</v>
      </c>
      <c r="C3023" s="3" t="e">
        <f>VLOOKUP(A3023,ข้อมูลนิสิต!$A$1:$A$50000,1,0)</f>
        <v>#N/A</v>
      </c>
      <c r="D3023" s="3">
        <v>1</v>
      </c>
      <c r="E3023" s="1" t="e">
        <f>VLOOKUP(C3023,ข้อมูลนิสิต!$A$1:$B$50000,2,0)</f>
        <v>#N/A</v>
      </c>
    </row>
    <row r="3024" spans="1:5">
      <c r="A3024" s="8"/>
      <c r="B3024" s="9">
        <f t="shared" si="49"/>
        <v>0</v>
      </c>
      <c r="C3024" s="3" t="e">
        <f>VLOOKUP(A3024,ข้อมูลนิสิต!$A$1:$A$50000,1,0)</f>
        <v>#N/A</v>
      </c>
      <c r="D3024" s="3">
        <v>1</v>
      </c>
      <c r="E3024" s="1" t="e">
        <f>VLOOKUP(C3024,ข้อมูลนิสิต!$A$1:$B$50000,2,0)</f>
        <v>#N/A</v>
      </c>
    </row>
    <row r="3025" spans="1:5">
      <c r="A3025" s="8"/>
      <c r="B3025" s="9">
        <f t="shared" si="49"/>
        <v>0</v>
      </c>
      <c r="C3025" s="3" t="e">
        <f>VLOOKUP(A3025,ข้อมูลนิสิต!$A$1:$A$50000,1,0)</f>
        <v>#N/A</v>
      </c>
      <c r="D3025" s="3">
        <v>1</v>
      </c>
      <c r="E3025" s="1" t="e">
        <f>VLOOKUP(C3025,ข้อมูลนิสิต!$A$1:$B$50000,2,0)</f>
        <v>#N/A</v>
      </c>
    </row>
    <row r="3026" spans="1:5">
      <c r="A3026" s="8"/>
      <c r="B3026" s="9">
        <f t="shared" si="49"/>
        <v>0</v>
      </c>
      <c r="C3026" s="3" t="e">
        <f>VLOOKUP(A3026,ข้อมูลนิสิต!$A$1:$A$50000,1,0)</f>
        <v>#N/A</v>
      </c>
      <c r="D3026" s="3">
        <v>1</v>
      </c>
      <c r="E3026" s="1" t="e">
        <f>VLOOKUP(C3026,ข้อมูลนิสิต!$A$1:$B$50000,2,0)</f>
        <v>#N/A</v>
      </c>
    </row>
    <row r="3027" spans="1:5">
      <c r="A3027" s="8"/>
      <c r="B3027" s="9">
        <f t="shared" si="49"/>
        <v>0</v>
      </c>
      <c r="C3027" s="3" t="e">
        <f>VLOOKUP(A3027,ข้อมูลนิสิต!$A$1:$A$50000,1,0)</f>
        <v>#N/A</v>
      </c>
      <c r="D3027" s="3">
        <v>1</v>
      </c>
      <c r="E3027" s="1" t="e">
        <f>VLOOKUP(C3027,ข้อมูลนิสิต!$A$1:$B$50000,2,0)</f>
        <v>#N/A</v>
      </c>
    </row>
    <row r="3028" spans="1:5">
      <c r="A3028" s="8"/>
      <c r="B3028" s="9">
        <f t="shared" si="49"/>
        <v>0</v>
      </c>
      <c r="C3028" s="3" t="e">
        <f>VLOOKUP(A3028,ข้อมูลนิสิต!$A$1:$A$50000,1,0)</f>
        <v>#N/A</v>
      </c>
      <c r="D3028" s="3">
        <v>1</v>
      </c>
      <c r="E3028" s="1" t="e">
        <f>VLOOKUP(C3028,ข้อมูลนิสิต!$A$1:$B$50000,2,0)</f>
        <v>#N/A</v>
      </c>
    </row>
    <row r="3029" spans="1:5">
      <c r="A3029" s="8"/>
      <c r="B3029" s="9">
        <f t="shared" si="49"/>
        <v>0</v>
      </c>
      <c r="C3029" s="3" t="e">
        <f>VLOOKUP(A3029,ข้อมูลนิสิต!$A$1:$A$50000,1,0)</f>
        <v>#N/A</v>
      </c>
      <c r="D3029" s="3">
        <v>1</v>
      </c>
      <c r="E3029" s="1" t="e">
        <f>VLOOKUP(C3029,ข้อมูลนิสิต!$A$1:$B$50000,2,0)</f>
        <v>#N/A</v>
      </c>
    </row>
    <row r="3030" spans="1:5">
      <c r="A3030" s="8"/>
      <c r="B3030" s="9">
        <f t="shared" si="49"/>
        <v>0</v>
      </c>
      <c r="C3030" s="3" t="e">
        <f>VLOOKUP(A3030,ข้อมูลนิสิต!$A$1:$A$50000,1,0)</f>
        <v>#N/A</v>
      </c>
      <c r="D3030" s="3">
        <v>1</v>
      </c>
      <c r="E3030" s="1" t="e">
        <f>VLOOKUP(C3030,ข้อมูลนิสิต!$A$1:$B$50000,2,0)</f>
        <v>#N/A</v>
      </c>
    </row>
    <row r="3031" spans="1:5">
      <c r="A3031" s="8"/>
      <c r="B3031" s="9">
        <f t="shared" si="49"/>
        <v>0</v>
      </c>
      <c r="C3031" s="3" t="e">
        <f>VLOOKUP(A3031,ข้อมูลนิสิต!$A$1:$A$50000,1,0)</f>
        <v>#N/A</v>
      </c>
      <c r="D3031" s="3">
        <v>1</v>
      </c>
      <c r="E3031" s="1" t="e">
        <f>VLOOKUP(C3031,ข้อมูลนิสิต!$A$1:$B$50000,2,0)</f>
        <v>#N/A</v>
      </c>
    </row>
    <row r="3032" spans="1:5">
      <c r="A3032" s="8"/>
      <c r="B3032" s="9">
        <f t="shared" si="49"/>
        <v>0</v>
      </c>
      <c r="C3032" s="3" t="e">
        <f>VLOOKUP(A3032,ข้อมูลนิสิต!$A$1:$A$50000,1,0)</f>
        <v>#N/A</v>
      </c>
      <c r="D3032" s="3">
        <v>1</v>
      </c>
      <c r="E3032" s="1" t="e">
        <f>VLOOKUP(C3032,ข้อมูลนิสิต!$A$1:$B$50000,2,0)</f>
        <v>#N/A</v>
      </c>
    </row>
    <row r="3033" spans="1:5">
      <c r="A3033" s="8"/>
      <c r="B3033" s="9">
        <f t="shared" si="49"/>
        <v>0</v>
      </c>
      <c r="C3033" s="3" t="e">
        <f>VLOOKUP(A3033,ข้อมูลนิสิต!$A$1:$A$50000,1,0)</f>
        <v>#N/A</v>
      </c>
      <c r="D3033" s="3">
        <v>1</v>
      </c>
      <c r="E3033" s="1" t="e">
        <f>VLOOKUP(C3033,ข้อมูลนิสิต!$A$1:$B$50000,2,0)</f>
        <v>#N/A</v>
      </c>
    </row>
    <row r="3034" spans="1:5">
      <c r="A3034" s="8"/>
      <c r="B3034" s="9">
        <f t="shared" si="49"/>
        <v>0</v>
      </c>
      <c r="C3034" s="3" t="e">
        <f>VLOOKUP(A3034,ข้อมูลนิสิต!$A$1:$A$50000,1,0)</f>
        <v>#N/A</v>
      </c>
      <c r="D3034" s="3">
        <v>1</v>
      </c>
      <c r="E3034" s="1" t="e">
        <f>VLOOKUP(C3034,ข้อมูลนิสิต!$A$1:$B$50000,2,0)</f>
        <v>#N/A</v>
      </c>
    </row>
    <row r="3035" spans="1:5">
      <c r="A3035" s="8"/>
      <c r="B3035" s="9">
        <f t="shared" si="49"/>
        <v>0</v>
      </c>
      <c r="C3035" s="3" t="e">
        <f>VLOOKUP(A3035,ข้อมูลนิสิต!$A$1:$A$50000,1,0)</f>
        <v>#N/A</v>
      </c>
      <c r="D3035" s="3">
        <v>1</v>
      </c>
      <c r="E3035" s="1" t="e">
        <f>VLOOKUP(C3035,ข้อมูลนิสิต!$A$1:$B$50000,2,0)</f>
        <v>#N/A</v>
      </c>
    </row>
    <row r="3036" spans="1:5">
      <c r="A3036" s="8"/>
      <c r="B3036" s="9">
        <f t="shared" si="49"/>
        <v>0</v>
      </c>
      <c r="C3036" s="3" t="e">
        <f>VLOOKUP(A3036,ข้อมูลนิสิต!$A$1:$A$50000,1,0)</f>
        <v>#N/A</v>
      </c>
      <c r="D3036" s="3">
        <v>1</v>
      </c>
      <c r="E3036" s="1" t="e">
        <f>VLOOKUP(C3036,ข้อมูลนิสิต!$A$1:$B$50000,2,0)</f>
        <v>#N/A</v>
      </c>
    </row>
    <row r="3037" spans="1:5">
      <c r="A3037" s="8"/>
      <c r="B3037" s="9">
        <f t="shared" si="49"/>
        <v>0</v>
      </c>
      <c r="C3037" s="3" t="e">
        <f>VLOOKUP(A3037,ข้อมูลนิสิต!$A$1:$A$50000,1,0)</f>
        <v>#N/A</v>
      </c>
      <c r="D3037" s="3">
        <v>1</v>
      </c>
      <c r="E3037" s="1" t="e">
        <f>VLOOKUP(C3037,ข้อมูลนิสิต!$A$1:$B$50000,2,0)</f>
        <v>#N/A</v>
      </c>
    </row>
    <row r="3038" spans="1:5">
      <c r="A3038" s="8"/>
      <c r="B3038" s="9">
        <f t="shared" si="49"/>
        <v>0</v>
      </c>
      <c r="C3038" s="3" t="e">
        <f>VLOOKUP(A3038,ข้อมูลนิสิต!$A$1:$A$50000,1,0)</f>
        <v>#N/A</v>
      </c>
      <c r="D3038" s="3">
        <v>1</v>
      </c>
      <c r="E3038" s="1" t="e">
        <f>VLOOKUP(C3038,ข้อมูลนิสิต!$A$1:$B$50000,2,0)</f>
        <v>#N/A</v>
      </c>
    </row>
    <row r="3039" spans="1:5">
      <c r="A3039" s="8"/>
      <c r="B3039" s="9">
        <f t="shared" si="49"/>
        <v>0</v>
      </c>
      <c r="C3039" s="3" t="e">
        <f>VLOOKUP(A3039,ข้อมูลนิสิต!$A$1:$A$50000,1,0)</f>
        <v>#N/A</v>
      </c>
      <c r="D3039" s="3">
        <v>1</v>
      </c>
      <c r="E3039" s="1" t="e">
        <f>VLOOKUP(C3039,ข้อมูลนิสิต!$A$1:$B$50000,2,0)</f>
        <v>#N/A</v>
      </c>
    </row>
    <row r="3040" spans="1:5">
      <c r="A3040" s="8"/>
      <c r="B3040" s="9">
        <f t="shared" si="49"/>
        <v>0</v>
      </c>
      <c r="C3040" s="3" t="e">
        <f>VLOOKUP(A3040,ข้อมูลนิสิต!$A$1:$A$50000,1,0)</f>
        <v>#N/A</v>
      </c>
      <c r="D3040" s="3">
        <v>1</v>
      </c>
      <c r="E3040" s="1" t="e">
        <f>VLOOKUP(C3040,ข้อมูลนิสิต!$A$1:$B$50000,2,0)</f>
        <v>#N/A</v>
      </c>
    </row>
    <row r="3041" spans="1:5">
      <c r="A3041" s="8"/>
      <c r="B3041" s="9">
        <f t="shared" si="49"/>
        <v>0</v>
      </c>
      <c r="C3041" s="3" t="e">
        <f>VLOOKUP(A3041,ข้อมูลนิสิต!$A$1:$A$50000,1,0)</f>
        <v>#N/A</v>
      </c>
      <c r="D3041" s="3">
        <v>1</v>
      </c>
      <c r="E3041" s="1" t="e">
        <f>VLOOKUP(C3041,ข้อมูลนิสิต!$A$1:$B$50000,2,0)</f>
        <v>#N/A</v>
      </c>
    </row>
    <row r="3042" spans="1:5">
      <c r="A3042" s="8"/>
      <c r="B3042" s="9">
        <f t="shared" si="49"/>
        <v>0</v>
      </c>
      <c r="C3042" s="3" t="e">
        <f>VLOOKUP(A3042,ข้อมูลนิสิต!$A$1:$A$50000,1,0)</f>
        <v>#N/A</v>
      </c>
      <c r="D3042" s="3">
        <v>1</v>
      </c>
      <c r="E3042" s="1" t="e">
        <f>VLOOKUP(C3042,ข้อมูลนิสิต!$A$1:$B$50000,2,0)</f>
        <v>#N/A</v>
      </c>
    </row>
    <row r="3043" spans="1:5">
      <c r="A3043" s="8"/>
      <c r="B3043" s="9">
        <f t="shared" si="49"/>
        <v>0</v>
      </c>
      <c r="C3043" s="3" t="e">
        <f>VLOOKUP(A3043,ข้อมูลนิสิต!$A$1:$A$50000,1,0)</f>
        <v>#N/A</v>
      </c>
      <c r="D3043" s="3">
        <v>1</v>
      </c>
      <c r="E3043" s="1" t="e">
        <f>VLOOKUP(C3043,ข้อมูลนิสิต!$A$1:$B$50000,2,0)</f>
        <v>#N/A</v>
      </c>
    </row>
    <row r="3044" spans="1:5">
      <c r="A3044" s="8"/>
      <c r="B3044" s="9">
        <f t="shared" si="49"/>
        <v>0</v>
      </c>
      <c r="C3044" s="3" t="e">
        <f>VLOOKUP(A3044,ข้อมูลนิสิต!$A$1:$A$50000,1,0)</f>
        <v>#N/A</v>
      </c>
      <c r="D3044" s="3">
        <v>1</v>
      </c>
      <c r="E3044" s="1" t="e">
        <f>VLOOKUP(C3044,ข้อมูลนิสิต!$A$1:$B$50000,2,0)</f>
        <v>#N/A</v>
      </c>
    </row>
    <row r="3045" spans="1:5">
      <c r="A3045" s="8"/>
      <c r="B3045" s="9">
        <f t="shared" si="49"/>
        <v>0</v>
      </c>
      <c r="C3045" s="3" t="e">
        <f>VLOOKUP(A3045,ข้อมูลนิสิต!$A$1:$A$50000,1,0)</f>
        <v>#N/A</v>
      </c>
      <c r="D3045" s="3">
        <v>1</v>
      </c>
      <c r="E3045" s="1" t="e">
        <f>VLOOKUP(C3045,ข้อมูลนิสิต!$A$1:$B$50000,2,0)</f>
        <v>#N/A</v>
      </c>
    </row>
    <row r="3046" spans="1:5">
      <c r="A3046" s="8"/>
      <c r="B3046" s="9">
        <f t="shared" si="49"/>
        <v>0</v>
      </c>
      <c r="C3046" s="3" t="e">
        <f>VLOOKUP(A3046,ข้อมูลนิสิต!$A$1:$A$50000,1,0)</f>
        <v>#N/A</v>
      </c>
      <c r="D3046" s="3">
        <v>1</v>
      </c>
      <c r="E3046" s="1" t="e">
        <f>VLOOKUP(C3046,ข้อมูลนิสิต!$A$1:$B$50000,2,0)</f>
        <v>#N/A</v>
      </c>
    </row>
    <row r="3047" spans="1:5">
      <c r="A3047" s="8"/>
      <c r="B3047" s="9">
        <f t="shared" si="49"/>
        <v>0</v>
      </c>
      <c r="C3047" s="3" t="e">
        <f>VLOOKUP(A3047,ข้อมูลนิสิต!$A$1:$A$50000,1,0)</f>
        <v>#N/A</v>
      </c>
      <c r="D3047" s="3">
        <v>1</v>
      </c>
      <c r="E3047" s="1" t="e">
        <f>VLOOKUP(C3047,ข้อมูลนิสิต!$A$1:$B$50000,2,0)</f>
        <v>#N/A</v>
      </c>
    </row>
    <row r="3048" spans="1:5">
      <c r="A3048" s="8"/>
      <c r="B3048" s="9">
        <f t="shared" si="49"/>
        <v>0</v>
      </c>
      <c r="C3048" s="3" t="e">
        <f>VLOOKUP(A3048,ข้อมูลนิสิต!$A$1:$A$50000,1,0)</f>
        <v>#N/A</v>
      </c>
      <c r="D3048" s="3">
        <v>1</v>
      </c>
      <c r="E3048" s="1" t="e">
        <f>VLOOKUP(C3048,ข้อมูลนิสิต!$A$1:$B$50000,2,0)</f>
        <v>#N/A</v>
      </c>
    </row>
    <row r="3049" spans="1:5">
      <c r="A3049" s="8"/>
      <c r="B3049" s="9">
        <f t="shared" si="49"/>
        <v>0</v>
      </c>
      <c r="C3049" s="3" t="e">
        <f>VLOOKUP(A3049,ข้อมูลนิสิต!$A$1:$A$50000,1,0)</f>
        <v>#N/A</v>
      </c>
      <c r="D3049" s="3">
        <v>1</v>
      </c>
      <c r="E3049" s="1" t="e">
        <f>VLOOKUP(C3049,ข้อมูลนิสิต!$A$1:$B$50000,2,0)</f>
        <v>#N/A</v>
      </c>
    </row>
    <row r="3050" spans="1:5">
      <c r="A3050" s="8"/>
      <c r="B3050" s="9">
        <f t="shared" si="49"/>
        <v>0</v>
      </c>
      <c r="C3050" s="3" t="e">
        <f>VLOOKUP(A3050,ข้อมูลนิสิต!$A$1:$A$50000,1,0)</f>
        <v>#N/A</v>
      </c>
      <c r="D3050" s="3">
        <v>1</v>
      </c>
      <c r="E3050" s="1" t="e">
        <f>VLOOKUP(C3050,ข้อมูลนิสิต!$A$1:$B$50000,2,0)</f>
        <v>#N/A</v>
      </c>
    </row>
    <row r="3051" spans="1:5">
      <c r="A3051" s="8"/>
      <c r="B3051" s="9">
        <f t="shared" si="49"/>
        <v>0</v>
      </c>
      <c r="C3051" s="3" t="e">
        <f>VLOOKUP(A3051,ข้อมูลนิสิต!$A$1:$A$50000,1,0)</f>
        <v>#N/A</v>
      </c>
      <c r="D3051" s="3">
        <v>1</v>
      </c>
      <c r="E3051" s="1" t="e">
        <f>VLOOKUP(C3051,ข้อมูลนิสิต!$A$1:$B$50000,2,0)</f>
        <v>#N/A</v>
      </c>
    </row>
    <row r="3052" spans="1:5">
      <c r="A3052" s="8"/>
      <c r="B3052" s="9">
        <f t="shared" si="49"/>
        <v>0</v>
      </c>
      <c r="C3052" s="3" t="e">
        <f>VLOOKUP(A3052,ข้อมูลนิสิต!$A$1:$A$50000,1,0)</f>
        <v>#N/A</v>
      </c>
      <c r="D3052" s="3">
        <v>1</v>
      </c>
      <c r="E3052" s="1" t="e">
        <f>VLOOKUP(C3052,ข้อมูลนิสิต!$A$1:$B$50000,2,0)</f>
        <v>#N/A</v>
      </c>
    </row>
    <row r="3053" spans="1:5">
      <c r="A3053" s="8"/>
      <c r="B3053" s="9">
        <f t="shared" si="49"/>
        <v>0</v>
      </c>
      <c r="C3053" s="3" t="e">
        <f>VLOOKUP(A3053,ข้อมูลนิสิต!$A$1:$A$50000,1,0)</f>
        <v>#N/A</v>
      </c>
      <c r="D3053" s="3">
        <v>1</v>
      </c>
      <c r="E3053" s="1" t="e">
        <f>VLOOKUP(C3053,ข้อมูลนิสิต!$A$1:$B$50000,2,0)</f>
        <v>#N/A</v>
      </c>
    </row>
    <row r="3054" spans="1:5">
      <c r="A3054" s="8"/>
      <c r="B3054" s="9">
        <f t="shared" si="49"/>
        <v>0</v>
      </c>
      <c r="C3054" s="3" t="e">
        <f>VLOOKUP(A3054,ข้อมูลนิสิต!$A$1:$A$50000,1,0)</f>
        <v>#N/A</v>
      </c>
      <c r="D3054" s="3">
        <v>1</v>
      </c>
      <c r="E3054" s="1" t="e">
        <f>VLOOKUP(C3054,ข้อมูลนิสิต!$A$1:$B$50000,2,0)</f>
        <v>#N/A</v>
      </c>
    </row>
    <row r="3055" spans="1:5">
      <c r="A3055" s="8"/>
      <c r="B3055" s="9">
        <f t="shared" si="49"/>
        <v>0</v>
      </c>
      <c r="C3055" s="3" t="e">
        <f>VLOOKUP(A3055,ข้อมูลนิสิต!$A$1:$A$50000,1,0)</f>
        <v>#N/A</v>
      </c>
      <c r="D3055" s="3">
        <v>1</v>
      </c>
      <c r="E3055" s="1" t="e">
        <f>VLOOKUP(C3055,ข้อมูลนิสิต!$A$1:$B$50000,2,0)</f>
        <v>#N/A</v>
      </c>
    </row>
    <row r="3056" spans="1:5">
      <c r="A3056" s="8"/>
      <c r="B3056" s="9">
        <f t="shared" si="49"/>
        <v>0</v>
      </c>
      <c r="C3056" s="3" t="e">
        <f>VLOOKUP(A3056,ข้อมูลนิสิต!$A$1:$A$50000,1,0)</f>
        <v>#N/A</v>
      </c>
      <c r="D3056" s="3">
        <v>1</v>
      </c>
      <c r="E3056" s="1" t="e">
        <f>VLOOKUP(C3056,ข้อมูลนิสิต!$A$1:$B$50000,2,0)</f>
        <v>#N/A</v>
      </c>
    </row>
    <row r="3057" spans="1:5">
      <c r="A3057" s="8"/>
      <c r="B3057" s="9">
        <f t="shared" si="49"/>
        <v>0</v>
      </c>
      <c r="C3057" s="3" t="e">
        <f>VLOOKUP(A3057,ข้อมูลนิสิต!$A$1:$A$50000,1,0)</f>
        <v>#N/A</v>
      </c>
      <c r="D3057" s="3">
        <v>1</v>
      </c>
      <c r="E3057" s="1" t="e">
        <f>VLOOKUP(C3057,ข้อมูลนิสิต!$A$1:$B$50000,2,0)</f>
        <v>#N/A</v>
      </c>
    </row>
    <row r="3058" spans="1:5">
      <c r="A3058" s="8"/>
      <c r="B3058" s="9">
        <f t="shared" si="49"/>
        <v>0</v>
      </c>
      <c r="C3058" s="3" t="e">
        <f>VLOOKUP(A3058,ข้อมูลนิสิต!$A$1:$A$50000,1,0)</f>
        <v>#N/A</v>
      </c>
      <c r="D3058" s="3">
        <v>1</v>
      </c>
      <c r="E3058" s="1" t="e">
        <f>VLOOKUP(C3058,ข้อมูลนิสิต!$A$1:$B$50000,2,0)</f>
        <v>#N/A</v>
      </c>
    </row>
    <row r="3059" spans="1:5">
      <c r="A3059" s="8"/>
      <c r="B3059" s="9">
        <f t="shared" si="49"/>
        <v>0</v>
      </c>
      <c r="C3059" s="3" t="e">
        <f>VLOOKUP(A3059,ข้อมูลนิสิต!$A$1:$A$50000,1,0)</f>
        <v>#N/A</v>
      </c>
      <c r="D3059" s="3">
        <v>1</v>
      </c>
      <c r="E3059" s="1" t="e">
        <f>VLOOKUP(C3059,ข้อมูลนิสิต!$A$1:$B$50000,2,0)</f>
        <v>#N/A</v>
      </c>
    </row>
    <row r="3060" spans="1:5">
      <c r="A3060" s="8"/>
      <c r="B3060" s="9">
        <f t="shared" si="49"/>
        <v>0</v>
      </c>
      <c r="C3060" s="3" t="e">
        <f>VLOOKUP(A3060,ข้อมูลนิสิต!$A$1:$A$50000,1,0)</f>
        <v>#N/A</v>
      </c>
      <c r="D3060" s="3">
        <v>1</v>
      </c>
      <c r="E3060" s="1" t="e">
        <f>VLOOKUP(C3060,ข้อมูลนิสิต!$A$1:$B$50000,2,0)</f>
        <v>#N/A</v>
      </c>
    </row>
    <row r="3061" spans="1:5">
      <c r="A3061" s="8"/>
      <c r="B3061" s="9">
        <f t="shared" si="49"/>
        <v>0</v>
      </c>
      <c r="C3061" s="3" t="e">
        <f>VLOOKUP(A3061,ข้อมูลนิสิต!$A$1:$A$50000,1,0)</f>
        <v>#N/A</v>
      </c>
      <c r="D3061" s="3">
        <v>1</v>
      </c>
      <c r="E3061" s="1" t="e">
        <f>VLOOKUP(C3061,ข้อมูลนิสิต!$A$1:$B$50000,2,0)</f>
        <v>#N/A</v>
      </c>
    </row>
    <row r="3062" spans="1:5">
      <c r="A3062" s="8"/>
      <c r="B3062" s="9">
        <f t="shared" si="49"/>
        <v>0</v>
      </c>
      <c r="C3062" s="3" t="e">
        <f>VLOOKUP(A3062,ข้อมูลนิสิต!$A$1:$A$50000,1,0)</f>
        <v>#N/A</v>
      </c>
      <c r="D3062" s="3">
        <v>1</v>
      </c>
      <c r="E3062" s="1" t="e">
        <f>VLOOKUP(C3062,ข้อมูลนิสิต!$A$1:$B$50000,2,0)</f>
        <v>#N/A</v>
      </c>
    </row>
    <row r="3063" spans="1:5">
      <c r="A3063" s="8"/>
      <c r="B3063" s="9">
        <f t="shared" si="49"/>
        <v>0</v>
      </c>
      <c r="C3063" s="3" t="e">
        <f>VLOOKUP(A3063,ข้อมูลนิสิต!$A$1:$A$50000,1,0)</f>
        <v>#N/A</v>
      </c>
      <c r="D3063" s="3">
        <v>1</v>
      </c>
      <c r="E3063" s="1" t="e">
        <f>VLOOKUP(C3063,ข้อมูลนิสิต!$A$1:$B$50000,2,0)</f>
        <v>#N/A</v>
      </c>
    </row>
    <row r="3064" spans="1:5">
      <c r="A3064" s="8"/>
      <c r="B3064" s="9">
        <f t="shared" si="49"/>
        <v>0</v>
      </c>
      <c r="C3064" s="3" t="e">
        <f>VLOOKUP(A3064,ข้อมูลนิสิต!$A$1:$A$50000,1,0)</f>
        <v>#N/A</v>
      </c>
      <c r="D3064" s="3">
        <v>1</v>
      </c>
      <c r="E3064" s="1" t="e">
        <f>VLOOKUP(C3064,ข้อมูลนิสิต!$A$1:$B$50000,2,0)</f>
        <v>#N/A</v>
      </c>
    </row>
    <row r="3065" spans="1:5">
      <c r="A3065" s="8"/>
      <c r="B3065" s="9">
        <f t="shared" si="49"/>
        <v>0</v>
      </c>
      <c r="C3065" s="3" t="e">
        <f>VLOOKUP(A3065,ข้อมูลนิสิต!$A$1:$A$50000,1,0)</f>
        <v>#N/A</v>
      </c>
      <c r="D3065" s="3">
        <v>1</v>
      </c>
      <c r="E3065" s="1" t="e">
        <f>VLOOKUP(C3065,ข้อมูลนิสิต!$A$1:$B$50000,2,0)</f>
        <v>#N/A</v>
      </c>
    </row>
    <row r="3066" spans="1:5">
      <c r="A3066" s="8"/>
      <c r="B3066" s="9">
        <f t="shared" ref="B3066:B3129" si="50">LEN(A3066)</f>
        <v>0</v>
      </c>
      <c r="C3066" s="3" t="e">
        <f>VLOOKUP(A3066,ข้อมูลนิสิต!$A$1:$A$50000,1,0)</f>
        <v>#N/A</v>
      </c>
      <c r="D3066" s="3">
        <v>1</v>
      </c>
      <c r="E3066" s="1" t="e">
        <f>VLOOKUP(C3066,ข้อมูลนิสิต!$A$1:$B$50000,2,0)</f>
        <v>#N/A</v>
      </c>
    </row>
    <row r="3067" spans="1:5">
      <c r="A3067" s="8"/>
      <c r="B3067" s="9">
        <f t="shared" si="50"/>
        <v>0</v>
      </c>
      <c r="C3067" s="3" t="e">
        <f>VLOOKUP(A3067,ข้อมูลนิสิต!$A$1:$A$50000,1,0)</f>
        <v>#N/A</v>
      </c>
      <c r="D3067" s="3">
        <v>1</v>
      </c>
      <c r="E3067" s="1" t="e">
        <f>VLOOKUP(C3067,ข้อมูลนิสิต!$A$1:$B$50000,2,0)</f>
        <v>#N/A</v>
      </c>
    </row>
    <row r="3068" spans="1:5">
      <c r="A3068" s="8"/>
      <c r="B3068" s="9">
        <f t="shared" si="50"/>
        <v>0</v>
      </c>
      <c r="C3068" s="3" t="e">
        <f>VLOOKUP(A3068,ข้อมูลนิสิต!$A$1:$A$50000,1,0)</f>
        <v>#N/A</v>
      </c>
      <c r="D3068" s="3">
        <v>1</v>
      </c>
      <c r="E3068" s="1" t="e">
        <f>VLOOKUP(C3068,ข้อมูลนิสิต!$A$1:$B$50000,2,0)</f>
        <v>#N/A</v>
      </c>
    </row>
    <row r="3069" spans="1:5">
      <c r="A3069" s="8"/>
      <c r="B3069" s="9">
        <f t="shared" si="50"/>
        <v>0</v>
      </c>
      <c r="C3069" s="3" t="e">
        <f>VLOOKUP(A3069,ข้อมูลนิสิต!$A$1:$A$50000,1,0)</f>
        <v>#N/A</v>
      </c>
      <c r="D3069" s="3">
        <v>1</v>
      </c>
      <c r="E3069" s="1" t="e">
        <f>VLOOKUP(C3069,ข้อมูลนิสิต!$A$1:$B$50000,2,0)</f>
        <v>#N/A</v>
      </c>
    </row>
    <row r="3070" spans="1:5">
      <c r="A3070" s="8"/>
      <c r="B3070" s="9">
        <f t="shared" si="50"/>
        <v>0</v>
      </c>
      <c r="C3070" s="3" t="e">
        <f>VLOOKUP(A3070,ข้อมูลนิสิต!$A$1:$A$50000,1,0)</f>
        <v>#N/A</v>
      </c>
      <c r="D3070" s="3">
        <v>1</v>
      </c>
      <c r="E3070" s="1" t="e">
        <f>VLOOKUP(C3070,ข้อมูลนิสิต!$A$1:$B$50000,2,0)</f>
        <v>#N/A</v>
      </c>
    </row>
    <row r="3071" spans="1:5">
      <c r="A3071" s="8"/>
      <c r="B3071" s="9">
        <f t="shared" si="50"/>
        <v>0</v>
      </c>
      <c r="C3071" s="3" t="e">
        <f>VLOOKUP(A3071,ข้อมูลนิสิต!$A$1:$A$50000,1,0)</f>
        <v>#N/A</v>
      </c>
      <c r="D3071" s="3">
        <v>1</v>
      </c>
      <c r="E3071" s="1" t="e">
        <f>VLOOKUP(C3071,ข้อมูลนิสิต!$A$1:$B$50000,2,0)</f>
        <v>#N/A</v>
      </c>
    </row>
    <row r="3072" spans="1:5">
      <c r="A3072" s="8"/>
      <c r="B3072" s="9">
        <f t="shared" si="50"/>
        <v>0</v>
      </c>
      <c r="C3072" s="3" t="e">
        <f>VLOOKUP(A3072,ข้อมูลนิสิต!$A$1:$A$50000,1,0)</f>
        <v>#N/A</v>
      </c>
      <c r="D3072" s="3">
        <v>1</v>
      </c>
      <c r="E3072" s="1" t="e">
        <f>VLOOKUP(C3072,ข้อมูลนิสิต!$A$1:$B$50000,2,0)</f>
        <v>#N/A</v>
      </c>
    </row>
    <row r="3073" spans="1:5">
      <c r="A3073" s="8"/>
      <c r="B3073" s="9">
        <f t="shared" si="50"/>
        <v>0</v>
      </c>
      <c r="C3073" s="3" t="e">
        <f>VLOOKUP(A3073,ข้อมูลนิสิต!$A$1:$A$50000,1,0)</f>
        <v>#N/A</v>
      </c>
      <c r="D3073" s="3">
        <v>1</v>
      </c>
      <c r="E3073" s="1" t="e">
        <f>VLOOKUP(C3073,ข้อมูลนิสิต!$A$1:$B$50000,2,0)</f>
        <v>#N/A</v>
      </c>
    </row>
    <row r="3074" spans="1:5">
      <c r="A3074" s="8"/>
      <c r="B3074" s="9">
        <f t="shared" si="50"/>
        <v>0</v>
      </c>
      <c r="C3074" s="3" t="e">
        <f>VLOOKUP(A3074,ข้อมูลนิสิต!$A$1:$A$50000,1,0)</f>
        <v>#N/A</v>
      </c>
      <c r="D3074" s="3">
        <v>1</v>
      </c>
      <c r="E3074" s="1" t="e">
        <f>VLOOKUP(C3074,ข้อมูลนิสิต!$A$1:$B$50000,2,0)</f>
        <v>#N/A</v>
      </c>
    </row>
    <row r="3075" spans="1:5">
      <c r="A3075" s="8"/>
      <c r="B3075" s="9">
        <f t="shared" si="50"/>
        <v>0</v>
      </c>
      <c r="C3075" s="3" t="e">
        <f>VLOOKUP(A3075,ข้อมูลนิสิต!$A$1:$A$50000,1,0)</f>
        <v>#N/A</v>
      </c>
      <c r="D3075" s="3">
        <v>1</v>
      </c>
      <c r="E3075" s="1" t="e">
        <f>VLOOKUP(C3075,ข้อมูลนิสิต!$A$1:$B$50000,2,0)</f>
        <v>#N/A</v>
      </c>
    </row>
    <row r="3076" spans="1:5">
      <c r="A3076" s="8"/>
      <c r="B3076" s="9">
        <f t="shared" si="50"/>
        <v>0</v>
      </c>
      <c r="C3076" s="3" t="e">
        <f>VLOOKUP(A3076,ข้อมูลนิสิต!$A$1:$A$50000,1,0)</f>
        <v>#N/A</v>
      </c>
      <c r="D3076" s="3">
        <v>1</v>
      </c>
      <c r="E3076" s="1" t="e">
        <f>VLOOKUP(C3076,ข้อมูลนิสิต!$A$1:$B$50000,2,0)</f>
        <v>#N/A</v>
      </c>
    </row>
    <row r="3077" spans="1:5">
      <c r="A3077" s="8"/>
      <c r="B3077" s="9">
        <f t="shared" si="50"/>
        <v>0</v>
      </c>
      <c r="C3077" s="3" t="e">
        <f>VLOOKUP(A3077,ข้อมูลนิสิต!$A$1:$A$50000,1,0)</f>
        <v>#N/A</v>
      </c>
      <c r="D3077" s="3">
        <v>1</v>
      </c>
      <c r="E3077" s="1" t="e">
        <f>VLOOKUP(C3077,ข้อมูลนิสิต!$A$1:$B$50000,2,0)</f>
        <v>#N/A</v>
      </c>
    </row>
    <row r="3078" spans="1:5">
      <c r="A3078" s="8"/>
      <c r="B3078" s="9">
        <f t="shared" si="50"/>
        <v>0</v>
      </c>
      <c r="C3078" s="3" t="e">
        <f>VLOOKUP(A3078,ข้อมูลนิสิต!$A$1:$A$50000,1,0)</f>
        <v>#N/A</v>
      </c>
      <c r="D3078" s="3">
        <v>1</v>
      </c>
      <c r="E3078" s="1" t="e">
        <f>VLOOKUP(C3078,ข้อมูลนิสิต!$A$1:$B$50000,2,0)</f>
        <v>#N/A</v>
      </c>
    </row>
    <row r="3079" spans="1:5">
      <c r="A3079" s="8"/>
      <c r="B3079" s="9">
        <f t="shared" si="50"/>
        <v>0</v>
      </c>
      <c r="C3079" s="3" t="e">
        <f>VLOOKUP(A3079,ข้อมูลนิสิต!$A$1:$A$50000,1,0)</f>
        <v>#N/A</v>
      </c>
      <c r="D3079" s="3">
        <v>1</v>
      </c>
      <c r="E3079" s="1" t="e">
        <f>VLOOKUP(C3079,ข้อมูลนิสิต!$A$1:$B$50000,2,0)</f>
        <v>#N/A</v>
      </c>
    </row>
    <row r="3080" spans="1:5">
      <c r="A3080" s="8"/>
      <c r="B3080" s="9">
        <f t="shared" si="50"/>
        <v>0</v>
      </c>
      <c r="C3080" s="3" t="e">
        <f>VLOOKUP(A3080,ข้อมูลนิสิต!$A$1:$A$50000,1,0)</f>
        <v>#N/A</v>
      </c>
      <c r="D3080" s="3">
        <v>1</v>
      </c>
      <c r="E3080" s="1" t="e">
        <f>VLOOKUP(C3080,ข้อมูลนิสิต!$A$1:$B$50000,2,0)</f>
        <v>#N/A</v>
      </c>
    </row>
    <row r="3081" spans="1:5">
      <c r="A3081" s="8"/>
      <c r="B3081" s="9">
        <f t="shared" si="50"/>
        <v>0</v>
      </c>
      <c r="C3081" s="3" t="e">
        <f>VLOOKUP(A3081,ข้อมูลนิสิต!$A$1:$A$50000,1,0)</f>
        <v>#N/A</v>
      </c>
      <c r="D3081" s="3">
        <v>1</v>
      </c>
      <c r="E3081" s="1" t="e">
        <f>VLOOKUP(C3081,ข้อมูลนิสิต!$A$1:$B$50000,2,0)</f>
        <v>#N/A</v>
      </c>
    </row>
    <row r="3082" spans="1:5">
      <c r="A3082" s="8"/>
      <c r="B3082" s="9">
        <f t="shared" si="50"/>
        <v>0</v>
      </c>
      <c r="C3082" s="3" t="e">
        <f>VLOOKUP(A3082,ข้อมูลนิสิต!$A$1:$A$50000,1,0)</f>
        <v>#N/A</v>
      </c>
      <c r="D3082" s="3">
        <v>1</v>
      </c>
      <c r="E3082" s="1" t="e">
        <f>VLOOKUP(C3082,ข้อมูลนิสิต!$A$1:$B$50000,2,0)</f>
        <v>#N/A</v>
      </c>
    </row>
    <row r="3083" spans="1:5">
      <c r="A3083" s="8"/>
      <c r="B3083" s="9">
        <f t="shared" si="50"/>
        <v>0</v>
      </c>
      <c r="C3083" s="3" t="e">
        <f>VLOOKUP(A3083,ข้อมูลนิสิต!$A$1:$A$50000,1,0)</f>
        <v>#N/A</v>
      </c>
      <c r="D3083" s="3">
        <v>1</v>
      </c>
      <c r="E3083" s="1" t="e">
        <f>VLOOKUP(C3083,ข้อมูลนิสิต!$A$1:$B$50000,2,0)</f>
        <v>#N/A</v>
      </c>
    </row>
    <row r="3084" spans="1:5">
      <c r="A3084" s="8"/>
      <c r="B3084" s="9">
        <f t="shared" si="50"/>
        <v>0</v>
      </c>
      <c r="C3084" s="3" t="e">
        <f>VLOOKUP(A3084,ข้อมูลนิสิต!$A$1:$A$50000,1,0)</f>
        <v>#N/A</v>
      </c>
      <c r="D3084" s="3">
        <v>1</v>
      </c>
      <c r="E3084" s="1" t="e">
        <f>VLOOKUP(C3084,ข้อมูลนิสิต!$A$1:$B$50000,2,0)</f>
        <v>#N/A</v>
      </c>
    </row>
    <row r="3085" spans="1:5">
      <c r="A3085" s="8"/>
      <c r="B3085" s="9">
        <f t="shared" si="50"/>
        <v>0</v>
      </c>
      <c r="C3085" s="3" t="e">
        <f>VLOOKUP(A3085,ข้อมูลนิสิต!$A$1:$A$50000,1,0)</f>
        <v>#N/A</v>
      </c>
      <c r="D3085" s="3">
        <v>1</v>
      </c>
      <c r="E3085" s="1" t="e">
        <f>VLOOKUP(C3085,ข้อมูลนิสิต!$A$1:$B$50000,2,0)</f>
        <v>#N/A</v>
      </c>
    </row>
    <row r="3086" spans="1:5">
      <c r="A3086" s="8"/>
      <c r="B3086" s="9">
        <f t="shared" si="50"/>
        <v>0</v>
      </c>
      <c r="C3086" s="3" t="e">
        <f>VLOOKUP(A3086,ข้อมูลนิสิต!$A$1:$A$50000,1,0)</f>
        <v>#N/A</v>
      </c>
      <c r="D3086" s="3">
        <v>1</v>
      </c>
      <c r="E3086" s="1" t="e">
        <f>VLOOKUP(C3086,ข้อมูลนิสิต!$A$1:$B$50000,2,0)</f>
        <v>#N/A</v>
      </c>
    </row>
    <row r="3087" spans="1:5">
      <c r="A3087" s="8"/>
      <c r="B3087" s="9">
        <f t="shared" si="50"/>
        <v>0</v>
      </c>
      <c r="C3087" s="3" t="e">
        <f>VLOOKUP(A3087,ข้อมูลนิสิต!$A$1:$A$50000,1,0)</f>
        <v>#N/A</v>
      </c>
      <c r="D3087" s="3">
        <v>1</v>
      </c>
      <c r="E3087" s="1" t="e">
        <f>VLOOKUP(C3087,ข้อมูลนิสิต!$A$1:$B$50000,2,0)</f>
        <v>#N/A</v>
      </c>
    </row>
    <row r="3088" spans="1:5">
      <c r="A3088" s="8"/>
      <c r="B3088" s="9">
        <f t="shared" si="50"/>
        <v>0</v>
      </c>
      <c r="C3088" s="3" t="e">
        <f>VLOOKUP(A3088,ข้อมูลนิสิต!$A$1:$A$50000,1,0)</f>
        <v>#N/A</v>
      </c>
      <c r="D3088" s="3">
        <v>1</v>
      </c>
      <c r="E3088" s="1" t="e">
        <f>VLOOKUP(C3088,ข้อมูลนิสิต!$A$1:$B$50000,2,0)</f>
        <v>#N/A</v>
      </c>
    </row>
    <row r="3089" spans="1:5">
      <c r="A3089" s="8"/>
      <c r="B3089" s="9">
        <f t="shared" si="50"/>
        <v>0</v>
      </c>
      <c r="C3089" s="3" t="e">
        <f>VLOOKUP(A3089,ข้อมูลนิสิต!$A$1:$A$50000,1,0)</f>
        <v>#N/A</v>
      </c>
      <c r="D3089" s="3">
        <v>1</v>
      </c>
      <c r="E3089" s="1" t="e">
        <f>VLOOKUP(C3089,ข้อมูลนิสิต!$A$1:$B$50000,2,0)</f>
        <v>#N/A</v>
      </c>
    </row>
    <row r="3090" spans="1:5">
      <c r="A3090" s="8"/>
      <c r="B3090" s="9">
        <f t="shared" si="50"/>
        <v>0</v>
      </c>
      <c r="C3090" s="3" t="e">
        <f>VLOOKUP(A3090,ข้อมูลนิสิต!$A$1:$A$50000,1,0)</f>
        <v>#N/A</v>
      </c>
      <c r="D3090" s="3">
        <v>1</v>
      </c>
      <c r="E3090" s="1" t="e">
        <f>VLOOKUP(C3090,ข้อมูลนิสิต!$A$1:$B$50000,2,0)</f>
        <v>#N/A</v>
      </c>
    </row>
    <row r="3091" spans="1:5">
      <c r="A3091" s="8"/>
      <c r="B3091" s="9">
        <f t="shared" si="50"/>
        <v>0</v>
      </c>
      <c r="C3091" s="3" t="e">
        <f>VLOOKUP(A3091,ข้อมูลนิสิต!$A$1:$A$50000,1,0)</f>
        <v>#N/A</v>
      </c>
      <c r="D3091" s="3">
        <v>1</v>
      </c>
      <c r="E3091" s="1" t="e">
        <f>VLOOKUP(C3091,ข้อมูลนิสิต!$A$1:$B$50000,2,0)</f>
        <v>#N/A</v>
      </c>
    </row>
    <row r="3092" spans="1:5">
      <c r="A3092" s="8"/>
      <c r="B3092" s="9">
        <f t="shared" si="50"/>
        <v>0</v>
      </c>
      <c r="C3092" s="3" t="e">
        <f>VLOOKUP(A3092,ข้อมูลนิสิต!$A$1:$A$50000,1,0)</f>
        <v>#N/A</v>
      </c>
      <c r="D3092" s="3">
        <v>1</v>
      </c>
      <c r="E3092" s="1" t="e">
        <f>VLOOKUP(C3092,ข้อมูลนิสิต!$A$1:$B$50000,2,0)</f>
        <v>#N/A</v>
      </c>
    </row>
    <row r="3093" spans="1:5">
      <c r="A3093" s="8"/>
      <c r="B3093" s="9">
        <f t="shared" si="50"/>
        <v>0</v>
      </c>
      <c r="C3093" s="3" t="e">
        <f>VLOOKUP(A3093,ข้อมูลนิสิต!$A$1:$A$50000,1,0)</f>
        <v>#N/A</v>
      </c>
      <c r="D3093" s="3">
        <v>1</v>
      </c>
      <c r="E3093" s="1" t="e">
        <f>VLOOKUP(C3093,ข้อมูลนิสิต!$A$1:$B$50000,2,0)</f>
        <v>#N/A</v>
      </c>
    </row>
    <row r="3094" spans="1:5">
      <c r="A3094" s="8"/>
      <c r="B3094" s="9">
        <f t="shared" si="50"/>
        <v>0</v>
      </c>
      <c r="C3094" s="3" t="e">
        <f>VLOOKUP(A3094,ข้อมูลนิสิต!$A$1:$A$50000,1,0)</f>
        <v>#N/A</v>
      </c>
      <c r="D3094" s="3">
        <v>1</v>
      </c>
      <c r="E3094" s="1" t="e">
        <f>VLOOKUP(C3094,ข้อมูลนิสิต!$A$1:$B$50000,2,0)</f>
        <v>#N/A</v>
      </c>
    </row>
    <row r="3095" spans="1:5">
      <c r="A3095" s="8"/>
      <c r="B3095" s="9">
        <f t="shared" si="50"/>
        <v>0</v>
      </c>
      <c r="C3095" s="3" t="e">
        <f>VLOOKUP(A3095,ข้อมูลนิสิต!$A$1:$A$50000,1,0)</f>
        <v>#N/A</v>
      </c>
      <c r="D3095" s="3">
        <v>1</v>
      </c>
      <c r="E3095" s="1" t="e">
        <f>VLOOKUP(C3095,ข้อมูลนิสิต!$A$1:$B$50000,2,0)</f>
        <v>#N/A</v>
      </c>
    </row>
    <row r="3096" spans="1:5">
      <c r="A3096" s="8"/>
      <c r="B3096" s="9">
        <f t="shared" si="50"/>
        <v>0</v>
      </c>
      <c r="C3096" s="3" t="e">
        <f>VLOOKUP(A3096,ข้อมูลนิสิต!$A$1:$A$50000,1,0)</f>
        <v>#N/A</v>
      </c>
      <c r="D3096" s="3">
        <v>1</v>
      </c>
      <c r="E3096" s="1" t="e">
        <f>VLOOKUP(C3096,ข้อมูลนิสิต!$A$1:$B$50000,2,0)</f>
        <v>#N/A</v>
      </c>
    </row>
    <row r="3097" spans="1:5">
      <c r="A3097" s="8"/>
      <c r="B3097" s="9">
        <f t="shared" si="50"/>
        <v>0</v>
      </c>
      <c r="C3097" s="3" t="e">
        <f>VLOOKUP(A3097,ข้อมูลนิสิต!$A$1:$A$50000,1,0)</f>
        <v>#N/A</v>
      </c>
      <c r="D3097" s="3">
        <v>1</v>
      </c>
      <c r="E3097" s="1" t="e">
        <f>VLOOKUP(C3097,ข้อมูลนิสิต!$A$1:$B$50000,2,0)</f>
        <v>#N/A</v>
      </c>
    </row>
    <row r="3098" spans="1:5">
      <c r="A3098" s="8"/>
      <c r="B3098" s="9">
        <f t="shared" si="50"/>
        <v>0</v>
      </c>
      <c r="C3098" s="3" t="e">
        <f>VLOOKUP(A3098,ข้อมูลนิสิต!$A$1:$A$50000,1,0)</f>
        <v>#N/A</v>
      </c>
      <c r="D3098" s="3">
        <v>1</v>
      </c>
      <c r="E3098" s="1" t="e">
        <f>VLOOKUP(C3098,ข้อมูลนิสิต!$A$1:$B$50000,2,0)</f>
        <v>#N/A</v>
      </c>
    </row>
    <row r="3099" spans="1:5">
      <c r="A3099" s="8"/>
      <c r="B3099" s="9">
        <f t="shared" si="50"/>
        <v>0</v>
      </c>
      <c r="C3099" s="3" t="e">
        <f>VLOOKUP(A3099,ข้อมูลนิสิต!$A$1:$A$50000,1,0)</f>
        <v>#N/A</v>
      </c>
      <c r="D3099" s="3">
        <v>1</v>
      </c>
      <c r="E3099" s="1" t="e">
        <f>VLOOKUP(C3099,ข้อมูลนิสิต!$A$1:$B$50000,2,0)</f>
        <v>#N/A</v>
      </c>
    </row>
    <row r="3100" spans="1:5">
      <c r="A3100" s="8"/>
      <c r="B3100" s="9">
        <f t="shared" si="50"/>
        <v>0</v>
      </c>
      <c r="C3100" s="3" t="e">
        <f>VLOOKUP(A3100,ข้อมูลนิสิต!$A$1:$A$50000,1,0)</f>
        <v>#N/A</v>
      </c>
      <c r="D3100" s="3">
        <v>1</v>
      </c>
      <c r="E3100" s="1" t="e">
        <f>VLOOKUP(C3100,ข้อมูลนิสิต!$A$1:$B$50000,2,0)</f>
        <v>#N/A</v>
      </c>
    </row>
    <row r="3101" spans="1:5">
      <c r="A3101" s="8"/>
      <c r="B3101" s="9">
        <f t="shared" si="50"/>
        <v>0</v>
      </c>
      <c r="C3101" s="3" t="e">
        <f>VLOOKUP(A3101,ข้อมูลนิสิต!$A$1:$A$50000,1,0)</f>
        <v>#N/A</v>
      </c>
      <c r="D3101" s="3">
        <v>1</v>
      </c>
      <c r="E3101" s="1" t="e">
        <f>VLOOKUP(C3101,ข้อมูลนิสิต!$A$1:$B$50000,2,0)</f>
        <v>#N/A</v>
      </c>
    </row>
    <row r="3102" spans="1:5">
      <c r="A3102" s="8"/>
      <c r="B3102" s="9">
        <f t="shared" si="50"/>
        <v>0</v>
      </c>
      <c r="C3102" s="3" t="e">
        <f>VLOOKUP(A3102,ข้อมูลนิสิต!$A$1:$A$50000,1,0)</f>
        <v>#N/A</v>
      </c>
      <c r="D3102" s="3">
        <v>1</v>
      </c>
      <c r="E3102" s="1" t="e">
        <f>VLOOKUP(C3102,ข้อมูลนิสิต!$A$1:$B$50000,2,0)</f>
        <v>#N/A</v>
      </c>
    </row>
    <row r="3103" spans="1:5">
      <c r="A3103" s="8"/>
      <c r="B3103" s="9">
        <f t="shared" si="50"/>
        <v>0</v>
      </c>
      <c r="C3103" s="3" t="e">
        <f>VLOOKUP(A3103,ข้อมูลนิสิต!$A$1:$A$50000,1,0)</f>
        <v>#N/A</v>
      </c>
      <c r="D3103" s="3">
        <v>1</v>
      </c>
      <c r="E3103" s="1" t="e">
        <f>VLOOKUP(C3103,ข้อมูลนิสิต!$A$1:$B$50000,2,0)</f>
        <v>#N/A</v>
      </c>
    </row>
    <row r="3104" spans="1:5">
      <c r="A3104" s="8"/>
      <c r="B3104" s="9">
        <f t="shared" si="50"/>
        <v>0</v>
      </c>
      <c r="C3104" s="3" t="e">
        <f>VLOOKUP(A3104,ข้อมูลนิสิต!$A$1:$A$50000,1,0)</f>
        <v>#N/A</v>
      </c>
      <c r="D3104" s="3">
        <v>1</v>
      </c>
      <c r="E3104" s="1" t="e">
        <f>VLOOKUP(C3104,ข้อมูลนิสิต!$A$1:$B$50000,2,0)</f>
        <v>#N/A</v>
      </c>
    </row>
    <row r="3105" spans="1:5">
      <c r="A3105" s="8"/>
      <c r="B3105" s="9">
        <f t="shared" si="50"/>
        <v>0</v>
      </c>
      <c r="C3105" s="3" t="e">
        <f>VLOOKUP(A3105,ข้อมูลนิสิต!$A$1:$A$50000,1,0)</f>
        <v>#N/A</v>
      </c>
      <c r="D3105" s="3">
        <v>1</v>
      </c>
      <c r="E3105" s="1" t="e">
        <f>VLOOKUP(C3105,ข้อมูลนิสิต!$A$1:$B$50000,2,0)</f>
        <v>#N/A</v>
      </c>
    </row>
    <row r="3106" spans="1:5">
      <c r="A3106" s="8"/>
      <c r="B3106" s="9">
        <f t="shared" si="50"/>
        <v>0</v>
      </c>
      <c r="C3106" s="3" t="e">
        <f>VLOOKUP(A3106,ข้อมูลนิสิต!$A$1:$A$50000,1,0)</f>
        <v>#N/A</v>
      </c>
      <c r="D3106" s="3">
        <v>1</v>
      </c>
      <c r="E3106" s="1" t="e">
        <f>VLOOKUP(C3106,ข้อมูลนิสิต!$A$1:$B$50000,2,0)</f>
        <v>#N/A</v>
      </c>
    </row>
    <row r="3107" spans="1:5">
      <c r="A3107" s="8"/>
      <c r="B3107" s="9">
        <f t="shared" si="50"/>
        <v>0</v>
      </c>
      <c r="C3107" s="3" t="e">
        <f>VLOOKUP(A3107,ข้อมูลนิสิต!$A$1:$A$50000,1,0)</f>
        <v>#N/A</v>
      </c>
      <c r="D3107" s="3">
        <v>1</v>
      </c>
      <c r="E3107" s="1" t="e">
        <f>VLOOKUP(C3107,ข้อมูลนิสิต!$A$1:$B$50000,2,0)</f>
        <v>#N/A</v>
      </c>
    </row>
    <row r="3108" spans="1:5">
      <c r="A3108" s="8"/>
      <c r="B3108" s="9">
        <f t="shared" si="50"/>
        <v>0</v>
      </c>
      <c r="C3108" s="3" t="e">
        <f>VLOOKUP(A3108,ข้อมูลนิสิต!$A$1:$A$50000,1,0)</f>
        <v>#N/A</v>
      </c>
      <c r="D3108" s="3">
        <v>1</v>
      </c>
      <c r="E3108" s="1" t="e">
        <f>VLOOKUP(C3108,ข้อมูลนิสิต!$A$1:$B$50000,2,0)</f>
        <v>#N/A</v>
      </c>
    </row>
    <row r="3109" spans="1:5">
      <c r="A3109" s="8"/>
      <c r="B3109" s="9">
        <f t="shared" si="50"/>
        <v>0</v>
      </c>
      <c r="C3109" s="3" t="e">
        <f>VLOOKUP(A3109,ข้อมูลนิสิต!$A$1:$A$50000,1,0)</f>
        <v>#N/A</v>
      </c>
      <c r="D3109" s="3">
        <v>1</v>
      </c>
      <c r="E3109" s="1" t="e">
        <f>VLOOKUP(C3109,ข้อมูลนิสิต!$A$1:$B$50000,2,0)</f>
        <v>#N/A</v>
      </c>
    </row>
    <row r="3110" spans="1:5">
      <c r="A3110" s="8"/>
      <c r="B3110" s="9">
        <f t="shared" si="50"/>
        <v>0</v>
      </c>
      <c r="C3110" s="3" t="e">
        <f>VLOOKUP(A3110,ข้อมูลนิสิต!$A$1:$A$50000,1,0)</f>
        <v>#N/A</v>
      </c>
      <c r="D3110" s="3">
        <v>1</v>
      </c>
      <c r="E3110" s="1" t="e">
        <f>VLOOKUP(C3110,ข้อมูลนิสิต!$A$1:$B$50000,2,0)</f>
        <v>#N/A</v>
      </c>
    </row>
    <row r="3111" spans="1:5">
      <c r="A3111" s="8"/>
      <c r="B3111" s="9">
        <f t="shared" si="50"/>
        <v>0</v>
      </c>
      <c r="C3111" s="3" t="e">
        <f>VLOOKUP(A3111,ข้อมูลนิสิต!$A$1:$A$50000,1,0)</f>
        <v>#N/A</v>
      </c>
      <c r="D3111" s="3">
        <v>1</v>
      </c>
      <c r="E3111" s="1" t="e">
        <f>VLOOKUP(C3111,ข้อมูลนิสิต!$A$1:$B$50000,2,0)</f>
        <v>#N/A</v>
      </c>
    </row>
    <row r="3112" spans="1:5">
      <c r="A3112" s="8"/>
      <c r="B3112" s="9">
        <f t="shared" si="50"/>
        <v>0</v>
      </c>
      <c r="C3112" s="3" t="e">
        <f>VLOOKUP(A3112,ข้อมูลนิสิต!$A$1:$A$50000,1,0)</f>
        <v>#N/A</v>
      </c>
      <c r="D3112" s="3">
        <v>1</v>
      </c>
      <c r="E3112" s="1" t="e">
        <f>VLOOKUP(C3112,ข้อมูลนิสิต!$A$1:$B$50000,2,0)</f>
        <v>#N/A</v>
      </c>
    </row>
    <row r="3113" spans="1:5">
      <c r="A3113" s="8"/>
      <c r="B3113" s="9">
        <f t="shared" si="50"/>
        <v>0</v>
      </c>
      <c r="C3113" s="3" t="e">
        <f>VLOOKUP(A3113,ข้อมูลนิสิต!$A$1:$A$50000,1,0)</f>
        <v>#N/A</v>
      </c>
      <c r="D3113" s="3">
        <v>1</v>
      </c>
      <c r="E3113" s="1" t="e">
        <f>VLOOKUP(C3113,ข้อมูลนิสิต!$A$1:$B$50000,2,0)</f>
        <v>#N/A</v>
      </c>
    </row>
    <row r="3114" spans="1:5">
      <c r="A3114" s="8"/>
      <c r="B3114" s="9">
        <f t="shared" si="50"/>
        <v>0</v>
      </c>
      <c r="C3114" s="3" t="e">
        <f>VLOOKUP(A3114,ข้อมูลนิสิต!$A$1:$A$50000,1,0)</f>
        <v>#N/A</v>
      </c>
      <c r="D3114" s="3">
        <v>1</v>
      </c>
      <c r="E3114" s="1" t="e">
        <f>VLOOKUP(C3114,ข้อมูลนิสิต!$A$1:$B$50000,2,0)</f>
        <v>#N/A</v>
      </c>
    </row>
    <row r="3115" spans="1:5">
      <c r="A3115" s="8"/>
      <c r="B3115" s="9">
        <f t="shared" si="50"/>
        <v>0</v>
      </c>
      <c r="C3115" s="3" t="e">
        <f>VLOOKUP(A3115,ข้อมูลนิสิต!$A$1:$A$50000,1,0)</f>
        <v>#N/A</v>
      </c>
      <c r="D3115" s="3">
        <v>1</v>
      </c>
      <c r="E3115" s="1" t="e">
        <f>VLOOKUP(C3115,ข้อมูลนิสิต!$A$1:$B$50000,2,0)</f>
        <v>#N/A</v>
      </c>
    </row>
    <row r="3116" spans="1:5">
      <c r="A3116" s="8"/>
      <c r="B3116" s="9">
        <f t="shared" si="50"/>
        <v>0</v>
      </c>
      <c r="C3116" s="3" t="e">
        <f>VLOOKUP(A3116,ข้อมูลนิสิต!$A$1:$A$50000,1,0)</f>
        <v>#N/A</v>
      </c>
      <c r="D3116" s="3">
        <v>1</v>
      </c>
      <c r="E3116" s="1" t="e">
        <f>VLOOKUP(C3116,ข้อมูลนิสิต!$A$1:$B$50000,2,0)</f>
        <v>#N/A</v>
      </c>
    </row>
    <row r="3117" spans="1:5">
      <c r="A3117" s="8"/>
      <c r="B3117" s="9">
        <f t="shared" si="50"/>
        <v>0</v>
      </c>
      <c r="C3117" s="3" t="e">
        <f>VLOOKUP(A3117,ข้อมูลนิสิต!$A$1:$A$50000,1,0)</f>
        <v>#N/A</v>
      </c>
      <c r="D3117" s="3">
        <v>1</v>
      </c>
      <c r="E3117" s="1" t="e">
        <f>VLOOKUP(C3117,ข้อมูลนิสิต!$A$1:$B$50000,2,0)</f>
        <v>#N/A</v>
      </c>
    </row>
    <row r="3118" spans="1:5">
      <c r="A3118" s="8"/>
      <c r="B3118" s="9">
        <f t="shared" si="50"/>
        <v>0</v>
      </c>
      <c r="C3118" s="3" t="e">
        <f>VLOOKUP(A3118,ข้อมูลนิสิต!$A$1:$A$50000,1,0)</f>
        <v>#N/A</v>
      </c>
      <c r="D3118" s="3">
        <v>1</v>
      </c>
      <c r="E3118" s="1" t="e">
        <f>VLOOKUP(C3118,ข้อมูลนิสิต!$A$1:$B$50000,2,0)</f>
        <v>#N/A</v>
      </c>
    </row>
    <row r="3119" spans="1:5">
      <c r="A3119" s="8"/>
      <c r="B3119" s="9">
        <f t="shared" si="50"/>
        <v>0</v>
      </c>
      <c r="C3119" s="3" t="e">
        <f>VLOOKUP(A3119,ข้อมูลนิสิต!$A$1:$A$50000,1,0)</f>
        <v>#N/A</v>
      </c>
      <c r="D3119" s="3">
        <v>1</v>
      </c>
      <c r="E3119" s="1" t="e">
        <f>VLOOKUP(C3119,ข้อมูลนิสิต!$A$1:$B$50000,2,0)</f>
        <v>#N/A</v>
      </c>
    </row>
    <row r="3120" spans="1:5">
      <c r="A3120" s="8"/>
      <c r="B3120" s="9">
        <f t="shared" si="50"/>
        <v>0</v>
      </c>
      <c r="C3120" s="3" t="e">
        <f>VLOOKUP(A3120,ข้อมูลนิสิต!$A$1:$A$50000,1,0)</f>
        <v>#N/A</v>
      </c>
      <c r="D3120" s="3">
        <v>1</v>
      </c>
      <c r="E3120" s="1" t="e">
        <f>VLOOKUP(C3120,ข้อมูลนิสิต!$A$1:$B$50000,2,0)</f>
        <v>#N/A</v>
      </c>
    </row>
    <row r="3121" spans="1:5">
      <c r="A3121" s="8"/>
      <c r="B3121" s="9">
        <f t="shared" si="50"/>
        <v>0</v>
      </c>
      <c r="C3121" s="3" t="e">
        <f>VLOOKUP(A3121,ข้อมูลนิสิต!$A$1:$A$50000,1,0)</f>
        <v>#N/A</v>
      </c>
      <c r="D3121" s="3">
        <v>1</v>
      </c>
      <c r="E3121" s="1" t="e">
        <f>VLOOKUP(C3121,ข้อมูลนิสิต!$A$1:$B$50000,2,0)</f>
        <v>#N/A</v>
      </c>
    </row>
    <row r="3122" spans="1:5">
      <c r="A3122" s="8"/>
      <c r="B3122" s="9">
        <f t="shared" si="50"/>
        <v>0</v>
      </c>
      <c r="C3122" s="3" t="e">
        <f>VLOOKUP(A3122,ข้อมูลนิสิต!$A$1:$A$50000,1,0)</f>
        <v>#N/A</v>
      </c>
      <c r="D3122" s="3">
        <v>1</v>
      </c>
      <c r="E3122" s="1" t="e">
        <f>VLOOKUP(C3122,ข้อมูลนิสิต!$A$1:$B$50000,2,0)</f>
        <v>#N/A</v>
      </c>
    </row>
    <row r="3123" spans="1:5">
      <c r="A3123" s="8"/>
      <c r="B3123" s="9">
        <f t="shared" si="50"/>
        <v>0</v>
      </c>
      <c r="C3123" s="3" t="e">
        <f>VLOOKUP(A3123,ข้อมูลนิสิต!$A$1:$A$50000,1,0)</f>
        <v>#N/A</v>
      </c>
      <c r="D3123" s="3">
        <v>1</v>
      </c>
      <c r="E3123" s="1" t="e">
        <f>VLOOKUP(C3123,ข้อมูลนิสิต!$A$1:$B$50000,2,0)</f>
        <v>#N/A</v>
      </c>
    </row>
    <row r="3124" spans="1:5">
      <c r="A3124" s="8"/>
      <c r="B3124" s="9">
        <f t="shared" si="50"/>
        <v>0</v>
      </c>
      <c r="C3124" s="3" t="e">
        <f>VLOOKUP(A3124,ข้อมูลนิสิต!$A$1:$A$50000,1,0)</f>
        <v>#N/A</v>
      </c>
      <c r="D3124" s="3">
        <v>1</v>
      </c>
      <c r="E3124" s="1" t="e">
        <f>VLOOKUP(C3124,ข้อมูลนิสิต!$A$1:$B$50000,2,0)</f>
        <v>#N/A</v>
      </c>
    </row>
    <row r="3125" spans="1:5">
      <c r="A3125" s="8"/>
      <c r="B3125" s="9">
        <f t="shared" si="50"/>
        <v>0</v>
      </c>
      <c r="C3125" s="3" t="e">
        <f>VLOOKUP(A3125,ข้อมูลนิสิต!$A$1:$A$50000,1,0)</f>
        <v>#N/A</v>
      </c>
      <c r="D3125" s="3">
        <v>1</v>
      </c>
      <c r="E3125" s="1" t="e">
        <f>VLOOKUP(C3125,ข้อมูลนิสิต!$A$1:$B$50000,2,0)</f>
        <v>#N/A</v>
      </c>
    </row>
    <row r="3126" spans="1:5">
      <c r="A3126" s="8"/>
      <c r="B3126" s="9">
        <f t="shared" si="50"/>
        <v>0</v>
      </c>
      <c r="C3126" s="3" t="e">
        <f>VLOOKUP(A3126,ข้อมูลนิสิต!$A$1:$A$50000,1,0)</f>
        <v>#N/A</v>
      </c>
      <c r="D3126" s="3">
        <v>1</v>
      </c>
      <c r="E3126" s="1" t="e">
        <f>VLOOKUP(C3126,ข้อมูลนิสิต!$A$1:$B$50000,2,0)</f>
        <v>#N/A</v>
      </c>
    </row>
    <row r="3127" spans="1:5">
      <c r="A3127" s="8"/>
      <c r="B3127" s="9">
        <f t="shared" si="50"/>
        <v>0</v>
      </c>
      <c r="C3127" s="3" t="e">
        <f>VLOOKUP(A3127,ข้อมูลนิสิต!$A$1:$A$50000,1,0)</f>
        <v>#N/A</v>
      </c>
      <c r="D3127" s="3">
        <v>1</v>
      </c>
      <c r="E3127" s="1" t="e">
        <f>VLOOKUP(C3127,ข้อมูลนิสิต!$A$1:$B$50000,2,0)</f>
        <v>#N/A</v>
      </c>
    </row>
    <row r="3128" spans="1:5">
      <c r="A3128" s="8"/>
      <c r="B3128" s="9">
        <f t="shared" si="50"/>
        <v>0</v>
      </c>
      <c r="C3128" s="3" t="e">
        <f>VLOOKUP(A3128,ข้อมูลนิสิต!$A$1:$A$50000,1,0)</f>
        <v>#N/A</v>
      </c>
      <c r="D3128" s="3">
        <v>1</v>
      </c>
      <c r="E3128" s="1" t="e">
        <f>VLOOKUP(C3128,ข้อมูลนิสิต!$A$1:$B$50000,2,0)</f>
        <v>#N/A</v>
      </c>
    </row>
    <row r="3129" spans="1:5">
      <c r="A3129" s="8"/>
      <c r="B3129" s="9">
        <f t="shared" si="50"/>
        <v>0</v>
      </c>
      <c r="C3129" s="3" t="e">
        <f>VLOOKUP(A3129,ข้อมูลนิสิต!$A$1:$A$50000,1,0)</f>
        <v>#N/A</v>
      </c>
      <c r="D3129" s="3">
        <v>1</v>
      </c>
      <c r="E3129" s="1" t="e">
        <f>VLOOKUP(C3129,ข้อมูลนิสิต!$A$1:$B$50000,2,0)</f>
        <v>#N/A</v>
      </c>
    </row>
    <row r="3130" spans="1:5">
      <c r="A3130" s="8"/>
      <c r="B3130" s="9">
        <f t="shared" ref="B3130:B3193" si="51">LEN(A3130)</f>
        <v>0</v>
      </c>
      <c r="C3130" s="3" t="e">
        <f>VLOOKUP(A3130,ข้อมูลนิสิต!$A$1:$A$50000,1,0)</f>
        <v>#N/A</v>
      </c>
      <c r="D3130" s="3">
        <v>1</v>
      </c>
      <c r="E3130" s="1" t="e">
        <f>VLOOKUP(C3130,ข้อมูลนิสิต!$A$1:$B$50000,2,0)</f>
        <v>#N/A</v>
      </c>
    </row>
    <row r="3131" spans="1:5">
      <c r="A3131" s="8"/>
      <c r="B3131" s="9">
        <f t="shared" si="51"/>
        <v>0</v>
      </c>
      <c r="C3131" s="3" t="e">
        <f>VLOOKUP(A3131,ข้อมูลนิสิต!$A$1:$A$50000,1,0)</f>
        <v>#N/A</v>
      </c>
      <c r="D3131" s="3">
        <v>1</v>
      </c>
      <c r="E3131" s="1" t="e">
        <f>VLOOKUP(C3131,ข้อมูลนิสิต!$A$1:$B$50000,2,0)</f>
        <v>#N/A</v>
      </c>
    </row>
    <row r="3132" spans="1:5">
      <c r="A3132" s="8"/>
      <c r="B3132" s="9">
        <f t="shared" si="51"/>
        <v>0</v>
      </c>
      <c r="C3132" s="3" t="e">
        <f>VLOOKUP(A3132,ข้อมูลนิสิต!$A$1:$A$50000,1,0)</f>
        <v>#N/A</v>
      </c>
      <c r="D3132" s="3">
        <v>1</v>
      </c>
      <c r="E3132" s="1" t="e">
        <f>VLOOKUP(C3132,ข้อมูลนิสิต!$A$1:$B$50000,2,0)</f>
        <v>#N/A</v>
      </c>
    </row>
    <row r="3133" spans="1:5">
      <c r="A3133" s="8"/>
      <c r="B3133" s="9">
        <f t="shared" si="51"/>
        <v>0</v>
      </c>
      <c r="C3133" s="3" t="e">
        <f>VLOOKUP(A3133,ข้อมูลนิสิต!$A$1:$A$50000,1,0)</f>
        <v>#N/A</v>
      </c>
      <c r="D3133" s="3">
        <v>1</v>
      </c>
      <c r="E3133" s="1" t="e">
        <f>VLOOKUP(C3133,ข้อมูลนิสิต!$A$1:$B$50000,2,0)</f>
        <v>#N/A</v>
      </c>
    </row>
    <row r="3134" spans="1:5">
      <c r="A3134" s="8"/>
      <c r="B3134" s="9">
        <f t="shared" si="51"/>
        <v>0</v>
      </c>
      <c r="C3134" s="3" t="e">
        <f>VLOOKUP(A3134,ข้อมูลนิสิต!$A$1:$A$50000,1,0)</f>
        <v>#N/A</v>
      </c>
      <c r="D3134" s="3">
        <v>1</v>
      </c>
      <c r="E3134" s="1" t="e">
        <f>VLOOKUP(C3134,ข้อมูลนิสิต!$A$1:$B$50000,2,0)</f>
        <v>#N/A</v>
      </c>
    </row>
    <row r="3135" spans="1:5">
      <c r="A3135" s="8"/>
      <c r="B3135" s="9">
        <f t="shared" si="51"/>
        <v>0</v>
      </c>
      <c r="C3135" s="3" t="e">
        <f>VLOOKUP(A3135,ข้อมูลนิสิต!$A$1:$A$50000,1,0)</f>
        <v>#N/A</v>
      </c>
      <c r="D3135" s="3">
        <v>1</v>
      </c>
      <c r="E3135" s="1" t="e">
        <f>VLOOKUP(C3135,ข้อมูลนิสิต!$A$1:$B$50000,2,0)</f>
        <v>#N/A</v>
      </c>
    </row>
    <row r="3136" spans="1:5">
      <c r="A3136" s="8"/>
      <c r="B3136" s="9">
        <f t="shared" si="51"/>
        <v>0</v>
      </c>
      <c r="C3136" s="3" t="e">
        <f>VLOOKUP(A3136,ข้อมูลนิสิต!$A$1:$A$50000,1,0)</f>
        <v>#N/A</v>
      </c>
      <c r="D3136" s="3">
        <v>1</v>
      </c>
      <c r="E3136" s="1" t="e">
        <f>VLOOKUP(C3136,ข้อมูลนิสิต!$A$1:$B$50000,2,0)</f>
        <v>#N/A</v>
      </c>
    </row>
    <row r="3137" spans="1:5">
      <c r="A3137" s="8"/>
      <c r="B3137" s="9">
        <f t="shared" si="51"/>
        <v>0</v>
      </c>
      <c r="C3137" s="3" t="e">
        <f>VLOOKUP(A3137,ข้อมูลนิสิต!$A$1:$A$50000,1,0)</f>
        <v>#N/A</v>
      </c>
      <c r="D3137" s="3">
        <v>1</v>
      </c>
      <c r="E3137" s="1" t="e">
        <f>VLOOKUP(C3137,ข้อมูลนิสิต!$A$1:$B$50000,2,0)</f>
        <v>#N/A</v>
      </c>
    </row>
    <row r="3138" spans="1:5">
      <c r="A3138" s="8"/>
      <c r="B3138" s="9">
        <f t="shared" si="51"/>
        <v>0</v>
      </c>
      <c r="C3138" s="3" t="e">
        <f>VLOOKUP(A3138,ข้อมูลนิสิต!$A$1:$A$50000,1,0)</f>
        <v>#N/A</v>
      </c>
      <c r="D3138" s="3">
        <v>1</v>
      </c>
      <c r="E3138" s="1" t="e">
        <f>VLOOKUP(C3138,ข้อมูลนิสิต!$A$1:$B$50000,2,0)</f>
        <v>#N/A</v>
      </c>
    </row>
    <row r="3139" spans="1:5">
      <c r="A3139" s="8"/>
      <c r="B3139" s="9">
        <f t="shared" si="51"/>
        <v>0</v>
      </c>
      <c r="C3139" s="3" t="e">
        <f>VLOOKUP(A3139,ข้อมูลนิสิต!$A$1:$A$50000,1,0)</f>
        <v>#N/A</v>
      </c>
      <c r="D3139" s="3">
        <v>1</v>
      </c>
      <c r="E3139" s="1" t="e">
        <f>VLOOKUP(C3139,ข้อมูลนิสิต!$A$1:$B$50000,2,0)</f>
        <v>#N/A</v>
      </c>
    </row>
    <row r="3140" spans="1:5">
      <c r="A3140" s="8"/>
      <c r="B3140" s="9">
        <f t="shared" si="51"/>
        <v>0</v>
      </c>
      <c r="C3140" s="3" t="e">
        <f>VLOOKUP(A3140,ข้อมูลนิสิต!$A$1:$A$50000,1,0)</f>
        <v>#N/A</v>
      </c>
      <c r="D3140" s="3">
        <v>1</v>
      </c>
      <c r="E3140" s="1" t="e">
        <f>VLOOKUP(C3140,ข้อมูลนิสิต!$A$1:$B$50000,2,0)</f>
        <v>#N/A</v>
      </c>
    </row>
    <row r="3141" spans="1:5">
      <c r="A3141" s="8"/>
      <c r="B3141" s="9">
        <f t="shared" si="51"/>
        <v>0</v>
      </c>
      <c r="C3141" s="3" t="e">
        <f>VLOOKUP(A3141,ข้อมูลนิสิต!$A$1:$A$50000,1,0)</f>
        <v>#N/A</v>
      </c>
      <c r="D3141" s="3">
        <v>1</v>
      </c>
      <c r="E3141" s="1" t="e">
        <f>VLOOKUP(C3141,ข้อมูลนิสิต!$A$1:$B$50000,2,0)</f>
        <v>#N/A</v>
      </c>
    </row>
    <row r="3142" spans="1:5">
      <c r="A3142" s="8"/>
      <c r="B3142" s="9">
        <f t="shared" si="51"/>
        <v>0</v>
      </c>
      <c r="C3142" s="3" t="e">
        <f>VLOOKUP(A3142,ข้อมูลนิสิต!$A$1:$A$50000,1,0)</f>
        <v>#N/A</v>
      </c>
      <c r="D3142" s="3">
        <v>1</v>
      </c>
      <c r="E3142" s="1" t="e">
        <f>VLOOKUP(C3142,ข้อมูลนิสิต!$A$1:$B$50000,2,0)</f>
        <v>#N/A</v>
      </c>
    </row>
    <row r="3143" spans="1:5">
      <c r="A3143" s="8"/>
      <c r="B3143" s="9">
        <f t="shared" si="51"/>
        <v>0</v>
      </c>
      <c r="C3143" s="3" t="e">
        <f>VLOOKUP(A3143,ข้อมูลนิสิต!$A$1:$A$50000,1,0)</f>
        <v>#N/A</v>
      </c>
      <c r="D3143" s="3">
        <v>1</v>
      </c>
      <c r="E3143" s="1" t="e">
        <f>VLOOKUP(C3143,ข้อมูลนิสิต!$A$1:$B$50000,2,0)</f>
        <v>#N/A</v>
      </c>
    </row>
    <row r="3144" spans="1:5">
      <c r="A3144" s="8"/>
      <c r="B3144" s="9">
        <f t="shared" si="51"/>
        <v>0</v>
      </c>
      <c r="C3144" s="3" t="e">
        <f>VLOOKUP(A3144,ข้อมูลนิสิต!$A$1:$A$50000,1,0)</f>
        <v>#N/A</v>
      </c>
      <c r="D3144" s="3">
        <v>1</v>
      </c>
      <c r="E3144" s="1" t="e">
        <f>VLOOKUP(C3144,ข้อมูลนิสิต!$A$1:$B$50000,2,0)</f>
        <v>#N/A</v>
      </c>
    </row>
    <row r="3145" spans="1:5">
      <c r="A3145" s="8"/>
      <c r="B3145" s="9">
        <f t="shared" si="51"/>
        <v>0</v>
      </c>
      <c r="C3145" s="3" t="e">
        <f>VLOOKUP(A3145,ข้อมูลนิสิต!$A$1:$A$50000,1,0)</f>
        <v>#N/A</v>
      </c>
      <c r="D3145" s="3">
        <v>1</v>
      </c>
      <c r="E3145" s="1" t="e">
        <f>VLOOKUP(C3145,ข้อมูลนิสิต!$A$1:$B$50000,2,0)</f>
        <v>#N/A</v>
      </c>
    </row>
    <row r="3146" spans="1:5">
      <c r="A3146" s="8"/>
      <c r="B3146" s="9">
        <f t="shared" si="51"/>
        <v>0</v>
      </c>
      <c r="C3146" s="3" t="e">
        <f>VLOOKUP(A3146,ข้อมูลนิสิต!$A$1:$A$50000,1,0)</f>
        <v>#N/A</v>
      </c>
      <c r="D3146" s="3">
        <v>1</v>
      </c>
      <c r="E3146" s="1" t="e">
        <f>VLOOKUP(C3146,ข้อมูลนิสิต!$A$1:$B$50000,2,0)</f>
        <v>#N/A</v>
      </c>
    </row>
    <row r="3147" spans="1:5">
      <c r="A3147" s="8"/>
      <c r="B3147" s="9">
        <f t="shared" si="51"/>
        <v>0</v>
      </c>
      <c r="C3147" s="3" t="e">
        <f>VLOOKUP(A3147,ข้อมูลนิสิต!$A$1:$A$50000,1,0)</f>
        <v>#N/A</v>
      </c>
      <c r="D3147" s="3">
        <v>1</v>
      </c>
      <c r="E3147" s="1" t="e">
        <f>VLOOKUP(C3147,ข้อมูลนิสิต!$A$1:$B$50000,2,0)</f>
        <v>#N/A</v>
      </c>
    </row>
    <row r="3148" spans="1:5">
      <c r="A3148" s="8"/>
      <c r="B3148" s="9">
        <f t="shared" si="51"/>
        <v>0</v>
      </c>
      <c r="C3148" s="3" t="e">
        <f>VLOOKUP(A3148,ข้อมูลนิสิต!$A$1:$A$50000,1,0)</f>
        <v>#N/A</v>
      </c>
      <c r="D3148" s="3">
        <v>1</v>
      </c>
      <c r="E3148" s="1" t="e">
        <f>VLOOKUP(C3148,ข้อมูลนิสิต!$A$1:$B$50000,2,0)</f>
        <v>#N/A</v>
      </c>
    </row>
    <row r="3149" spans="1:5">
      <c r="A3149" s="8"/>
      <c r="B3149" s="9">
        <f t="shared" si="51"/>
        <v>0</v>
      </c>
      <c r="C3149" s="3" t="e">
        <f>VLOOKUP(A3149,ข้อมูลนิสิต!$A$1:$A$50000,1,0)</f>
        <v>#N/A</v>
      </c>
      <c r="D3149" s="3">
        <v>1</v>
      </c>
      <c r="E3149" s="1" t="e">
        <f>VLOOKUP(C3149,ข้อมูลนิสิต!$A$1:$B$50000,2,0)</f>
        <v>#N/A</v>
      </c>
    </row>
    <row r="3150" spans="1:5">
      <c r="A3150" s="8"/>
      <c r="B3150" s="9">
        <f t="shared" si="51"/>
        <v>0</v>
      </c>
      <c r="C3150" s="3" t="e">
        <f>VLOOKUP(A3150,ข้อมูลนิสิต!$A$1:$A$50000,1,0)</f>
        <v>#N/A</v>
      </c>
      <c r="D3150" s="3">
        <v>1</v>
      </c>
      <c r="E3150" s="1" t="e">
        <f>VLOOKUP(C3150,ข้อมูลนิสิต!$A$1:$B$50000,2,0)</f>
        <v>#N/A</v>
      </c>
    </row>
    <row r="3151" spans="1:5">
      <c r="A3151" s="8"/>
      <c r="B3151" s="9">
        <f t="shared" si="51"/>
        <v>0</v>
      </c>
      <c r="C3151" s="3" t="e">
        <f>VLOOKUP(A3151,ข้อมูลนิสิต!$A$1:$A$50000,1,0)</f>
        <v>#N/A</v>
      </c>
      <c r="D3151" s="3">
        <v>1</v>
      </c>
      <c r="E3151" s="1" t="e">
        <f>VLOOKUP(C3151,ข้อมูลนิสิต!$A$1:$B$50000,2,0)</f>
        <v>#N/A</v>
      </c>
    </row>
    <row r="3152" spans="1:5">
      <c r="A3152" s="8"/>
      <c r="B3152" s="9">
        <f t="shared" si="51"/>
        <v>0</v>
      </c>
      <c r="C3152" s="3" t="e">
        <f>VLOOKUP(A3152,ข้อมูลนิสิต!$A$1:$A$50000,1,0)</f>
        <v>#N/A</v>
      </c>
      <c r="D3152" s="3">
        <v>1</v>
      </c>
      <c r="E3152" s="1" t="e">
        <f>VLOOKUP(C3152,ข้อมูลนิสิต!$A$1:$B$50000,2,0)</f>
        <v>#N/A</v>
      </c>
    </row>
    <row r="3153" spans="1:5">
      <c r="A3153" s="8"/>
      <c r="B3153" s="9">
        <f t="shared" si="51"/>
        <v>0</v>
      </c>
      <c r="C3153" s="3" t="e">
        <f>VLOOKUP(A3153,ข้อมูลนิสิต!$A$1:$A$50000,1,0)</f>
        <v>#N/A</v>
      </c>
      <c r="D3153" s="3">
        <v>1</v>
      </c>
      <c r="E3153" s="1" t="e">
        <f>VLOOKUP(C3153,ข้อมูลนิสิต!$A$1:$B$50000,2,0)</f>
        <v>#N/A</v>
      </c>
    </row>
    <row r="3154" spans="1:5">
      <c r="A3154" s="8"/>
      <c r="B3154" s="9">
        <f t="shared" si="51"/>
        <v>0</v>
      </c>
      <c r="C3154" s="3" t="e">
        <f>VLOOKUP(A3154,ข้อมูลนิสิต!$A$1:$A$50000,1,0)</f>
        <v>#N/A</v>
      </c>
      <c r="D3154" s="3">
        <v>1</v>
      </c>
      <c r="E3154" s="1" t="e">
        <f>VLOOKUP(C3154,ข้อมูลนิสิต!$A$1:$B$50000,2,0)</f>
        <v>#N/A</v>
      </c>
    </row>
    <row r="3155" spans="1:5">
      <c r="A3155" s="8"/>
      <c r="B3155" s="9">
        <f t="shared" si="51"/>
        <v>0</v>
      </c>
      <c r="C3155" s="3" t="e">
        <f>VLOOKUP(A3155,ข้อมูลนิสิต!$A$1:$A$50000,1,0)</f>
        <v>#N/A</v>
      </c>
      <c r="D3155" s="3">
        <v>1</v>
      </c>
      <c r="E3155" s="1" t="e">
        <f>VLOOKUP(C3155,ข้อมูลนิสิต!$A$1:$B$50000,2,0)</f>
        <v>#N/A</v>
      </c>
    </row>
    <row r="3156" spans="1:5">
      <c r="A3156" s="8"/>
      <c r="B3156" s="9">
        <f t="shared" si="51"/>
        <v>0</v>
      </c>
      <c r="C3156" s="3" t="e">
        <f>VLOOKUP(A3156,ข้อมูลนิสิต!$A$1:$A$50000,1,0)</f>
        <v>#N/A</v>
      </c>
      <c r="D3156" s="3">
        <v>1</v>
      </c>
      <c r="E3156" s="1" t="e">
        <f>VLOOKUP(C3156,ข้อมูลนิสิต!$A$1:$B$50000,2,0)</f>
        <v>#N/A</v>
      </c>
    </row>
    <row r="3157" spans="1:5">
      <c r="A3157" s="8"/>
      <c r="B3157" s="9">
        <f t="shared" si="51"/>
        <v>0</v>
      </c>
      <c r="C3157" s="3" t="e">
        <f>VLOOKUP(A3157,ข้อมูลนิสิต!$A$1:$A$50000,1,0)</f>
        <v>#N/A</v>
      </c>
      <c r="D3157" s="3">
        <v>1</v>
      </c>
      <c r="E3157" s="1" t="e">
        <f>VLOOKUP(C3157,ข้อมูลนิสิต!$A$1:$B$50000,2,0)</f>
        <v>#N/A</v>
      </c>
    </row>
    <row r="3158" spans="1:5">
      <c r="A3158" s="8"/>
      <c r="B3158" s="9">
        <f t="shared" si="51"/>
        <v>0</v>
      </c>
      <c r="C3158" s="3" t="e">
        <f>VLOOKUP(A3158,ข้อมูลนิสิต!$A$1:$A$50000,1,0)</f>
        <v>#N/A</v>
      </c>
      <c r="D3158" s="3">
        <v>1</v>
      </c>
      <c r="E3158" s="1" t="e">
        <f>VLOOKUP(C3158,ข้อมูลนิสิต!$A$1:$B$50000,2,0)</f>
        <v>#N/A</v>
      </c>
    </row>
    <row r="3159" spans="1:5">
      <c r="A3159" s="8"/>
      <c r="B3159" s="9">
        <f t="shared" si="51"/>
        <v>0</v>
      </c>
      <c r="C3159" s="3" t="e">
        <f>VLOOKUP(A3159,ข้อมูลนิสิต!$A$1:$A$50000,1,0)</f>
        <v>#N/A</v>
      </c>
      <c r="D3159" s="3">
        <v>1</v>
      </c>
      <c r="E3159" s="1" t="e">
        <f>VLOOKUP(C3159,ข้อมูลนิสิต!$A$1:$B$50000,2,0)</f>
        <v>#N/A</v>
      </c>
    </row>
    <row r="3160" spans="1:5">
      <c r="A3160" s="8"/>
      <c r="B3160" s="9">
        <f t="shared" si="51"/>
        <v>0</v>
      </c>
      <c r="C3160" s="3" t="e">
        <f>VLOOKUP(A3160,ข้อมูลนิสิต!$A$1:$A$50000,1,0)</f>
        <v>#N/A</v>
      </c>
      <c r="D3160" s="3">
        <v>1</v>
      </c>
      <c r="E3160" s="1" t="e">
        <f>VLOOKUP(C3160,ข้อมูลนิสิต!$A$1:$B$50000,2,0)</f>
        <v>#N/A</v>
      </c>
    </row>
    <row r="3161" spans="1:5">
      <c r="A3161" s="8"/>
      <c r="B3161" s="9">
        <f t="shared" si="51"/>
        <v>0</v>
      </c>
      <c r="C3161" s="3" t="e">
        <f>VLOOKUP(A3161,ข้อมูลนิสิต!$A$1:$A$50000,1,0)</f>
        <v>#N/A</v>
      </c>
      <c r="D3161" s="3">
        <v>1</v>
      </c>
      <c r="E3161" s="1" t="e">
        <f>VLOOKUP(C3161,ข้อมูลนิสิต!$A$1:$B$50000,2,0)</f>
        <v>#N/A</v>
      </c>
    </row>
    <row r="3162" spans="1:5">
      <c r="A3162" s="8"/>
      <c r="B3162" s="9">
        <f t="shared" si="51"/>
        <v>0</v>
      </c>
      <c r="C3162" s="3" t="e">
        <f>VLOOKUP(A3162,ข้อมูลนิสิต!$A$1:$A$50000,1,0)</f>
        <v>#N/A</v>
      </c>
      <c r="D3162" s="3">
        <v>1</v>
      </c>
      <c r="E3162" s="1" t="e">
        <f>VLOOKUP(C3162,ข้อมูลนิสิต!$A$1:$B$50000,2,0)</f>
        <v>#N/A</v>
      </c>
    </row>
    <row r="3163" spans="1:5">
      <c r="A3163" s="8"/>
      <c r="B3163" s="9">
        <f t="shared" si="51"/>
        <v>0</v>
      </c>
      <c r="C3163" s="3" t="e">
        <f>VLOOKUP(A3163,ข้อมูลนิสิต!$A$1:$A$50000,1,0)</f>
        <v>#N/A</v>
      </c>
      <c r="D3163" s="3">
        <v>1</v>
      </c>
      <c r="E3163" s="1" t="e">
        <f>VLOOKUP(C3163,ข้อมูลนิสิต!$A$1:$B$50000,2,0)</f>
        <v>#N/A</v>
      </c>
    </row>
    <row r="3164" spans="1:5">
      <c r="A3164" s="8"/>
      <c r="B3164" s="9">
        <f t="shared" si="51"/>
        <v>0</v>
      </c>
      <c r="C3164" s="3" t="e">
        <f>VLOOKUP(A3164,ข้อมูลนิสิต!$A$1:$A$50000,1,0)</f>
        <v>#N/A</v>
      </c>
      <c r="D3164" s="3">
        <v>1</v>
      </c>
      <c r="E3164" s="1" t="e">
        <f>VLOOKUP(C3164,ข้อมูลนิสิต!$A$1:$B$50000,2,0)</f>
        <v>#N/A</v>
      </c>
    </row>
    <row r="3165" spans="1:5">
      <c r="A3165" s="8"/>
      <c r="B3165" s="9">
        <f t="shared" si="51"/>
        <v>0</v>
      </c>
      <c r="C3165" s="3" t="e">
        <f>VLOOKUP(A3165,ข้อมูลนิสิต!$A$1:$A$50000,1,0)</f>
        <v>#N/A</v>
      </c>
      <c r="D3165" s="3">
        <v>1</v>
      </c>
      <c r="E3165" s="1" t="e">
        <f>VLOOKUP(C3165,ข้อมูลนิสิต!$A$1:$B$50000,2,0)</f>
        <v>#N/A</v>
      </c>
    </row>
    <row r="3166" spans="1:5">
      <c r="A3166" s="8"/>
      <c r="B3166" s="9">
        <f t="shared" si="51"/>
        <v>0</v>
      </c>
      <c r="C3166" s="3" t="e">
        <f>VLOOKUP(A3166,ข้อมูลนิสิต!$A$1:$A$50000,1,0)</f>
        <v>#N/A</v>
      </c>
      <c r="D3166" s="3">
        <v>1</v>
      </c>
      <c r="E3166" s="1" t="e">
        <f>VLOOKUP(C3166,ข้อมูลนิสิต!$A$1:$B$50000,2,0)</f>
        <v>#N/A</v>
      </c>
    </row>
    <row r="3167" spans="1:5">
      <c r="A3167" s="8"/>
      <c r="B3167" s="9">
        <f t="shared" si="51"/>
        <v>0</v>
      </c>
      <c r="C3167" s="3" t="e">
        <f>VLOOKUP(A3167,ข้อมูลนิสิต!$A$1:$A$50000,1,0)</f>
        <v>#N/A</v>
      </c>
      <c r="D3167" s="3">
        <v>1</v>
      </c>
      <c r="E3167" s="1" t="e">
        <f>VLOOKUP(C3167,ข้อมูลนิสิต!$A$1:$B$50000,2,0)</f>
        <v>#N/A</v>
      </c>
    </row>
    <row r="3168" spans="1:5">
      <c r="A3168" s="8"/>
      <c r="B3168" s="9">
        <f t="shared" si="51"/>
        <v>0</v>
      </c>
      <c r="C3168" s="3" t="e">
        <f>VLOOKUP(A3168,ข้อมูลนิสิต!$A$1:$A$50000,1,0)</f>
        <v>#N/A</v>
      </c>
      <c r="D3168" s="3">
        <v>1</v>
      </c>
      <c r="E3168" s="1" t="e">
        <f>VLOOKUP(C3168,ข้อมูลนิสิต!$A$1:$B$50000,2,0)</f>
        <v>#N/A</v>
      </c>
    </row>
    <row r="3169" spans="1:5">
      <c r="A3169" s="8"/>
      <c r="B3169" s="9">
        <f t="shared" si="51"/>
        <v>0</v>
      </c>
      <c r="C3169" s="3" t="e">
        <f>VLOOKUP(A3169,ข้อมูลนิสิต!$A$1:$A$50000,1,0)</f>
        <v>#N/A</v>
      </c>
      <c r="D3169" s="3">
        <v>1</v>
      </c>
      <c r="E3169" s="1" t="e">
        <f>VLOOKUP(C3169,ข้อมูลนิสิต!$A$1:$B$50000,2,0)</f>
        <v>#N/A</v>
      </c>
    </row>
    <row r="3170" spans="1:5">
      <c r="A3170" s="8"/>
      <c r="B3170" s="9">
        <f t="shared" si="51"/>
        <v>0</v>
      </c>
      <c r="C3170" s="3" t="e">
        <f>VLOOKUP(A3170,ข้อมูลนิสิต!$A$1:$A$50000,1,0)</f>
        <v>#N/A</v>
      </c>
      <c r="D3170" s="3">
        <v>1</v>
      </c>
      <c r="E3170" s="1" t="e">
        <f>VLOOKUP(C3170,ข้อมูลนิสิต!$A$1:$B$50000,2,0)</f>
        <v>#N/A</v>
      </c>
    </row>
    <row r="3171" spans="1:5">
      <c r="A3171" s="8"/>
      <c r="B3171" s="9">
        <f t="shared" si="51"/>
        <v>0</v>
      </c>
      <c r="C3171" s="3" t="e">
        <f>VLOOKUP(A3171,ข้อมูลนิสิต!$A$1:$A$50000,1,0)</f>
        <v>#N/A</v>
      </c>
      <c r="D3171" s="3">
        <v>1</v>
      </c>
      <c r="E3171" s="1" t="e">
        <f>VLOOKUP(C3171,ข้อมูลนิสิต!$A$1:$B$50000,2,0)</f>
        <v>#N/A</v>
      </c>
    </row>
    <row r="3172" spans="1:5">
      <c r="A3172" s="8"/>
      <c r="B3172" s="9">
        <f t="shared" si="51"/>
        <v>0</v>
      </c>
      <c r="C3172" s="3" t="e">
        <f>VLOOKUP(A3172,ข้อมูลนิสิต!$A$1:$A$50000,1,0)</f>
        <v>#N/A</v>
      </c>
      <c r="D3172" s="3">
        <v>1</v>
      </c>
      <c r="E3172" s="1" t="e">
        <f>VLOOKUP(C3172,ข้อมูลนิสิต!$A$1:$B$50000,2,0)</f>
        <v>#N/A</v>
      </c>
    </row>
    <row r="3173" spans="1:5">
      <c r="A3173" s="8"/>
      <c r="B3173" s="9">
        <f t="shared" si="51"/>
        <v>0</v>
      </c>
      <c r="C3173" s="3" t="e">
        <f>VLOOKUP(A3173,ข้อมูลนิสิต!$A$1:$A$50000,1,0)</f>
        <v>#N/A</v>
      </c>
      <c r="D3173" s="3">
        <v>1</v>
      </c>
      <c r="E3173" s="1" t="e">
        <f>VLOOKUP(C3173,ข้อมูลนิสิต!$A$1:$B$50000,2,0)</f>
        <v>#N/A</v>
      </c>
    </row>
    <row r="3174" spans="1:5">
      <c r="A3174" s="8"/>
      <c r="B3174" s="9">
        <f t="shared" si="51"/>
        <v>0</v>
      </c>
      <c r="C3174" s="3" t="e">
        <f>VLOOKUP(A3174,ข้อมูลนิสิต!$A$1:$A$50000,1,0)</f>
        <v>#N/A</v>
      </c>
      <c r="D3174" s="3">
        <v>1</v>
      </c>
      <c r="E3174" s="1" t="e">
        <f>VLOOKUP(C3174,ข้อมูลนิสิต!$A$1:$B$50000,2,0)</f>
        <v>#N/A</v>
      </c>
    </row>
    <row r="3175" spans="1:5">
      <c r="A3175" s="8"/>
      <c r="B3175" s="9">
        <f t="shared" si="51"/>
        <v>0</v>
      </c>
      <c r="C3175" s="3" t="e">
        <f>VLOOKUP(A3175,ข้อมูลนิสิต!$A$1:$A$50000,1,0)</f>
        <v>#N/A</v>
      </c>
      <c r="D3175" s="3">
        <v>1</v>
      </c>
      <c r="E3175" s="1" t="e">
        <f>VLOOKUP(C3175,ข้อมูลนิสิต!$A$1:$B$50000,2,0)</f>
        <v>#N/A</v>
      </c>
    </row>
    <row r="3176" spans="1:5">
      <c r="A3176" s="8"/>
      <c r="B3176" s="9">
        <f t="shared" si="51"/>
        <v>0</v>
      </c>
      <c r="C3176" s="3" t="e">
        <f>VLOOKUP(A3176,ข้อมูลนิสิต!$A$1:$A$50000,1,0)</f>
        <v>#N/A</v>
      </c>
      <c r="D3176" s="3">
        <v>1</v>
      </c>
      <c r="E3176" s="1" t="e">
        <f>VLOOKUP(C3176,ข้อมูลนิสิต!$A$1:$B$50000,2,0)</f>
        <v>#N/A</v>
      </c>
    </row>
    <row r="3177" spans="1:5">
      <c r="A3177" s="8"/>
      <c r="B3177" s="9">
        <f t="shared" si="51"/>
        <v>0</v>
      </c>
      <c r="C3177" s="3" t="e">
        <f>VLOOKUP(A3177,ข้อมูลนิสิต!$A$1:$A$50000,1,0)</f>
        <v>#N/A</v>
      </c>
      <c r="D3177" s="3">
        <v>1</v>
      </c>
      <c r="E3177" s="1" t="e">
        <f>VLOOKUP(C3177,ข้อมูลนิสิต!$A$1:$B$50000,2,0)</f>
        <v>#N/A</v>
      </c>
    </row>
    <row r="3178" spans="1:5">
      <c r="A3178" s="8"/>
      <c r="B3178" s="9">
        <f t="shared" si="51"/>
        <v>0</v>
      </c>
      <c r="C3178" s="3" t="e">
        <f>VLOOKUP(A3178,ข้อมูลนิสิต!$A$1:$A$50000,1,0)</f>
        <v>#N/A</v>
      </c>
      <c r="D3178" s="3">
        <v>1</v>
      </c>
      <c r="E3178" s="1" t="e">
        <f>VLOOKUP(C3178,ข้อมูลนิสิต!$A$1:$B$50000,2,0)</f>
        <v>#N/A</v>
      </c>
    </row>
    <row r="3179" spans="1:5">
      <c r="A3179" s="8"/>
      <c r="B3179" s="9">
        <f t="shared" si="51"/>
        <v>0</v>
      </c>
      <c r="C3179" s="3" t="e">
        <f>VLOOKUP(A3179,ข้อมูลนิสิต!$A$1:$A$50000,1,0)</f>
        <v>#N/A</v>
      </c>
      <c r="D3179" s="3">
        <v>1</v>
      </c>
      <c r="E3179" s="1" t="e">
        <f>VLOOKUP(C3179,ข้อมูลนิสิต!$A$1:$B$50000,2,0)</f>
        <v>#N/A</v>
      </c>
    </row>
    <row r="3180" spans="1:5">
      <c r="A3180" s="8"/>
      <c r="B3180" s="9">
        <f t="shared" si="51"/>
        <v>0</v>
      </c>
      <c r="C3180" s="3" t="e">
        <f>VLOOKUP(A3180,ข้อมูลนิสิต!$A$1:$A$50000,1,0)</f>
        <v>#N/A</v>
      </c>
      <c r="D3180" s="3">
        <v>1</v>
      </c>
      <c r="E3180" s="1" t="e">
        <f>VLOOKUP(C3180,ข้อมูลนิสิต!$A$1:$B$50000,2,0)</f>
        <v>#N/A</v>
      </c>
    </row>
    <row r="3181" spans="1:5">
      <c r="A3181" s="8"/>
      <c r="B3181" s="9">
        <f t="shared" si="51"/>
        <v>0</v>
      </c>
      <c r="C3181" s="3" t="e">
        <f>VLOOKUP(A3181,ข้อมูลนิสิต!$A$1:$A$50000,1,0)</f>
        <v>#N/A</v>
      </c>
      <c r="D3181" s="3">
        <v>1</v>
      </c>
      <c r="E3181" s="1" t="e">
        <f>VLOOKUP(C3181,ข้อมูลนิสิต!$A$1:$B$50000,2,0)</f>
        <v>#N/A</v>
      </c>
    </row>
    <row r="3182" spans="1:5">
      <c r="A3182" s="8"/>
      <c r="B3182" s="9">
        <f t="shared" si="51"/>
        <v>0</v>
      </c>
      <c r="C3182" s="3" t="e">
        <f>VLOOKUP(A3182,ข้อมูลนิสิต!$A$1:$A$50000,1,0)</f>
        <v>#N/A</v>
      </c>
      <c r="D3182" s="3">
        <v>1</v>
      </c>
      <c r="E3182" s="1" t="e">
        <f>VLOOKUP(C3182,ข้อมูลนิสิต!$A$1:$B$50000,2,0)</f>
        <v>#N/A</v>
      </c>
    </row>
    <row r="3183" spans="1:5">
      <c r="A3183" s="8"/>
      <c r="B3183" s="9">
        <f t="shared" si="51"/>
        <v>0</v>
      </c>
      <c r="C3183" s="3" t="e">
        <f>VLOOKUP(A3183,ข้อมูลนิสิต!$A$1:$A$50000,1,0)</f>
        <v>#N/A</v>
      </c>
      <c r="D3183" s="3">
        <v>1</v>
      </c>
      <c r="E3183" s="1" t="e">
        <f>VLOOKUP(C3183,ข้อมูลนิสิต!$A$1:$B$50000,2,0)</f>
        <v>#N/A</v>
      </c>
    </row>
    <row r="3184" spans="1:5">
      <c r="A3184" s="8"/>
      <c r="B3184" s="9">
        <f t="shared" si="51"/>
        <v>0</v>
      </c>
      <c r="C3184" s="3" t="e">
        <f>VLOOKUP(A3184,ข้อมูลนิสิต!$A$1:$A$50000,1,0)</f>
        <v>#N/A</v>
      </c>
      <c r="D3184" s="3">
        <v>1</v>
      </c>
      <c r="E3184" s="1" t="e">
        <f>VLOOKUP(C3184,ข้อมูลนิสิต!$A$1:$B$50000,2,0)</f>
        <v>#N/A</v>
      </c>
    </row>
    <row r="3185" spans="1:5">
      <c r="A3185" s="8"/>
      <c r="B3185" s="9">
        <f t="shared" si="51"/>
        <v>0</v>
      </c>
      <c r="C3185" s="3" t="e">
        <f>VLOOKUP(A3185,ข้อมูลนิสิต!$A$1:$A$50000,1,0)</f>
        <v>#N/A</v>
      </c>
      <c r="D3185" s="3">
        <v>1</v>
      </c>
      <c r="E3185" s="1" t="e">
        <f>VLOOKUP(C3185,ข้อมูลนิสิต!$A$1:$B$50000,2,0)</f>
        <v>#N/A</v>
      </c>
    </row>
    <row r="3186" spans="1:5">
      <c r="A3186" s="8"/>
      <c r="B3186" s="9">
        <f t="shared" si="51"/>
        <v>0</v>
      </c>
      <c r="C3186" s="3" t="e">
        <f>VLOOKUP(A3186,ข้อมูลนิสิต!$A$1:$A$50000,1,0)</f>
        <v>#N/A</v>
      </c>
      <c r="D3186" s="3">
        <v>1</v>
      </c>
      <c r="E3186" s="1" t="e">
        <f>VLOOKUP(C3186,ข้อมูลนิสิต!$A$1:$B$50000,2,0)</f>
        <v>#N/A</v>
      </c>
    </row>
    <row r="3187" spans="1:5">
      <c r="A3187" s="8"/>
      <c r="B3187" s="9">
        <f t="shared" si="51"/>
        <v>0</v>
      </c>
      <c r="C3187" s="3" t="e">
        <f>VLOOKUP(A3187,ข้อมูลนิสิต!$A$1:$A$50000,1,0)</f>
        <v>#N/A</v>
      </c>
      <c r="D3187" s="3">
        <v>1</v>
      </c>
      <c r="E3187" s="1" t="e">
        <f>VLOOKUP(C3187,ข้อมูลนิสิต!$A$1:$B$50000,2,0)</f>
        <v>#N/A</v>
      </c>
    </row>
    <row r="3188" spans="1:5">
      <c r="A3188" s="8"/>
      <c r="B3188" s="9">
        <f t="shared" si="51"/>
        <v>0</v>
      </c>
      <c r="C3188" s="3" t="e">
        <f>VLOOKUP(A3188,ข้อมูลนิสิต!$A$1:$A$50000,1,0)</f>
        <v>#N/A</v>
      </c>
      <c r="D3188" s="3">
        <v>1</v>
      </c>
      <c r="E3188" s="1" t="e">
        <f>VLOOKUP(C3188,ข้อมูลนิสิต!$A$1:$B$50000,2,0)</f>
        <v>#N/A</v>
      </c>
    </row>
    <row r="3189" spans="1:5">
      <c r="A3189" s="8"/>
      <c r="B3189" s="9">
        <f t="shared" si="51"/>
        <v>0</v>
      </c>
      <c r="C3189" s="3" t="e">
        <f>VLOOKUP(A3189,ข้อมูลนิสิต!$A$1:$A$50000,1,0)</f>
        <v>#N/A</v>
      </c>
      <c r="D3189" s="3">
        <v>1</v>
      </c>
      <c r="E3189" s="1" t="e">
        <f>VLOOKUP(C3189,ข้อมูลนิสิต!$A$1:$B$50000,2,0)</f>
        <v>#N/A</v>
      </c>
    </row>
    <row r="3190" spans="1:5">
      <c r="A3190" s="8"/>
      <c r="B3190" s="9">
        <f t="shared" si="51"/>
        <v>0</v>
      </c>
      <c r="C3190" s="3" t="e">
        <f>VLOOKUP(A3190,ข้อมูลนิสิต!$A$1:$A$50000,1,0)</f>
        <v>#N/A</v>
      </c>
      <c r="D3190" s="3">
        <v>1</v>
      </c>
      <c r="E3190" s="1" t="e">
        <f>VLOOKUP(C3190,ข้อมูลนิสิต!$A$1:$B$50000,2,0)</f>
        <v>#N/A</v>
      </c>
    </row>
    <row r="3191" spans="1:5">
      <c r="A3191" s="8"/>
      <c r="B3191" s="9">
        <f t="shared" si="51"/>
        <v>0</v>
      </c>
      <c r="C3191" s="3" t="e">
        <f>VLOOKUP(A3191,ข้อมูลนิสิต!$A$1:$A$50000,1,0)</f>
        <v>#N/A</v>
      </c>
      <c r="D3191" s="3">
        <v>1</v>
      </c>
      <c r="E3191" s="1" t="e">
        <f>VLOOKUP(C3191,ข้อมูลนิสิต!$A$1:$B$50000,2,0)</f>
        <v>#N/A</v>
      </c>
    </row>
    <row r="3192" spans="1:5">
      <c r="A3192" s="8"/>
      <c r="B3192" s="9">
        <f t="shared" si="51"/>
        <v>0</v>
      </c>
      <c r="C3192" s="3" t="e">
        <f>VLOOKUP(A3192,ข้อมูลนิสิต!$A$1:$A$50000,1,0)</f>
        <v>#N/A</v>
      </c>
      <c r="D3192" s="3">
        <v>1</v>
      </c>
      <c r="E3192" s="1" t="e">
        <f>VLOOKUP(C3192,ข้อมูลนิสิต!$A$1:$B$50000,2,0)</f>
        <v>#N/A</v>
      </c>
    </row>
    <row r="3193" spans="1:5">
      <c r="A3193" s="8"/>
      <c r="B3193" s="9">
        <f t="shared" si="51"/>
        <v>0</v>
      </c>
      <c r="C3193" s="3" t="e">
        <f>VLOOKUP(A3193,ข้อมูลนิสิต!$A$1:$A$50000,1,0)</f>
        <v>#N/A</v>
      </c>
      <c r="D3193" s="3">
        <v>1</v>
      </c>
      <c r="E3193" s="1" t="e">
        <f>VLOOKUP(C3193,ข้อมูลนิสิต!$A$1:$B$50000,2,0)</f>
        <v>#N/A</v>
      </c>
    </row>
    <row r="3194" spans="1:5">
      <c r="A3194" s="8"/>
      <c r="B3194" s="9">
        <f t="shared" ref="B3194:B3257" si="52">LEN(A3194)</f>
        <v>0</v>
      </c>
      <c r="C3194" s="3" t="e">
        <f>VLOOKUP(A3194,ข้อมูลนิสิต!$A$1:$A$50000,1,0)</f>
        <v>#N/A</v>
      </c>
      <c r="D3194" s="3">
        <v>1</v>
      </c>
      <c r="E3194" s="1" t="e">
        <f>VLOOKUP(C3194,ข้อมูลนิสิต!$A$1:$B$50000,2,0)</f>
        <v>#N/A</v>
      </c>
    </row>
    <row r="3195" spans="1:5">
      <c r="A3195" s="8"/>
      <c r="B3195" s="9">
        <f t="shared" si="52"/>
        <v>0</v>
      </c>
      <c r="C3195" s="3" t="e">
        <f>VLOOKUP(A3195,ข้อมูลนิสิต!$A$1:$A$50000,1,0)</f>
        <v>#N/A</v>
      </c>
      <c r="D3195" s="3">
        <v>1</v>
      </c>
      <c r="E3195" s="1" t="e">
        <f>VLOOKUP(C3195,ข้อมูลนิสิต!$A$1:$B$50000,2,0)</f>
        <v>#N/A</v>
      </c>
    </row>
    <row r="3196" spans="1:5">
      <c r="A3196" s="8"/>
      <c r="B3196" s="9">
        <f t="shared" si="52"/>
        <v>0</v>
      </c>
      <c r="C3196" s="3" t="e">
        <f>VLOOKUP(A3196,ข้อมูลนิสิต!$A$1:$A$50000,1,0)</f>
        <v>#N/A</v>
      </c>
      <c r="D3196" s="3">
        <v>1</v>
      </c>
      <c r="E3196" s="1" t="e">
        <f>VLOOKUP(C3196,ข้อมูลนิสิต!$A$1:$B$50000,2,0)</f>
        <v>#N/A</v>
      </c>
    </row>
    <row r="3197" spans="1:5">
      <c r="A3197" s="8"/>
      <c r="B3197" s="9">
        <f t="shared" si="52"/>
        <v>0</v>
      </c>
      <c r="C3197" s="3" t="e">
        <f>VLOOKUP(A3197,ข้อมูลนิสิต!$A$1:$A$50000,1,0)</f>
        <v>#N/A</v>
      </c>
      <c r="D3197" s="3">
        <v>1</v>
      </c>
      <c r="E3197" s="1" t="e">
        <f>VLOOKUP(C3197,ข้อมูลนิสิต!$A$1:$B$50000,2,0)</f>
        <v>#N/A</v>
      </c>
    </row>
    <row r="3198" spans="1:5">
      <c r="A3198" s="8"/>
      <c r="B3198" s="9">
        <f t="shared" si="52"/>
        <v>0</v>
      </c>
      <c r="C3198" s="3" t="e">
        <f>VLOOKUP(A3198,ข้อมูลนิสิต!$A$1:$A$50000,1,0)</f>
        <v>#N/A</v>
      </c>
      <c r="D3198" s="3">
        <v>1</v>
      </c>
      <c r="E3198" s="1" t="e">
        <f>VLOOKUP(C3198,ข้อมูลนิสิต!$A$1:$B$50000,2,0)</f>
        <v>#N/A</v>
      </c>
    </row>
    <row r="3199" spans="1:5">
      <c r="A3199" s="8"/>
      <c r="B3199" s="9">
        <f t="shared" si="52"/>
        <v>0</v>
      </c>
      <c r="C3199" s="3" t="e">
        <f>VLOOKUP(A3199,ข้อมูลนิสิต!$A$1:$A$50000,1,0)</f>
        <v>#N/A</v>
      </c>
      <c r="D3199" s="3">
        <v>1</v>
      </c>
      <c r="E3199" s="1" t="e">
        <f>VLOOKUP(C3199,ข้อมูลนิสิต!$A$1:$B$50000,2,0)</f>
        <v>#N/A</v>
      </c>
    </row>
    <row r="3200" spans="1:5">
      <c r="A3200" s="8"/>
      <c r="B3200" s="9">
        <f t="shared" si="52"/>
        <v>0</v>
      </c>
      <c r="C3200" s="3" t="e">
        <f>VLOOKUP(A3200,ข้อมูลนิสิต!$A$1:$A$50000,1,0)</f>
        <v>#N/A</v>
      </c>
      <c r="D3200" s="3">
        <v>1</v>
      </c>
      <c r="E3200" s="1" t="e">
        <f>VLOOKUP(C3200,ข้อมูลนิสิต!$A$1:$B$50000,2,0)</f>
        <v>#N/A</v>
      </c>
    </row>
    <row r="3201" spans="1:5">
      <c r="A3201" s="8"/>
      <c r="B3201" s="9">
        <f t="shared" si="52"/>
        <v>0</v>
      </c>
      <c r="C3201" s="3" t="e">
        <f>VLOOKUP(A3201,ข้อมูลนิสิต!$A$1:$A$50000,1,0)</f>
        <v>#N/A</v>
      </c>
      <c r="D3201" s="3">
        <v>1</v>
      </c>
      <c r="E3201" s="1" t="e">
        <f>VLOOKUP(C3201,ข้อมูลนิสิต!$A$1:$B$50000,2,0)</f>
        <v>#N/A</v>
      </c>
    </row>
    <row r="3202" spans="1:5">
      <c r="A3202" s="8"/>
      <c r="B3202" s="9">
        <f t="shared" si="52"/>
        <v>0</v>
      </c>
      <c r="C3202" s="3" t="e">
        <f>VLOOKUP(A3202,ข้อมูลนิสิต!$A$1:$A$50000,1,0)</f>
        <v>#N/A</v>
      </c>
      <c r="D3202" s="3">
        <v>1</v>
      </c>
      <c r="E3202" s="1" t="e">
        <f>VLOOKUP(C3202,ข้อมูลนิสิต!$A$1:$B$50000,2,0)</f>
        <v>#N/A</v>
      </c>
    </row>
    <row r="3203" spans="1:5">
      <c r="A3203" s="8"/>
      <c r="B3203" s="9">
        <f t="shared" si="52"/>
        <v>0</v>
      </c>
      <c r="C3203" s="3" t="e">
        <f>VLOOKUP(A3203,ข้อมูลนิสิต!$A$1:$A$50000,1,0)</f>
        <v>#N/A</v>
      </c>
      <c r="D3203" s="3">
        <v>1</v>
      </c>
      <c r="E3203" s="1" t="e">
        <f>VLOOKUP(C3203,ข้อมูลนิสิต!$A$1:$B$50000,2,0)</f>
        <v>#N/A</v>
      </c>
    </row>
    <row r="3204" spans="1:5">
      <c r="A3204" s="8"/>
      <c r="B3204" s="9">
        <f t="shared" si="52"/>
        <v>0</v>
      </c>
      <c r="C3204" s="3" t="e">
        <f>VLOOKUP(A3204,ข้อมูลนิสิต!$A$1:$A$50000,1,0)</f>
        <v>#N/A</v>
      </c>
      <c r="D3204" s="3">
        <v>1</v>
      </c>
      <c r="E3204" s="1" t="e">
        <f>VLOOKUP(C3204,ข้อมูลนิสิต!$A$1:$B$50000,2,0)</f>
        <v>#N/A</v>
      </c>
    </row>
    <row r="3205" spans="1:5">
      <c r="A3205" s="8"/>
      <c r="B3205" s="9">
        <f t="shared" si="52"/>
        <v>0</v>
      </c>
      <c r="C3205" s="3" t="e">
        <f>VLOOKUP(A3205,ข้อมูลนิสิต!$A$1:$A$50000,1,0)</f>
        <v>#N/A</v>
      </c>
      <c r="D3205" s="3">
        <v>1</v>
      </c>
      <c r="E3205" s="1" t="e">
        <f>VLOOKUP(C3205,ข้อมูลนิสิต!$A$1:$B$50000,2,0)</f>
        <v>#N/A</v>
      </c>
    </row>
    <row r="3206" spans="1:5">
      <c r="A3206" s="8"/>
      <c r="B3206" s="9">
        <f t="shared" si="52"/>
        <v>0</v>
      </c>
      <c r="C3206" s="3" t="e">
        <f>VLOOKUP(A3206,ข้อมูลนิสิต!$A$1:$A$50000,1,0)</f>
        <v>#N/A</v>
      </c>
      <c r="D3206" s="3">
        <v>1</v>
      </c>
      <c r="E3206" s="1" t="e">
        <f>VLOOKUP(C3206,ข้อมูลนิสิต!$A$1:$B$50000,2,0)</f>
        <v>#N/A</v>
      </c>
    </row>
    <row r="3207" spans="1:5">
      <c r="A3207" s="8"/>
      <c r="B3207" s="9">
        <f t="shared" si="52"/>
        <v>0</v>
      </c>
      <c r="C3207" s="3" t="e">
        <f>VLOOKUP(A3207,ข้อมูลนิสิต!$A$1:$A$50000,1,0)</f>
        <v>#N/A</v>
      </c>
      <c r="D3207" s="3">
        <v>1</v>
      </c>
      <c r="E3207" s="1" t="e">
        <f>VLOOKUP(C3207,ข้อมูลนิสิต!$A$1:$B$50000,2,0)</f>
        <v>#N/A</v>
      </c>
    </row>
    <row r="3208" spans="1:5">
      <c r="A3208" s="8"/>
      <c r="B3208" s="9">
        <f t="shared" si="52"/>
        <v>0</v>
      </c>
      <c r="C3208" s="3" t="e">
        <f>VLOOKUP(A3208,ข้อมูลนิสิต!$A$1:$A$50000,1,0)</f>
        <v>#N/A</v>
      </c>
      <c r="D3208" s="3">
        <v>1</v>
      </c>
      <c r="E3208" s="1" t="e">
        <f>VLOOKUP(C3208,ข้อมูลนิสิต!$A$1:$B$50000,2,0)</f>
        <v>#N/A</v>
      </c>
    </row>
    <row r="3209" spans="1:5">
      <c r="A3209" s="8"/>
      <c r="B3209" s="9">
        <f t="shared" si="52"/>
        <v>0</v>
      </c>
      <c r="C3209" s="3" t="e">
        <f>VLOOKUP(A3209,ข้อมูลนิสิต!$A$1:$A$50000,1,0)</f>
        <v>#N/A</v>
      </c>
      <c r="D3209" s="3">
        <v>1</v>
      </c>
      <c r="E3209" s="1" t="e">
        <f>VLOOKUP(C3209,ข้อมูลนิสิต!$A$1:$B$50000,2,0)</f>
        <v>#N/A</v>
      </c>
    </row>
    <row r="3210" spans="1:5">
      <c r="A3210" s="8"/>
      <c r="B3210" s="9">
        <f t="shared" si="52"/>
        <v>0</v>
      </c>
      <c r="C3210" s="3" t="e">
        <f>VLOOKUP(A3210,ข้อมูลนิสิต!$A$1:$A$50000,1,0)</f>
        <v>#N/A</v>
      </c>
      <c r="D3210" s="3">
        <v>1</v>
      </c>
      <c r="E3210" s="1" t="e">
        <f>VLOOKUP(C3210,ข้อมูลนิสิต!$A$1:$B$50000,2,0)</f>
        <v>#N/A</v>
      </c>
    </row>
    <row r="3211" spans="1:5">
      <c r="A3211" s="8"/>
      <c r="B3211" s="9">
        <f t="shared" si="52"/>
        <v>0</v>
      </c>
      <c r="C3211" s="3" t="e">
        <f>VLOOKUP(A3211,ข้อมูลนิสิต!$A$1:$A$50000,1,0)</f>
        <v>#N/A</v>
      </c>
      <c r="D3211" s="3">
        <v>1</v>
      </c>
      <c r="E3211" s="1" t="e">
        <f>VLOOKUP(C3211,ข้อมูลนิสิต!$A$1:$B$50000,2,0)</f>
        <v>#N/A</v>
      </c>
    </row>
    <row r="3212" spans="1:5">
      <c r="A3212" s="8"/>
      <c r="B3212" s="9">
        <f t="shared" si="52"/>
        <v>0</v>
      </c>
      <c r="C3212" s="3" t="e">
        <f>VLOOKUP(A3212,ข้อมูลนิสิต!$A$1:$A$50000,1,0)</f>
        <v>#N/A</v>
      </c>
      <c r="D3212" s="3">
        <v>1</v>
      </c>
      <c r="E3212" s="1" t="e">
        <f>VLOOKUP(C3212,ข้อมูลนิสิต!$A$1:$B$50000,2,0)</f>
        <v>#N/A</v>
      </c>
    </row>
    <row r="3213" spans="1:5">
      <c r="A3213" s="8"/>
      <c r="B3213" s="9">
        <f t="shared" si="52"/>
        <v>0</v>
      </c>
      <c r="C3213" s="3" t="e">
        <f>VLOOKUP(A3213,ข้อมูลนิสิต!$A$1:$A$50000,1,0)</f>
        <v>#N/A</v>
      </c>
      <c r="D3213" s="3">
        <v>1</v>
      </c>
      <c r="E3213" s="1" t="e">
        <f>VLOOKUP(C3213,ข้อมูลนิสิต!$A$1:$B$50000,2,0)</f>
        <v>#N/A</v>
      </c>
    </row>
    <row r="3214" spans="1:5">
      <c r="A3214" s="8"/>
      <c r="B3214" s="9">
        <f t="shared" si="52"/>
        <v>0</v>
      </c>
      <c r="C3214" s="3" t="e">
        <f>VLOOKUP(A3214,ข้อมูลนิสิต!$A$1:$A$50000,1,0)</f>
        <v>#N/A</v>
      </c>
      <c r="D3214" s="3">
        <v>1</v>
      </c>
      <c r="E3214" s="1" t="e">
        <f>VLOOKUP(C3214,ข้อมูลนิสิต!$A$1:$B$50000,2,0)</f>
        <v>#N/A</v>
      </c>
    </row>
    <row r="3215" spans="1:5">
      <c r="A3215" s="8"/>
      <c r="B3215" s="9">
        <f t="shared" si="52"/>
        <v>0</v>
      </c>
      <c r="C3215" s="3" t="e">
        <f>VLOOKUP(A3215,ข้อมูลนิสิต!$A$1:$A$50000,1,0)</f>
        <v>#N/A</v>
      </c>
      <c r="D3215" s="3">
        <v>1</v>
      </c>
      <c r="E3215" s="1" t="e">
        <f>VLOOKUP(C3215,ข้อมูลนิสิต!$A$1:$B$50000,2,0)</f>
        <v>#N/A</v>
      </c>
    </row>
    <row r="3216" spans="1:5">
      <c r="A3216" s="8"/>
      <c r="B3216" s="9">
        <f t="shared" si="52"/>
        <v>0</v>
      </c>
      <c r="C3216" s="3" t="e">
        <f>VLOOKUP(A3216,ข้อมูลนิสิต!$A$1:$A$50000,1,0)</f>
        <v>#N/A</v>
      </c>
      <c r="D3216" s="3">
        <v>1</v>
      </c>
      <c r="E3216" s="1" t="e">
        <f>VLOOKUP(C3216,ข้อมูลนิสิต!$A$1:$B$50000,2,0)</f>
        <v>#N/A</v>
      </c>
    </row>
    <row r="3217" spans="1:5">
      <c r="A3217" s="8"/>
      <c r="B3217" s="9">
        <f t="shared" si="52"/>
        <v>0</v>
      </c>
      <c r="C3217" s="3" t="e">
        <f>VLOOKUP(A3217,ข้อมูลนิสิต!$A$1:$A$50000,1,0)</f>
        <v>#N/A</v>
      </c>
      <c r="D3217" s="3">
        <v>1</v>
      </c>
      <c r="E3217" s="1" t="e">
        <f>VLOOKUP(C3217,ข้อมูลนิสิต!$A$1:$B$50000,2,0)</f>
        <v>#N/A</v>
      </c>
    </row>
    <row r="3218" spans="1:5">
      <c r="A3218" s="8"/>
      <c r="B3218" s="9">
        <f t="shared" si="52"/>
        <v>0</v>
      </c>
      <c r="C3218" s="3" t="e">
        <f>VLOOKUP(A3218,ข้อมูลนิสิต!$A$1:$A$50000,1,0)</f>
        <v>#N/A</v>
      </c>
      <c r="D3218" s="3">
        <v>1</v>
      </c>
      <c r="E3218" s="1" t="e">
        <f>VLOOKUP(C3218,ข้อมูลนิสิต!$A$1:$B$50000,2,0)</f>
        <v>#N/A</v>
      </c>
    </row>
    <row r="3219" spans="1:5">
      <c r="A3219" s="8"/>
      <c r="B3219" s="9">
        <f t="shared" si="52"/>
        <v>0</v>
      </c>
      <c r="C3219" s="3" t="e">
        <f>VLOOKUP(A3219,ข้อมูลนิสิต!$A$1:$A$50000,1,0)</f>
        <v>#N/A</v>
      </c>
      <c r="D3219" s="3">
        <v>1</v>
      </c>
      <c r="E3219" s="1" t="e">
        <f>VLOOKUP(C3219,ข้อมูลนิสิต!$A$1:$B$50000,2,0)</f>
        <v>#N/A</v>
      </c>
    </row>
    <row r="3220" spans="1:5">
      <c r="A3220" s="8"/>
      <c r="B3220" s="9">
        <f t="shared" si="52"/>
        <v>0</v>
      </c>
      <c r="C3220" s="3" t="e">
        <f>VLOOKUP(A3220,ข้อมูลนิสิต!$A$1:$A$50000,1,0)</f>
        <v>#N/A</v>
      </c>
      <c r="D3220" s="3">
        <v>1</v>
      </c>
      <c r="E3220" s="1" t="e">
        <f>VLOOKUP(C3220,ข้อมูลนิสิต!$A$1:$B$50000,2,0)</f>
        <v>#N/A</v>
      </c>
    </row>
    <row r="3221" spans="1:5">
      <c r="A3221" s="8"/>
      <c r="B3221" s="9">
        <f t="shared" si="52"/>
        <v>0</v>
      </c>
      <c r="C3221" s="3" t="e">
        <f>VLOOKUP(A3221,ข้อมูลนิสิต!$A$1:$A$50000,1,0)</f>
        <v>#N/A</v>
      </c>
      <c r="D3221" s="3">
        <v>1</v>
      </c>
      <c r="E3221" s="1" t="e">
        <f>VLOOKUP(C3221,ข้อมูลนิสิต!$A$1:$B$50000,2,0)</f>
        <v>#N/A</v>
      </c>
    </row>
    <row r="3222" spans="1:5">
      <c r="A3222" s="8"/>
      <c r="B3222" s="9">
        <f t="shared" si="52"/>
        <v>0</v>
      </c>
      <c r="C3222" s="3" t="e">
        <f>VLOOKUP(A3222,ข้อมูลนิสิต!$A$1:$A$50000,1,0)</f>
        <v>#N/A</v>
      </c>
      <c r="D3222" s="3">
        <v>1</v>
      </c>
      <c r="E3222" s="1" t="e">
        <f>VLOOKUP(C3222,ข้อมูลนิสิต!$A$1:$B$50000,2,0)</f>
        <v>#N/A</v>
      </c>
    </row>
    <row r="3223" spans="1:5">
      <c r="A3223" s="8"/>
      <c r="B3223" s="9">
        <f t="shared" si="52"/>
        <v>0</v>
      </c>
      <c r="C3223" s="3" t="e">
        <f>VLOOKUP(A3223,ข้อมูลนิสิต!$A$1:$A$50000,1,0)</f>
        <v>#N/A</v>
      </c>
      <c r="D3223" s="3">
        <v>1</v>
      </c>
      <c r="E3223" s="1" t="e">
        <f>VLOOKUP(C3223,ข้อมูลนิสิต!$A$1:$B$50000,2,0)</f>
        <v>#N/A</v>
      </c>
    </row>
    <row r="3224" spans="1:5">
      <c r="A3224" s="8"/>
      <c r="B3224" s="9">
        <f t="shared" si="52"/>
        <v>0</v>
      </c>
      <c r="C3224" s="3" t="e">
        <f>VLOOKUP(A3224,ข้อมูลนิสิต!$A$1:$A$50000,1,0)</f>
        <v>#N/A</v>
      </c>
      <c r="D3224" s="3">
        <v>1</v>
      </c>
      <c r="E3224" s="1" t="e">
        <f>VLOOKUP(C3224,ข้อมูลนิสิต!$A$1:$B$50000,2,0)</f>
        <v>#N/A</v>
      </c>
    </row>
    <row r="3225" spans="1:5">
      <c r="A3225" s="8"/>
      <c r="B3225" s="9">
        <f t="shared" si="52"/>
        <v>0</v>
      </c>
      <c r="C3225" s="3" t="e">
        <f>VLOOKUP(A3225,ข้อมูลนิสิต!$A$1:$A$50000,1,0)</f>
        <v>#N/A</v>
      </c>
      <c r="D3225" s="3">
        <v>1</v>
      </c>
      <c r="E3225" s="1" t="e">
        <f>VLOOKUP(C3225,ข้อมูลนิสิต!$A$1:$B$50000,2,0)</f>
        <v>#N/A</v>
      </c>
    </row>
    <row r="3226" spans="1:5">
      <c r="A3226" s="8"/>
      <c r="B3226" s="9">
        <f t="shared" si="52"/>
        <v>0</v>
      </c>
      <c r="C3226" s="3" t="e">
        <f>VLOOKUP(A3226,ข้อมูลนิสิต!$A$1:$A$50000,1,0)</f>
        <v>#N/A</v>
      </c>
      <c r="D3226" s="3">
        <v>1</v>
      </c>
      <c r="E3226" s="1" t="e">
        <f>VLOOKUP(C3226,ข้อมูลนิสิต!$A$1:$B$50000,2,0)</f>
        <v>#N/A</v>
      </c>
    </row>
    <row r="3227" spans="1:5">
      <c r="A3227" s="8"/>
      <c r="B3227" s="9">
        <f t="shared" si="52"/>
        <v>0</v>
      </c>
      <c r="C3227" s="3" t="e">
        <f>VLOOKUP(A3227,ข้อมูลนิสิต!$A$1:$A$50000,1,0)</f>
        <v>#N/A</v>
      </c>
      <c r="D3227" s="3">
        <v>1</v>
      </c>
      <c r="E3227" s="1" t="e">
        <f>VLOOKUP(C3227,ข้อมูลนิสิต!$A$1:$B$50000,2,0)</f>
        <v>#N/A</v>
      </c>
    </row>
    <row r="3228" spans="1:5">
      <c r="A3228" s="8"/>
      <c r="B3228" s="9">
        <f t="shared" si="52"/>
        <v>0</v>
      </c>
      <c r="C3228" s="3" t="e">
        <f>VLOOKUP(A3228,ข้อมูลนิสิต!$A$1:$A$50000,1,0)</f>
        <v>#N/A</v>
      </c>
      <c r="D3228" s="3">
        <v>1</v>
      </c>
      <c r="E3228" s="1" t="e">
        <f>VLOOKUP(C3228,ข้อมูลนิสิต!$A$1:$B$50000,2,0)</f>
        <v>#N/A</v>
      </c>
    </row>
    <row r="3229" spans="1:5">
      <c r="A3229" s="8"/>
      <c r="B3229" s="9">
        <f t="shared" si="52"/>
        <v>0</v>
      </c>
      <c r="C3229" s="3" t="e">
        <f>VLOOKUP(A3229,ข้อมูลนิสิต!$A$1:$A$50000,1,0)</f>
        <v>#N/A</v>
      </c>
      <c r="D3229" s="3">
        <v>1</v>
      </c>
      <c r="E3229" s="1" t="e">
        <f>VLOOKUP(C3229,ข้อมูลนิสิต!$A$1:$B$50000,2,0)</f>
        <v>#N/A</v>
      </c>
    </row>
    <row r="3230" spans="1:5">
      <c r="A3230" s="8"/>
      <c r="B3230" s="9">
        <f t="shared" si="52"/>
        <v>0</v>
      </c>
      <c r="C3230" s="3" t="e">
        <f>VLOOKUP(A3230,ข้อมูลนิสิต!$A$1:$A$50000,1,0)</f>
        <v>#N/A</v>
      </c>
      <c r="D3230" s="3">
        <v>1</v>
      </c>
      <c r="E3230" s="1" t="e">
        <f>VLOOKUP(C3230,ข้อมูลนิสิต!$A$1:$B$50000,2,0)</f>
        <v>#N/A</v>
      </c>
    </row>
    <row r="3231" spans="1:5">
      <c r="A3231" s="8"/>
      <c r="B3231" s="9">
        <f t="shared" si="52"/>
        <v>0</v>
      </c>
      <c r="C3231" s="3" t="e">
        <f>VLOOKUP(A3231,ข้อมูลนิสิต!$A$1:$A$50000,1,0)</f>
        <v>#N/A</v>
      </c>
      <c r="D3231" s="3">
        <v>1</v>
      </c>
      <c r="E3231" s="1" t="e">
        <f>VLOOKUP(C3231,ข้อมูลนิสิต!$A$1:$B$50000,2,0)</f>
        <v>#N/A</v>
      </c>
    </row>
    <row r="3232" spans="1:5">
      <c r="A3232" s="8"/>
      <c r="B3232" s="9">
        <f t="shared" si="52"/>
        <v>0</v>
      </c>
      <c r="C3232" s="3" t="e">
        <f>VLOOKUP(A3232,ข้อมูลนิสิต!$A$1:$A$50000,1,0)</f>
        <v>#N/A</v>
      </c>
      <c r="D3232" s="3">
        <v>1</v>
      </c>
      <c r="E3232" s="1" t="e">
        <f>VLOOKUP(C3232,ข้อมูลนิสิต!$A$1:$B$50000,2,0)</f>
        <v>#N/A</v>
      </c>
    </row>
    <row r="3233" spans="1:5">
      <c r="A3233" s="8"/>
      <c r="B3233" s="9">
        <f t="shared" si="52"/>
        <v>0</v>
      </c>
      <c r="C3233" s="3" t="e">
        <f>VLOOKUP(A3233,ข้อมูลนิสิต!$A$1:$A$50000,1,0)</f>
        <v>#N/A</v>
      </c>
      <c r="D3233" s="3">
        <v>1</v>
      </c>
      <c r="E3233" s="1" t="e">
        <f>VLOOKUP(C3233,ข้อมูลนิสิต!$A$1:$B$50000,2,0)</f>
        <v>#N/A</v>
      </c>
    </row>
    <row r="3234" spans="1:5">
      <c r="A3234" s="8"/>
      <c r="B3234" s="9">
        <f t="shared" si="52"/>
        <v>0</v>
      </c>
      <c r="C3234" s="3" t="e">
        <f>VLOOKUP(A3234,ข้อมูลนิสิต!$A$1:$A$50000,1,0)</f>
        <v>#N/A</v>
      </c>
      <c r="D3234" s="3">
        <v>1</v>
      </c>
      <c r="E3234" s="1" t="e">
        <f>VLOOKUP(C3234,ข้อมูลนิสิต!$A$1:$B$50000,2,0)</f>
        <v>#N/A</v>
      </c>
    </row>
    <row r="3235" spans="1:5">
      <c r="A3235" s="8"/>
      <c r="B3235" s="9">
        <f t="shared" si="52"/>
        <v>0</v>
      </c>
      <c r="C3235" s="3" t="e">
        <f>VLOOKUP(A3235,ข้อมูลนิสิต!$A$1:$A$50000,1,0)</f>
        <v>#N/A</v>
      </c>
      <c r="D3235" s="3">
        <v>1</v>
      </c>
      <c r="E3235" s="1" t="e">
        <f>VLOOKUP(C3235,ข้อมูลนิสิต!$A$1:$B$50000,2,0)</f>
        <v>#N/A</v>
      </c>
    </row>
    <row r="3236" spans="1:5">
      <c r="A3236" s="8"/>
      <c r="B3236" s="9">
        <f t="shared" si="52"/>
        <v>0</v>
      </c>
      <c r="C3236" s="3" t="e">
        <f>VLOOKUP(A3236,ข้อมูลนิสิต!$A$1:$A$50000,1,0)</f>
        <v>#N/A</v>
      </c>
      <c r="D3236" s="3">
        <v>1</v>
      </c>
      <c r="E3236" s="1" t="e">
        <f>VLOOKUP(C3236,ข้อมูลนิสิต!$A$1:$B$50000,2,0)</f>
        <v>#N/A</v>
      </c>
    </row>
    <row r="3237" spans="1:5">
      <c r="A3237" s="8"/>
      <c r="B3237" s="9">
        <f t="shared" si="52"/>
        <v>0</v>
      </c>
      <c r="C3237" s="3" t="e">
        <f>VLOOKUP(A3237,ข้อมูลนิสิต!$A$1:$A$50000,1,0)</f>
        <v>#N/A</v>
      </c>
      <c r="D3237" s="3">
        <v>1</v>
      </c>
      <c r="E3237" s="1" t="e">
        <f>VLOOKUP(C3237,ข้อมูลนิสิต!$A$1:$B$50000,2,0)</f>
        <v>#N/A</v>
      </c>
    </row>
    <row r="3238" spans="1:5">
      <c r="A3238" s="8"/>
      <c r="B3238" s="9">
        <f t="shared" si="52"/>
        <v>0</v>
      </c>
      <c r="C3238" s="3" t="e">
        <f>VLOOKUP(A3238,ข้อมูลนิสิต!$A$1:$A$50000,1,0)</f>
        <v>#N/A</v>
      </c>
      <c r="D3238" s="3">
        <v>1</v>
      </c>
      <c r="E3238" s="1" t="e">
        <f>VLOOKUP(C3238,ข้อมูลนิสิต!$A$1:$B$50000,2,0)</f>
        <v>#N/A</v>
      </c>
    </row>
    <row r="3239" spans="1:5">
      <c r="A3239" s="8"/>
      <c r="B3239" s="9">
        <f t="shared" si="52"/>
        <v>0</v>
      </c>
      <c r="C3239" s="3" t="e">
        <f>VLOOKUP(A3239,ข้อมูลนิสิต!$A$1:$A$50000,1,0)</f>
        <v>#N/A</v>
      </c>
      <c r="D3239" s="3">
        <v>1</v>
      </c>
      <c r="E3239" s="1" t="e">
        <f>VLOOKUP(C3239,ข้อมูลนิสิต!$A$1:$B$50000,2,0)</f>
        <v>#N/A</v>
      </c>
    </row>
    <row r="3240" spans="1:5">
      <c r="A3240" s="8"/>
      <c r="B3240" s="9">
        <f t="shared" si="52"/>
        <v>0</v>
      </c>
      <c r="C3240" s="3" t="e">
        <f>VLOOKUP(A3240,ข้อมูลนิสิต!$A$1:$A$50000,1,0)</f>
        <v>#N/A</v>
      </c>
      <c r="D3240" s="3">
        <v>1</v>
      </c>
      <c r="E3240" s="1" t="e">
        <f>VLOOKUP(C3240,ข้อมูลนิสิต!$A$1:$B$50000,2,0)</f>
        <v>#N/A</v>
      </c>
    </row>
    <row r="3241" spans="1:5">
      <c r="A3241" s="8"/>
      <c r="B3241" s="9">
        <f t="shared" si="52"/>
        <v>0</v>
      </c>
      <c r="C3241" s="3" t="e">
        <f>VLOOKUP(A3241,ข้อมูลนิสิต!$A$1:$A$50000,1,0)</f>
        <v>#N/A</v>
      </c>
      <c r="D3241" s="3">
        <v>1</v>
      </c>
      <c r="E3241" s="1" t="e">
        <f>VLOOKUP(C3241,ข้อมูลนิสิต!$A$1:$B$50000,2,0)</f>
        <v>#N/A</v>
      </c>
    </row>
    <row r="3242" spans="1:5">
      <c r="A3242" s="8"/>
      <c r="B3242" s="9">
        <f t="shared" si="52"/>
        <v>0</v>
      </c>
      <c r="C3242" s="3" t="e">
        <f>VLOOKUP(A3242,ข้อมูลนิสิต!$A$1:$A$50000,1,0)</f>
        <v>#N/A</v>
      </c>
      <c r="D3242" s="3">
        <v>1</v>
      </c>
      <c r="E3242" s="1" t="e">
        <f>VLOOKUP(C3242,ข้อมูลนิสิต!$A$1:$B$50000,2,0)</f>
        <v>#N/A</v>
      </c>
    </row>
    <row r="3243" spans="1:5">
      <c r="A3243" s="8"/>
      <c r="B3243" s="9">
        <f t="shared" si="52"/>
        <v>0</v>
      </c>
      <c r="C3243" s="3" t="e">
        <f>VLOOKUP(A3243,ข้อมูลนิสิต!$A$1:$A$50000,1,0)</f>
        <v>#N/A</v>
      </c>
      <c r="D3243" s="3">
        <v>1</v>
      </c>
      <c r="E3243" s="1" t="e">
        <f>VLOOKUP(C3243,ข้อมูลนิสิต!$A$1:$B$50000,2,0)</f>
        <v>#N/A</v>
      </c>
    </row>
    <row r="3244" spans="1:5">
      <c r="A3244" s="8"/>
      <c r="B3244" s="9">
        <f t="shared" si="52"/>
        <v>0</v>
      </c>
      <c r="C3244" s="3" t="e">
        <f>VLOOKUP(A3244,ข้อมูลนิสิต!$A$1:$A$50000,1,0)</f>
        <v>#N/A</v>
      </c>
      <c r="D3244" s="3">
        <v>1</v>
      </c>
      <c r="E3244" s="1" t="e">
        <f>VLOOKUP(C3244,ข้อมูลนิสิต!$A$1:$B$50000,2,0)</f>
        <v>#N/A</v>
      </c>
    </row>
    <row r="3245" spans="1:5">
      <c r="A3245" s="8"/>
      <c r="B3245" s="9">
        <f t="shared" si="52"/>
        <v>0</v>
      </c>
      <c r="C3245" s="3" t="e">
        <f>VLOOKUP(A3245,ข้อมูลนิสิต!$A$1:$A$50000,1,0)</f>
        <v>#N/A</v>
      </c>
      <c r="D3245" s="3">
        <v>1</v>
      </c>
      <c r="E3245" s="1" t="e">
        <f>VLOOKUP(C3245,ข้อมูลนิสิต!$A$1:$B$50000,2,0)</f>
        <v>#N/A</v>
      </c>
    </row>
    <row r="3246" spans="1:5">
      <c r="A3246" s="8"/>
      <c r="B3246" s="9">
        <f t="shared" si="52"/>
        <v>0</v>
      </c>
      <c r="C3246" s="3" t="e">
        <f>VLOOKUP(A3246,ข้อมูลนิสิต!$A$1:$A$50000,1,0)</f>
        <v>#N/A</v>
      </c>
      <c r="D3246" s="3">
        <v>1</v>
      </c>
      <c r="E3246" s="1" t="e">
        <f>VLOOKUP(C3246,ข้อมูลนิสิต!$A$1:$B$50000,2,0)</f>
        <v>#N/A</v>
      </c>
    </row>
    <row r="3247" spans="1:5">
      <c r="A3247" s="8"/>
      <c r="B3247" s="9">
        <f t="shared" si="52"/>
        <v>0</v>
      </c>
      <c r="C3247" s="3" t="e">
        <f>VLOOKUP(A3247,ข้อมูลนิสิต!$A$1:$A$50000,1,0)</f>
        <v>#N/A</v>
      </c>
      <c r="D3247" s="3">
        <v>1</v>
      </c>
      <c r="E3247" s="1" t="e">
        <f>VLOOKUP(C3247,ข้อมูลนิสิต!$A$1:$B$50000,2,0)</f>
        <v>#N/A</v>
      </c>
    </row>
    <row r="3248" spans="1:5">
      <c r="A3248" s="8"/>
      <c r="B3248" s="9">
        <f t="shared" si="52"/>
        <v>0</v>
      </c>
      <c r="C3248" s="3" t="e">
        <f>VLOOKUP(A3248,ข้อมูลนิสิต!$A$1:$A$50000,1,0)</f>
        <v>#N/A</v>
      </c>
      <c r="D3248" s="3">
        <v>1</v>
      </c>
      <c r="E3248" s="1" t="e">
        <f>VLOOKUP(C3248,ข้อมูลนิสิต!$A$1:$B$50000,2,0)</f>
        <v>#N/A</v>
      </c>
    </row>
    <row r="3249" spans="1:5">
      <c r="A3249" s="8"/>
      <c r="B3249" s="9">
        <f t="shared" si="52"/>
        <v>0</v>
      </c>
      <c r="C3249" s="3" t="e">
        <f>VLOOKUP(A3249,ข้อมูลนิสิต!$A$1:$A$50000,1,0)</f>
        <v>#N/A</v>
      </c>
      <c r="D3249" s="3">
        <v>1</v>
      </c>
      <c r="E3249" s="1" t="e">
        <f>VLOOKUP(C3249,ข้อมูลนิสิต!$A$1:$B$50000,2,0)</f>
        <v>#N/A</v>
      </c>
    </row>
    <row r="3250" spans="1:5">
      <c r="A3250" s="8"/>
      <c r="B3250" s="9">
        <f t="shared" si="52"/>
        <v>0</v>
      </c>
      <c r="C3250" s="3" t="e">
        <f>VLOOKUP(A3250,ข้อมูลนิสิต!$A$1:$A$50000,1,0)</f>
        <v>#N/A</v>
      </c>
      <c r="D3250" s="3">
        <v>1</v>
      </c>
      <c r="E3250" s="1" t="e">
        <f>VLOOKUP(C3250,ข้อมูลนิสิต!$A$1:$B$50000,2,0)</f>
        <v>#N/A</v>
      </c>
    </row>
    <row r="3251" spans="1:5">
      <c r="A3251" s="8"/>
      <c r="B3251" s="9">
        <f t="shared" si="52"/>
        <v>0</v>
      </c>
      <c r="C3251" s="3" t="e">
        <f>VLOOKUP(A3251,ข้อมูลนิสิต!$A$1:$A$50000,1,0)</f>
        <v>#N/A</v>
      </c>
      <c r="D3251" s="3">
        <v>1</v>
      </c>
      <c r="E3251" s="1" t="e">
        <f>VLOOKUP(C3251,ข้อมูลนิสิต!$A$1:$B$50000,2,0)</f>
        <v>#N/A</v>
      </c>
    </row>
    <row r="3252" spans="1:5">
      <c r="A3252" s="8"/>
      <c r="B3252" s="9">
        <f t="shared" si="52"/>
        <v>0</v>
      </c>
      <c r="C3252" s="3" t="e">
        <f>VLOOKUP(A3252,ข้อมูลนิสิต!$A$1:$A$50000,1,0)</f>
        <v>#N/A</v>
      </c>
      <c r="D3252" s="3">
        <v>1</v>
      </c>
      <c r="E3252" s="1" t="e">
        <f>VLOOKUP(C3252,ข้อมูลนิสิต!$A$1:$B$50000,2,0)</f>
        <v>#N/A</v>
      </c>
    </row>
    <row r="3253" spans="1:5">
      <c r="A3253" s="8"/>
      <c r="B3253" s="9">
        <f t="shared" si="52"/>
        <v>0</v>
      </c>
      <c r="C3253" s="3" t="e">
        <f>VLOOKUP(A3253,ข้อมูลนิสิต!$A$1:$A$50000,1,0)</f>
        <v>#N/A</v>
      </c>
      <c r="D3253" s="3">
        <v>1</v>
      </c>
      <c r="E3253" s="1" t="e">
        <f>VLOOKUP(C3253,ข้อมูลนิสิต!$A$1:$B$50000,2,0)</f>
        <v>#N/A</v>
      </c>
    </row>
    <row r="3254" spans="1:5">
      <c r="A3254" s="8"/>
      <c r="B3254" s="9">
        <f t="shared" si="52"/>
        <v>0</v>
      </c>
      <c r="C3254" s="3" t="e">
        <f>VLOOKUP(A3254,ข้อมูลนิสิต!$A$1:$A$50000,1,0)</f>
        <v>#N/A</v>
      </c>
      <c r="D3254" s="3">
        <v>1</v>
      </c>
      <c r="E3254" s="1" t="e">
        <f>VLOOKUP(C3254,ข้อมูลนิสิต!$A$1:$B$50000,2,0)</f>
        <v>#N/A</v>
      </c>
    </row>
    <row r="3255" spans="1:5">
      <c r="A3255" s="8"/>
      <c r="B3255" s="9">
        <f t="shared" si="52"/>
        <v>0</v>
      </c>
      <c r="C3255" s="3" t="e">
        <f>VLOOKUP(A3255,ข้อมูลนิสิต!$A$1:$A$50000,1,0)</f>
        <v>#N/A</v>
      </c>
      <c r="D3255" s="3">
        <v>1</v>
      </c>
      <c r="E3255" s="1" t="e">
        <f>VLOOKUP(C3255,ข้อมูลนิสิต!$A$1:$B$50000,2,0)</f>
        <v>#N/A</v>
      </c>
    </row>
    <row r="3256" spans="1:5">
      <c r="A3256" s="8"/>
      <c r="B3256" s="9">
        <f t="shared" si="52"/>
        <v>0</v>
      </c>
      <c r="C3256" s="3" t="e">
        <f>VLOOKUP(A3256,ข้อมูลนิสิต!$A$1:$A$50000,1,0)</f>
        <v>#N/A</v>
      </c>
      <c r="D3256" s="3">
        <v>1</v>
      </c>
      <c r="E3256" s="1" t="e">
        <f>VLOOKUP(C3256,ข้อมูลนิสิต!$A$1:$B$50000,2,0)</f>
        <v>#N/A</v>
      </c>
    </row>
    <row r="3257" spans="1:5">
      <c r="A3257" s="8"/>
      <c r="B3257" s="9">
        <f t="shared" si="52"/>
        <v>0</v>
      </c>
      <c r="C3257" s="3" t="e">
        <f>VLOOKUP(A3257,ข้อมูลนิสิต!$A$1:$A$50000,1,0)</f>
        <v>#N/A</v>
      </c>
      <c r="D3257" s="3">
        <v>1</v>
      </c>
      <c r="E3257" s="1" t="e">
        <f>VLOOKUP(C3257,ข้อมูลนิสิต!$A$1:$B$50000,2,0)</f>
        <v>#N/A</v>
      </c>
    </row>
    <row r="3258" spans="1:5">
      <c r="A3258" s="8"/>
      <c r="B3258" s="9">
        <f t="shared" ref="B3258:B3321" si="53">LEN(A3258)</f>
        <v>0</v>
      </c>
      <c r="C3258" s="3" t="e">
        <f>VLOOKUP(A3258,ข้อมูลนิสิต!$A$1:$A$50000,1,0)</f>
        <v>#N/A</v>
      </c>
      <c r="D3258" s="3">
        <v>1</v>
      </c>
      <c r="E3258" s="1" t="e">
        <f>VLOOKUP(C3258,ข้อมูลนิสิต!$A$1:$B$50000,2,0)</f>
        <v>#N/A</v>
      </c>
    </row>
    <row r="3259" spans="1:5">
      <c r="A3259" s="8"/>
      <c r="B3259" s="9">
        <f t="shared" si="53"/>
        <v>0</v>
      </c>
      <c r="C3259" s="3" t="e">
        <f>VLOOKUP(A3259,ข้อมูลนิสิต!$A$1:$A$50000,1,0)</f>
        <v>#N/A</v>
      </c>
      <c r="D3259" s="3">
        <v>1</v>
      </c>
      <c r="E3259" s="1" t="e">
        <f>VLOOKUP(C3259,ข้อมูลนิสิต!$A$1:$B$50000,2,0)</f>
        <v>#N/A</v>
      </c>
    </row>
    <row r="3260" spans="1:5">
      <c r="A3260" s="8"/>
      <c r="B3260" s="9">
        <f t="shared" si="53"/>
        <v>0</v>
      </c>
      <c r="C3260" s="3" t="e">
        <f>VLOOKUP(A3260,ข้อมูลนิสิต!$A$1:$A$50000,1,0)</f>
        <v>#N/A</v>
      </c>
      <c r="D3260" s="3">
        <v>1</v>
      </c>
      <c r="E3260" s="1" t="e">
        <f>VLOOKUP(C3260,ข้อมูลนิสิต!$A$1:$B$50000,2,0)</f>
        <v>#N/A</v>
      </c>
    </row>
    <row r="3261" spans="1:5">
      <c r="A3261" s="8"/>
      <c r="B3261" s="9">
        <f t="shared" si="53"/>
        <v>0</v>
      </c>
      <c r="C3261" s="3" t="e">
        <f>VLOOKUP(A3261,ข้อมูลนิสิต!$A$1:$A$50000,1,0)</f>
        <v>#N/A</v>
      </c>
      <c r="D3261" s="3">
        <v>1</v>
      </c>
      <c r="E3261" s="1" t="e">
        <f>VLOOKUP(C3261,ข้อมูลนิสิต!$A$1:$B$50000,2,0)</f>
        <v>#N/A</v>
      </c>
    </row>
    <row r="3262" spans="1:5">
      <c r="A3262" s="8"/>
      <c r="B3262" s="9">
        <f t="shared" si="53"/>
        <v>0</v>
      </c>
      <c r="C3262" s="3" t="e">
        <f>VLOOKUP(A3262,ข้อมูลนิสิต!$A$1:$A$50000,1,0)</f>
        <v>#N/A</v>
      </c>
      <c r="D3262" s="3">
        <v>1</v>
      </c>
      <c r="E3262" s="1" t="e">
        <f>VLOOKUP(C3262,ข้อมูลนิสิต!$A$1:$B$50000,2,0)</f>
        <v>#N/A</v>
      </c>
    </row>
    <row r="3263" spans="1:5">
      <c r="A3263" s="8"/>
      <c r="B3263" s="9">
        <f t="shared" si="53"/>
        <v>0</v>
      </c>
      <c r="C3263" s="3" t="e">
        <f>VLOOKUP(A3263,ข้อมูลนิสิต!$A$1:$A$50000,1,0)</f>
        <v>#N/A</v>
      </c>
      <c r="D3263" s="3">
        <v>1</v>
      </c>
      <c r="E3263" s="1" t="e">
        <f>VLOOKUP(C3263,ข้อมูลนิสิต!$A$1:$B$50000,2,0)</f>
        <v>#N/A</v>
      </c>
    </row>
    <row r="3264" spans="1:5">
      <c r="A3264" s="8"/>
      <c r="B3264" s="9">
        <f t="shared" si="53"/>
        <v>0</v>
      </c>
      <c r="C3264" s="3" t="e">
        <f>VLOOKUP(A3264,ข้อมูลนิสิต!$A$1:$A$50000,1,0)</f>
        <v>#N/A</v>
      </c>
      <c r="D3264" s="3">
        <v>1</v>
      </c>
      <c r="E3264" s="1" t="e">
        <f>VLOOKUP(C3264,ข้อมูลนิสิต!$A$1:$B$50000,2,0)</f>
        <v>#N/A</v>
      </c>
    </row>
    <row r="3265" spans="1:5">
      <c r="A3265" s="8"/>
      <c r="B3265" s="9">
        <f t="shared" si="53"/>
        <v>0</v>
      </c>
      <c r="C3265" s="3" t="e">
        <f>VLOOKUP(A3265,ข้อมูลนิสิต!$A$1:$A$50000,1,0)</f>
        <v>#N/A</v>
      </c>
      <c r="D3265" s="3">
        <v>1</v>
      </c>
      <c r="E3265" s="1" t="e">
        <f>VLOOKUP(C3265,ข้อมูลนิสิต!$A$1:$B$50000,2,0)</f>
        <v>#N/A</v>
      </c>
    </row>
    <row r="3266" spans="1:5">
      <c r="A3266" s="8"/>
      <c r="B3266" s="9">
        <f t="shared" si="53"/>
        <v>0</v>
      </c>
      <c r="C3266" s="3" t="e">
        <f>VLOOKUP(A3266,ข้อมูลนิสิต!$A$1:$A$50000,1,0)</f>
        <v>#N/A</v>
      </c>
      <c r="D3266" s="3">
        <v>1</v>
      </c>
      <c r="E3266" s="1" t="e">
        <f>VLOOKUP(C3266,ข้อมูลนิสิต!$A$1:$B$50000,2,0)</f>
        <v>#N/A</v>
      </c>
    </row>
    <row r="3267" spans="1:5">
      <c r="A3267" s="8"/>
      <c r="B3267" s="9">
        <f t="shared" si="53"/>
        <v>0</v>
      </c>
      <c r="C3267" s="3" t="e">
        <f>VLOOKUP(A3267,ข้อมูลนิสิต!$A$1:$A$50000,1,0)</f>
        <v>#N/A</v>
      </c>
      <c r="D3267" s="3">
        <v>1</v>
      </c>
      <c r="E3267" s="1" t="e">
        <f>VLOOKUP(C3267,ข้อมูลนิสิต!$A$1:$B$50000,2,0)</f>
        <v>#N/A</v>
      </c>
    </row>
    <row r="3268" spans="1:5">
      <c r="A3268" s="8"/>
      <c r="B3268" s="9">
        <f t="shared" si="53"/>
        <v>0</v>
      </c>
      <c r="C3268" s="3" t="e">
        <f>VLOOKUP(A3268,ข้อมูลนิสิต!$A$1:$A$50000,1,0)</f>
        <v>#N/A</v>
      </c>
      <c r="D3268" s="3">
        <v>1</v>
      </c>
      <c r="E3268" s="1" t="e">
        <f>VLOOKUP(C3268,ข้อมูลนิสิต!$A$1:$B$50000,2,0)</f>
        <v>#N/A</v>
      </c>
    </row>
    <row r="3269" spans="1:5">
      <c r="A3269" s="8"/>
      <c r="B3269" s="9">
        <f t="shared" si="53"/>
        <v>0</v>
      </c>
      <c r="C3269" s="3" t="e">
        <f>VLOOKUP(A3269,ข้อมูลนิสิต!$A$1:$A$50000,1,0)</f>
        <v>#N/A</v>
      </c>
      <c r="D3269" s="3">
        <v>1</v>
      </c>
      <c r="E3269" s="1" t="e">
        <f>VLOOKUP(C3269,ข้อมูลนิสิต!$A$1:$B$50000,2,0)</f>
        <v>#N/A</v>
      </c>
    </row>
    <row r="3270" spans="1:5">
      <c r="A3270" s="8"/>
      <c r="B3270" s="9">
        <f t="shared" si="53"/>
        <v>0</v>
      </c>
      <c r="C3270" s="3" t="e">
        <f>VLOOKUP(A3270,ข้อมูลนิสิต!$A$1:$A$50000,1,0)</f>
        <v>#N/A</v>
      </c>
      <c r="D3270" s="3">
        <v>1</v>
      </c>
      <c r="E3270" s="1" t="e">
        <f>VLOOKUP(C3270,ข้อมูลนิสิต!$A$1:$B$50000,2,0)</f>
        <v>#N/A</v>
      </c>
    </row>
    <row r="3271" spans="1:5">
      <c r="A3271" s="8"/>
      <c r="B3271" s="9">
        <f t="shared" si="53"/>
        <v>0</v>
      </c>
      <c r="C3271" s="3" t="e">
        <f>VLOOKUP(A3271,ข้อมูลนิสิต!$A$1:$A$50000,1,0)</f>
        <v>#N/A</v>
      </c>
      <c r="D3271" s="3">
        <v>1</v>
      </c>
      <c r="E3271" s="1" t="e">
        <f>VLOOKUP(C3271,ข้อมูลนิสิต!$A$1:$B$50000,2,0)</f>
        <v>#N/A</v>
      </c>
    </row>
    <row r="3272" spans="1:5">
      <c r="A3272" s="8"/>
      <c r="B3272" s="9">
        <f t="shared" si="53"/>
        <v>0</v>
      </c>
      <c r="C3272" s="3" t="e">
        <f>VLOOKUP(A3272,ข้อมูลนิสิต!$A$1:$A$50000,1,0)</f>
        <v>#N/A</v>
      </c>
      <c r="D3272" s="3">
        <v>1</v>
      </c>
      <c r="E3272" s="1" t="e">
        <f>VLOOKUP(C3272,ข้อมูลนิสิต!$A$1:$B$50000,2,0)</f>
        <v>#N/A</v>
      </c>
    </row>
    <row r="3273" spans="1:5">
      <c r="A3273" s="8"/>
      <c r="B3273" s="9">
        <f t="shared" si="53"/>
        <v>0</v>
      </c>
      <c r="C3273" s="3" t="e">
        <f>VLOOKUP(A3273,ข้อมูลนิสิต!$A$1:$A$50000,1,0)</f>
        <v>#N/A</v>
      </c>
      <c r="D3273" s="3">
        <v>1</v>
      </c>
      <c r="E3273" s="1" t="e">
        <f>VLOOKUP(C3273,ข้อมูลนิสิต!$A$1:$B$50000,2,0)</f>
        <v>#N/A</v>
      </c>
    </row>
    <row r="3274" spans="1:5">
      <c r="A3274" s="8"/>
      <c r="B3274" s="9">
        <f t="shared" si="53"/>
        <v>0</v>
      </c>
      <c r="C3274" s="3" t="e">
        <f>VLOOKUP(A3274,ข้อมูลนิสิต!$A$1:$A$50000,1,0)</f>
        <v>#N/A</v>
      </c>
      <c r="D3274" s="3">
        <v>1</v>
      </c>
      <c r="E3274" s="1" t="e">
        <f>VLOOKUP(C3274,ข้อมูลนิสิต!$A$1:$B$50000,2,0)</f>
        <v>#N/A</v>
      </c>
    </row>
    <row r="3275" spans="1:5">
      <c r="A3275" s="8"/>
      <c r="B3275" s="9">
        <f t="shared" si="53"/>
        <v>0</v>
      </c>
      <c r="C3275" s="3" t="e">
        <f>VLOOKUP(A3275,ข้อมูลนิสิต!$A$1:$A$50000,1,0)</f>
        <v>#N/A</v>
      </c>
      <c r="D3275" s="3">
        <v>1</v>
      </c>
      <c r="E3275" s="1" t="e">
        <f>VLOOKUP(C3275,ข้อมูลนิสิต!$A$1:$B$50000,2,0)</f>
        <v>#N/A</v>
      </c>
    </row>
    <row r="3276" spans="1:5">
      <c r="A3276" s="8"/>
      <c r="B3276" s="9">
        <f t="shared" si="53"/>
        <v>0</v>
      </c>
      <c r="C3276" s="3" t="e">
        <f>VLOOKUP(A3276,ข้อมูลนิสิต!$A$1:$A$50000,1,0)</f>
        <v>#N/A</v>
      </c>
      <c r="D3276" s="3">
        <v>1</v>
      </c>
      <c r="E3276" s="1" t="e">
        <f>VLOOKUP(C3276,ข้อมูลนิสิต!$A$1:$B$50000,2,0)</f>
        <v>#N/A</v>
      </c>
    </row>
    <row r="3277" spans="1:5">
      <c r="A3277" s="8"/>
      <c r="B3277" s="9">
        <f t="shared" si="53"/>
        <v>0</v>
      </c>
      <c r="C3277" s="3" t="e">
        <f>VLOOKUP(A3277,ข้อมูลนิสิต!$A$1:$A$50000,1,0)</f>
        <v>#N/A</v>
      </c>
      <c r="D3277" s="3">
        <v>1</v>
      </c>
      <c r="E3277" s="1" t="e">
        <f>VLOOKUP(C3277,ข้อมูลนิสิต!$A$1:$B$50000,2,0)</f>
        <v>#N/A</v>
      </c>
    </row>
    <row r="3278" spans="1:5">
      <c r="A3278" s="8"/>
      <c r="B3278" s="9">
        <f t="shared" si="53"/>
        <v>0</v>
      </c>
      <c r="C3278" s="3" t="e">
        <f>VLOOKUP(A3278,ข้อมูลนิสิต!$A$1:$A$50000,1,0)</f>
        <v>#N/A</v>
      </c>
      <c r="D3278" s="3">
        <v>1</v>
      </c>
      <c r="E3278" s="1" t="e">
        <f>VLOOKUP(C3278,ข้อมูลนิสิต!$A$1:$B$50000,2,0)</f>
        <v>#N/A</v>
      </c>
    </row>
    <row r="3279" spans="1:5">
      <c r="A3279" s="8"/>
      <c r="B3279" s="9">
        <f t="shared" si="53"/>
        <v>0</v>
      </c>
      <c r="C3279" s="3" t="e">
        <f>VLOOKUP(A3279,ข้อมูลนิสิต!$A$1:$A$50000,1,0)</f>
        <v>#N/A</v>
      </c>
      <c r="D3279" s="3">
        <v>1</v>
      </c>
      <c r="E3279" s="1" t="e">
        <f>VLOOKUP(C3279,ข้อมูลนิสิต!$A$1:$B$50000,2,0)</f>
        <v>#N/A</v>
      </c>
    </row>
    <row r="3280" spans="1:5">
      <c r="A3280" s="8"/>
      <c r="B3280" s="9">
        <f t="shared" si="53"/>
        <v>0</v>
      </c>
      <c r="C3280" s="3" t="e">
        <f>VLOOKUP(A3280,ข้อมูลนิสิต!$A$1:$A$50000,1,0)</f>
        <v>#N/A</v>
      </c>
      <c r="D3280" s="3">
        <v>1</v>
      </c>
      <c r="E3280" s="1" t="e">
        <f>VLOOKUP(C3280,ข้อมูลนิสิต!$A$1:$B$50000,2,0)</f>
        <v>#N/A</v>
      </c>
    </row>
    <row r="3281" spans="1:5">
      <c r="A3281" s="8"/>
      <c r="B3281" s="9">
        <f t="shared" si="53"/>
        <v>0</v>
      </c>
      <c r="C3281" s="3" t="e">
        <f>VLOOKUP(A3281,ข้อมูลนิสิต!$A$1:$A$50000,1,0)</f>
        <v>#N/A</v>
      </c>
      <c r="D3281" s="3">
        <v>1</v>
      </c>
      <c r="E3281" s="1" t="e">
        <f>VLOOKUP(C3281,ข้อมูลนิสิต!$A$1:$B$50000,2,0)</f>
        <v>#N/A</v>
      </c>
    </row>
    <row r="3282" spans="1:5">
      <c r="A3282" s="8"/>
      <c r="B3282" s="9">
        <f t="shared" si="53"/>
        <v>0</v>
      </c>
      <c r="C3282" s="3" t="e">
        <f>VLOOKUP(A3282,ข้อมูลนิสิต!$A$1:$A$50000,1,0)</f>
        <v>#N/A</v>
      </c>
      <c r="D3282" s="3">
        <v>1</v>
      </c>
      <c r="E3282" s="1" t="e">
        <f>VLOOKUP(C3282,ข้อมูลนิสิต!$A$1:$B$50000,2,0)</f>
        <v>#N/A</v>
      </c>
    </row>
    <row r="3283" spans="1:5">
      <c r="A3283" s="8"/>
      <c r="B3283" s="9">
        <f t="shared" si="53"/>
        <v>0</v>
      </c>
      <c r="C3283" s="3" t="e">
        <f>VLOOKUP(A3283,ข้อมูลนิสิต!$A$1:$A$50000,1,0)</f>
        <v>#N/A</v>
      </c>
      <c r="D3283" s="3">
        <v>1</v>
      </c>
      <c r="E3283" s="1" t="e">
        <f>VLOOKUP(C3283,ข้อมูลนิสิต!$A$1:$B$50000,2,0)</f>
        <v>#N/A</v>
      </c>
    </row>
    <row r="3284" spans="1:5">
      <c r="A3284" s="8"/>
      <c r="B3284" s="9">
        <f t="shared" si="53"/>
        <v>0</v>
      </c>
      <c r="C3284" s="3" t="e">
        <f>VLOOKUP(A3284,ข้อมูลนิสิต!$A$1:$A$50000,1,0)</f>
        <v>#N/A</v>
      </c>
      <c r="D3284" s="3">
        <v>1</v>
      </c>
      <c r="E3284" s="1" t="e">
        <f>VLOOKUP(C3284,ข้อมูลนิสิต!$A$1:$B$50000,2,0)</f>
        <v>#N/A</v>
      </c>
    </row>
    <row r="3285" spans="1:5">
      <c r="A3285" s="8"/>
      <c r="B3285" s="9">
        <f t="shared" si="53"/>
        <v>0</v>
      </c>
      <c r="C3285" s="3" t="e">
        <f>VLOOKUP(A3285,ข้อมูลนิสิต!$A$1:$A$50000,1,0)</f>
        <v>#N/A</v>
      </c>
      <c r="D3285" s="3">
        <v>1</v>
      </c>
      <c r="E3285" s="1" t="e">
        <f>VLOOKUP(C3285,ข้อมูลนิสิต!$A$1:$B$50000,2,0)</f>
        <v>#N/A</v>
      </c>
    </row>
    <row r="3286" spans="1:5">
      <c r="A3286" s="8"/>
      <c r="B3286" s="9">
        <f t="shared" si="53"/>
        <v>0</v>
      </c>
      <c r="C3286" s="3" t="e">
        <f>VLOOKUP(A3286,ข้อมูลนิสิต!$A$1:$A$50000,1,0)</f>
        <v>#N/A</v>
      </c>
      <c r="D3286" s="3">
        <v>1</v>
      </c>
      <c r="E3286" s="1" t="e">
        <f>VLOOKUP(C3286,ข้อมูลนิสิต!$A$1:$B$50000,2,0)</f>
        <v>#N/A</v>
      </c>
    </row>
    <row r="3287" spans="1:5">
      <c r="A3287" s="8"/>
      <c r="B3287" s="9">
        <f t="shared" si="53"/>
        <v>0</v>
      </c>
      <c r="C3287" s="3" t="e">
        <f>VLOOKUP(A3287,ข้อมูลนิสิต!$A$1:$A$50000,1,0)</f>
        <v>#N/A</v>
      </c>
      <c r="D3287" s="3">
        <v>1</v>
      </c>
      <c r="E3287" s="1" t="e">
        <f>VLOOKUP(C3287,ข้อมูลนิสิต!$A$1:$B$50000,2,0)</f>
        <v>#N/A</v>
      </c>
    </row>
    <row r="3288" spans="1:5">
      <c r="A3288" s="8"/>
      <c r="B3288" s="9">
        <f t="shared" si="53"/>
        <v>0</v>
      </c>
      <c r="C3288" s="3" t="e">
        <f>VLOOKUP(A3288,ข้อมูลนิสิต!$A$1:$A$50000,1,0)</f>
        <v>#N/A</v>
      </c>
      <c r="D3288" s="3">
        <v>1</v>
      </c>
      <c r="E3288" s="1" t="e">
        <f>VLOOKUP(C3288,ข้อมูลนิสิต!$A$1:$B$50000,2,0)</f>
        <v>#N/A</v>
      </c>
    </row>
    <row r="3289" spans="1:5">
      <c r="A3289" s="8"/>
      <c r="B3289" s="9">
        <f t="shared" si="53"/>
        <v>0</v>
      </c>
      <c r="C3289" s="3" t="e">
        <f>VLOOKUP(A3289,ข้อมูลนิสิต!$A$1:$A$50000,1,0)</f>
        <v>#N/A</v>
      </c>
      <c r="D3289" s="3">
        <v>1</v>
      </c>
      <c r="E3289" s="1" t="e">
        <f>VLOOKUP(C3289,ข้อมูลนิสิต!$A$1:$B$50000,2,0)</f>
        <v>#N/A</v>
      </c>
    </row>
    <row r="3290" spans="1:5">
      <c r="A3290" s="8"/>
      <c r="B3290" s="9">
        <f t="shared" si="53"/>
        <v>0</v>
      </c>
      <c r="C3290" s="3" t="e">
        <f>VLOOKUP(A3290,ข้อมูลนิสิต!$A$1:$A$50000,1,0)</f>
        <v>#N/A</v>
      </c>
      <c r="D3290" s="3">
        <v>1</v>
      </c>
      <c r="E3290" s="1" t="e">
        <f>VLOOKUP(C3290,ข้อมูลนิสิต!$A$1:$B$50000,2,0)</f>
        <v>#N/A</v>
      </c>
    </row>
    <row r="3291" spans="1:5">
      <c r="A3291" s="8"/>
      <c r="B3291" s="9">
        <f t="shared" si="53"/>
        <v>0</v>
      </c>
      <c r="C3291" s="3" t="e">
        <f>VLOOKUP(A3291,ข้อมูลนิสิต!$A$1:$A$50000,1,0)</f>
        <v>#N/A</v>
      </c>
      <c r="D3291" s="3">
        <v>1</v>
      </c>
      <c r="E3291" s="1" t="e">
        <f>VLOOKUP(C3291,ข้อมูลนิสิต!$A$1:$B$50000,2,0)</f>
        <v>#N/A</v>
      </c>
    </row>
    <row r="3292" spans="1:5">
      <c r="A3292" s="8"/>
      <c r="B3292" s="9">
        <f t="shared" si="53"/>
        <v>0</v>
      </c>
      <c r="C3292" s="3" t="e">
        <f>VLOOKUP(A3292,ข้อมูลนิสิต!$A$1:$A$50000,1,0)</f>
        <v>#N/A</v>
      </c>
      <c r="D3292" s="3">
        <v>1</v>
      </c>
      <c r="E3292" s="1" t="e">
        <f>VLOOKUP(C3292,ข้อมูลนิสิต!$A$1:$B$50000,2,0)</f>
        <v>#N/A</v>
      </c>
    </row>
    <row r="3293" spans="1:5">
      <c r="A3293" s="8"/>
      <c r="B3293" s="9">
        <f t="shared" si="53"/>
        <v>0</v>
      </c>
      <c r="C3293" s="3" t="e">
        <f>VLOOKUP(A3293,ข้อมูลนิสิต!$A$1:$A$50000,1,0)</f>
        <v>#N/A</v>
      </c>
      <c r="D3293" s="3">
        <v>1</v>
      </c>
      <c r="E3293" s="1" t="e">
        <f>VLOOKUP(C3293,ข้อมูลนิสิต!$A$1:$B$50000,2,0)</f>
        <v>#N/A</v>
      </c>
    </row>
    <row r="3294" spans="1:5">
      <c r="A3294" s="8"/>
      <c r="B3294" s="9">
        <f t="shared" si="53"/>
        <v>0</v>
      </c>
      <c r="C3294" s="3" t="e">
        <f>VLOOKUP(A3294,ข้อมูลนิสิต!$A$1:$A$50000,1,0)</f>
        <v>#N/A</v>
      </c>
      <c r="D3294" s="3">
        <v>1</v>
      </c>
      <c r="E3294" s="1" t="e">
        <f>VLOOKUP(C3294,ข้อมูลนิสิต!$A$1:$B$50000,2,0)</f>
        <v>#N/A</v>
      </c>
    </row>
    <row r="3295" spans="1:5">
      <c r="A3295" s="8"/>
      <c r="B3295" s="9">
        <f t="shared" si="53"/>
        <v>0</v>
      </c>
      <c r="C3295" s="3" t="e">
        <f>VLOOKUP(A3295,ข้อมูลนิสิต!$A$1:$A$50000,1,0)</f>
        <v>#N/A</v>
      </c>
      <c r="D3295" s="3">
        <v>1</v>
      </c>
      <c r="E3295" s="1" t="e">
        <f>VLOOKUP(C3295,ข้อมูลนิสิต!$A$1:$B$50000,2,0)</f>
        <v>#N/A</v>
      </c>
    </row>
    <row r="3296" spans="1:5">
      <c r="A3296" s="8"/>
      <c r="B3296" s="9">
        <f t="shared" si="53"/>
        <v>0</v>
      </c>
      <c r="C3296" s="3" t="e">
        <f>VLOOKUP(A3296,ข้อมูลนิสิต!$A$1:$A$50000,1,0)</f>
        <v>#N/A</v>
      </c>
      <c r="D3296" s="3">
        <v>1</v>
      </c>
      <c r="E3296" s="1" t="e">
        <f>VLOOKUP(C3296,ข้อมูลนิสิต!$A$1:$B$50000,2,0)</f>
        <v>#N/A</v>
      </c>
    </row>
    <row r="3297" spans="1:5">
      <c r="A3297" s="8"/>
      <c r="B3297" s="9">
        <f t="shared" si="53"/>
        <v>0</v>
      </c>
      <c r="C3297" s="3" t="e">
        <f>VLOOKUP(A3297,ข้อมูลนิสิต!$A$1:$A$50000,1,0)</f>
        <v>#N/A</v>
      </c>
      <c r="D3297" s="3">
        <v>1</v>
      </c>
      <c r="E3297" s="1" t="e">
        <f>VLOOKUP(C3297,ข้อมูลนิสิต!$A$1:$B$50000,2,0)</f>
        <v>#N/A</v>
      </c>
    </row>
    <row r="3298" spans="1:5">
      <c r="A3298" s="8"/>
      <c r="B3298" s="9">
        <f t="shared" si="53"/>
        <v>0</v>
      </c>
      <c r="C3298" s="3" t="e">
        <f>VLOOKUP(A3298,ข้อมูลนิสิต!$A$1:$A$50000,1,0)</f>
        <v>#N/A</v>
      </c>
      <c r="D3298" s="3">
        <v>1</v>
      </c>
      <c r="E3298" s="1" t="e">
        <f>VLOOKUP(C3298,ข้อมูลนิสิต!$A$1:$B$50000,2,0)</f>
        <v>#N/A</v>
      </c>
    </row>
    <row r="3299" spans="1:5">
      <c r="A3299" s="8"/>
      <c r="B3299" s="9">
        <f t="shared" si="53"/>
        <v>0</v>
      </c>
      <c r="C3299" s="3" t="e">
        <f>VLOOKUP(A3299,ข้อมูลนิสิต!$A$1:$A$50000,1,0)</f>
        <v>#N/A</v>
      </c>
      <c r="D3299" s="3">
        <v>1</v>
      </c>
      <c r="E3299" s="1" t="e">
        <f>VLOOKUP(C3299,ข้อมูลนิสิต!$A$1:$B$50000,2,0)</f>
        <v>#N/A</v>
      </c>
    </row>
    <row r="3300" spans="1:5">
      <c r="A3300" s="8"/>
      <c r="B3300" s="9">
        <f t="shared" si="53"/>
        <v>0</v>
      </c>
      <c r="C3300" s="3" t="e">
        <f>VLOOKUP(A3300,ข้อมูลนิสิต!$A$1:$A$50000,1,0)</f>
        <v>#N/A</v>
      </c>
      <c r="D3300" s="3">
        <v>1</v>
      </c>
      <c r="E3300" s="1" t="e">
        <f>VLOOKUP(C3300,ข้อมูลนิสิต!$A$1:$B$50000,2,0)</f>
        <v>#N/A</v>
      </c>
    </row>
    <row r="3301" spans="1:5">
      <c r="A3301" s="8"/>
      <c r="B3301" s="9">
        <f t="shared" si="53"/>
        <v>0</v>
      </c>
      <c r="C3301" s="3" t="e">
        <f>VLOOKUP(A3301,ข้อมูลนิสิต!$A$1:$A$50000,1,0)</f>
        <v>#N/A</v>
      </c>
      <c r="D3301" s="3">
        <v>1</v>
      </c>
      <c r="E3301" s="1" t="e">
        <f>VLOOKUP(C3301,ข้อมูลนิสิต!$A$1:$B$50000,2,0)</f>
        <v>#N/A</v>
      </c>
    </row>
    <row r="3302" spans="1:5">
      <c r="A3302" s="8"/>
      <c r="B3302" s="9">
        <f t="shared" si="53"/>
        <v>0</v>
      </c>
      <c r="C3302" s="3" t="e">
        <f>VLOOKUP(A3302,ข้อมูลนิสิต!$A$1:$A$50000,1,0)</f>
        <v>#N/A</v>
      </c>
      <c r="D3302" s="3">
        <v>1</v>
      </c>
      <c r="E3302" s="1" t="e">
        <f>VLOOKUP(C3302,ข้อมูลนิสิต!$A$1:$B$50000,2,0)</f>
        <v>#N/A</v>
      </c>
    </row>
    <row r="3303" spans="1:5">
      <c r="A3303" s="8"/>
      <c r="B3303" s="9">
        <f t="shared" si="53"/>
        <v>0</v>
      </c>
      <c r="C3303" s="3" t="e">
        <f>VLOOKUP(A3303,ข้อมูลนิสิต!$A$1:$A$50000,1,0)</f>
        <v>#N/A</v>
      </c>
      <c r="D3303" s="3">
        <v>1</v>
      </c>
      <c r="E3303" s="1" t="e">
        <f>VLOOKUP(C3303,ข้อมูลนิสิต!$A$1:$B$50000,2,0)</f>
        <v>#N/A</v>
      </c>
    </row>
    <row r="3304" spans="1:5">
      <c r="A3304" s="8"/>
      <c r="B3304" s="9">
        <f t="shared" si="53"/>
        <v>0</v>
      </c>
      <c r="C3304" s="3" t="e">
        <f>VLOOKUP(A3304,ข้อมูลนิสิต!$A$1:$A$50000,1,0)</f>
        <v>#N/A</v>
      </c>
      <c r="D3304" s="3">
        <v>1</v>
      </c>
      <c r="E3304" s="1" t="e">
        <f>VLOOKUP(C3304,ข้อมูลนิสิต!$A$1:$B$50000,2,0)</f>
        <v>#N/A</v>
      </c>
    </row>
    <row r="3305" spans="1:5">
      <c r="A3305" s="8"/>
      <c r="B3305" s="9">
        <f t="shared" si="53"/>
        <v>0</v>
      </c>
      <c r="C3305" s="3" t="e">
        <f>VLOOKUP(A3305,ข้อมูลนิสิต!$A$1:$A$50000,1,0)</f>
        <v>#N/A</v>
      </c>
      <c r="D3305" s="3">
        <v>1</v>
      </c>
      <c r="E3305" s="1" t="e">
        <f>VLOOKUP(C3305,ข้อมูลนิสิต!$A$1:$B$50000,2,0)</f>
        <v>#N/A</v>
      </c>
    </row>
    <row r="3306" spans="1:5">
      <c r="A3306" s="8"/>
      <c r="B3306" s="9">
        <f t="shared" si="53"/>
        <v>0</v>
      </c>
      <c r="C3306" s="3" t="e">
        <f>VLOOKUP(A3306,ข้อมูลนิสิต!$A$1:$A$50000,1,0)</f>
        <v>#N/A</v>
      </c>
      <c r="D3306" s="3">
        <v>1</v>
      </c>
      <c r="E3306" s="1" t="e">
        <f>VLOOKUP(C3306,ข้อมูลนิสิต!$A$1:$B$50000,2,0)</f>
        <v>#N/A</v>
      </c>
    </row>
    <row r="3307" spans="1:5">
      <c r="A3307" s="8"/>
      <c r="B3307" s="9">
        <f t="shared" si="53"/>
        <v>0</v>
      </c>
      <c r="C3307" s="3" t="e">
        <f>VLOOKUP(A3307,ข้อมูลนิสิต!$A$1:$A$50000,1,0)</f>
        <v>#N/A</v>
      </c>
      <c r="D3307" s="3">
        <v>1</v>
      </c>
      <c r="E3307" s="1" t="e">
        <f>VLOOKUP(C3307,ข้อมูลนิสิต!$A$1:$B$50000,2,0)</f>
        <v>#N/A</v>
      </c>
    </row>
    <row r="3308" spans="1:5">
      <c r="A3308" s="8"/>
      <c r="B3308" s="9">
        <f t="shared" si="53"/>
        <v>0</v>
      </c>
      <c r="C3308" s="3" t="e">
        <f>VLOOKUP(A3308,ข้อมูลนิสิต!$A$1:$A$50000,1,0)</f>
        <v>#N/A</v>
      </c>
      <c r="D3308" s="3">
        <v>1</v>
      </c>
      <c r="E3308" s="1" t="e">
        <f>VLOOKUP(C3308,ข้อมูลนิสิต!$A$1:$B$50000,2,0)</f>
        <v>#N/A</v>
      </c>
    </row>
    <row r="3309" spans="1:5">
      <c r="A3309" s="8"/>
      <c r="B3309" s="9">
        <f t="shared" si="53"/>
        <v>0</v>
      </c>
      <c r="C3309" s="3" t="e">
        <f>VLOOKUP(A3309,ข้อมูลนิสิต!$A$1:$A$50000,1,0)</f>
        <v>#N/A</v>
      </c>
      <c r="D3309" s="3">
        <v>1</v>
      </c>
      <c r="E3309" s="1" t="e">
        <f>VLOOKUP(C3309,ข้อมูลนิสิต!$A$1:$B$50000,2,0)</f>
        <v>#N/A</v>
      </c>
    </row>
    <row r="3310" spans="1:5">
      <c r="A3310" s="8"/>
      <c r="B3310" s="9">
        <f t="shared" si="53"/>
        <v>0</v>
      </c>
      <c r="C3310" s="3" t="e">
        <f>VLOOKUP(A3310,ข้อมูลนิสิต!$A$1:$A$50000,1,0)</f>
        <v>#N/A</v>
      </c>
      <c r="D3310" s="3">
        <v>1</v>
      </c>
      <c r="E3310" s="1" t="e">
        <f>VLOOKUP(C3310,ข้อมูลนิสิต!$A$1:$B$50000,2,0)</f>
        <v>#N/A</v>
      </c>
    </row>
    <row r="3311" spans="1:5">
      <c r="A3311" s="8"/>
      <c r="B3311" s="9">
        <f t="shared" si="53"/>
        <v>0</v>
      </c>
      <c r="C3311" s="3" t="e">
        <f>VLOOKUP(A3311,ข้อมูลนิสิต!$A$1:$A$50000,1,0)</f>
        <v>#N/A</v>
      </c>
      <c r="D3311" s="3">
        <v>1</v>
      </c>
      <c r="E3311" s="1" t="e">
        <f>VLOOKUP(C3311,ข้อมูลนิสิต!$A$1:$B$50000,2,0)</f>
        <v>#N/A</v>
      </c>
    </row>
    <row r="3312" spans="1:5">
      <c r="A3312" s="8"/>
      <c r="B3312" s="9">
        <f t="shared" si="53"/>
        <v>0</v>
      </c>
      <c r="C3312" s="3" t="e">
        <f>VLOOKUP(A3312,ข้อมูลนิสิต!$A$1:$A$50000,1,0)</f>
        <v>#N/A</v>
      </c>
      <c r="D3312" s="3">
        <v>1</v>
      </c>
      <c r="E3312" s="1" t="e">
        <f>VLOOKUP(C3312,ข้อมูลนิสิต!$A$1:$B$50000,2,0)</f>
        <v>#N/A</v>
      </c>
    </row>
    <row r="3313" spans="1:5">
      <c r="A3313" s="8"/>
      <c r="B3313" s="9">
        <f t="shared" si="53"/>
        <v>0</v>
      </c>
      <c r="C3313" s="3" t="e">
        <f>VLOOKUP(A3313,ข้อมูลนิสิต!$A$1:$A$50000,1,0)</f>
        <v>#N/A</v>
      </c>
      <c r="D3313" s="3">
        <v>1</v>
      </c>
      <c r="E3313" s="1" t="e">
        <f>VLOOKUP(C3313,ข้อมูลนิสิต!$A$1:$B$50000,2,0)</f>
        <v>#N/A</v>
      </c>
    </row>
    <row r="3314" spans="1:5">
      <c r="A3314" s="8"/>
      <c r="B3314" s="9">
        <f t="shared" si="53"/>
        <v>0</v>
      </c>
      <c r="C3314" s="3" t="e">
        <f>VLOOKUP(A3314,ข้อมูลนิสิต!$A$1:$A$50000,1,0)</f>
        <v>#N/A</v>
      </c>
      <c r="D3314" s="3">
        <v>1</v>
      </c>
      <c r="E3314" s="1" t="e">
        <f>VLOOKUP(C3314,ข้อมูลนิสิต!$A$1:$B$50000,2,0)</f>
        <v>#N/A</v>
      </c>
    </row>
    <row r="3315" spans="1:5">
      <c r="A3315" s="8"/>
      <c r="B3315" s="9">
        <f t="shared" si="53"/>
        <v>0</v>
      </c>
      <c r="C3315" s="3" t="e">
        <f>VLOOKUP(A3315,ข้อมูลนิสิต!$A$1:$A$50000,1,0)</f>
        <v>#N/A</v>
      </c>
      <c r="D3315" s="3">
        <v>1</v>
      </c>
      <c r="E3315" s="1" t="e">
        <f>VLOOKUP(C3315,ข้อมูลนิสิต!$A$1:$B$50000,2,0)</f>
        <v>#N/A</v>
      </c>
    </row>
    <row r="3316" spans="1:5">
      <c r="A3316" s="8"/>
      <c r="B3316" s="9">
        <f t="shared" si="53"/>
        <v>0</v>
      </c>
      <c r="C3316" s="3" t="e">
        <f>VLOOKUP(A3316,ข้อมูลนิสิต!$A$1:$A$50000,1,0)</f>
        <v>#N/A</v>
      </c>
      <c r="D3316" s="3">
        <v>1</v>
      </c>
      <c r="E3316" s="1" t="e">
        <f>VLOOKUP(C3316,ข้อมูลนิสิต!$A$1:$B$50000,2,0)</f>
        <v>#N/A</v>
      </c>
    </row>
    <row r="3317" spans="1:5">
      <c r="A3317" s="8"/>
      <c r="B3317" s="9">
        <f t="shared" si="53"/>
        <v>0</v>
      </c>
      <c r="C3317" s="3" t="e">
        <f>VLOOKUP(A3317,ข้อมูลนิสิต!$A$1:$A$50000,1,0)</f>
        <v>#N/A</v>
      </c>
      <c r="D3317" s="3">
        <v>1</v>
      </c>
      <c r="E3317" s="1" t="e">
        <f>VLOOKUP(C3317,ข้อมูลนิสิต!$A$1:$B$50000,2,0)</f>
        <v>#N/A</v>
      </c>
    </row>
    <row r="3318" spans="1:5">
      <c r="A3318" s="8"/>
      <c r="B3318" s="9">
        <f t="shared" si="53"/>
        <v>0</v>
      </c>
      <c r="C3318" s="3" t="e">
        <f>VLOOKUP(A3318,ข้อมูลนิสิต!$A$1:$A$50000,1,0)</f>
        <v>#N/A</v>
      </c>
      <c r="D3318" s="3">
        <v>1</v>
      </c>
      <c r="E3318" s="1" t="e">
        <f>VLOOKUP(C3318,ข้อมูลนิสิต!$A$1:$B$50000,2,0)</f>
        <v>#N/A</v>
      </c>
    </row>
    <row r="3319" spans="1:5">
      <c r="A3319" s="8"/>
      <c r="B3319" s="9">
        <f t="shared" si="53"/>
        <v>0</v>
      </c>
      <c r="C3319" s="3" t="e">
        <f>VLOOKUP(A3319,ข้อมูลนิสิต!$A$1:$A$50000,1,0)</f>
        <v>#N/A</v>
      </c>
      <c r="D3319" s="3">
        <v>1</v>
      </c>
      <c r="E3319" s="1" t="e">
        <f>VLOOKUP(C3319,ข้อมูลนิสิต!$A$1:$B$50000,2,0)</f>
        <v>#N/A</v>
      </c>
    </row>
    <row r="3320" spans="1:5">
      <c r="A3320" s="8"/>
      <c r="B3320" s="9">
        <f t="shared" si="53"/>
        <v>0</v>
      </c>
      <c r="C3320" s="3" t="e">
        <f>VLOOKUP(A3320,ข้อมูลนิสิต!$A$1:$A$50000,1,0)</f>
        <v>#N/A</v>
      </c>
      <c r="D3320" s="3">
        <v>1</v>
      </c>
      <c r="E3320" s="1" t="e">
        <f>VLOOKUP(C3320,ข้อมูลนิสิต!$A$1:$B$50000,2,0)</f>
        <v>#N/A</v>
      </c>
    </row>
    <row r="3321" spans="1:5">
      <c r="A3321" s="8"/>
      <c r="B3321" s="9">
        <f t="shared" si="53"/>
        <v>0</v>
      </c>
      <c r="C3321" s="3" t="e">
        <f>VLOOKUP(A3321,ข้อมูลนิสิต!$A$1:$A$50000,1,0)</f>
        <v>#N/A</v>
      </c>
      <c r="D3321" s="3">
        <v>1</v>
      </c>
      <c r="E3321" s="1" t="e">
        <f>VLOOKUP(C3321,ข้อมูลนิสิต!$A$1:$B$50000,2,0)</f>
        <v>#N/A</v>
      </c>
    </row>
    <row r="3322" spans="1:5">
      <c r="A3322" s="8"/>
      <c r="B3322" s="9">
        <f t="shared" ref="B3322:B3385" si="54">LEN(A3322)</f>
        <v>0</v>
      </c>
      <c r="C3322" s="3" t="e">
        <f>VLOOKUP(A3322,ข้อมูลนิสิต!$A$1:$A$50000,1,0)</f>
        <v>#N/A</v>
      </c>
      <c r="D3322" s="3">
        <v>1</v>
      </c>
      <c r="E3322" s="1" t="e">
        <f>VLOOKUP(C3322,ข้อมูลนิสิต!$A$1:$B$50000,2,0)</f>
        <v>#N/A</v>
      </c>
    </row>
    <row r="3323" spans="1:5">
      <c r="A3323" s="8"/>
      <c r="B3323" s="9">
        <f t="shared" si="54"/>
        <v>0</v>
      </c>
      <c r="C3323" s="3" t="e">
        <f>VLOOKUP(A3323,ข้อมูลนิสิต!$A$1:$A$50000,1,0)</f>
        <v>#N/A</v>
      </c>
      <c r="D3323" s="3">
        <v>1</v>
      </c>
      <c r="E3323" s="1" t="e">
        <f>VLOOKUP(C3323,ข้อมูลนิสิต!$A$1:$B$50000,2,0)</f>
        <v>#N/A</v>
      </c>
    </row>
    <row r="3324" spans="1:5">
      <c r="A3324" s="8"/>
      <c r="B3324" s="9">
        <f t="shared" si="54"/>
        <v>0</v>
      </c>
      <c r="C3324" s="3" t="e">
        <f>VLOOKUP(A3324,ข้อมูลนิสิต!$A$1:$A$50000,1,0)</f>
        <v>#N/A</v>
      </c>
      <c r="D3324" s="3">
        <v>1</v>
      </c>
      <c r="E3324" s="1" t="e">
        <f>VLOOKUP(C3324,ข้อมูลนิสิต!$A$1:$B$50000,2,0)</f>
        <v>#N/A</v>
      </c>
    </row>
    <row r="3325" spans="1:5">
      <c r="A3325" s="8"/>
      <c r="B3325" s="9">
        <f t="shared" si="54"/>
        <v>0</v>
      </c>
      <c r="C3325" s="3" t="e">
        <f>VLOOKUP(A3325,ข้อมูลนิสิต!$A$1:$A$50000,1,0)</f>
        <v>#N/A</v>
      </c>
      <c r="D3325" s="3">
        <v>1</v>
      </c>
      <c r="E3325" s="1" t="e">
        <f>VLOOKUP(C3325,ข้อมูลนิสิต!$A$1:$B$50000,2,0)</f>
        <v>#N/A</v>
      </c>
    </row>
    <row r="3326" spans="1:5">
      <c r="A3326" s="8"/>
      <c r="B3326" s="9">
        <f t="shared" si="54"/>
        <v>0</v>
      </c>
      <c r="C3326" s="3" t="e">
        <f>VLOOKUP(A3326,ข้อมูลนิสิต!$A$1:$A$50000,1,0)</f>
        <v>#N/A</v>
      </c>
      <c r="D3326" s="3">
        <v>1</v>
      </c>
      <c r="E3326" s="1" t="e">
        <f>VLOOKUP(C3326,ข้อมูลนิสิต!$A$1:$B$50000,2,0)</f>
        <v>#N/A</v>
      </c>
    </row>
    <row r="3327" spans="1:5">
      <c r="A3327" s="8"/>
      <c r="B3327" s="9">
        <f t="shared" si="54"/>
        <v>0</v>
      </c>
      <c r="C3327" s="3" t="e">
        <f>VLOOKUP(A3327,ข้อมูลนิสิต!$A$1:$A$50000,1,0)</f>
        <v>#N/A</v>
      </c>
      <c r="D3327" s="3">
        <v>1</v>
      </c>
      <c r="E3327" s="1" t="e">
        <f>VLOOKUP(C3327,ข้อมูลนิสิต!$A$1:$B$50000,2,0)</f>
        <v>#N/A</v>
      </c>
    </row>
    <row r="3328" spans="1:5">
      <c r="A3328" s="8"/>
      <c r="B3328" s="9">
        <f t="shared" si="54"/>
        <v>0</v>
      </c>
      <c r="C3328" s="3" t="e">
        <f>VLOOKUP(A3328,ข้อมูลนิสิต!$A$1:$A$50000,1,0)</f>
        <v>#N/A</v>
      </c>
      <c r="D3328" s="3">
        <v>1</v>
      </c>
      <c r="E3328" s="1" t="e">
        <f>VLOOKUP(C3328,ข้อมูลนิสิต!$A$1:$B$50000,2,0)</f>
        <v>#N/A</v>
      </c>
    </row>
    <row r="3329" spans="1:5">
      <c r="A3329" s="8"/>
      <c r="B3329" s="9">
        <f t="shared" si="54"/>
        <v>0</v>
      </c>
      <c r="C3329" s="3" t="e">
        <f>VLOOKUP(A3329,ข้อมูลนิสิต!$A$1:$A$50000,1,0)</f>
        <v>#N/A</v>
      </c>
      <c r="D3329" s="3">
        <v>1</v>
      </c>
      <c r="E3329" s="1" t="e">
        <f>VLOOKUP(C3329,ข้อมูลนิสิต!$A$1:$B$50000,2,0)</f>
        <v>#N/A</v>
      </c>
    </row>
    <row r="3330" spans="1:5">
      <c r="A3330" s="8"/>
      <c r="B3330" s="9">
        <f t="shared" si="54"/>
        <v>0</v>
      </c>
      <c r="C3330" s="3" t="e">
        <f>VLOOKUP(A3330,ข้อมูลนิสิต!$A$1:$A$50000,1,0)</f>
        <v>#N/A</v>
      </c>
      <c r="D3330" s="3">
        <v>1</v>
      </c>
      <c r="E3330" s="1" t="e">
        <f>VLOOKUP(C3330,ข้อมูลนิสิต!$A$1:$B$50000,2,0)</f>
        <v>#N/A</v>
      </c>
    </row>
    <row r="3331" spans="1:5">
      <c r="A3331" s="8"/>
      <c r="B3331" s="9">
        <f t="shared" si="54"/>
        <v>0</v>
      </c>
      <c r="C3331" s="3" t="e">
        <f>VLOOKUP(A3331,ข้อมูลนิสิต!$A$1:$A$50000,1,0)</f>
        <v>#N/A</v>
      </c>
      <c r="D3331" s="3">
        <v>1</v>
      </c>
      <c r="E3331" s="1" t="e">
        <f>VLOOKUP(C3331,ข้อมูลนิสิต!$A$1:$B$50000,2,0)</f>
        <v>#N/A</v>
      </c>
    </row>
    <row r="3332" spans="1:5">
      <c r="A3332" s="8"/>
      <c r="B3332" s="9">
        <f t="shared" si="54"/>
        <v>0</v>
      </c>
      <c r="C3332" s="3" t="e">
        <f>VLOOKUP(A3332,ข้อมูลนิสิต!$A$1:$A$50000,1,0)</f>
        <v>#N/A</v>
      </c>
      <c r="D3332" s="3">
        <v>1</v>
      </c>
      <c r="E3332" s="1" t="e">
        <f>VLOOKUP(C3332,ข้อมูลนิสิต!$A$1:$B$50000,2,0)</f>
        <v>#N/A</v>
      </c>
    </row>
    <row r="3333" spans="1:5">
      <c r="A3333" s="8"/>
      <c r="B3333" s="9">
        <f t="shared" si="54"/>
        <v>0</v>
      </c>
      <c r="C3333" s="3" t="e">
        <f>VLOOKUP(A3333,ข้อมูลนิสิต!$A$1:$A$50000,1,0)</f>
        <v>#N/A</v>
      </c>
      <c r="D3333" s="3">
        <v>1</v>
      </c>
      <c r="E3333" s="1" t="e">
        <f>VLOOKUP(C3333,ข้อมูลนิสิต!$A$1:$B$50000,2,0)</f>
        <v>#N/A</v>
      </c>
    </row>
    <row r="3334" spans="1:5">
      <c r="A3334" s="8"/>
      <c r="B3334" s="9">
        <f t="shared" si="54"/>
        <v>0</v>
      </c>
      <c r="C3334" s="3" t="e">
        <f>VLOOKUP(A3334,ข้อมูลนิสิต!$A$1:$A$50000,1,0)</f>
        <v>#N/A</v>
      </c>
      <c r="D3334" s="3">
        <v>1</v>
      </c>
      <c r="E3334" s="1" t="e">
        <f>VLOOKUP(C3334,ข้อมูลนิสิต!$A$1:$B$50000,2,0)</f>
        <v>#N/A</v>
      </c>
    </row>
    <row r="3335" spans="1:5">
      <c r="A3335" s="8"/>
      <c r="B3335" s="9">
        <f t="shared" si="54"/>
        <v>0</v>
      </c>
      <c r="C3335" s="3" t="e">
        <f>VLOOKUP(A3335,ข้อมูลนิสิต!$A$1:$A$50000,1,0)</f>
        <v>#N/A</v>
      </c>
      <c r="D3335" s="3">
        <v>1</v>
      </c>
      <c r="E3335" s="1" t="e">
        <f>VLOOKUP(C3335,ข้อมูลนิสิต!$A$1:$B$50000,2,0)</f>
        <v>#N/A</v>
      </c>
    </row>
    <row r="3336" spans="1:5">
      <c r="A3336" s="8"/>
      <c r="B3336" s="9">
        <f t="shared" si="54"/>
        <v>0</v>
      </c>
      <c r="C3336" s="3" t="e">
        <f>VLOOKUP(A3336,ข้อมูลนิสิต!$A$1:$A$50000,1,0)</f>
        <v>#N/A</v>
      </c>
      <c r="D3336" s="3">
        <v>1</v>
      </c>
      <c r="E3336" s="1" t="e">
        <f>VLOOKUP(C3336,ข้อมูลนิสิต!$A$1:$B$50000,2,0)</f>
        <v>#N/A</v>
      </c>
    </row>
    <row r="3337" spans="1:5">
      <c r="A3337" s="8"/>
      <c r="B3337" s="9">
        <f t="shared" si="54"/>
        <v>0</v>
      </c>
      <c r="C3337" s="3" t="e">
        <f>VLOOKUP(A3337,ข้อมูลนิสิต!$A$1:$A$50000,1,0)</f>
        <v>#N/A</v>
      </c>
      <c r="D3337" s="3">
        <v>1</v>
      </c>
      <c r="E3337" s="1" t="e">
        <f>VLOOKUP(C3337,ข้อมูลนิสิต!$A$1:$B$50000,2,0)</f>
        <v>#N/A</v>
      </c>
    </row>
    <row r="3338" spans="1:5">
      <c r="A3338" s="8"/>
      <c r="B3338" s="9">
        <f t="shared" si="54"/>
        <v>0</v>
      </c>
      <c r="C3338" s="3" t="e">
        <f>VLOOKUP(A3338,ข้อมูลนิสิต!$A$1:$A$50000,1,0)</f>
        <v>#N/A</v>
      </c>
      <c r="D3338" s="3">
        <v>1</v>
      </c>
      <c r="E3338" s="1" t="e">
        <f>VLOOKUP(C3338,ข้อมูลนิสิต!$A$1:$B$50000,2,0)</f>
        <v>#N/A</v>
      </c>
    </row>
    <row r="3339" spans="1:5">
      <c r="A3339" s="8"/>
      <c r="B3339" s="9">
        <f t="shared" si="54"/>
        <v>0</v>
      </c>
      <c r="C3339" s="3" t="e">
        <f>VLOOKUP(A3339,ข้อมูลนิสิต!$A$1:$A$50000,1,0)</f>
        <v>#N/A</v>
      </c>
      <c r="D3339" s="3">
        <v>1</v>
      </c>
      <c r="E3339" s="1" t="e">
        <f>VLOOKUP(C3339,ข้อมูลนิสิต!$A$1:$B$50000,2,0)</f>
        <v>#N/A</v>
      </c>
    </row>
    <row r="3340" spans="1:5">
      <c r="A3340" s="8"/>
      <c r="B3340" s="9">
        <f t="shared" si="54"/>
        <v>0</v>
      </c>
      <c r="C3340" s="3" t="e">
        <f>VLOOKUP(A3340,ข้อมูลนิสิต!$A$1:$A$50000,1,0)</f>
        <v>#N/A</v>
      </c>
      <c r="D3340" s="3">
        <v>1</v>
      </c>
      <c r="E3340" s="1" t="e">
        <f>VLOOKUP(C3340,ข้อมูลนิสิต!$A$1:$B$50000,2,0)</f>
        <v>#N/A</v>
      </c>
    </row>
    <row r="3341" spans="1:5">
      <c r="A3341" s="8"/>
      <c r="B3341" s="9">
        <f t="shared" si="54"/>
        <v>0</v>
      </c>
      <c r="C3341" s="3" t="e">
        <f>VLOOKUP(A3341,ข้อมูลนิสิต!$A$1:$A$50000,1,0)</f>
        <v>#N/A</v>
      </c>
      <c r="D3341" s="3">
        <v>1</v>
      </c>
      <c r="E3341" s="1" t="e">
        <f>VLOOKUP(C3341,ข้อมูลนิสิต!$A$1:$B$50000,2,0)</f>
        <v>#N/A</v>
      </c>
    </row>
    <row r="3342" spans="1:5">
      <c r="A3342" s="8"/>
      <c r="B3342" s="9">
        <f t="shared" si="54"/>
        <v>0</v>
      </c>
      <c r="C3342" s="3" t="e">
        <f>VLOOKUP(A3342,ข้อมูลนิสิต!$A$1:$A$50000,1,0)</f>
        <v>#N/A</v>
      </c>
      <c r="D3342" s="3">
        <v>1</v>
      </c>
      <c r="E3342" s="1" t="e">
        <f>VLOOKUP(C3342,ข้อมูลนิสิต!$A$1:$B$50000,2,0)</f>
        <v>#N/A</v>
      </c>
    </row>
    <row r="3343" spans="1:5">
      <c r="A3343" s="8"/>
      <c r="B3343" s="9">
        <f t="shared" si="54"/>
        <v>0</v>
      </c>
      <c r="C3343" s="3" t="e">
        <f>VLOOKUP(A3343,ข้อมูลนิสิต!$A$1:$A$50000,1,0)</f>
        <v>#N/A</v>
      </c>
      <c r="D3343" s="3">
        <v>1</v>
      </c>
      <c r="E3343" s="1" t="e">
        <f>VLOOKUP(C3343,ข้อมูลนิสิต!$A$1:$B$50000,2,0)</f>
        <v>#N/A</v>
      </c>
    </row>
    <row r="3344" spans="1:5">
      <c r="A3344" s="8"/>
      <c r="B3344" s="9">
        <f t="shared" si="54"/>
        <v>0</v>
      </c>
      <c r="C3344" s="3" t="e">
        <f>VLOOKUP(A3344,ข้อมูลนิสิต!$A$1:$A$50000,1,0)</f>
        <v>#N/A</v>
      </c>
      <c r="D3344" s="3">
        <v>1</v>
      </c>
      <c r="E3344" s="1" t="e">
        <f>VLOOKUP(C3344,ข้อมูลนิสิต!$A$1:$B$50000,2,0)</f>
        <v>#N/A</v>
      </c>
    </row>
    <row r="3345" spans="1:5">
      <c r="A3345" s="8"/>
      <c r="B3345" s="9">
        <f t="shared" si="54"/>
        <v>0</v>
      </c>
      <c r="C3345" s="3" t="e">
        <f>VLOOKUP(A3345,ข้อมูลนิสิต!$A$1:$A$50000,1,0)</f>
        <v>#N/A</v>
      </c>
      <c r="D3345" s="3">
        <v>1</v>
      </c>
      <c r="E3345" s="1" t="e">
        <f>VLOOKUP(C3345,ข้อมูลนิสิต!$A$1:$B$50000,2,0)</f>
        <v>#N/A</v>
      </c>
    </row>
    <row r="3346" spans="1:5">
      <c r="A3346" s="8"/>
      <c r="B3346" s="9">
        <f t="shared" si="54"/>
        <v>0</v>
      </c>
      <c r="C3346" s="3" t="e">
        <f>VLOOKUP(A3346,ข้อมูลนิสิต!$A$1:$A$50000,1,0)</f>
        <v>#N/A</v>
      </c>
      <c r="D3346" s="3">
        <v>1</v>
      </c>
      <c r="E3346" s="1" t="e">
        <f>VLOOKUP(C3346,ข้อมูลนิสิต!$A$1:$B$50000,2,0)</f>
        <v>#N/A</v>
      </c>
    </row>
    <row r="3347" spans="1:5">
      <c r="A3347" s="8"/>
      <c r="B3347" s="9">
        <f t="shared" si="54"/>
        <v>0</v>
      </c>
      <c r="C3347" s="3" t="e">
        <f>VLOOKUP(A3347,ข้อมูลนิสิต!$A$1:$A$50000,1,0)</f>
        <v>#N/A</v>
      </c>
      <c r="D3347" s="3">
        <v>1</v>
      </c>
      <c r="E3347" s="1" t="e">
        <f>VLOOKUP(C3347,ข้อมูลนิสิต!$A$1:$B$50000,2,0)</f>
        <v>#N/A</v>
      </c>
    </row>
    <row r="3348" spans="1:5">
      <c r="A3348" s="8"/>
      <c r="B3348" s="9">
        <f t="shared" si="54"/>
        <v>0</v>
      </c>
      <c r="C3348" s="3" t="e">
        <f>VLOOKUP(A3348,ข้อมูลนิสิต!$A$1:$A$50000,1,0)</f>
        <v>#N/A</v>
      </c>
      <c r="D3348" s="3">
        <v>1</v>
      </c>
      <c r="E3348" s="1" t="e">
        <f>VLOOKUP(C3348,ข้อมูลนิสิต!$A$1:$B$50000,2,0)</f>
        <v>#N/A</v>
      </c>
    </row>
    <row r="3349" spans="1:5">
      <c r="A3349" s="8"/>
      <c r="B3349" s="9">
        <f t="shared" si="54"/>
        <v>0</v>
      </c>
      <c r="C3349" s="3" t="e">
        <f>VLOOKUP(A3349,ข้อมูลนิสิต!$A$1:$A$50000,1,0)</f>
        <v>#N/A</v>
      </c>
      <c r="D3349" s="3">
        <v>1</v>
      </c>
      <c r="E3349" s="1" t="e">
        <f>VLOOKUP(C3349,ข้อมูลนิสิต!$A$1:$B$50000,2,0)</f>
        <v>#N/A</v>
      </c>
    </row>
    <row r="3350" spans="1:5">
      <c r="A3350" s="8"/>
      <c r="B3350" s="9">
        <f t="shared" si="54"/>
        <v>0</v>
      </c>
      <c r="C3350" s="3" t="e">
        <f>VLOOKUP(A3350,ข้อมูลนิสิต!$A$1:$A$50000,1,0)</f>
        <v>#N/A</v>
      </c>
      <c r="D3350" s="3">
        <v>1</v>
      </c>
      <c r="E3350" s="1" t="e">
        <f>VLOOKUP(C3350,ข้อมูลนิสิต!$A$1:$B$50000,2,0)</f>
        <v>#N/A</v>
      </c>
    </row>
    <row r="3351" spans="1:5">
      <c r="A3351" s="8"/>
      <c r="B3351" s="9">
        <f t="shared" si="54"/>
        <v>0</v>
      </c>
      <c r="C3351" s="3" t="e">
        <f>VLOOKUP(A3351,ข้อมูลนิสิต!$A$1:$A$50000,1,0)</f>
        <v>#N/A</v>
      </c>
      <c r="D3351" s="3">
        <v>1</v>
      </c>
      <c r="E3351" s="1" t="e">
        <f>VLOOKUP(C3351,ข้อมูลนิสิต!$A$1:$B$50000,2,0)</f>
        <v>#N/A</v>
      </c>
    </row>
    <row r="3352" spans="1:5">
      <c r="A3352" s="8"/>
      <c r="B3352" s="9">
        <f t="shared" si="54"/>
        <v>0</v>
      </c>
      <c r="C3352" s="3" t="e">
        <f>VLOOKUP(A3352,ข้อมูลนิสิต!$A$1:$A$50000,1,0)</f>
        <v>#N/A</v>
      </c>
      <c r="D3352" s="3">
        <v>1</v>
      </c>
      <c r="E3352" s="1" t="e">
        <f>VLOOKUP(C3352,ข้อมูลนิสิต!$A$1:$B$50000,2,0)</f>
        <v>#N/A</v>
      </c>
    </row>
    <row r="3353" spans="1:5">
      <c r="A3353" s="8"/>
      <c r="B3353" s="9">
        <f t="shared" si="54"/>
        <v>0</v>
      </c>
      <c r="C3353" s="3" t="e">
        <f>VLOOKUP(A3353,ข้อมูลนิสิต!$A$1:$A$50000,1,0)</f>
        <v>#N/A</v>
      </c>
      <c r="D3353" s="3">
        <v>1</v>
      </c>
      <c r="E3353" s="1" t="e">
        <f>VLOOKUP(C3353,ข้อมูลนิสิต!$A$1:$B$50000,2,0)</f>
        <v>#N/A</v>
      </c>
    </row>
    <row r="3354" spans="1:5">
      <c r="A3354" s="8"/>
      <c r="B3354" s="9">
        <f t="shared" si="54"/>
        <v>0</v>
      </c>
      <c r="C3354" s="3" t="e">
        <f>VLOOKUP(A3354,ข้อมูลนิสิต!$A$1:$A$50000,1,0)</f>
        <v>#N/A</v>
      </c>
      <c r="D3354" s="3">
        <v>1</v>
      </c>
      <c r="E3354" s="1" t="e">
        <f>VLOOKUP(C3354,ข้อมูลนิสิต!$A$1:$B$50000,2,0)</f>
        <v>#N/A</v>
      </c>
    </row>
    <row r="3355" spans="1:5">
      <c r="A3355" s="8"/>
      <c r="B3355" s="9">
        <f t="shared" si="54"/>
        <v>0</v>
      </c>
      <c r="C3355" s="3" t="e">
        <f>VLOOKUP(A3355,ข้อมูลนิสิต!$A$1:$A$50000,1,0)</f>
        <v>#N/A</v>
      </c>
      <c r="D3355" s="3">
        <v>1</v>
      </c>
      <c r="E3355" s="1" t="e">
        <f>VLOOKUP(C3355,ข้อมูลนิสิต!$A$1:$B$50000,2,0)</f>
        <v>#N/A</v>
      </c>
    </row>
    <row r="3356" spans="1:5">
      <c r="A3356" s="8"/>
      <c r="B3356" s="9">
        <f t="shared" si="54"/>
        <v>0</v>
      </c>
      <c r="C3356" s="3" t="e">
        <f>VLOOKUP(A3356,ข้อมูลนิสิต!$A$1:$A$50000,1,0)</f>
        <v>#N/A</v>
      </c>
      <c r="D3356" s="3">
        <v>1</v>
      </c>
      <c r="E3356" s="1" t="e">
        <f>VLOOKUP(C3356,ข้อมูลนิสิต!$A$1:$B$50000,2,0)</f>
        <v>#N/A</v>
      </c>
    </row>
    <row r="3357" spans="1:5">
      <c r="A3357" s="8"/>
      <c r="B3357" s="9">
        <f t="shared" si="54"/>
        <v>0</v>
      </c>
      <c r="C3357" s="3" t="e">
        <f>VLOOKUP(A3357,ข้อมูลนิสิต!$A$1:$A$50000,1,0)</f>
        <v>#N/A</v>
      </c>
      <c r="D3357" s="3">
        <v>1</v>
      </c>
      <c r="E3357" s="1" t="e">
        <f>VLOOKUP(C3357,ข้อมูลนิสิต!$A$1:$B$50000,2,0)</f>
        <v>#N/A</v>
      </c>
    </row>
    <row r="3358" spans="1:5">
      <c r="A3358" s="8"/>
      <c r="B3358" s="9">
        <f t="shared" si="54"/>
        <v>0</v>
      </c>
      <c r="C3358" s="3" t="e">
        <f>VLOOKUP(A3358,ข้อมูลนิสิต!$A$1:$A$50000,1,0)</f>
        <v>#N/A</v>
      </c>
      <c r="D3358" s="3">
        <v>1</v>
      </c>
      <c r="E3358" s="1" t="e">
        <f>VLOOKUP(C3358,ข้อมูลนิสิต!$A$1:$B$50000,2,0)</f>
        <v>#N/A</v>
      </c>
    </row>
    <row r="3359" spans="1:5">
      <c r="A3359" s="8"/>
      <c r="B3359" s="9">
        <f t="shared" si="54"/>
        <v>0</v>
      </c>
      <c r="C3359" s="3" t="e">
        <f>VLOOKUP(A3359,ข้อมูลนิสิต!$A$1:$A$50000,1,0)</f>
        <v>#N/A</v>
      </c>
      <c r="D3359" s="3">
        <v>1</v>
      </c>
      <c r="E3359" s="1" t="e">
        <f>VLOOKUP(C3359,ข้อมูลนิสิต!$A$1:$B$50000,2,0)</f>
        <v>#N/A</v>
      </c>
    </row>
    <row r="3360" spans="1:5">
      <c r="A3360" s="8"/>
      <c r="B3360" s="9">
        <f t="shared" si="54"/>
        <v>0</v>
      </c>
      <c r="C3360" s="3" t="e">
        <f>VLOOKUP(A3360,ข้อมูลนิสิต!$A$1:$A$50000,1,0)</f>
        <v>#N/A</v>
      </c>
      <c r="D3360" s="3">
        <v>1</v>
      </c>
      <c r="E3360" s="1" t="e">
        <f>VLOOKUP(C3360,ข้อมูลนิสิต!$A$1:$B$50000,2,0)</f>
        <v>#N/A</v>
      </c>
    </row>
    <row r="3361" spans="1:5">
      <c r="A3361" s="8"/>
      <c r="B3361" s="9">
        <f t="shared" si="54"/>
        <v>0</v>
      </c>
      <c r="C3361" s="3" t="e">
        <f>VLOOKUP(A3361,ข้อมูลนิสิต!$A$1:$A$50000,1,0)</f>
        <v>#N/A</v>
      </c>
      <c r="D3361" s="3">
        <v>1</v>
      </c>
      <c r="E3361" s="1" t="e">
        <f>VLOOKUP(C3361,ข้อมูลนิสิต!$A$1:$B$50000,2,0)</f>
        <v>#N/A</v>
      </c>
    </row>
    <row r="3362" spans="1:5">
      <c r="A3362" s="8"/>
      <c r="B3362" s="9">
        <f t="shared" si="54"/>
        <v>0</v>
      </c>
      <c r="C3362" s="3" t="e">
        <f>VLOOKUP(A3362,ข้อมูลนิสิต!$A$1:$A$50000,1,0)</f>
        <v>#N/A</v>
      </c>
      <c r="D3362" s="3">
        <v>1</v>
      </c>
      <c r="E3362" s="1" t="e">
        <f>VLOOKUP(C3362,ข้อมูลนิสิต!$A$1:$B$50000,2,0)</f>
        <v>#N/A</v>
      </c>
    </row>
    <row r="3363" spans="1:5">
      <c r="A3363" s="8"/>
      <c r="B3363" s="9">
        <f t="shared" si="54"/>
        <v>0</v>
      </c>
      <c r="C3363" s="3" t="e">
        <f>VLOOKUP(A3363,ข้อมูลนิสิต!$A$1:$A$50000,1,0)</f>
        <v>#N/A</v>
      </c>
      <c r="D3363" s="3">
        <v>1</v>
      </c>
      <c r="E3363" s="1" t="e">
        <f>VLOOKUP(C3363,ข้อมูลนิสิต!$A$1:$B$50000,2,0)</f>
        <v>#N/A</v>
      </c>
    </row>
    <row r="3364" spans="1:5">
      <c r="A3364" s="8"/>
      <c r="B3364" s="9">
        <f t="shared" si="54"/>
        <v>0</v>
      </c>
      <c r="C3364" s="3" t="e">
        <f>VLOOKUP(A3364,ข้อมูลนิสิต!$A$1:$A$50000,1,0)</f>
        <v>#N/A</v>
      </c>
      <c r="D3364" s="3">
        <v>1</v>
      </c>
      <c r="E3364" s="1" t="e">
        <f>VLOOKUP(C3364,ข้อมูลนิสิต!$A$1:$B$50000,2,0)</f>
        <v>#N/A</v>
      </c>
    </row>
    <row r="3365" spans="1:5">
      <c r="A3365" s="8"/>
      <c r="B3365" s="9">
        <f t="shared" si="54"/>
        <v>0</v>
      </c>
      <c r="C3365" s="3" t="e">
        <f>VLOOKUP(A3365,ข้อมูลนิสิต!$A$1:$A$50000,1,0)</f>
        <v>#N/A</v>
      </c>
      <c r="D3365" s="3">
        <v>1</v>
      </c>
      <c r="E3365" s="1" t="e">
        <f>VLOOKUP(C3365,ข้อมูลนิสิต!$A$1:$B$50000,2,0)</f>
        <v>#N/A</v>
      </c>
    </row>
    <row r="3366" spans="1:5">
      <c r="A3366" s="8"/>
      <c r="B3366" s="9">
        <f t="shared" si="54"/>
        <v>0</v>
      </c>
      <c r="C3366" s="3" t="e">
        <f>VLOOKUP(A3366,ข้อมูลนิสิต!$A$1:$A$50000,1,0)</f>
        <v>#N/A</v>
      </c>
      <c r="D3366" s="3">
        <v>1</v>
      </c>
      <c r="E3366" s="1" t="e">
        <f>VLOOKUP(C3366,ข้อมูลนิสิต!$A$1:$B$50000,2,0)</f>
        <v>#N/A</v>
      </c>
    </row>
    <row r="3367" spans="1:5">
      <c r="A3367" s="8"/>
      <c r="B3367" s="9">
        <f t="shared" si="54"/>
        <v>0</v>
      </c>
      <c r="C3367" s="3" t="e">
        <f>VLOOKUP(A3367,ข้อมูลนิสิต!$A$1:$A$50000,1,0)</f>
        <v>#N/A</v>
      </c>
      <c r="D3367" s="3">
        <v>1</v>
      </c>
      <c r="E3367" s="1" t="e">
        <f>VLOOKUP(C3367,ข้อมูลนิสิต!$A$1:$B$50000,2,0)</f>
        <v>#N/A</v>
      </c>
    </row>
    <row r="3368" spans="1:5">
      <c r="A3368" s="8"/>
      <c r="B3368" s="9">
        <f t="shared" si="54"/>
        <v>0</v>
      </c>
      <c r="C3368" s="3" t="e">
        <f>VLOOKUP(A3368,ข้อมูลนิสิต!$A$1:$A$50000,1,0)</f>
        <v>#N/A</v>
      </c>
      <c r="D3368" s="3">
        <v>1</v>
      </c>
      <c r="E3368" s="1" t="e">
        <f>VLOOKUP(C3368,ข้อมูลนิสิต!$A$1:$B$50000,2,0)</f>
        <v>#N/A</v>
      </c>
    </row>
    <row r="3369" spans="1:5">
      <c r="A3369" s="8"/>
      <c r="B3369" s="9">
        <f t="shared" si="54"/>
        <v>0</v>
      </c>
      <c r="C3369" s="3" t="e">
        <f>VLOOKUP(A3369,ข้อมูลนิสิต!$A$1:$A$50000,1,0)</f>
        <v>#N/A</v>
      </c>
      <c r="D3369" s="3">
        <v>1</v>
      </c>
      <c r="E3369" s="1" t="e">
        <f>VLOOKUP(C3369,ข้อมูลนิสิต!$A$1:$B$50000,2,0)</f>
        <v>#N/A</v>
      </c>
    </row>
    <row r="3370" spans="1:5">
      <c r="A3370" s="8"/>
      <c r="B3370" s="9">
        <f t="shared" si="54"/>
        <v>0</v>
      </c>
      <c r="C3370" s="3" t="e">
        <f>VLOOKUP(A3370,ข้อมูลนิสิต!$A$1:$A$50000,1,0)</f>
        <v>#N/A</v>
      </c>
      <c r="D3370" s="3">
        <v>1</v>
      </c>
      <c r="E3370" s="1" t="e">
        <f>VLOOKUP(C3370,ข้อมูลนิสิต!$A$1:$B$50000,2,0)</f>
        <v>#N/A</v>
      </c>
    </row>
    <row r="3371" spans="1:5">
      <c r="A3371" s="8"/>
      <c r="B3371" s="9">
        <f t="shared" si="54"/>
        <v>0</v>
      </c>
      <c r="C3371" s="3" t="e">
        <f>VLOOKUP(A3371,ข้อมูลนิสิต!$A$1:$A$50000,1,0)</f>
        <v>#N/A</v>
      </c>
      <c r="D3371" s="3">
        <v>1</v>
      </c>
      <c r="E3371" s="1" t="e">
        <f>VLOOKUP(C3371,ข้อมูลนิสิต!$A$1:$B$50000,2,0)</f>
        <v>#N/A</v>
      </c>
    </row>
    <row r="3372" spans="1:5">
      <c r="A3372" s="8"/>
      <c r="B3372" s="9">
        <f t="shared" si="54"/>
        <v>0</v>
      </c>
      <c r="C3372" s="3" t="e">
        <f>VLOOKUP(A3372,ข้อมูลนิสิต!$A$1:$A$50000,1,0)</f>
        <v>#N/A</v>
      </c>
      <c r="D3372" s="3">
        <v>1</v>
      </c>
      <c r="E3372" s="1" t="e">
        <f>VLOOKUP(C3372,ข้อมูลนิสิต!$A$1:$B$50000,2,0)</f>
        <v>#N/A</v>
      </c>
    </row>
    <row r="3373" spans="1:5">
      <c r="A3373" s="8"/>
      <c r="B3373" s="9">
        <f t="shared" si="54"/>
        <v>0</v>
      </c>
      <c r="C3373" s="3" t="e">
        <f>VLOOKUP(A3373,ข้อมูลนิสิต!$A$1:$A$50000,1,0)</f>
        <v>#N/A</v>
      </c>
      <c r="D3373" s="3">
        <v>1</v>
      </c>
      <c r="E3373" s="1" t="e">
        <f>VLOOKUP(C3373,ข้อมูลนิสิต!$A$1:$B$50000,2,0)</f>
        <v>#N/A</v>
      </c>
    </row>
    <row r="3374" spans="1:5">
      <c r="A3374" s="8"/>
      <c r="B3374" s="9">
        <f t="shared" si="54"/>
        <v>0</v>
      </c>
      <c r="C3374" s="3" t="e">
        <f>VLOOKUP(A3374,ข้อมูลนิสิต!$A$1:$A$50000,1,0)</f>
        <v>#N/A</v>
      </c>
      <c r="D3374" s="3">
        <v>1</v>
      </c>
      <c r="E3374" s="1" t="e">
        <f>VLOOKUP(C3374,ข้อมูลนิสิต!$A$1:$B$50000,2,0)</f>
        <v>#N/A</v>
      </c>
    </row>
    <row r="3375" spans="1:5">
      <c r="A3375" s="8"/>
      <c r="B3375" s="9">
        <f t="shared" si="54"/>
        <v>0</v>
      </c>
      <c r="C3375" s="3" t="e">
        <f>VLOOKUP(A3375,ข้อมูลนิสิต!$A$1:$A$50000,1,0)</f>
        <v>#N/A</v>
      </c>
      <c r="D3375" s="3">
        <v>1</v>
      </c>
      <c r="E3375" s="1" t="e">
        <f>VLOOKUP(C3375,ข้อมูลนิสิต!$A$1:$B$50000,2,0)</f>
        <v>#N/A</v>
      </c>
    </row>
    <row r="3376" spans="1:5">
      <c r="A3376" s="8"/>
      <c r="B3376" s="9">
        <f t="shared" si="54"/>
        <v>0</v>
      </c>
      <c r="C3376" s="3" t="e">
        <f>VLOOKUP(A3376,ข้อมูลนิสิต!$A$1:$A$50000,1,0)</f>
        <v>#N/A</v>
      </c>
      <c r="D3376" s="3">
        <v>1</v>
      </c>
      <c r="E3376" s="1" t="e">
        <f>VLOOKUP(C3376,ข้อมูลนิสิต!$A$1:$B$50000,2,0)</f>
        <v>#N/A</v>
      </c>
    </row>
    <row r="3377" spans="1:5">
      <c r="A3377" s="8"/>
      <c r="B3377" s="9">
        <f t="shared" si="54"/>
        <v>0</v>
      </c>
      <c r="C3377" s="3" t="e">
        <f>VLOOKUP(A3377,ข้อมูลนิสิต!$A$1:$A$50000,1,0)</f>
        <v>#N/A</v>
      </c>
      <c r="D3377" s="3">
        <v>1</v>
      </c>
      <c r="E3377" s="1" t="e">
        <f>VLOOKUP(C3377,ข้อมูลนิสิต!$A$1:$B$50000,2,0)</f>
        <v>#N/A</v>
      </c>
    </row>
    <row r="3378" spans="1:5">
      <c r="A3378" s="8"/>
      <c r="B3378" s="9">
        <f t="shared" si="54"/>
        <v>0</v>
      </c>
      <c r="C3378" s="3" t="e">
        <f>VLOOKUP(A3378,ข้อมูลนิสิต!$A$1:$A$50000,1,0)</f>
        <v>#N/A</v>
      </c>
      <c r="D3378" s="3">
        <v>1</v>
      </c>
      <c r="E3378" s="1" t="e">
        <f>VLOOKUP(C3378,ข้อมูลนิสิต!$A$1:$B$50000,2,0)</f>
        <v>#N/A</v>
      </c>
    </row>
    <row r="3379" spans="1:5">
      <c r="A3379" s="8"/>
      <c r="B3379" s="9">
        <f t="shared" si="54"/>
        <v>0</v>
      </c>
      <c r="C3379" s="3" t="e">
        <f>VLOOKUP(A3379,ข้อมูลนิสิต!$A$1:$A$50000,1,0)</f>
        <v>#N/A</v>
      </c>
      <c r="D3379" s="3">
        <v>1</v>
      </c>
      <c r="E3379" s="1" t="e">
        <f>VLOOKUP(C3379,ข้อมูลนิสิต!$A$1:$B$50000,2,0)</f>
        <v>#N/A</v>
      </c>
    </row>
    <row r="3380" spans="1:5">
      <c r="A3380" s="8"/>
      <c r="B3380" s="9">
        <f t="shared" si="54"/>
        <v>0</v>
      </c>
      <c r="C3380" s="3" t="e">
        <f>VLOOKUP(A3380,ข้อมูลนิสิต!$A$1:$A$50000,1,0)</f>
        <v>#N/A</v>
      </c>
      <c r="D3380" s="3">
        <v>1</v>
      </c>
      <c r="E3380" s="1" t="e">
        <f>VLOOKUP(C3380,ข้อมูลนิสิต!$A$1:$B$50000,2,0)</f>
        <v>#N/A</v>
      </c>
    </row>
    <row r="3381" spans="1:5">
      <c r="A3381" s="8"/>
      <c r="B3381" s="9">
        <f t="shared" si="54"/>
        <v>0</v>
      </c>
      <c r="C3381" s="3" t="e">
        <f>VLOOKUP(A3381,ข้อมูลนิสิต!$A$1:$A$50000,1,0)</f>
        <v>#N/A</v>
      </c>
      <c r="D3381" s="3">
        <v>1</v>
      </c>
      <c r="E3381" s="1" t="e">
        <f>VLOOKUP(C3381,ข้อมูลนิสิต!$A$1:$B$50000,2,0)</f>
        <v>#N/A</v>
      </c>
    </row>
    <row r="3382" spans="1:5">
      <c r="A3382" s="8"/>
      <c r="B3382" s="9">
        <f t="shared" si="54"/>
        <v>0</v>
      </c>
      <c r="C3382" s="3" t="e">
        <f>VLOOKUP(A3382,ข้อมูลนิสิต!$A$1:$A$50000,1,0)</f>
        <v>#N/A</v>
      </c>
      <c r="D3382" s="3">
        <v>1</v>
      </c>
      <c r="E3382" s="1" t="e">
        <f>VLOOKUP(C3382,ข้อมูลนิสิต!$A$1:$B$50000,2,0)</f>
        <v>#N/A</v>
      </c>
    </row>
    <row r="3383" spans="1:5">
      <c r="A3383" s="8"/>
      <c r="B3383" s="9">
        <f t="shared" si="54"/>
        <v>0</v>
      </c>
      <c r="C3383" s="3" t="e">
        <f>VLOOKUP(A3383,ข้อมูลนิสิต!$A$1:$A$50000,1,0)</f>
        <v>#N/A</v>
      </c>
      <c r="D3383" s="3">
        <v>1</v>
      </c>
      <c r="E3383" s="1" t="e">
        <f>VLOOKUP(C3383,ข้อมูลนิสิต!$A$1:$B$50000,2,0)</f>
        <v>#N/A</v>
      </c>
    </row>
    <row r="3384" spans="1:5">
      <c r="A3384" s="8"/>
      <c r="B3384" s="9">
        <f t="shared" si="54"/>
        <v>0</v>
      </c>
      <c r="C3384" s="3" t="e">
        <f>VLOOKUP(A3384,ข้อมูลนิสิต!$A$1:$A$50000,1,0)</f>
        <v>#N/A</v>
      </c>
      <c r="D3384" s="3">
        <v>1</v>
      </c>
      <c r="E3384" s="1" t="e">
        <f>VLOOKUP(C3384,ข้อมูลนิสิต!$A$1:$B$50000,2,0)</f>
        <v>#N/A</v>
      </c>
    </row>
    <row r="3385" spans="1:5">
      <c r="A3385" s="8"/>
      <c r="B3385" s="9">
        <f t="shared" si="54"/>
        <v>0</v>
      </c>
      <c r="C3385" s="3" t="e">
        <f>VLOOKUP(A3385,ข้อมูลนิสิต!$A$1:$A$50000,1,0)</f>
        <v>#N/A</v>
      </c>
      <c r="D3385" s="3">
        <v>1</v>
      </c>
      <c r="E3385" s="1" t="e">
        <f>VLOOKUP(C3385,ข้อมูลนิสิต!$A$1:$B$50000,2,0)</f>
        <v>#N/A</v>
      </c>
    </row>
    <row r="3386" spans="1:5">
      <c r="A3386" s="8"/>
      <c r="B3386" s="9">
        <f t="shared" ref="B3386:B3449" si="55">LEN(A3386)</f>
        <v>0</v>
      </c>
      <c r="C3386" s="3" t="e">
        <f>VLOOKUP(A3386,ข้อมูลนิสิต!$A$1:$A$50000,1,0)</f>
        <v>#N/A</v>
      </c>
      <c r="D3386" s="3">
        <v>1</v>
      </c>
      <c r="E3386" s="1" t="e">
        <f>VLOOKUP(C3386,ข้อมูลนิสิต!$A$1:$B$50000,2,0)</f>
        <v>#N/A</v>
      </c>
    </row>
    <row r="3387" spans="1:5">
      <c r="A3387" s="8"/>
      <c r="B3387" s="9">
        <f t="shared" si="55"/>
        <v>0</v>
      </c>
      <c r="C3387" s="3" t="e">
        <f>VLOOKUP(A3387,ข้อมูลนิสิต!$A$1:$A$50000,1,0)</f>
        <v>#N/A</v>
      </c>
      <c r="D3387" s="3">
        <v>1</v>
      </c>
      <c r="E3387" s="1" t="e">
        <f>VLOOKUP(C3387,ข้อมูลนิสิต!$A$1:$B$50000,2,0)</f>
        <v>#N/A</v>
      </c>
    </row>
    <row r="3388" spans="1:5">
      <c r="A3388" s="8"/>
      <c r="B3388" s="9">
        <f t="shared" si="55"/>
        <v>0</v>
      </c>
      <c r="C3388" s="3" t="e">
        <f>VLOOKUP(A3388,ข้อมูลนิสิต!$A$1:$A$50000,1,0)</f>
        <v>#N/A</v>
      </c>
      <c r="D3388" s="3">
        <v>1</v>
      </c>
      <c r="E3388" s="1" t="e">
        <f>VLOOKUP(C3388,ข้อมูลนิสิต!$A$1:$B$50000,2,0)</f>
        <v>#N/A</v>
      </c>
    </row>
    <row r="3389" spans="1:5">
      <c r="A3389" s="8"/>
      <c r="B3389" s="9">
        <f t="shared" si="55"/>
        <v>0</v>
      </c>
      <c r="C3389" s="3" t="e">
        <f>VLOOKUP(A3389,ข้อมูลนิสิต!$A$1:$A$50000,1,0)</f>
        <v>#N/A</v>
      </c>
      <c r="D3389" s="3">
        <v>1</v>
      </c>
      <c r="E3389" s="1" t="e">
        <f>VLOOKUP(C3389,ข้อมูลนิสิต!$A$1:$B$50000,2,0)</f>
        <v>#N/A</v>
      </c>
    </row>
    <row r="3390" spans="1:5">
      <c r="A3390" s="8"/>
      <c r="B3390" s="9">
        <f t="shared" si="55"/>
        <v>0</v>
      </c>
      <c r="C3390" s="3" t="e">
        <f>VLOOKUP(A3390,ข้อมูลนิสิต!$A$1:$A$50000,1,0)</f>
        <v>#N/A</v>
      </c>
      <c r="D3390" s="3">
        <v>1</v>
      </c>
      <c r="E3390" s="1" t="e">
        <f>VLOOKUP(C3390,ข้อมูลนิสิต!$A$1:$B$50000,2,0)</f>
        <v>#N/A</v>
      </c>
    </row>
    <row r="3391" spans="1:5">
      <c r="A3391" s="8"/>
      <c r="B3391" s="9">
        <f t="shared" si="55"/>
        <v>0</v>
      </c>
      <c r="C3391" s="3" t="e">
        <f>VLOOKUP(A3391,ข้อมูลนิสิต!$A$1:$A$50000,1,0)</f>
        <v>#N/A</v>
      </c>
      <c r="D3391" s="3">
        <v>1</v>
      </c>
      <c r="E3391" s="1" t="e">
        <f>VLOOKUP(C3391,ข้อมูลนิสิต!$A$1:$B$50000,2,0)</f>
        <v>#N/A</v>
      </c>
    </row>
    <row r="3392" spans="1:5">
      <c r="A3392" s="8"/>
      <c r="B3392" s="9">
        <f t="shared" si="55"/>
        <v>0</v>
      </c>
      <c r="C3392" s="3" t="e">
        <f>VLOOKUP(A3392,ข้อมูลนิสิต!$A$1:$A$50000,1,0)</f>
        <v>#N/A</v>
      </c>
      <c r="D3392" s="3">
        <v>1</v>
      </c>
      <c r="E3392" s="1" t="e">
        <f>VLOOKUP(C3392,ข้อมูลนิสิต!$A$1:$B$50000,2,0)</f>
        <v>#N/A</v>
      </c>
    </row>
    <row r="3393" spans="1:5">
      <c r="A3393" s="8"/>
      <c r="B3393" s="9">
        <f t="shared" si="55"/>
        <v>0</v>
      </c>
      <c r="C3393" s="3" t="e">
        <f>VLOOKUP(A3393,ข้อมูลนิสิต!$A$1:$A$50000,1,0)</f>
        <v>#N/A</v>
      </c>
      <c r="D3393" s="3">
        <v>1</v>
      </c>
      <c r="E3393" s="1" t="e">
        <f>VLOOKUP(C3393,ข้อมูลนิสิต!$A$1:$B$50000,2,0)</f>
        <v>#N/A</v>
      </c>
    </row>
    <row r="3394" spans="1:5">
      <c r="A3394" s="8"/>
      <c r="B3394" s="9">
        <f t="shared" si="55"/>
        <v>0</v>
      </c>
      <c r="C3394" s="3" t="e">
        <f>VLOOKUP(A3394,ข้อมูลนิสิต!$A$1:$A$50000,1,0)</f>
        <v>#N/A</v>
      </c>
      <c r="D3394" s="3">
        <v>1</v>
      </c>
      <c r="E3394" s="1" t="e">
        <f>VLOOKUP(C3394,ข้อมูลนิสิต!$A$1:$B$50000,2,0)</f>
        <v>#N/A</v>
      </c>
    </row>
    <row r="3395" spans="1:5">
      <c r="A3395" s="8"/>
      <c r="B3395" s="9">
        <f t="shared" si="55"/>
        <v>0</v>
      </c>
      <c r="C3395" s="3" t="e">
        <f>VLOOKUP(A3395,ข้อมูลนิสิต!$A$1:$A$50000,1,0)</f>
        <v>#N/A</v>
      </c>
      <c r="D3395" s="3">
        <v>1</v>
      </c>
      <c r="E3395" s="1" t="e">
        <f>VLOOKUP(C3395,ข้อมูลนิสิต!$A$1:$B$50000,2,0)</f>
        <v>#N/A</v>
      </c>
    </row>
    <row r="3396" spans="1:5">
      <c r="A3396" s="8"/>
      <c r="B3396" s="9">
        <f t="shared" si="55"/>
        <v>0</v>
      </c>
      <c r="C3396" s="3" t="e">
        <f>VLOOKUP(A3396,ข้อมูลนิสิต!$A$1:$A$50000,1,0)</f>
        <v>#N/A</v>
      </c>
      <c r="D3396" s="3">
        <v>1</v>
      </c>
      <c r="E3396" s="1" t="e">
        <f>VLOOKUP(C3396,ข้อมูลนิสิต!$A$1:$B$50000,2,0)</f>
        <v>#N/A</v>
      </c>
    </row>
    <row r="3397" spans="1:5">
      <c r="A3397" s="8"/>
      <c r="B3397" s="9">
        <f t="shared" si="55"/>
        <v>0</v>
      </c>
      <c r="C3397" s="3" t="e">
        <f>VLOOKUP(A3397,ข้อมูลนิสิต!$A$1:$A$50000,1,0)</f>
        <v>#N/A</v>
      </c>
      <c r="D3397" s="3">
        <v>1</v>
      </c>
      <c r="E3397" s="1" t="e">
        <f>VLOOKUP(C3397,ข้อมูลนิสิต!$A$1:$B$50000,2,0)</f>
        <v>#N/A</v>
      </c>
    </row>
    <row r="3398" spans="1:5">
      <c r="A3398" s="8"/>
      <c r="B3398" s="9">
        <f t="shared" si="55"/>
        <v>0</v>
      </c>
      <c r="C3398" s="3" t="e">
        <f>VLOOKUP(A3398,ข้อมูลนิสิต!$A$1:$A$50000,1,0)</f>
        <v>#N/A</v>
      </c>
      <c r="D3398" s="3">
        <v>1</v>
      </c>
      <c r="E3398" s="1" t="e">
        <f>VLOOKUP(C3398,ข้อมูลนิสิต!$A$1:$B$50000,2,0)</f>
        <v>#N/A</v>
      </c>
    </row>
    <row r="3399" spans="1:5">
      <c r="A3399" s="8"/>
      <c r="B3399" s="9">
        <f t="shared" si="55"/>
        <v>0</v>
      </c>
      <c r="C3399" s="3" t="e">
        <f>VLOOKUP(A3399,ข้อมูลนิสิต!$A$1:$A$50000,1,0)</f>
        <v>#N/A</v>
      </c>
      <c r="D3399" s="3">
        <v>1</v>
      </c>
      <c r="E3399" s="1" t="e">
        <f>VLOOKUP(C3399,ข้อมูลนิสิต!$A$1:$B$50000,2,0)</f>
        <v>#N/A</v>
      </c>
    </row>
    <row r="3400" spans="1:5">
      <c r="A3400" s="8"/>
      <c r="B3400" s="9">
        <f t="shared" si="55"/>
        <v>0</v>
      </c>
      <c r="C3400" s="3" t="e">
        <f>VLOOKUP(A3400,ข้อมูลนิสิต!$A$1:$A$50000,1,0)</f>
        <v>#N/A</v>
      </c>
      <c r="D3400" s="3">
        <v>1</v>
      </c>
      <c r="E3400" s="1" t="e">
        <f>VLOOKUP(C3400,ข้อมูลนิสิต!$A$1:$B$50000,2,0)</f>
        <v>#N/A</v>
      </c>
    </row>
    <row r="3401" spans="1:5">
      <c r="A3401" s="8"/>
      <c r="B3401" s="9">
        <f t="shared" si="55"/>
        <v>0</v>
      </c>
      <c r="C3401" s="3" t="e">
        <f>VLOOKUP(A3401,ข้อมูลนิสิต!$A$1:$A$50000,1,0)</f>
        <v>#N/A</v>
      </c>
      <c r="D3401" s="3">
        <v>1</v>
      </c>
      <c r="E3401" s="1" t="e">
        <f>VLOOKUP(C3401,ข้อมูลนิสิต!$A$1:$B$50000,2,0)</f>
        <v>#N/A</v>
      </c>
    </row>
    <row r="3402" spans="1:5">
      <c r="A3402" s="8"/>
      <c r="B3402" s="9">
        <f t="shared" si="55"/>
        <v>0</v>
      </c>
      <c r="C3402" s="3" t="e">
        <f>VLOOKUP(A3402,ข้อมูลนิสิต!$A$1:$A$50000,1,0)</f>
        <v>#N/A</v>
      </c>
      <c r="D3402" s="3">
        <v>1</v>
      </c>
      <c r="E3402" s="1" t="e">
        <f>VLOOKUP(C3402,ข้อมูลนิสิต!$A$1:$B$50000,2,0)</f>
        <v>#N/A</v>
      </c>
    </row>
    <row r="3403" spans="1:5">
      <c r="A3403" s="8"/>
      <c r="B3403" s="9">
        <f t="shared" si="55"/>
        <v>0</v>
      </c>
      <c r="C3403" s="3" t="e">
        <f>VLOOKUP(A3403,ข้อมูลนิสิต!$A$1:$A$50000,1,0)</f>
        <v>#N/A</v>
      </c>
      <c r="D3403" s="3">
        <v>1</v>
      </c>
      <c r="E3403" s="1" t="e">
        <f>VLOOKUP(C3403,ข้อมูลนิสิต!$A$1:$B$50000,2,0)</f>
        <v>#N/A</v>
      </c>
    </row>
    <row r="3404" spans="1:5">
      <c r="A3404" s="8"/>
      <c r="B3404" s="9">
        <f t="shared" si="55"/>
        <v>0</v>
      </c>
      <c r="C3404" s="3" t="e">
        <f>VLOOKUP(A3404,ข้อมูลนิสิต!$A$1:$A$50000,1,0)</f>
        <v>#N/A</v>
      </c>
      <c r="D3404" s="3">
        <v>1</v>
      </c>
      <c r="E3404" s="1" t="e">
        <f>VLOOKUP(C3404,ข้อมูลนิสิต!$A$1:$B$50000,2,0)</f>
        <v>#N/A</v>
      </c>
    </row>
    <row r="3405" spans="1:5">
      <c r="A3405" s="8"/>
      <c r="B3405" s="9">
        <f t="shared" si="55"/>
        <v>0</v>
      </c>
      <c r="C3405" s="3" t="e">
        <f>VLOOKUP(A3405,ข้อมูลนิสิต!$A$1:$A$50000,1,0)</f>
        <v>#N/A</v>
      </c>
      <c r="D3405" s="3">
        <v>1</v>
      </c>
      <c r="E3405" s="1" t="e">
        <f>VLOOKUP(C3405,ข้อมูลนิสิต!$A$1:$B$50000,2,0)</f>
        <v>#N/A</v>
      </c>
    </row>
    <row r="3406" spans="1:5">
      <c r="A3406" s="8"/>
      <c r="B3406" s="9">
        <f t="shared" si="55"/>
        <v>0</v>
      </c>
      <c r="C3406" s="3" t="e">
        <f>VLOOKUP(A3406,ข้อมูลนิสิต!$A$1:$A$50000,1,0)</f>
        <v>#N/A</v>
      </c>
      <c r="D3406" s="3">
        <v>1</v>
      </c>
      <c r="E3406" s="1" t="e">
        <f>VLOOKUP(C3406,ข้อมูลนิสิต!$A$1:$B$50000,2,0)</f>
        <v>#N/A</v>
      </c>
    </row>
    <row r="3407" spans="1:5">
      <c r="A3407" s="8"/>
      <c r="B3407" s="9">
        <f t="shared" si="55"/>
        <v>0</v>
      </c>
      <c r="C3407" s="3" t="e">
        <f>VLOOKUP(A3407,ข้อมูลนิสิต!$A$1:$A$50000,1,0)</f>
        <v>#N/A</v>
      </c>
      <c r="D3407" s="3">
        <v>1</v>
      </c>
      <c r="E3407" s="1" t="e">
        <f>VLOOKUP(C3407,ข้อมูลนิสิต!$A$1:$B$50000,2,0)</f>
        <v>#N/A</v>
      </c>
    </row>
    <row r="3408" spans="1:5">
      <c r="A3408" s="8"/>
      <c r="B3408" s="9">
        <f t="shared" si="55"/>
        <v>0</v>
      </c>
      <c r="C3408" s="3" t="e">
        <f>VLOOKUP(A3408,ข้อมูลนิสิต!$A$1:$A$50000,1,0)</f>
        <v>#N/A</v>
      </c>
      <c r="D3408" s="3">
        <v>1</v>
      </c>
      <c r="E3408" s="1" t="e">
        <f>VLOOKUP(C3408,ข้อมูลนิสิต!$A$1:$B$50000,2,0)</f>
        <v>#N/A</v>
      </c>
    </row>
    <row r="3409" spans="1:5">
      <c r="A3409" s="8"/>
      <c r="B3409" s="9">
        <f t="shared" si="55"/>
        <v>0</v>
      </c>
      <c r="C3409" s="3" t="e">
        <f>VLOOKUP(A3409,ข้อมูลนิสิต!$A$1:$A$50000,1,0)</f>
        <v>#N/A</v>
      </c>
      <c r="D3409" s="3">
        <v>1</v>
      </c>
      <c r="E3409" s="1" t="e">
        <f>VLOOKUP(C3409,ข้อมูลนิสิต!$A$1:$B$50000,2,0)</f>
        <v>#N/A</v>
      </c>
    </row>
    <row r="3410" spans="1:5">
      <c r="A3410" s="8"/>
      <c r="B3410" s="9">
        <f t="shared" si="55"/>
        <v>0</v>
      </c>
      <c r="C3410" s="3" t="e">
        <f>VLOOKUP(A3410,ข้อมูลนิสิต!$A$1:$A$50000,1,0)</f>
        <v>#N/A</v>
      </c>
      <c r="D3410" s="3">
        <v>1</v>
      </c>
      <c r="E3410" s="1" t="e">
        <f>VLOOKUP(C3410,ข้อมูลนิสิต!$A$1:$B$50000,2,0)</f>
        <v>#N/A</v>
      </c>
    </row>
    <row r="3411" spans="1:5">
      <c r="A3411" s="8"/>
      <c r="B3411" s="9">
        <f t="shared" si="55"/>
        <v>0</v>
      </c>
      <c r="C3411" s="3" t="e">
        <f>VLOOKUP(A3411,ข้อมูลนิสิต!$A$1:$A$50000,1,0)</f>
        <v>#N/A</v>
      </c>
      <c r="D3411" s="3">
        <v>1</v>
      </c>
      <c r="E3411" s="1" t="e">
        <f>VLOOKUP(C3411,ข้อมูลนิสิต!$A$1:$B$50000,2,0)</f>
        <v>#N/A</v>
      </c>
    </row>
    <row r="3412" spans="1:5">
      <c r="A3412" s="8"/>
      <c r="B3412" s="9">
        <f t="shared" si="55"/>
        <v>0</v>
      </c>
      <c r="C3412" s="3" t="e">
        <f>VLOOKUP(A3412,ข้อมูลนิสิต!$A$1:$A$50000,1,0)</f>
        <v>#N/A</v>
      </c>
      <c r="D3412" s="3">
        <v>1</v>
      </c>
      <c r="E3412" s="1" t="e">
        <f>VLOOKUP(C3412,ข้อมูลนิสิต!$A$1:$B$50000,2,0)</f>
        <v>#N/A</v>
      </c>
    </row>
    <row r="3413" spans="1:5">
      <c r="A3413" s="8"/>
      <c r="B3413" s="9">
        <f t="shared" si="55"/>
        <v>0</v>
      </c>
      <c r="C3413" s="3" t="e">
        <f>VLOOKUP(A3413,ข้อมูลนิสิต!$A$1:$A$50000,1,0)</f>
        <v>#N/A</v>
      </c>
      <c r="D3413" s="3">
        <v>1</v>
      </c>
      <c r="E3413" s="1" t="e">
        <f>VLOOKUP(C3413,ข้อมูลนิสิต!$A$1:$B$50000,2,0)</f>
        <v>#N/A</v>
      </c>
    </row>
    <row r="3414" spans="1:5">
      <c r="A3414" s="8"/>
      <c r="B3414" s="9">
        <f t="shared" si="55"/>
        <v>0</v>
      </c>
      <c r="C3414" s="3" t="e">
        <f>VLOOKUP(A3414,ข้อมูลนิสิต!$A$1:$A$50000,1,0)</f>
        <v>#N/A</v>
      </c>
      <c r="D3414" s="3">
        <v>1</v>
      </c>
      <c r="E3414" s="1" t="e">
        <f>VLOOKUP(C3414,ข้อมูลนิสิต!$A$1:$B$50000,2,0)</f>
        <v>#N/A</v>
      </c>
    </row>
    <row r="3415" spans="1:5">
      <c r="A3415" s="8"/>
      <c r="B3415" s="9">
        <f t="shared" si="55"/>
        <v>0</v>
      </c>
      <c r="C3415" s="3" t="e">
        <f>VLOOKUP(A3415,ข้อมูลนิสิต!$A$1:$A$50000,1,0)</f>
        <v>#N/A</v>
      </c>
      <c r="D3415" s="3">
        <v>1</v>
      </c>
      <c r="E3415" s="1" t="e">
        <f>VLOOKUP(C3415,ข้อมูลนิสิต!$A$1:$B$50000,2,0)</f>
        <v>#N/A</v>
      </c>
    </row>
    <row r="3416" spans="1:5">
      <c r="A3416" s="8"/>
      <c r="B3416" s="9">
        <f t="shared" si="55"/>
        <v>0</v>
      </c>
      <c r="C3416" s="3" t="e">
        <f>VLOOKUP(A3416,ข้อมูลนิสิต!$A$1:$A$50000,1,0)</f>
        <v>#N/A</v>
      </c>
      <c r="D3416" s="3">
        <v>1</v>
      </c>
      <c r="E3416" s="1" t="e">
        <f>VLOOKUP(C3416,ข้อมูลนิสิต!$A$1:$B$50000,2,0)</f>
        <v>#N/A</v>
      </c>
    </row>
    <row r="3417" spans="1:5">
      <c r="A3417" s="8"/>
      <c r="B3417" s="9">
        <f t="shared" si="55"/>
        <v>0</v>
      </c>
      <c r="C3417" s="3" t="e">
        <f>VLOOKUP(A3417,ข้อมูลนิสิต!$A$1:$A$50000,1,0)</f>
        <v>#N/A</v>
      </c>
      <c r="D3417" s="3">
        <v>1</v>
      </c>
      <c r="E3417" s="1" t="e">
        <f>VLOOKUP(C3417,ข้อมูลนิสิต!$A$1:$B$50000,2,0)</f>
        <v>#N/A</v>
      </c>
    </row>
    <row r="3418" spans="1:5">
      <c r="A3418" s="8"/>
      <c r="B3418" s="9">
        <f t="shared" si="55"/>
        <v>0</v>
      </c>
      <c r="C3418" s="3" t="e">
        <f>VLOOKUP(A3418,ข้อมูลนิสิต!$A$1:$A$50000,1,0)</f>
        <v>#N/A</v>
      </c>
      <c r="D3418" s="3">
        <v>1</v>
      </c>
      <c r="E3418" s="1" t="e">
        <f>VLOOKUP(C3418,ข้อมูลนิสิต!$A$1:$B$50000,2,0)</f>
        <v>#N/A</v>
      </c>
    </row>
    <row r="3419" spans="1:5">
      <c r="A3419" s="8"/>
      <c r="B3419" s="9">
        <f t="shared" si="55"/>
        <v>0</v>
      </c>
      <c r="C3419" s="3" t="e">
        <f>VLOOKUP(A3419,ข้อมูลนิสิต!$A$1:$A$50000,1,0)</f>
        <v>#N/A</v>
      </c>
      <c r="D3419" s="3">
        <v>1</v>
      </c>
      <c r="E3419" s="1" t="e">
        <f>VLOOKUP(C3419,ข้อมูลนิสิต!$A$1:$B$50000,2,0)</f>
        <v>#N/A</v>
      </c>
    </row>
    <row r="3420" spans="1:5">
      <c r="A3420" s="8"/>
      <c r="B3420" s="9">
        <f t="shared" si="55"/>
        <v>0</v>
      </c>
      <c r="C3420" s="3" t="e">
        <f>VLOOKUP(A3420,ข้อมูลนิสิต!$A$1:$A$50000,1,0)</f>
        <v>#N/A</v>
      </c>
      <c r="D3420" s="3">
        <v>1</v>
      </c>
      <c r="E3420" s="1" t="e">
        <f>VLOOKUP(C3420,ข้อมูลนิสิต!$A$1:$B$50000,2,0)</f>
        <v>#N/A</v>
      </c>
    </row>
    <row r="3421" spans="1:5">
      <c r="A3421" s="8"/>
      <c r="B3421" s="9">
        <f t="shared" si="55"/>
        <v>0</v>
      </c>
      <c r="C3421" s="3" t="e">
        <f>VLOOKUP(A3421,ข้อมูลนิสิต!$A$1:$A$50000,1,0)</f>
        <v>#N/A</v>
      </c>
      <c r="D3421" s="3">
        <v>1</v>
      </c>
      <c r="E3421" s="1" t="e">
        <f>VLOOKUP(C3421,ข้อมูลนิสิต!$A$1:$B$50000,2,0)</f>
        <v>#N/A</v>
      </c>
    </row>
    <row r="3422" spans="1:5">
      <c r="A3422" s="8"/>
      <c r="B3422" s="9">
        <f t="shared" si="55"/>
        <v>0</v>
      </c>
      <c r="C3422" s="3" t="e">
        <f>VLOOKUP(A3422,ข้อมูลนิสิต!$A$1:$A$50000,1,0)</f>
        <v>#N/A</v>
      </c>
      <c r="D3422" s="3">
        <v>1</v>
      </c>
      <c r="E3422" s="1" t="e">
        <f>VLOOKUP(C3422,ข้อมูลนิสิต!$A$1:$B$50000,2,0)</f>
        <v>#N/A</v>
      </c>
    </row>
    <row r="3423" spans="1:5">
      <c r="A3423" s="8"/>
      <c r="B3423" s="9">
        <f t="shared" si="55"/>
        <v>0</v>
      </c>
      <c r="C3423" s="3" t="e">
        <f>VLOOKUP(A3423,ข้อมูลนิสิต!$A$1:$A$50000,1,0)</f>
        <v>#N/A</v>
      </c>
      <c r="D3423" s="3">
        <v>1</v>
      </c>
      <c r="E3423" s="1" t="e">
        <f>VLOOKUP(C3423,ข้อมูลนิสิต!$A$1:$B$50000,2,0)</f>
        <v>#N/A</v>
      </c>
    </row>
    <row r="3424" spans="1:5">
      <c r="A3424" s="8"/>
      <c r="B3424" s="9">
        <f t="shared" si="55"/>
        <v>0</v>
      </c>
      <c r="C3424" s="3" t="e">
        <f>VLOOKUP(A3424,ข้อมูลนิสิต!$A$1:$A$50000,1,0)</f>
        <v>#N/A</v>
      </c>
      <c r="D3424" s="3">
        <v>1</v>
      </c>
      <c r="E3424" s="1" t="e">
        <f>VLOOKUP(C3424,ข้อมูลนิสิต!$A$1:$B$50000,2,0)</f>
        <v>#N/A</v>
      </c>
    </row>
    <row r="3425" spans="1:5">
      <c r="A3425" s="8"/>
      <c r="B3425" s="9">
        <f t="shared" si="55"/>
        <v>0</v>
      </c>
      <c r="C3425" s="3" t="e">
        <f>VLOOKUP(A3425,ข้อมูลนิสิต!$A$1:$A$50000,1,0)</f>
        <v>#N/A</v>
      </c>
      <c r="D3425" s="3">
        <v>1</v>
      </c>
      <c r="E3425" s="1" t="e">
        <f>VLOOKUP(C3425,ข้อมูลนิสิต!$A$1:$B$50000,2,0)</f>
        <v>#N/A</v>
      </c>
    </row>
    <row r="3426" spans="1:5">
      <c r="A3426" s="8"/>
      <c r="B3426" s="9">
        <f t="shared" si="55"/>
        <v>0</v>
      </c>
      <c r="C3426" s="3" t="e">
        <f>VLOOKUP(A3426,ข้อมูลนิสิต!$A$1:$A$50000,1,0)</f>
        <v>#N/A</v>
      </c>
      <c r="D3426" s="3">
        <v>1</v>
      </c>
      <c r="E3426" s="1" t="e">
        <f>VLOOKUP(C3426,ข้อมูลนิสิต!$A$1:$B$50000,2,0)</f>
        <v>#N/A</v>
      </c>
    </row>
    <row r="3427" spans="1:5">
      <c r="A3427" s="8"/>
      <c r="B3427" s="9">
        <f t="shared" si="55"/>
        <v>0</v>
      </c>
      <c r="C3427" s="3" t="e">
        <f>VLOOKUP(A3427,ข้อมูลนิสิต!$A$1:$A$50000,1,0)</f>
        <v>#N/A</v>
      </c>
      <c r="D3427" s="3">
        <v>1</v>
      </c>
      <c r="E3427" s="1" t="e">
        <f>VLOOKUP(C3427,ข้อมูลนิสิต!$A$1:$B$50000,2,0)</f>
        <v>#N/A</v>
      </c>
    </row>
    <row r="3428" spans="1:5">
      <c r="A3428" s="8"/>
      <c r="B3428" s="9">
        <f t="shared" si="55"/>
        <v>0</v>
      </c>
      <c r="C3428" s="3" t="e">
        <f>VLOOKUP(A3428,ข้อมูลนิสิต!$A$1:$A$50000,1,0)</f>
        <v>#N/A</v>
      </c>
      <c r="D3428" s="3">
        <v>1</v>
      </c>
      <c r="E3428" s="1" t="e">
        <f>VLOOKUP(C3428,ข้อมูลนิสิต!$A$1:$B$50000,2,0)</f>
        <v>#N/A</v>
      </c>
    </row>
    <row r="3429" spans="1:5">
      <c r="A3429" s="8"/>
      <c r="B3429" s="9">
        <f t="shared" si="55"/>
        <v>0</v>
      </c>
      <c r="C3429" s="3" t="e">
        <f>VLOOKUP(A3429,ข้อมูลนิสิต!$A$1:$A$50000,1,0)</f>
        <v>#N/A</v>
      </c>
      <c r="D3429" s="3">
        <v>1</v>
      </c>
      <c r="E3429" s="1" t="e">
        <f>VLOOKUP(C3429,ข้อมูลนิสิต!$A$1:$B$50000,2,0)</f>
        <v>#N/A</v>
      </c>
    </row>
    <row r="3430" spans="1:5">
      <c r="A3430" s="8"/>
      <c r="B3430" s="9">
        <f t="shared" si="55"/>
        <v>0</v>
      </c>
      <c r="C3430" s="3" t="e">
        <f>VLOOKUP(A3430,ข้อมูลนิสิต!$A$1:$A$50000,1,0)</f>
        <v>#N/A</v>
      </c>
      <c r="D3430" s="3">
        <v>1</v>
      </c>
      <c r="E3430" s="1" t="e">
        <f>VLOOKUP(C3430,ข้อมูลนิสิต!$A$1:$B$50000,2,0)</f>
        <v>#N/A</v>
      </c>
    </row>
    <row r="3431" spans="1:5">
      <c r="A3431" s="8"/>
      <c r="B3431" s="9">
        <f t="shared" si="55"/>
        <v>0</v>
      </c>
      <c r="C3431" s="3" t="e">
        <f>VLOOKUP(A3431,ข้อมูลนิสิต!$A$1:$A$50000,1,0)</f>
        <v>#N/A</v>
      </c>
      <c r="D3431" s="3">
        <v>1</v>
      </c>
      <c r="E3431" s="1" t="e">
        <f>VLOOKUP(C3431,ข้อมูลนิสิต!$A$1:$B$50000,2,0)</f>
        <v>#N/A</v>
      </c>
    </row>
    <row r="3432" spans="1:5">
      <c r="A3432" s="8"/>
      <c r="B3432" s="9">
        <f t="shared" si="55"/>
        <v>0</v>
      </c>
      <c r="C3432" s="3" t="e">
        <f>VLOOKUP(A3432,ข้อมูลนิสิต!$A$1:$A$50000,1,0)</f>
        <v>#N/A</v>
      </c>
      <c r="D3432" s="3">
        <v>1</v>
      </c>
      <c r="E3432" s="1" t="e">
        <f>VLOOKUP(C3432,ข้อมูลนิสิต!$A$1:$B$50000,2,0)</f>
        <v>#N/A</v>
      </c>
    </row>
    <row r="3433" spans="1:5">
      <c r="A3433" s="8"/>
      <c r="B3433" s="9">
        <f t="shared" si="55"/>
        <v>0</v>
      </c>
      <c r="C3433" s="3" t="e">
        <f>VLOOKUP(A3433,ข้อมูลนิสิต!$A$1:$A$50000,1,0)</f>
        <v>#N/A</v>
      </c>
      <c r="D3433" s="3">
        <v>1</v>
      </c>
      <c r="E3433" s="1" t="e">
        <f>VLOOKUP(C3433,ข้อมูลนิสิต!$A$1:$B$50000,2,0)</f>
        <v>#N/A</v>
      </c>
    </row>
    <row r="3434" spans="1:5">
      <c r="A3434" s="8"/>
      <c r="B3434" s="9">
        <f t="shared" si="55"/>
        <v>0</v>
      </c>
      <c r="C3434" s="3" t="e">
        <f>VLOOKUP(A3434,ข้อมูลนิสิต!$A$1:$A$50000,1,0)</f>
        <v>#N/A</v>
      </c>
      <c r="D3434" s="3">
        <v>1</v>
      </c>
      <c r="E3434" s="1" t="e">
        <f>VLOOKUP(C3434,ข้อมูลนิสิต!$A$1:$B$50000,2,0)</f>
        <v>#N/A</v>
      </c>
    </row>
    <row r="3435" spans="1:5">
      <c r="A3435" s="8"/>
      <c r="B3435" s="9">
        <f t="shared" si="55"/>
        <v>0</v>
      </c>
      <c r="C3435" s="3" t="e">
        <f>VLOOKUP(A3435,ข้อมูลนิสิต!$A$1:$A$50000,1,0)</f>
        <v>#N/A</v>
      </c>
      <c r="D3435" s="3">
        <v>1</v>
      </c>
      <c r="E3435" s="1" t="e">
        <f>VLOOKUP(C3435,ข้อมูลนิสิต!$A$1:$B$50000,2,0)</f>
        <v>#N/A</v>
      </c>
    </row>
    <row r="3436" spans="1:5">
      <c r="A3436" s="8"/>
      <c r="B3436" s="9">
        <f t="shared" si="55"/>
        <v>0</v>
      </c>
      <c r="C3436" s="3" t="e">
        <f>VLOOKUP(A3436,ข้อมูลนิสิต!$A$1:$A$50000,1,0)</f>
        <v>#N/A</v>
      </c>
      <c r="D3436" s="3">
        <v>1</v>
      </c>
      <c r="E3436" s="1" t="e">
        <f>VLOOKUP(C3436,ข้อมูลนิสิต!$A$1:$B$50000,2,0)</f>
        <v>#N/A</v>
      </c>
    </row>
    <row r="3437" spans="1:5">
      <c r="A3437" s="8"/>
      <c r="B3437" s="9">
        <f t="shared" si="55"/>
        <v>0</v>
      </c>
      <c r="C3437" s="3" t="e">
        <f>VLOOKUP(A3437,ข้อมูลนิสิต!$A$1:$A$50000,1,0)</f>
        <v>#N/A</v>
      </c>
      <c r="D3437" s="3">
        <v>1</v>
      </c>
      <c r="E3437" s="1" t="e">
        <f>VLOOKUP(C3437,ข้อมูลนิสิต!$A$1:$B$50000,2,0)</f>
        <v>#N/A</v>
      </c>
    </row>
    <row r="3438" spans="1:5">
      <c r="A3438" s="8"/>
      <c r="B3438" s="9">
        <f t="shared" si="55"/>
        <v>0</v>
      </c>
      <c r="C3438" s="3" t="e">
        <f>VLOOKUP(A3438,ข้อมูลนิสิต!$A$1:$A$50000,1,0)</f>
        <v>#N/A</v>
      </c>
      <c r="D3438" s="3">
        <v>1</v>
      </c>
      <c r="E3438" s="1" t="e">
        <f>VLOOKUP(C3438,ข้อมูลนิสิต!$A$1:$B$50000,2,0)</f>
        <v>#N/A</v>
      </c>
    </row>
    <row r="3439" spans="1:5">
      <c r="A3439" s="8"/>
      <c r="B3439" s="9">
        <f t="shared" si="55"/>
        <v>0</v>
      </c>
      <c r="C3439" s="3" t="e">
        <f>VLOOKUP(A3439,ข้อมูลนิสิต!$A$1:$A$50000,1,0)</f>
        <v>#N/A</v>
      </c>
      <c r="D3439" s="3">
        <v>1</v>
      </c>
      <c r="E3439" s="1" t="e">
        <f>VLOOKUP(C3439,ข้อมูลนิสิต!$A$1:$B$50000,2,0)</f>
        <v>#N/A</v>
      </c>
    </row>
    <row r="3440" spans="1:5">
      <c r="A3440" s="8"/>
      <c r="B3440" s="9">
        <f t="shared" si="55"/>
        <v>0</v>
      </c>
      <c r="C3440" s="3" t="e">
        <f>VLOOKUP(A3440,ข้อมูลนิสิต!$A$1:$A$50000,1,0)</f>
        <v>#N/A</v>
      </c>
      <c r="D3440" s="3">
        <v>1</v>
      </c>
      <c r="E3440" s="1" t="e">
        <f>VLOOKUP(C3440,ข้อมูลนิสิต!$A$1:$B$50000,2,0)</f>
        <v>#N/A</v>
      </c>
    </row>
    <row r="3441" spans="1:5">
      <c r="A3441" s="8"/>
      <c r="B3441" s="9">
        <f t="shared" si="55"/>
        <v>0</v>
      </c>
      <c r="C3441" s="3" t="e">
        <f>VLOOKUP(A3441,ข้อมูลนิสิต!$A$1:$A$50000,1,0)</f>
        <v>#N/A</v>
      </c>
      <c r="D3441" s="3">
        <v>1</v>
      </c>
      <c r="E3441" s="1" t="e">
        <f>VLOOKUP(C3441,ข้อมูลนิสิต!$A$1:$B$50000,2,0)</f>
        <v>#N/A</v>
      </c>
    </row>
    <row r="3442" spans="1:5">
      <c r="A3442" s="8"/>
      <c r="B3442" s="9">
        <f t="shared" si="55"/>
        <v>0</v>
      </c>
      <c r="C3442" s="3" t="e">
        <f>VLOOKUP(A3442,ข้อมูลนิสิต!$A$1:$A$50000,1,0)</f>
        <v>#N/A</v>
      </c>
      <c r="D3442" s="3">
        <v>1</v>
      </c>
      <c r="E3442" s="1" t="e">
        <f>VLOOKUP(C3442,ข้อมูลนิสิต!$A$1:$B$50000,2,0)</f>
        <v>#N/A</v>
      </c>
    </row>
    <row r="3443" spans="1:5">
      <c r="A3443" s="8"/>
      <c r="B3443" s="9">
        <f t="shared" si="55"/>
        <v>0</v>
      </c>
      <c r="C3443" s="3" t="e">
        <f>VLOOKUP(A3443,ข้อมูลนิสิต!$A$1:$A$50000,1,0)</f>
        <v>#N/A</v>
      </c>
      <c r="D3443" s="3">
        <v>1</v>
      </c>
      <c r="E3443" s="1" t="e">
        <f>VLOOKUP(C3443,ข้อมูลนิสิต!$A$1:$B$50000,2,0)</f>
        <v>#N/A</v>
      </c>
    </row>
    <row r="3444" spans="1:5">
      <c r="A3444" s="8"/>
      <c r="B3444" s="9">
        <f t="shared" si="55"/>
        <v>0</v>
      </c>
      <c r="C3444" s="3" t="e">
        <f>VLOOKUP(A3444,ข้อมูลนิสิต!$A$1:$A$50000,1,0)</f>
        <v>#N/A</v>
      </c>
      <c r="D3444" s="3">
        <v>1</v>
      </c>
      <c r="E3444" s="1" t="e">
        <f>VLOOKUP(C3444,ข้อมูลนิสิต!$A$1:$B$50000,2,0)</f>
        <v>#N/A</v>
      </c>
    </row>
    <row r="3445" spans="1:5">
      <c r="A3445" s="8"/>
      <c r="B3445" s="9">
        <f t="shared" si="55"/>
        <v>0</v>
      </c>
      <c r="C3445" s="3" t="e">
        <f>VLOOKUP(A3445,ข้อมูลนิสิต!$A$1:$A$50000,1,0)</f>
        <v>#N/A</v>
      </c>
      <c r="D3445" s="3">
        <v>1</v>
      </c>
      <c r="E3445" s="1" t="e">
        <f>VLOOKUP(C3445,ข้อมูลนิสิต!$A$1:$B$50000,2,0)</f>
        <v>#N/A</v>
      </c>
    </row>
    <row r="3446" spans="1:5">
      <c r="A3446" s="8"/>
      <c r="B3446" s="9">
        <f t="shared" si="55"/>
        <v>0</v>
      </c>
      <c r="C3446" s="3" t="e">
        <f>VLOOKUP(A3446,ข้อมูลนิสิต!$A$1:$A$50000,1,0)</f>
        <v>#N/A</v>
      </c>
      <c r="D3446" s="3">
        <v>1</v>
      </c>
      <c r="E3446" s="1" t="e">
        <f>VLOOKUP(C3446,ข้อมูลนิสิต!$A$1:$B$50000,2,0)</f>
        <v>#N/A</v>
      </c>
    </row>
    <row r="3447" spans="1:5">
      <c r="A3447" s="8"/>
      <c r="B3447" s="9">
        <f t="shared" si="55"/>
        <v>0</v>
      </c>
      <c r="C3447" s="3" t="e">
        <f>VLOOKUP(A3447,ข้อมูลนิสิต!$A$1:$A$50000,1,0)</f>
        <v>#N/A</v>
      </c>
      <c r="D3447" s="3">
        <v>1</v>
      </c>
      <c r="E3447" s="1" t="e">
        <f>VLOOKUP(C3447,ข้อมูลนิสิต!$A$1:$B$50000,2,0)</f>
        <v>#N/A</v>
      </c>
    </row>
    <row r="3448" spans="1:5">
      <c r="A3448" s="8"/>
      <c r="B3448" s="9">
        <f t="shared" si="55"/>
        <v>0</v>
      </c>
      <c r="C3448" s="3" t="e">
        <f>VLOOKUP(A3448,ข้อมูลนิสิต!$A$1:$A$50000,1,0)</f>
        <v>#N/A</v>
      </c>
      <c r="D3448" s="3">
        <v>1</v>
      </c>
      <c r="E3448" s="1" t="e">
        <f>VLOOKUP(C3448,ข้อมูลนิสิต!$A$1:$B$50000,2,0)</f>
        <v>#N/A</v>
      </c>
    </row>
    <row r="3449" spans="1:5">
      <c r="A3449" s="8"/>
      <c r="B3449" s="9">
        <f t="shared" si="55"/>
        <v>0</v>
      </c>
      <c r="C3449" s="3" t="e">
        <f>VLOOKUP(A3449,ข้อมูลนิสิต!$A$1:$A$50000,1,0)</f>
        <v>#N/A</v>
      </c>
      <c r="D3449" s="3">
        <v>1</v>
      </c>
      <c r="E3449" s="1" t="e">
        <f>VLOOKUP(C3449,ข้อมูลนิสิต!$A$1:$B$50000,2,0)</f>
        <v>#N/A</v>
      </c>
    </row>
    <row r="3450" spans="1:5">
      <c r="A3450" s="8"/>
      <c r="B3450" s="9">
        <f t="shared" ref="B3450:B3513" si="56">LEN(A3450)</f>
        <v>0</v>
      </c>
      <c r="C3450" s="3" t="e">
        <f>VLOOKUP(A3450,ข้อมูลนิสิต!$A$1:$A$50000,1,0)</f>
        <v>#N/A</v>
      </c>
      <c r="D3450" s="3">
        <v>1</v>
      </c>
      <c r="E3450" s="1" t="e">
        <f>VLOOKUP(C3450,ข้อมูลนิสิต!$A$1:$B$50000,2,0)</f>
        <v>#N/A</v>
      </c>
    </row>
    <row r="3451" spans="1:5">
      <c r="A3451" s="8"/>
      <c r="B3451" s="9">
        <f t="shared" si="56"/>
        <v>0</v>
      </c>
      <c r="C3451" s="3" t="e">
        <f>VLOOKUP(A3451,ข้อมูลนิสิต!$A$1:$A$50000,1,0)</f>
        <v>#N/A</v>
      </c>
      <c r="D3451" s="3">
        <v>1</v>
      </c>
      <c r="E3451" s="1" t="e">
        <f>VLOOKUP(C3451,ข้อมูลนิสิต!$A$1:$B$50000,2,0)</f>
        <v>#N/A</v>
      </c>
    </row>
    <row r="3452" spans="1:5">
      <c r="A3452" s="8"/>
      <c r="B3452" s="9">
        <f t="shared" si="56"/>
        <v>0</v>
      </c>
      <c r="C3452" s="3" t="e">
        <f>VLOOKUP(A3452,ข้อมูลนิสิต!$A$1:$A$50000,1,0)</f>
        <v>#N/A</v>
      </c>
      <c r="D3452" s="3">
        <v>1</v>
      </c>
      <c r="E3452" s="1" t="e">
        <f>VLOOKUP(C3452,ข้อมูลนิสิต!$A$1:$B$50000,2,0)</f>
        <v>#N/A</v>
      </c>
    </row>
    <row r="3453" spans="1:5">
      <c r="A3453" s="8"/>
      <c r="B3453" s="9">
        <f t="shared" si="56"/>
        <v>0</v>
      </c>
      <c r="C3453" s="3" t="e">
        <f>VLOOKUP(A3453,ข้อมูลนิสิต!$A$1:$A$50000,1,0)</f>
        <v>#N/A</v>
      </c>
      <c r="D3453" s="3">
        <v>1</v>
      </c>
      <c r="E3453" s="1" t="e">
        <f>VLOOKUP(C3453,ข้อมูลนิสิต!$A$1:$B$50000,2,0)</f>
        <v>#N/A</v>
      </c>
    </row>
    <row r="3454" spans="1:5">
      <c r="A3454" s="8"/>
      <c r="B3454" s="9">
        <f t="shared" si="56"/>
        <v>0</v>
      </c>
      <c r="C3454" s="3" t="e">
        <f>VLOOKUP(A3454,ข้อมูลนิสิต!$A$1:$A$50000,1,0)</f>
        <v>#N/A</v>
      </c>
      <c r="D3454" s="3">
        <v>1</v>
      </c>
      <c r="E3454" s="1" t="e">
        <f>VLOOKUP(C3454,ข้อมูลนิสิต!$A$1:$B$50000,2,0)</f>
        <v>#N/A</v>
      </c>
    </row>
    <row r="3455" spans="1:5">
      <c r="A3455" s="8"/>
      <c r="B3455" s="9">
        <f t="shared" si="56"/>
        <v>0</v>
      </c>
      <c r="C3455" s="3" t="e">
        <f>VLOOKUP(A3455,ข้อมูลนิสิต!$A$1:$A$50000,1,0)</f>
        <v>#N/A</v>
      </c>
      <c r="D3455" s="3">
        <v>1</v>
      </c>
      <c r="E3455" s="1" t="e">
        <f>VLOOKUP(C3455,ข้อมูลนิสิต!$A$1:$B$50000,2,0)</f>
        <v>#N/A</v>
      </c>
    </row>
    <row r="3456" spans="1:5">
      <c r="A3456" s="8"/>
      <c r="B3456" s="9">
        <f t="shared" si="56"/>
        <v>0</v>
      </c>
      <c r="C3456" s="3" t="e">
        <f>VLOOKUP(A3456,ข้อมูลนิสิต!$A$1:$A$50000,1,0)</f>
        <v>#N/A</v>
      </c>
      <c r="D3456" s="3">
        <v>1</v>
      </c>
      <c r="E3456" s="1" t="e">
        <f>VLOOKUP(C3456,ข้อมูลนิสิต!$A$1:$B$50000,2,0)</f>
        <v>#N/A</v>
      </c>
    </row>
    <row r="3457" spans="1:5">
      <c r="A3457" s="8"/>
      <c r="B3457" s="9">
        <f t="shared" si="56"/>
        <v>0</v>
      </c>
      <c r="C3457" s="3" t="e">
        <f>VLOOKUP(A3457,ข้อมูลนิสิต!$A$1:$A$50000,1,0)</f>
        <v>#N/A</v>
      </c>
      <c r="D3457" s="3">
        <v>1</v>
      </c>
      <c r="E3457" s="1" t="e">
        <f>VLOOKUP(C3457,ข้อมูลนิสิต!$A$1:$B$50000,2,0)</f>
        <v>#N/A</v>
      </c>
    </row>
    <row r="3458" spans="1:5">
      <c r="A3458" s="8"/>
      <c r="B3458" s="9">
        <f t="shared" si="56"/>
        <v>0</v>
      </c>
      <c r="C3458" s="3" t="e">
        <f>VLOOKUP(A3458,ข้อมูลนิสิต!$A$1:$A$50000,1,0)</f>
        <v>#N/A</v>
      </c>
      <c r="D3458" s="3">
        <v>1</v>
      </c>
      <c r="E3458" s="1" t="e">
        <f>VLOOKUP(C3458,ข้อมูลนิสิต!$A$1:$B$50000,2,0)</f>
        <v>#N/A</v>
      </c>
    </row>
    <row r="3459" spans="1:5">
      <c r="A3459" s="8"/>
      <c r="B3459" s="9">
        <f t="shared" si="56"/>
        <v>0</v>
      </c>
      <c r="C3459" s="3" t="e">
        <f>VLOOKUP(A3459,ข้อมูลนิสิต!$A$1:$A$50000,1,0)</f>
        <v>#N/A</v>
      </c>
      <c r="D3459" s="3">
        <v>1</v>
      </c>
      <c r="E3459" s="1" t="e">
        <f>VLOOKUP(C3459,ข้อมูลนิสิต!$A$1:$B$50000,2,0)</f>
        <v>#N/A</v>
      </c>
    </row>
    <row r="3460" spans="1:5">
      <c r="A3460" s="8"/>
      <c r="B3460" s="9">
        <f t="shared" si="56"/>
        <v>0</v>
      </c>
      <c r="C3460" s="3" t="e">
        <f>VLOOKUP(A3460,ข้อมูลนิสิต!$A$1:$A$50000,1,0)</f>
        <v>#N/A</v>
      </c>
      <c r="D3460" s="3">
        <v>1</v>
      </c>
      <c r="E3460" s="1" t="e">
        <f>VLOOKUP(C3460,ข้อมูลนิสิต!$A$1:$B$50000,2,0)</f>
        <v>#N/A</v>
      </c>
    </row>
    <row r="3461" spans="1:5">
      <c r="A3461" s="8"/>
      <c r="B3461" s="9">
        <f t="shared" si="56"/>
        <v>0</v>
      </c>
      <c r="C3461" s="3" t="e">
        <f>VLOOKUP(A3461,ข้อมูลนิสิต!$A$1:$A$50000,1,0)</f>
        <v>#N/A</v>
      </c>
      <c r="D3461" s="3">
        <v>1</v>
      </c>
      <c r="E3461" s="1" t="e">
        <f>VLOOKUP(C3461,ข้อมูลนิสิต!$A$1:$B$50000,2,0)</f>
        <v>#N/A</v>
      </c>
    </row>
    <row r="3462" spans="1:5">
      <c r="A3462" s="8"/>
      <c r="B3462" s="9">
        <f t="shared" si="56"/>
        <v>0</v>
      </c>
      <c r="C3462" s="3" t="e">
        <f>VLOOKUP(A3462,ข้อมูลนิสิต!$A$1:$A$50000,1,0)</f>
        <v>#N/A</v>
      </c>
      <c r="D3462" s="3">
        <v>1</v>
      </c>
      <c r="E3462" s="1" t="e">
        <f>VLOOKUP(C3462,ข้อมูลนิสิต!$A$1:$B$50000,2,0)</f>
        <v>#N/A</v>
      </c>
    </row>
    <row r="3463" spans="1:5">
      <c r="A3463" s="8"/>
      <c r="B3463" s="9">
        <f t="shared" si="56"/>
        <v>0</v>
      </c>
      <c r="C3463" s="3" t="e">
        <f>VLOOKUP(A3463,ข้อมูลนิสิต!$A$1:$A$50000,1,0)</f>
        <v>#N/A</v>
      </c>
      <c r="D3463" s="3">
        <v>1</v>
      </c>
      <c r="E3463" s="1" t="e">
        <f>VLOOKUP(C3463,ข้อมูลนิสิต!$A$1:$B$50000,2,0)</f>
        <v>#N/A</v>
      </c>
    </row>
    <row r="3464" spans="1:5">
      <c r="A3464" s="8"/>
      <c r="B3464" s="9">
        <f t="shared" si="56"/>
        <v>0</v>
      </c>
      <c r="C3464" s="3" t="e">
        <f>VLOOKUP(A3464,ข้อมูลนิสิต!$A$1:$A$50000,1,0)</f>
        <v>#N/A</v>
      </c>
      <c r="D3464" s="3">
        <v>1</v>
      </c>
      <c r="E3464" s="1" t="e">
        <f>VLOOKUP(C3464,ข้อมูลนิสิต!$A$1:$B$50000,2,0)</f>
        <v>#N/A</v>
      </c>
    </row>
    <row r="3465" spans="1:5">
      <c r="A3465" s="8"/>
      <c r="B3465" s="9">
        <f t="shared" si="56"/>
        <v>0</v>
      </c>
      <c r="C3465" s="3" t="e">
        <f>VLOOKUP(A3465,ข้อมูลนิสิต!$A$1:$A$50000,1,0)</f>
        <v>#N/A</v>
      </c>
      <c r="D3465" s="3">
        <v>1</v>
      </c>
      <c r="E3465" s="1" t="e">
        <f>VLOOKUP(C3465,ข้อมูลนิสิต!$A$1:$B$50000,2,0)</f>
        <v>#N/A</v>
      </c>
    </row>
    <row r="3466" spans="1:5">
      <c r="A3466" s="8"/>
      <c r="B3466" s="9">
        <f t="shared" si="56"/>
        <v>0</v>
      </c>
      <c r="C3466" s="3" t="e">
        <f>VLOOKUP(A3466,ข้อมูลนิสิต!$A$1:$A$50000,1,0)</f>
        <v>#N/A</v>
      </c>
      <c r="D3466" s="3">
        <v>1</v>
      </c>
      <c r="E3466" s="1" t="e">
        <f>VLOOKUP(C3466,ข้อมูลนิสิต!$A$1:$B$50000,2,0)</f>
        <v>#N/A</v>
      </c>
    </row>
    <row r="3467" spans="1:5">
      <c r="A3467" s="8"/>
      <c r="B3467" s="9">
        <f t="shared" si="56"/>
        <v>0</v>
      </c>
      <c r="C3467" s="3" t="e">
        <f>VLOOKUP(A3467,ข้อมูลนิสิต!$A$1:$A$50000,1,0)</f>
        <v>#N/A</v>
      </c>
      <c r="D3467" s="3">
        <v>1</v>
      </c>
      <c r="E3467" s="1" t="e">
        <f>VLOOKUP(C3467,ข้อมูลนิสิต!$A$1:$B$50000,2,0)</f>
        <v>#N/A</v>
      </c>
    </row>
    <row r="3468" spans="1:5">
      <c r="A3468" s="8"/>
      <c r="B3468" s="9">
        <f t="shared" si="56"/>
        <v>0</v>
      </c>
      <c r="C3468" s="3" t="e">
        <f>VLOOKUP(A3468,ข้อมูลนิสิต!$A$1:$A$50000,1,0)</f>
        <v>#N/A</v>
      </c>
      <c r="D3468" s="3">
        <v>1</v>
      </c>
      <c r="E3468" s="1" t="e">
        <f>VLOOKUP(C3468,ข้อมูลนิสิต!$A$1:$B$50000,2,0)</f>
        <v>#N/A</v>
      </c>
    </row>
    <row r="3469" spans="1:5">
      <c r="A3469" s="8"/>
      <c r="B3469" s="9">
        <f t="shared" si="56"/>
        <v>0</v>
      </c>
      <c r="C3469" s="3" t="e">
        <f>VLOOKUP(A3469,ข้อมูลนิสิต!$A$1:$A$50000,1,0)</f>
        <v>#N/A</v>
      </c>
      <c r="D3469" s="3">
        <v>1</v>
      </c>
      <c r="E3469" s="1" t="e">
        <f>VLOOKUP(C3469,ข้อมูลนิสิต!$A$1:$B$50000,2,0)</f>
        <v>#N/A</v>
      </c>
    </row>
    <row r="3470" spans="1:5">
      <c r="A3470" s="8"/>
      <c r="B3470" s="9">
        <f t="shared" si="56"/>
        <v>0</v>
      </c>
      <c r="C3470" s="3" t="e">
        <f>VLOOKUP(A3470,ข้อมูลนิสิต!$A$1:$A$50000,1,0)</f>
        <v>#N/A</v>
      </c>
      <c r="D3470" s="3">
        <v>1</v>
      </c>
      <c r="E3470" s="1" t="e">
        <f>VLOOKUP(C3470,ข้อมูลนิสิต!$A$1:$B$50000,2,0)</f>
        <v>#N/A</v>
      </c>
    </row>
    <row r="3471" spans="1:5">
      <c r="A3471" s="8"/>
      <c r="B3471" s="9">
        <f t="shared" si="56"/>
        <v>0</v>
      </c>
      <c r="C3471" s="3" t="e">
        <f>VLOOKUP(A3471,ข้อมูลนิสิต!$A$1:$A$50000,1,0)</f>
        <v>#N/A</v>
      </c>
      <c r="D3471" s="3">
        <v>1</v>
      </c>
      <c r="E3471" s="1" t="e">
        <f>VLOOKUP(C3471,ข้อมูลนิสิต!$A$1:$B$50000,2,0)</f>
        <v>#N/A</v>
      </c>
    </row>
    <row r="3472" spans="1:5">
      <c r="A3472" s="8"/>
      <c r="B3472" s="9">
        <f t="shared" si="56"/>
        <v>0</v>
      </c>
      <c r="C3472" s="3" t="e">
        <f>VLOOKUP(A3472,ข้อมูลนิสิต!$A$1:$A$50000,1,0)</f>
        <v>#N/A</v>
      </c>
      <c r="D3472" s="3">
        <v>1</v>
      </c>
      <c r="E3472" s="1" t="e">
        <f>VLOOKUP(C3472,ข้อมูลนิสิต!$A$1:$B$50000,2,0)</f>
        <v>#N/A</v>
      </c>
    </row>
    <row r="3473" spans="1:5">
      <c r="A3473" s="8"/>
      <c r="B3473" s="9">
        <f t="shared" si="56"/>
        <v>0</v>
      </c>
      <c r="C3473" s="3" t="e">
        <f>VLOOKUP(A3473,ข้อมูลนิสิต!$A$1:$A$50000,1,0)</f>
        <v>#N/A</v>
      </c>
      <c r="D3473" s="3">
        <v>1</v>
      </c>
      <c r="E3473" s="1" t="e">
        <f>VLOOKUP(C3473,ข้อมูลนิสิต!$A$1:$B$50000,2,0)</f>
        <v>#N/A</v>
      </c>
    </row>
    <row r="3474" spans="1:5">
      <c r="A3474" s="8"/>
      <c r="B3474" s="9">
        <f t="shared" si="56"/>
        <v>0</v>
      </c>
      <c r="C3474" s="3" t="e">
        <f>VLOOKUP(A3474,ข้อมูลนิสิต!$A$1:$A$50000,1,0)</f>
        <v>#N/A</v>
      </c>
      <c r="D3474" s="3">
        <v>1</v>
      </c>
      <c r="E3474" s="1" t="e">
        <f>VLOOKUP(C3474,ข้อมูลนิสิต!$A$1:$B$50000,2,0)</f>
        <v>#N/A</v>
      </c>
    </row>
    <row r="3475" spans="1:5">
      <c r="A3475" s="8"/>
      <c r="B3475" s="9">
        <f t="shared" si="56"/>
        <v>0</v>
      </c>
      <c r="C3475" s="3" t="e">
        <f>VLOOKUP(A3475,ข้อมูลนิสิต!$A$1:$A$50000,1,0)</f>
        <v>#N/A</v>
      </c>
      <c r="D3475" s="3">
        <v>1</v>
      </c>
      <c r="E3475" s="1" t="e">
        <f>VLOOKUP(C3475,ข้อมูลนิสิต!$A$1:$B$50000,2,0)</f>
        <v>#N/A</v>
      </c>
    </row>
    <row r="3476" spans="1:5">
      <c r="A3476" s="8"/>
      <c r="B3476" s="9">
        <f t="shared" si="56"/>
        <v>0</v>
      </c>
      <c r="C3476" s="3" t="e">
        <f>VLOOKUP(A3476,ข้อมูลนิสิต!$A$1:$A$50000,1,0)</f>
        <v>#N/A</v>
      </c>
      <c r="D3476" s="3">
        <v>1</v>
      </c>
      <c r="E3476" s="1" t="e">
        <f>VLOOKUP(C3476,ข้อมูลนิสิต!$A$1:$B$50000,2,0)</f>
        <v>#N/A</v>
      </c>
    </row>
    <row r="3477" spans="1:5">
      <c r="A3477" s="8"/>
      <c r="B3477" s="9">
        <f t="shared" si="56"/>
        <v>0</v>
      </c>
      <c r="C3477" s="3" t="e">
        <f>VLOOKUP(A3477,ข้อมูลนิสิต!$A$1:$A$50000,1,0)</f>
        <v>#N/A</v>
      </c>
      <c r="D3477" s="3">
        <v>1</v>
      </c>
      <c r="E3477" s="1" t="e">
        <f>VLOOKUP(C3477,ข้อมูลนิสิต!$A$1:$B$50000,2,0)</f>
        <v>#N/A</v>
      </c>
    </row>
    <row r="3478" spans="1:5">
      <c r="A3478" s="8"/>
      <c r="B3478" s="9">
        <f t="shared" si="56"/>
        <v>0</v>
      </c>
      <c r="C3478" s="3" t="e">
        <f>VLOOKUP(A3478,ข้อมูลนิสิต!$A$1:$A$50000,1,0)</f>
        <v>#N/A</v>
      </c>
      <c r="D3478" s="3">
        <v>1</v>
      </c>
      <c r="E3478" s="1" t="e">
        <f>VLOOKUP(C3478,ข้อมูลนิสิต!$A$1:$B$50000,2,0)</f>
        <v>#N/A</v>
      </c>
    </row>
    <row r="3479" spans="1:5">
      <c r="A3479" s="8"/>
      <c r="B3479" s="9">
        <f t="shared" si="56"/>
        <v>0</v>
      </c>
      <c r="C3479" s="3" t="e">
        <f>VLOOKUP(A3479,ข้อมูลนิสิต!$A$1:$A$50000,1,0)</f>
        <v>#N/A</v>
      </c>
      <c r="D3479" s="3">
        <v>1</v>
      </c>
      <c r="E3479" s="1" t="e">
        <f>VLOOKUP(C3479,ข้อมูลนิสิต!$A$1:$B$50000,2,0)</f>
        <v>#N/A</v>
      </c>
    </row>
    <row r="3480" spans="1:5">
      <c r="A3480" s="8"/>
      <c r="B3480" s="9">
        <f t="shared" si="56"/>
        <v>0</v>
      </c>
      <c r="C3480" s="3" t="e">
        <f>VLOOKUP(A3480,ข้อมูลนิสิต!$A$1:$A$50000,1,0)</f>
        <v>#N/A</v>
      </c>
      <c r="D3480" s="3">
        <v>1</v>
      </c>
      <c r="E3480" s="1" t="e">
        <f>VLOOKUP(C3480,ข้อมูลนิสิต!$A$1:$B$50000,2,0)</f>
        <v>#N/A</v>
      </c>
    </row>
    <row r="3481" spans="1:5">
      <c r="A3481" s="8"/>
      <c r="B3481" s="9">
        <f t="shared" si="56"/>
        <v>0</v>
      </c>
      <c r="C3481" s="3" t="e">
        <f>VLOOKUP(A3481,ข้อมูลนิสิต!$A$1:$A$50000,1,0)</f>
        <v>#N/A</v>
      </c>
      <c r="D3481" s="3">
        <v>1</v>
      </c>
      <c r="E3481" s="1" t="e">
        <f>VLOOKUP(C3481,ข้อมูลนิสิต!$A$1:$B$50000,2,0)</f>
        <v>#N/A</v>
      </c>
    </row>
    <row r="3482" spans="1:5">
      <c r="A3482" s="8"/>
      <c r="B3482" s="9">
        <f t="shared" si="56"/>
        <v>0</v>
      </c>
      <c r="C3482" s="3" t="e">
        <f>VLOOKUP(A3482,ข้อมูลนิสิต!$A$1:$A$50000,1,0)</f>
        <v>#N/A</v>
      </c>
      <c r="D3482" s="3">
        <v>1</v>
      </c>
      <c r="E3482" s="1" t="e">
        <f>VLOOKUP(C3482,ข้อมูลนิสิต!$A$1:$B$50000,2,0)</f>
        <v>#N/A</v>
      </c>
    </row>
    <row r="3483" spans="1:5">
      <c r="A3483" s="8"/>
      <c r="B3483" s="9">
        <f t="shared" si="56"/>
        <v>0</v>
      </c>
      <c r="C3483" s="3" t="e">
        <f>VLOOKUP(A3483,ข้อมูลนิสิต!$A$1:$A$50000,1,0)</f>
        <v>#N/A</v>
      </c>
      <c r="D3483" s="3">
        <v>1</v>
      </c>
      <c r="E3483" s="1" t="e">
        <f>VLOOKUP(C3483,ข้อมูลนิสิต!$A$1:$B$50000,2,0)</f>
        <v>#N/A</v>
      </c>
    </row>
    <row r="3484" spans="1:5">
      <c r="A3484" s="8"/>
      <c r="B3484" s="9">
        <f t="shared" si="56"/>
        <v>0</v>
      </c>
      <c r="C3484" s="3" t="e">
        <f>VLOOKUP(A3484,ข้อมูลนิสิต!$A$1:$A$50000,1,0)</f>
        <v>#N/A</v>
      </c>
      <c r="D3484" s="3">
        <v>1</v>
      </c>
      <c r="E3484" s="1" t="e">
        <f>VLOOKUP(C3484,ข้อมูลนิสิต!$A$1:$B$50000,2,0)</f>
        <v>#N/A</v>
      </c>
    </row>
    <row r="3485" spans="1:5">
      <c r="A3485" s="8"/>
      <c r="B3485" s="9">
        <f t="shared" si="56"/>
        <v>0</v>
      </c>
      <c r="C3485" s="3" t="e">
        <f>VLOOKUP(A3485,ข้อมูลนิสิต!$A$1:$A$50000,1,0)</f>
        <v>#N/A</v>
      </c>
      <c r="D3485" s="3">
        <v>1</v>
      </c>
      <c r="E3485" s="1" t="e">
        <f>VLOOKUP(C3485,ข้อมูลนิสิต!$A$1:$B$50000,2,0)</f>
        <v>#N/A</v>
      </c>
    </row>
    <row r="3486" spans="1:5">
      <c r="A3486" s="8"/>
      <c r="B3486" s="9">
        <f t="shared" si="56"/>
        <v>0</v>
      </c>
      <c r="C3486" s="3" t="e">
        <f>VLOOKUP(A3486,ข้อมูลนิสิต!$A$1:$A$50000,1,0)</f>
        <v>#N/A</v>
      </c>
      <c r="D3486" s="3">
        <v>1</v>
      </c>
      <c r="E3486" s="1" t="e">
        <f>VLOOKUP(C3486,ข้อมูลนิสิต!$A$1:$B$50000,2,0)</f>
        <v>#N/A</v>
      </c>
    </row>
    <row r="3487" spans="1:5">
      <c r="A3487" s="8"/>
      <c r="B3487" s="9">
        <f t="shared" si="56"/>
        <v>0</v>
      </c>
      <c r="C3487" s="3" t="e">
        <f>VLOOKUP(A3487,ข้อมูลนิสิต!$A$1:$A$50000,1,0)</f>
        <v>#N/A</v>
      </c>
      <c r="D3487" s="3">
        <v>1</v>
      </c>
      <c r="E3487" s="1" t="e">
        <f>VLOOKUP(C3487,ข้อมูลนิสิต!$A$1:$B$50000,2,0)</f>
        <v>#N/A</v>
      </c>
    </row>
    <row r="3488" spans="1:5">
      <c r="A3488" s="8"/>
      <c r="B3488" s="9">
        <f t="shared" si="56"/>
        <v>0</v>
      </c>
      <c r="C3488" s="3" t="e">
        <f>VLOOKUP(A3488,ข้อมูลนิสิต!$A$1:$A$50000,1,0)</f>
        <v>#N/A</v>
      </c>
      <c r="D3488" s="3">
        <v>1</v>
      </c>
      <c r="E3488" s="1" t="e">
        <f>VLOOKUP(C3488,ข้อมูลนิสิต!$A$1:$B$50000,2,0)</f>
        <v>#N/A</v>
      </c>
    </row>
    <row r="3489" spans="1:5">
      <c r="A3489" s="8"/>
      <c r="B3489" s="9">
        <f t="shared" si="56"/>
        <v>0</v>
      </c>
      <c r="C3489" s="3" t="e">
        <f>VLOOKUP(A3489,ข้อมูลนิสิต!$A$1:$A$50000,1,0)</f>
        <v>#N/A</v>
      </c>
      <c r="D3489" s="3">
        <v>1</v>
      </c>
      <c r="E3489" s="1" t="e">
        <f>VLOOKUP(C3489,ข้อมูลนิสิต!$A$1:$B$50000,2,0)</f>
        <v>#N/A</v>
      </c>
    </row>
    <row r="3490" spans="1:5">
      <c r="A3490" s="8"/>
      <c r="B3490" s="9">
        <f t="shared" si="56"/>
        <v>0</v>
      </c>
      <c r="C3490" s="3" t="e">
        <f>VLOOKUP(A3490,ข้อมูลนิสิต!$A$1:$A$50000,1,0)</f>
        <v>#N/A</v>
      </c>
      <c r="D3490" s="3">
        <v>1</v>
      </c>
      <c r="E3490" s="1" t="e">
        <f>VLOOKUP(C3490,ข้อมูลนิสิต!$A$1:$B$50000,2,0)</f>
        <v>#N/A</v>
      </c>
    </row>
    <row r="3491" spans="1:5">
      <c r="A3491" s="8"/>
      <c r="B3491" s="9">
        <f t="shared" si="56"/>
        <v>0</v>
      </c>
      <c r="C3491" s="3" t="e">
        <f>VLOOKUP(A3491,ข้อมูลนิสิต!$A$1:$A$50000,1,0)</f>
        <v>#N/A</v>
      </c>
      <c r="D3491" s="3">
        <v>1</v>
      </c>
      <c r="E3491" s="1" t="e">
        <f>VLOOKUP(C3491,ข้อมูลนิสิต!$A$1:$B$50000,2,0)</f>
        <v>#N/A</v>
      </c>
    </row>
    <row r="3492" spans="1:5">
      <c r="A3492" s="8"/>
      <c r="B3492" s="9">
        <f t="shared" si="56"/>
        <v>0</v>
      </c>
      <c r="C3492" s="3" t="e">
        <f>VLOOKUP(A3492,ข้อมูลนิสิต!$A$1:$A$50000,1,0)</f>
        <v>#N/A</v>
      </c>
      <c r="D3492" s="3">
        <v>1</v>
      </c>
      <c r="E3492" s="1" t="e">
        <f>VLOOKUP(C3492,ข้อมูลนิสิต!$A$1:$B$50000,2,0)</f>
        <v>#N/A</v>
      </c>
    </row>
    <row r="3493" spans="1:5">
      <c r="A3493" s="8"/>
      <c r="B3493" s="9">
        <f t="shared" si="56"/>
        <v>0</v>
      </c>
      <c r="C3493" s="3" t="e">
        <f>VLOOKUP(A3493,ข้อมูลนิสิต!$A$1:$A$50000,1,0)</f>
        <v>#N/A</v>
      </c>
      <c r="D3493" s="3">
        <v>1</v>
      </c>
      <c r="E3493" s="1" t="e">
        <f>VLOOKUP(C3493,ข้อมูลนิสิต!$A$1:$B$50000,2,0)</f>
        <v>#N/A</v>
      </c>
    </row>
    <row r="3494" spans="1:5">
      <c r="A3494" s="8"/>
      <c r="B3494" s="9">
        <f t="shared" si="56"/>
        <v>0</v>
      </c>
      <c r="C3494" s="3" t="e">
        <f>VLOOKUP(A3494,ข้อมูลนิสิต!$A$1:$A$50000,1,0)</f>
        <v>#N/A</v>
      </c>
      <c r="D3494" s="3">
        <v>1</v>
      </c>
      <c r="E3494" s="1" t="e">
        <f>VLOOKUP(C3494,ข้อมูลนิสิต!$A$1:$B$50000,2,0)</f>
        <v>#N/A</v>
      </c>
    </row>
    <row r="3495" spans="1:5">
      <c r="A3495" s="8"/>
      <c r="B3495" s="9">
        <f t="shared" si="56"/>
        <v>0</v>
      </c>
      <c r="C3495" s="3" t="e">
        <f>VLOOKUP(A3495,ข้อมูลนิสิต!$A$1:$A$50000,1,0)</f>
        <v>#N/A</v>
      </c>
      <c r="D3495" s="3">
        <v>1</v>
      </c>
      <c r="E3495" s="1" t="e">
        <f>VLOOKUP(C3495,ข้อมูลนิสิต!$A$1:$B$50000,2,0)</f>
        <v>#N/A</v>
      </c>
    </row>
    <row r="3496" spans="1:5">
      <c r="A3496" s="8"/>
      <c r="B3496" s="9">
        <f t="shared" si="56"/>
        <v>0</v>
      </c>
      <c r="C3496" s="3" t="e">
        <f>VLOOKUP(A3496,ข้อมูลนิสิต!$A$1:$A$50000,1,0)</f>
        <v>#N/A</v>
      </c>
      <c r="D3496" s="3">
        <v>1</v>
      </c>
      <c r="E3496" s="1" t="e">
        <f>VLOOKUP(C3496,ข้อมูลนิสิต!$A$1:$B$50000,2,0)</f>
        <v>#N/A</v>
      </c>
    </row>
    <row r="3497" spans="1:5">
      <c r="A3497" s="8"/>
      <c r="B3497" s="9">
        <f t="shared" si="56"/>
        <v>0</v>
      </c>
      <c r="C3497" s="3" t="e">
        <f>VLOOKUP(A3497,ข้อมูลนิสิต!$A$1:$A$50000,1,0)</f>
        <v>#N/A</v>
      </c>
      <c r="D3497" s="3">
        <v>1</v>
      </c>
      <c r="E3497" s="1" t="e">
        <f>VLOOKUP(C3497,ข้อมูลนิสิต!$A$1:$B$50000,2,0)</f>
        <v>#N/A</v>
      </c>
    </row>
    <row r="3498" spans="1:5">
      <c r="A3498" s="8"/>
      <c r="B3498" s="9">
        <f t="shared" si="56"/>
        <v>0</v>
      </c>
      <c r="C3498" s="3" t="e">
        <f>VLOOKUP(A3498,ข้อมูลนิสิต!$A$1:$A$50000,1,0)</f>
        <v>#N/A</v>
      </c>
      <c r="D3498" s="3">
        <v>1</v>
      </c>
      <c r="E3498" s="1" t="e">
        <f>VLOOKUP(C3498,ข้อมูลนิสิต!$A$1:$B$50000,2,0)</f>
        <v>#N/A</v>
      </c>
    </row>
    <row r="3499" spans="1:5">
      <c r="A3499" s="8"/>
      <c r="B3499" s="9">
        <f t="shared" si="56"/>
        <v>0</v>
      </c>
      <c r="C3499" s="3" t="e">
        <f>VLOOKUP(A3499,ข้อมูลนิสิต!$A$1:$A$50000,1,0)</f>
        <v>#N/A</v>
      </c>
      <c r="D3499" s="3">
        <v>1</v>
      </c>
      <c r="E3499" s="1" t="e">
        <f>VLOOKUP(C3499,ข้อมูลนิสิต!$A$1:$B$50000,2,0)</f>
        <v>#N/A</v>
      </c>
    </row>
    <row r="3500" spans="1:5">
      <c r="A3500" s="8"/>
      <c r="B3500" s="9">
        <f t="shared" si="56"/>
        <v>0</v>
      </c>
      <c r="C3500" s="3" t="e">
        <f>VLOOKUP(A3500,ข้อมูลนิสิต!$A$1:$A$50000,1,0)</f>
        <v>#N/A</v>
      </c>
      <c r="D3500" s="3">
        <v>1</v>
      </c>
      <c r="E3500" s="1" t="e">
        <f>VLOOKUP(C3500,ข้อมูลนิสิต!$A$1:$B$50000,2,0)</f>
        <v>#N/A</v>
      </c>
    </row>
    <row r="3501" spans="1:5">
      <c r="A3501" s="8"/>
      <c r="B3501" s="9">
        <f t="shared" si="56"/>
        <v>0</v>
      </c>
      <c r="C3501" s="3" t="e">
        <f>VLOOKUP(A3501,ข้อมูลนิสิต!$A$1:$A$50000,1,0)</f>
        <v>#N/A</v>
      </c>
      <c r="D3501" s="3">
        <v>1</v>
      </c>
      <c r="E3501" s="1" t="e">
        <f>VLOOKUP(C3501,ข้อมูลนิสิต!$A$1:$B$50000,2,0)</f>
        <v>#N/A</v>
      </c>
    </row>
    <row r="3502" spans="1:5">
      <c r="A3502" s="8"/>
      <c r="B3502" s="9">
        <f t="shared" si="56"/>
        <v>0</v>
      </c>
      <c r="C3502" s="3" t="e">
        <f>VLOOKUP(A3502,ข้อมูลนิสิต!$A$1:$A$50000,1,0)</f>
        <v>#N/A</v>
      </c>
      <c r="D3502" s="3">
        <v>1</v>
      </c>
      <c r="E3502" s="1" t="e">
        <f>VLOOKUP(C3502,ข้อมูลนิสิต!$A$1:$B$50000,2,0)</f>
        <v>#N/A</v>
      </c>
    </row>
    <row r="3503" spans="1:5">
      <c r="A3503" s="8"/>
      <c r="B3503" s="9">
        <f t="shared" si="56"/>
        <v>0</v>
      </c>
      <c r="C3503" s="3" t="e">
        <f>VLOOKUP(A3503,ข้อมูลนิสิต!$A$1:$A$50000,1,0)</f>
        <v>#N/A</v>
      </c>
      <c r="D3503" s="3">
        <v>1</v>
      </c>
      <c r="E3503" s="1" t="e">
        <f>VLOOKUP(C3503,ข้อมูลนิสิต!$A$1:$B$50000,2,0)</f>
        <v>#N/A</v>
      </c>
    </row>
    <row r="3504" spans="1:5">
      <c r="A3504" s="8"/>
      <c r="B3504" s="9">
        <f t="shared" si="56"/>
        <v>0</v>
      </c>
      <c r="C3504" s="3" t="e">
        <f>VLOOKUP(A3504,ข้อมูลนิสิต!$A$1:$A$50000,1,0)</f>
        <v>#N/A</v>
      </c>
      <c r="D3504" s="3">
        <v>1</v>
      </c>
      <c r="E3504" s="1" t="e">
        <f>VLOOKUP(C3504,ข้อมูลนิสิต!$A$1:$B$50000,2,0)</f>
        <v>#N/A</v>
      </c>
    </row>
    <row r="3505" spans="1:5">
      <c r="A3505" s="8"/>
      <c r="B3505" s="9">
        <f t="shared" si="56"/>
        <v>0</v>
      </c>
      <c r="C3505" s="3" t="e">
        <f>VLOOKUP(A3505,ข้อมูลนิสิต!$A$1:$A$50000,1,0)</f>
        <v>#N/A</v>
      </c>
      <c r="D3505" s="3">
        <v>1</v>
      </c>
      <c r="E3505" s="1" t="e">
        <f>VLOOKUP(C3505,ข้อมูลนิสิต!$A$1:$B$50000,2,0)</f>
        <v>#N/A</v>
      </c>
    </row>
    <row r="3506" spans="1:5">
      <c r="A3506" s="8"/>
      <c r="B3506" s="9">
        <f t="shared" si="56"/>
        <v>0</v>
      </c>
      <c r="C3506" s="3" t="e">
        <f>VLOOKUP(A3506,ข้อมูลนิสิต!$A$1:$A$50000,1,0)</f>
        <v>#N/A</v>
      </c>
      <c r="D3506" s="3">
        <v>1</v>
      </c>
      <c r="E3506" s="1" t="e">
        <f>VLOOKUP(C3506,ข้อมูลนิสิต!$A$1:$B$50000,2,0)</f>
        <v>#N/A</v>
      </c>
    </row>
    <row r="3507" spans="1:5">
      <c r="A3507" s="8"/>
      <c r="B3507" s="9">
        <f t="shared" si="56"/>
        <v>0</v>
      </c>
      <c r="C3507" s="3" t="e">
        <f>VLOOKUP(A3507,ข้อมูลนิสิต!$A$1:$A$50000,1,0)</f>
        <v>#N/A</v>
      </c>
      <c r="D3507" s="3">
        <v>1</v>
      </c>
      <c r="E3507" s="1" t="e">
        <f>VLOOKUP(C3507,ข้อมูลนิสิต!$A$1:$B$50000,2,0)</f>
        <v>#N/A</v>
      </c>
    </row>
    <row r="3508" spans="1:5">
      <c r="A3508" s="8"/>
      <c r="B3508" s="9">
        <f t="shared" si="56"/>
        <v>0</v>
      </c>
      <c r="C3508" s="3" t="e">
        <f>VLOOKUP(A3508,ข้อมูลนิสิต!$A$1:$A$50000,1,0)</f>
        <v>#N/A</v>
      </c>
      <c r="D3508" s="3">
        <v>1</v>
      </c>
      <c r="E3508" s="1" t="e">
        <f>VLOOKUP(C3508,ข้อมูลนิสิต!$A$1:$B$50000,2,0)</f>
        <v>#N/A</v>
      </c>
    </row>
    <row r="3509" spans="1:5">
      <c r="A3509" s="8"/>
      <c r="B3509" s="9">
        <f t="shared" si="56"/>
        <v>0</v>
      </c>
      <c r="C3509" s="3" t="e">
        <f>VLOOKUP(A3509,ข้อมูลนิสิต!$A$1:$A$50000,1,0)</f>
        <v>#N/A</v>
      </c>
      <c r="D3509" s="3">
        <v>1</v>
      </c>
      <c r="E3509" s="1" t="e">
        <f>VLOOKUP(C3509,ข้อมูลนิสิต!$A$1:$B$50000,2,0)</f>
        <v>#N/A</v>
      </c>
    </row>
    <row r="3510" spans="1:5">
      <c r="A3510" s="8"/>
      <c r="B3510" s="9">
        <f t="shared" si="56"/>
        <v>0</v>
      </c>
      <c r="C3510" s="3" t="e">
        <f>VLOOKUP(A3510,ข้อมูลนิสิต!$A$1:$A$50000,1,0)</f>
        <v>#N/A</v>
      </c>
      <c r="D3510" s="3">
        <v>1</v>
      </c>
      <c r="E3510" s="1" t="e">
        <f>VLOOKUP(C3510,ข้อมูลนิสิต!$A$1:$B$50000,2,0)</f>
        <v>#N/A</v>
      </c>
    </row>
    <row r="3511" spans="1:5">
      <c r="A3511" s="8"/>
      <c r="B3511" s="9">
        <f t="shared" si="56"/>
        <v>0</v>
      </c>
      <c r="C3511" s="3" t="e">
        <f>VLOOKUP(A3511,ข้อมูลนิสิต!$A$1:$A$50000,1,0)</f>
        <v>#N/A</v>
      </c>
      <c r="D3511" s="3">
        <v>1</v>
      </c>
      <c r="E3511" s="1" t="e">
        <f>VLOOKUP(C3511,ข้อมูลนิสิต!$A$1:$B$50000,2,0)</f>
        <v>#N/A</v>
      </c>
    </row>
    <row r="3512" spans="1:5">
      <c r="A3512" s="8"/>
      <c r="B3512" s="9">
        <f t="shared" si="56"/>
        <v>0</v>
      </c>
      <c r="C3512" s="3" t="e">
        <f>VLOOKUP(A3512,ข้อมูลนิสิต!$A$1:$A$50000,1,0)</f>
        <v>#N/A</v>
      </c>
      <c r="D3512" s="3">
        <v>1</v>
      </c>
      <c r="E3512" s="1" t="e">
        <f>VLOOKUP(C3512,ข้อมูลนิสิต!$A$1:$B$50000,2,0)</f>
        <v>#N/A</v>
      </c>
    </row>
    <row r="3513" spans="1:5">
      <c r="A3513" s="8"/>
      <c r="B3513" s="9">
        <f t="shared" si="56"/>
        <v>0</v>
      </c>
      <c r="C3513" s="3" t="e">
        <f>VLOOKUP(A3513,ข้อมูลนิสิต!$A$1:$A$50000,1,0)</f>
        <v>#N/A</v>
      </c>
      <c r="D3513" s="3">
        <v>1</v>
      </c>
      <c r="E3513" s="1" t="e">
        <f>VLOOKUP(C3513,ข้อมูลนิสิต!$A$1:$B$50000,2,0)</f>
        <v>#N/A</v>
      </c>
    </row>
    <row r="3514" spans="1:5">
      <c r="A3514" s="8"/>
      <c r="B3514" s="9">
        <f t="shared" ref="B3514:B3577" si="57">LEN(A3514)</f>
        <v>0</v>
      </c>
      <c r="C3514" s="3" t="e">
        <f>VLOOKUP(A3514,ข้อมูลนิสิต!$A$1:$A$50000,1,0)</f>
        <v>#N/A</v>
      </c>
      <c r="D3514" s="3">
        <v>1</v>
      </c>
      <c r="E3514" s="1" t="e">
        <f>VLOOKUP(C3514,ข้อมูลนิสิต!$A$1:$B$50000,2,0)</f>
        <v>#N/A</v>
      </c>
    </row>
    <row r="3515" spans="1:5">
      <c r="A3515" s="8"/>
      <c r="B3515" s="9">
        <f t="shared" si="57"/>
        <v>0</v>
      </c>
      <c r="C3515" s="3" t="e">
        <f>VLOOKUP(A3515,ข้อมูลนิสิต!$A$1:$A$50000,1,0)</f>
        <v>#N/A</v>
      </c>
      <c r="D3515" s="3">
        <v>1</v>
      </c>
      <c r="E3515" s="1" t="e">
        <f>VLOOKUP(C3515,ข้อมูลนิสิต!$A$1:$B$50000,2,0)</f>
        <v>#N/A</v>
      </c>
    </row>
    <row r="3516" spans="1:5">
      <c r="A3516" s="8"/>
      <c r="B3516" s="9">
        <f t="shared" si="57"/>
        <v>0</v>
      </c>
      <c r="C3516" s="3" t="e">
        <f>VLOOKUP(A3516,ข้อมูลนิสิต!$A$1:$A$50000,1,0)</f>
        <v>#N/A</v>
      </c>
      <c r="D3516" s="3">
        <v>1</v>
      </c>
      <c r="E3516" s="1" t="e">
        <f>VLOOKUP(C3516,ข้อมูลนิสิต!$A$1:$B$50000,2,0)</f>
        <v>#N/A</v>
      </c>
    </row>
    <row r="3517" spans="1:5">
      <c r="A3517" s="8"/>
      <c r="B3517" s="9">
        <f t="shared" si="57"/>
        <v>0</v>
      </c>
      <c r="C3517" s="3" t="e">
        <f>VLOOKUP(A3517,ข้อมูลนิสิต!$A$1:$A$50000,1,0)</f>
        <v>#N/A</v>
      </c>
      <c r="D3517" s="3">
        <v>1</v>
      </c>
      <c r="E3517" s="1" t="e">
        <f>VLOOKUP(C3517,ข้อมูลนิสิต!$A$1:$B$50000,2,0)</f>
        <v>#N/A</v>
      </c>
    </row>
    <row r="3518" spans="1:5">
      <c r="A3518" s="8"/>
      <c r="B3518" s="9">
        <f t="shared" si="57"/>
        <v>0</v>
      </c>
      <c r="C3518" s="3" t="e">
        <f>VLOOKUP(A3518,ข้อมูลนิสิต!$A$1:$A$50000,1,0)</f>
        <v>#N/A</v>
      </c>
      <c r="D3518" s="3">
        <v>1</v>
      </c>
      <c r="E3518" s="1" t="e">
        <f>VLOOKUP(C3518,ข้อมูลนิสิต!$A$1:$B$50000,2,0)</f>
        <v>#N/A</v>
      </c>
    </row>
    <row r="3519" spans="1:5">
      <c r="A3519" s="8"/>
      <c r="B3519" s="9">
        <f t="shared" si="57"/>
        <v>0</v>
      </c>
      <c r="C3519" s="3" t="e">
        <f>VLOOKUP(A3519,ข้อมูลนิสิต!$A$1:$A$50000,1,0)</f>
        <v>#N/A</v>
      </c>
      <c r="D3519" s="3">
        <v>1</v>
      </c>
      <c r="E3519" s="1" t="e">
        <f>VLOOKUP(C3519,ข้อมูลนิสิต!$A$1:$B$50000,2,0)</f>
        <v>#N/A</v>
      </c>
    </row>
    <row r="3520" spans="1:5">
      <c r="A3520" s="8"/>
      <c r="B3520" s="9">
        <f t="shared" si="57"/>
        <v>0</v>
      </c>
      <c r="C3520" s="3" t="e">
        <f>VLOOKUP(A3520,ข้อมูลนิสิต!$A$1:$A$50000,1,0)</f>
        <v>#N/A</v>
      </c>
      <c r="D3520" s="3">
        <v>1</v>
      </c>
      <c r="E3520" s="1" t="e">
        <f>VLOOKUP(C3520,ข้อมูลนิสิต!$A$1:$B$50000,2,0)</f>
        <v>#N/A</v>
      </c>
    </row>
    <row r="3521" spans="1:5">
      <c r="A3521" s="8"/>
      <c r="B3521" s="9">
        <f t="shared" si="57"/>
        <v>0</v>
      </c>
      <c r="C3521" s="3" t="e">
        <f>VLOOKUP(A3521,ข้อมูลนิสิต!$A$1:$A$50000,1,0)</f>
        <v>#N/A</v>
      </c>
      <c r="D3521" s="3">
        <v>1</v>
      </c>
      <c r="E3521" s="1" t="e">
        <f>VLOOKUP(C3521,ข้อมูลนิสิต!$A$1:$B$50000,2,0)</f>
        <v>#N/A</v>
      </c>
    </row>
    <row r="3522" spans="1:5">
      <c r="A3522" s="8"/>
      <c r="B3522" s="9">
        <f t="shared" si="57"/>
        <v>0</v>
      </c>
      <c r="C3522" s="3" t="e">
        <f>VLOOKUP(A3522,ข้อมูลนิสิต!$A$1:$A$50000,1,0)</f>
        <v>#N/A</v>
      </c>
      <c r="D3522" s="3">
        <v>1</v>
      </c>
      <c r="E3522" s="1" t="e">
        <f>VLOOKUP(C3522,ข้อมูลนิสิต!$A$1:$B$50000,2,0)</f>
        <v>#N/A</v>
      </c>
    </row>
    <row r="3523" spans="1:5">
      <c r="A3523" s="8"/>
      <c r="B3523" s="9">
        <f t="shared" si="57"/>
        <v>0</v>
      </c>
      <c r="C3523" s="3" t="e">
        <f>VLOOKUP(A3523,ข้อมูลนิสิต!$A$1:$A$50000,1,0)</f>
        <v>#N/A</v>
      </c>
      <c r="D3523" s="3">
        <v>1</v>
      </c>
      <c r="E3523" s="1" t="e">
        <f>VLOOKUP(C3523,ข้อมูลนิสิต!$A$1:$B$50000,2,0)</f>
        <v>#N/A</v>
      </c>
    </row>
    <row r="3524" spans="1:5">
      <c r="A3524" s="8"/>
      <c r="B3524" s="9">
        <f t="shared" si="57"/>
        <v>0</v>
      </c>
      <c r="C3524" s="3" t="e">
        <f>VLOOKUP(A3524,ข้อมูลนิสิต!$A$1:$A$50000,1,0)</f>
        <v>#N/A</v>
      </c>
      <c r="D3524" s="3">
        <v>1</v>
      </c>
      <c r="E3524" s="1" t="e">
        <f>VLOOKUP(C3524,ข้อมูลนิสิต!$A$1:$B$50000,2,0)</f>
        <v>#N/A</v>
      </c>
    </row>
    <row r="3525" spans="1:5">
      <c r="A3525" s="8"/>
      <c r="B3525" s="9">
        <f t="shared" si="57"/>
        <v>0</v>
      </c>
      <c r="C3525" s="3" t="e">
        <f>VLOOKUP(A3525,ข้อมูลนิสิต!$A$1:$A$50000,1,0)</f>
        <v>#N/A</v>
      </c>
      <c r="D3525" s="3">
        <v>1</v>
      </c>
      <c r="E3525" s="1" t="e">
        <f>VLOOKUP(C3525,ข้อมูลนิสิต!$A$1:$B$50000,2,0)</f>
        <v>#N/A</v>
      </c>
    </row>
    <row r="3526" spans="1:5">
      <c r="A3526" s="8"/>
      <c r="B3526" s="9">
        <f t="shared" si="57"/>
        <v>0</v>
      </c>
      <c r="C3526" s="3" t="e">
        <f>VLOOKUP(A3526,ข้อมูลนิสิต!$A$1:$A$50000,1,0)</f>
        <v>#N/A</v>
      </c>
      <c r="D3526" s="3">
        <v>1</v>
      </c>
      <c r="E3526" s="1" t="e">
        <f>VLOOKUP(C3526,ข้อมูลนิสิต!$A$1:$B$50000,2,0)</f>
        <v>#N/A</v>
      </c>
    </row>
    <row r="3527" spans="1:5">
      <c r="A3527" s="8"/>
      <c r="B3527" s="9">
        <f t="shared" si="57"/>
        <v>0</v>
      </c>
      <c r="C3527" s="3" t="e">
        <f>VLOOKUP(A3527,ข้อมูลนิสิต!$A$1:$A$50000,1,0)</f>
        <v>#N/A</v>
      </c>
      <c r="D3527" s="3">
        <v>1</v>
      </c>
      <c r="E3527" s="1" t="e">
        <f>VLOOKUP(C3527,ข้อมูลนิสิต!$A$1:$B$50000,2,0)</f>
        <v>#N/A</v>
      </c>
    </row>
    <row r="3528" spans="1:5">
      <c r="A3528" s="8"/>
      <c r="B3528" s="9">
        <f t="shared" si="57"/>
        <v>0</v>
      </c>
      <c r="C3528" s="3" t="e">
        <f>VLOOKUP(A3528,ข้อมูลนิสิต!$A$1:$A$50000,1,0)</f>
        <v>#N/A</v>
      </c>
      <c r="D3528" s="3">
        <v>1</v>
      </c>
      <c r="E3528" s="1" t="e">
        <f>VLOOKUP(C3528,ข้อมูลนิสิต!$A$1:$B$50000,2,0)</f>
        <v>#N/A</v>
      </c>
    </row>
    <row r="3529" spans="1:5">
      <c r="A3529" s="8"/>
      <c r="B3529" s="9">
        <f t="shared" si="57"/>
        <v>0</v>
      </c>
      <c r="C3529" s="3" t="e">
        <f>VLOOKUP(A3529,ข้อมูลนิสิต!$A$1:$A$50000,1,0)</f>
        <v>#N/A</v>
      </c>
      <c r="D3529" s="3">
        <v>1</v>
      </c>
      <c r="E3529" s="1" t="e">
        <f>VLOOKUP(C3529,ข้อมูลนิสิต!$A$1:$B$50000,2,0)</f>
        <v>#N/A</v>
      </c>
    </row>
    <row r="3530" spans="1:5">
      <c r="A3530" s="8"/>
      <c r="B3530" s="9">
        <f t="shared" si="57"/>
        <v>0</v>
      </c>
      <c r="C3530" s="3" t="e">
        <f>VLOOKUP(A3530,ข้อมูลนิสิต!$A$1:$A$50000,1,0)</f>
        <v>#N/A</v>
      </c>
      <c r="D3530" s="3">
        <v>1</v>
      </c>
      <c r="E3530" s="1" t="e">
        <f>VLOOKUP(C3530,ข้อมูลนิสิต!$A$1:$B$50000,2,0)</f>
        <v>#N/A</v>
      </c>
    </row>
    <row r="3531" spans="1:5">
      <c r="A3531" s="8"/>
      <c r="B3531" s="9">
        <f t="shared" si="57"/>
        <v>0</v>
      </c>
      <c r="C3531" s="3" t="e">
        <f>VLOOKUP(A3531,ข้อมูลนิสิต!$A$1:$A$50000,1,0)</f>
        <v>#N/A</v>
      </c>
      <c r="D3531" s="3">
        <v>1</v>
      </c>
      <c r="E3531" s="1" t="e">
        <f>VLOOKUP(C3531,ข้อมูลนิสิต!$A$1:$B$50000,2,0)</f>
        <v>#N/A</v>
      </c>
    </row>
    <row r="3532" spans="1:5">
      <c r="A3532" s="8"/>
      <c r="B3532" s="9">
        <f t="shared" si="57"/>
        <v>0</v>
      </c>
      <c r="C3532" s="3" t="e">
        <f>VLOOKUP(A3532,ข้อมูลนิสิต!$A$1:$A$50000,1,0)</f>
        <v>#N/A</v>
      </c>
      <c r="D3532" s="3">
        <v>1</v>
      </c>
      <c r="E3532" s="1" t="e">
        <f>VLOOKUP(C3532,ข้อมูลนิสิต!$A$1:$B$50000,2,0)</f>
        <v>#N/A</v>
      </c>
    </row>
    <row r="3533" spans="1:5">
      <c r="A3533" s="8"/>
      <c r="B3533" s="9">
        <f t="shared" si="57"/>
        <v>0</v>
      </c>
      <c r="C3533" s="3" t="e">
        <f>VLOOKUP(A3533,ข้อมูลนิสิต!$A$1:$A$50000,1,0)</f>
        <v>#N/A</v>
      </c>
      <c r="D3533" s="3">
        <v>1</v>
      </c>
      <c r="E3533" s="1" t="e">
        <f>VLOOKUP(C3533,ข้อมูลนิสิต!$A$1:$B$50000,2,0)</f>
        <v>#N/A</v>
      </c>
    </row>
    <row r="3534" spans="1:5">
      <c r="A3534" s="8"/>
      <c r="B3534" s="9">
        <f t="shared" si="57"/>
        <v>0</v>
      </c>
      <c r="C3534" s="3" t="e">
        <f>VLOOKUP(A3534,ข้อมูลนิสิต!$A$1:$A$50000,1,0)</f>
        <v>#N/A</v>
      </c>
      <c r="D3534" s="3">
        <v>1</v>
      </c>
      <c r="E3534" s="1" t="e">
        <f>VLOOKUP(C3534,ข้อมูลนิสิต!$A$1:$B$50000,2,0)</f>
        <v>#N/A</v>
      </c>
    </row>
    <row r="3535" spans="1:5">
      <c r="A3535" s="8"/>
      <c r="B3535" s="9">
        <f t="shared" si="57"/>
        <v>0</v>
      </c>
      <c r="C3535" s="3" t="e">
        <f>VLOOKUP(A3535,ข้อมูลนิสิต!$A$1:$A$50000,1,0)</f>
        <v>#N/A</v>
      </c>
      <c r="D3535" s="3">
        <v>1</v>
      </c>
      <c r="E3535" s="1" t="e">
        <f>VLOOKUP(C3535,ข้อมูลนิสิต!$A$1:$B$50000,2,0)</f>
        <v>#N/A</v>
      </c>
    </row>
    <row r="3536" spans="1:5">
      <c r="A3536" s="8"/>
      <c r="B3536" s="9">
        <f t="shared" si="57"/>
        <v>0</v>
      </c>
      <c r="C3536" s="3" t="e">
        <f>VLOOKUP(A3536,ข้อมูลนิสิต!$A$1:$A$50000,1,0)</f>
        <v>#N/A</v>
      </c>
      <c r="D3536" s="3">
        <v>1</v>
      </c>
      <c r="E3536" s="1" t="e">
        <f>VLOOKUP(C3536,ข้อมูลนิสิต!$A$1:$B$50000,2,0)</f>
        <v>#N/A</v>
      </c>
    </row>
    <row r="3537" spans="1:5">
      <c r="A3537" s="8"/>
      <c r="B3537" s="9">
        <f t="shared" si="57"/>
        <v>0</v>
      </c>
      <c r="C3537" s="3" t="e">
        <f>VLOOKUP(A3537,ข้อมูลนิสิต!$A$1:$A$50000,1,0)</f>
        <v>#N/A</v>
      </c>
      <c r="D3537" s="3">
        <v>1</v>
      </c>
      <c r="E3537" s="1" t="e">
        <f>VLOOKUP(C3537,ข้อมูลนิสิต!$A$1:$B$50000,2,0)</f>
        <v>#N/A</v>
      </c>
    </row>
    <row r="3538" spans="1:5">
      <c r="A3538" s="8"/>
      <c r="B3538" s="9">
        <f t="shared" si="57"/>
        <v>0</v>
      </c>
      <c r="C3538" s="3" t="e">
        <f>VLOOKUP(A3538,ข้อมูลนิสิต!$A$1:$A$50000,1,0)</f>
        <v>#N/A</v>
      </c>
      <c r="D3538" s="3">
        <v>1</v>
      </c>
      <c r="E3538" s="1" t="e">
        <f>VLOOKUP(C3538,ข้อมูลนิสิต!$A$1:$B$50000,2,0)</f>
        <v>#N/A</v>
      </c>
    </row>
    <row r="3539" spans="1:5">
      <c r="A3539" s="8"/>
      <c r="B3539" s="9">
        <f t="shared" si="57"/>
        <v>0</v>
      </c>
      <c r="C3539" s="3" t="e">
        <f>VLOOKUP(A3539,ข้อมูลนิสิต!$A$1:$A$50000,1,0)</f>
        <v>#N/A</v>
      </c>
      <c r="D3539" s="3">
        <v>1</v>
      </c>
      <c r="E3539" s="1" t="e">
        <f>VLOOKUP(C3539,ข้อมูลนิสิต!$A$1:$B$50000,2,0)</f>
        <v>#N/A</v>
      </c>
    </row>
    <row r="3540" spans="1:5">
      <c r="A3540" s="8"/>
      <c r="B3540" s="9">
        <f t="shared" si="57"/>
        <v>0</v>
      </c>
      <c r="C3540" s="3" t="e">
        <f>VLOOKUP(A3540,ข้อมูลนิสิต!$A$1:$A$50000,1,0)</f>
        <v>#N/A</v>
      </c>
      <c r="D3540" s="3">
        <v>1</v>
      </c>
      <c r="E3540" s="1" t="e">
        <f>VLOOKUP(C3540,ข้อมูลนิสิต!$A$1:$B$50000,2,0)</f>
        <v>#N/A</v>
      </c>
    </row>
    <row r="3541" spans="1:5">
      <c r="A3541" s="8"/>
      <c r="B3541" s="9">
        <f t="shared" si="57"/>
        <v>0</v>
      </c>
      <c r="C3541" s="3" t="e">
        <f>VLOOKUP(A3541,ข้อมูลนิสิต!$A$1:$A$50000,1,0)</f>
        <v>#N/A</v>
      </c>
      <c r="D3541" s="3">
        <v>1</v>
      </c>
      <c r="E3541" s="1" t="e">
        <f>VLOOKUP(C3541,ข้อมูลนิสิต!$A$1:$B$50000,2,0)</f>
        <v>#N/A</v>
      </c>
    </row>
    <row r="3542" spans="1:5">
      <c r="A3542" s="8"/>
      <c r="B3542" s="9">
        <f t="shared" si="57"/>
        <v>0</v>
      </c>
      <c r="C3542" s="3" t="e">
        <f>VLOOKUP(A3542,ข้อมูลนิสิต!$A$1:$A$50000,1,0)</f>
        <v>#N/A</v>
      </c>
      <c r="D3542" s="3">
        <v>1</v>
      </c>
      <c r="E3542" s="1" t="e">
        <f>VLOOKUP(C3542,ข้อมูลนิสิต!$A$1:$B$50000,2,0)</f>
        <v>#N/A</v>
      </c>
    </row>
    <row r="3543" spans="1:5">
      <c r="A3543" s="8"/>
      <c r="B3543" s="9">
        <f t="shared" si="57"/>
        <v>0</v>
      </c>
      <c r="C3543" s="3" t="e">
        <f>VLOOKUP(A3543,ข้อมูลนิสิต!$A$1:$A$50000,1,0)</f>
        <v>#N/A</v>
      </c>
      <c r="D3543" s="3">
        <v>1</v>
      </c>
      <c r="E3543" s="1" t="e">
        <f>VLOOKUP(C3543,ข้อมูลนิสิต!$A$1:$B$50000,2,0)</f>
        <v>#N/A</v>
      </c>
    </row>
    <row r="3544" spans="1:5">
      <c r="A3544" s="8"/>
      <c r="B3544" s="9">
        <f t="shared" si="57"/>
        <v>0</v>
      </c>
      <c r="C3544" s="3" t="e">
        <f>VLOOKUP(A3544,ข้อมูลนิสิต!$A$1:$A$50000,1,0)</f>
        <v>#N/A</v>
      </c>
      <c r="D3544" s="3">
        <v>1</v>
      </c>
      <c r="E3544" s="1" t="e">
        <f>VLOOKUP(C3544,ข้อมูลนิสิต!$A$1:$B$50000,2,0)</f>
        <v>#N/A</v>
      </c>
    </row>
    <row r="3545" spans="1:5">
      <c r="A3545" s="8"/>
      <c r="B3545" s="9">
        <f t="shared" si="57"/>
        <v>0</v>
      </c>
      <c r="C3545" s="3" t="e">
        <f>VLOOKUP(A3545,ข้อมูลนิสิต!$A$1:$A$50000,1,0)</f>
        <v>#N/A</v>
      </c>
      <c r="D3545" s="3">
        <v>1</v>
      </c>
      <c r="E3545" s="1" t="e">
        <f>VLOOKUP(C3545,ข้อมูลนิสิต!$A$1:$B$50000,2,0)</f>
        <v>#N/A</v>
      </c>
    </row>
    <row r="3546" spans="1:5">
      <c r="A3546" s="8"/>
      <c r="B3546" s="9">
        <f t="shared" si="57"/>
        <v>0</v>
      </c>
      <c r="C3546" s="3" t="e">
        <f>VLOOKUP(A3546,ข้อมูลนิสิต!$A$1:$A$50000,1,0)</f>
        <v>#N/A</v>
      </c>
      <c r="D3546" s="3">
        <v>1</v>
      </c>
      <c r="E3546" s="1" t="e">
        <f>VLOOKUP(C3546,ข้อมูลนิสิต!$A$1:$B$50000,2,0)</f>
        <v>#N/A</v>
      </c>
    </row>
    <row r="3547" spans="1:5">
      <c r="A3547" s="8"/>
      <c r="B3547" s="9">
        <f t="shared" si="57"/>
        <v>0</v>
      </c>
      <c r="C3547" s="3" t="e">
        <f>VLOOKUP(A3547,ข้อมูลนิสิต!$A$1:$A$50000,1,0)</f>
        <v>#N/A</v>
      </c>
      <c r="D3547" s="3">
        <v>1</v>
      </c>
      <c r="E3547" s="1" t="e">
        <f>VLOOKUP(C3547,ข้อมูลนิสิต!$A$1:$B$50000,2,0)</f>
        <v>#N/A</v>
      </c>
    </row>
    <row r="3548" spans="1:5">
      <c r="A3548" s="8"/>
      <c r="B3548" s="9">
        <f t="shared" si="57"/>
        <v>0</v>
      </c>
      <c r="C3548" s="3" t="e">
        <f>VLOOKUP(A3548,ข้อมูลนิสิต!$A$1:$A$50000,1,0)</f>
        <v>#N/A</v>
      </c>
      <c r="D3548" s="3">
        <v>1</v>
      </c>
      <c r="E3548" s="1" t="e">
        <f>VLOOKUP(C3548,ข้อมูลนิสิต!$A$1:$B$50000,2,0)</f>
        <v>#N/A</v>
      </c>
    </row>
    <row r="3549" spans="1:5">
      <c r="A3549" s="8"/>
      <c r="B3549" s="9">
        <f t="shared" si="57"/>
        <v>0</v>
      </c>
      <c r="C3549" s="3" t="e">
        <f>VLOOKUP(A3549,ข้อมูลนิสิต!$A$1:$A$50000,1,0)</f>
        <v>#N/A</v>
      </c>
      <c r="D3549" s="3">
        <v>1</v>
      </c>
      <c r="E3549" s="1" t="e">
        <f>VLOOKUP(C3549,ข้อมูลนิสิต!$A$1:$B$50000,2,0)</f>
        <v>#N/A</v>
      </c>
    </row>
    <row r="3550" spans="1:5">
      <c r="A3550" s="8"/>
      <c r="B3550" s="9">
        <f t="shared" si="57"/>
        <v>0</v>
      </c>
      <c r="C3550" s="3" t="e">
        <f>VLOOKUP(A3550,ข้อมูลนิสิต!$A$1:$A$50000,1,0)</f>
        <v>#N/A</v>
      </c>
      <c r="D3550" s="3">
        <v>1</v>
      </c>
      <c r="E3550" s="1" t="e">
        <f>VLOOKUP(C3550,ข้อมูลนิสิต!$A$1:$B$50000,2,0)</f>
        <v>#N/A</v>
      </c>
    </row>
    <row r="3551" spans="1:5">
      <c r="A3551" s="8"/>
      <c r="B3551" s="9">
        <f t="shared" si="57"/>
        <v>0</v>
      </c>
      <c r="C3551" s="3" t="e">
        <f>VLOOKUP(A3551,ข้อมูลนิสิต!$A$1:$A$50000,1,0)</f>
        <v>#N/A</v>
      </c>
      <c r="D3551" s="3">
        <v>1</v>
      </c>
      <c r="E3551" s="1" t="e">
        <f>VLOOKUP(C3551,ข้อมูลนิสิต!$A$1:$B$50000,2,0)</f>
        <v>#N/A</v>
      </c>
    </row>
    <row r="3552" spans="1:5">
      <c r="A3552" s="8"/>
      <c r="B3552" s="9">
        <f t="shared" si="57"/>
        <v>0</v>
      </c>
      <c r="C3552" s="3" t="e">
        <f>VLOOKUP(A3552,ข้อมูลนิสิต!$A$1:$A$50000,1,0)</f>
        <v>#N/A</v>
      </c>
      <c r="D3552" s="3">
        <v>1</v>
      </c>
      <c r="E3552" s="1" t="e">
        <f>VLOOKUP(C3552,ข้อมูลนิสิต!$A$1:$B$50000,2,0)</f>
        <v>#N/A</v>
      </c>
    </row>
    <row r="3553" spans="1:5">
      <c r="A3553" s="8"/>
      <c r="B3553" s="9">
        <f t="shared" si="57"/>
        <v>0</v>
      </c>
      <c r="C3553" s="3" t="e">
        <f>VLOOKUP(A3553,ข้อมูลนิสิต!$A$1:$A$50000,1,0)</f>
        <v>#N/A</v>
      </c>
      <c r="D3553" s="3">
        <v>1</v>
      </c>
      <c r="E3553" s="1" t="e">
        <f>VLOOKUP(C3553,ข้อมูลนิสิต!$A$1:$B$50000,2,0)</f>
        <v>#N/A</v>
      </c>
    </row>
    <row r="3554" spans="1:5">
      <c r="A3554" s="8"/>
      <c r="B3554" s="9">
        <f t="shared" si="57"/>
        <v>0</v>
      </c>
      <c r="C3554" s="3" t="e">
        <f>VLOOKUP(A3554,ข้อมูลนิสิต!$A$1:$A$50000,1,0)</f>
        <v>#N/A</v>
      </c>
      <c r="D3554" s="3">
        <v>1</v>
      </c>
      <c r="E3554" s="1" t="e">
        <f>VLOOKUP(C3554,ข้อมูลนิสิต!$A$1:$B$50000,2,0)</f>
        <v>#N/A</v>
      </c>
    </row>
    <row r="3555" spans="1:5">
      <c r="A3555" s="8"/>
      <c r="B3555" s="9">
        <f t="shared" si="57"/>
        <v>0</v>
      </c>
      <c r="C3555" s="3" t="e">
        <f>VLOOKUP(A3555,ข้อมูลนิสิต!$A$1:$A$50000,1,0)</f>
        <v>#N/A</v>
      </c>
      <c r="D3555" s="3">
        <v>1</v>
      </c>
      <c r="E3555" s="1" t="e">
        <f>VLOOKUP(C3555,ข้อมูลนิสิต!$A$1:$B$50000,2,0)</f>
        <v>#N/A</v>
      </c>
    </row>
    <row r="3556" spans="1:5">
      <c r="A3556" s="8"/>
      <c r="B3556" s="9">
        <f t="shared" si="57"/>
        <v>0</v>
      </c>
      <c r="C3556" s="3" t="e">
        <f>VLOOKUP(A3556,ข้อมูลนิสิต!$A$1:$A$50000,1,0)</f>
        <v>#N/A</v>
      </c>
      <c r="D3556" s="3">
        <v>1</v>
      </c>
      <c r="E3556" s="1" t="e">
        <f>VLOOKUP(C3556,ข้อมูลนิสิต!$A$1:$B$50000,2,0)</f>
        <v>#N/A</v>
      </c>
    </row>
    <row r="3557" spans="1:5">
      <c r="A3557" s="8"/>
      <c r="B3557" s="9">
        <f t="shared" si="57"/>
        <v>0</v>
      </c>
      <c r="C3557" s="3" t="e">
        <f>VLOOKUP(A3557,ข้อมูลนิสิต!$A$1:$A$50000,1,0)</f>
        <v>#N/A</v>
      </c>
      <c r="D3557" s="3">
        <v>1</v>
      </c>
      <c r="E3557" s="1" t="e">
        <f>VLOOKUP(C3557,ข้อมูลนิสิต!$A$1:$B$50000,2,0)</f>
        <v>#N/A</v>
      </c>
    </row>
    <row r="3558" spans="1:5">
      <c r="A3558" s="8"/>
      <c r="B3558" s="9">
        <f t="shared" si="57"/>
        <v>0</v>
      </c>
      <c r="C3558" s="3" t="e">
        <f>VLOOKUP(A3558,ข้อมูลนิสิต!$A$1:$A$50000,1,0)</f>
        <v>#N/A</v>
      </c>
      <c r="D3558" s="3">
        <v>1</v>
      </c>
      <c r="E3558" s="1" t="e">
        <f>VLOOKUP(C3558,ข้อมูลนิสิต!$A$1:$B$50000,2,0)</f>
        <v>#N/A</v>
      </c>
    </row>
    <row r="3559" spans="1:5">
      <c r="A3559" s="8"/>
      <c r="B3559" s="9">
        <f t="shared" si="57"/>
        <v>0</v>
      </c>
      <c r="C3559" s="3" t="e">
        <f>VLOOKUP(A3559,ข้อมูลนิสิต!$A$1:$A$50000,1,0)</f>
        <v>#N/A</v>
      </c>
      <c r="D3559" s="3">
        <v>1</v>
      </c>
      <c r="E3559" s="1" t="e">
        <f>VLOOKUP(C3559,ข้อมูลนิสิต!$A$1:$B$50000,2,0)</f>
        <v>#N/A</v>
      </c>
    </row>
    <row r="3560" spans="1:5">
      <c r="A3560" s="8"/>
      <c r="B3560" s="9">
        <f t="shared" si="57"/>
        <v>0</v>
      </c>
      <c r="C3560" s="3" t="e">
        <f>VLOOKUP(A3560,ข้อมูลนิสิต!$A$1:$A$50000,1,0)</f>
        <v>#N/A</v>
      </c>
      <c r="D3560" s="3">
        <v>1</v>
      </c>
      <c r="E3560" s="1" t="e">
        <f>VLOOKUP(C3560,ข้อมูลนิสิต!$A$1:$B$50000,2,0)</f>
        <v>#N/A</v>
      </c>
    </row>
    <row r="3561" spans="1:5">
      <c r="A3561" s="8"/>
      <c r="B3561" s="9">
        <f t="shared" si="57"/>
        <v>0</v>
      </c>
      <c r="C3561" s="3" t="e">
        <f>VLOOKUP(A3561,ข้อมูลนิสิต!$A$1:$A$50000,1,0)</f>
        <v>#N/A</v>
      </c>
      <c r="D3561" s="3">
        <v>1</v>
      </c>
      <c r="E3561" s="1" t="e">
        <f>VLOOKUP(C3561,ข้อมูลนิสิต!$A$1:$B$50000,2,0)</f>
        <v>#N/A</v>
      </c>
    </row>
    <row r="3562" spans="1:5">
      <c r="A3562" s="8"/>
      <c r="B3562" s="9">
        <f t="shared" si="57"/>
        <v>0</v>
      </c>
      <c r="C3562" s="3" t="e">
        <f>VLOOKUP(A3562,ข้อมูลนิสิต!$A$1:$A$50000,1,0)</f>
        <v>#N/A</v>
      </c>
      <c r="D3562" s="3">
        <v>1</v>
      </c>
      <c r="E3562" s="1" t="e">
        <f>VLOOKUP(C3562,ข้อมูลนิสิต!$A$1:$B$50000,2,0)</f>
        <v>#N/A</v>
      </c>
    </row>
    <row r="3563" spans="1:5">
      <c r="A3563" s="8"/>
      <c r="B3563" s="9">
        <f t="shared" si="57"/>
        <v>0</v>
      </c>
      <c r="C3563" s="3" t="e">
        <f>VLOOKUP(A3563,ข้อมูลนิสิต!$A$1:$A$50000,1,0)</f>
        <v>#N/A</v>
      </c>
      <c r="D3563" s="3">
        <v>1</v>
      </c>
      <c r="E3563" s="1" t="e">
        <f>VLOOKUP(C3563,ข้อมูลนิสิต!$A$1:$B$50000,2,0)</f>
        <v>#N/A</v>
      </c>
    </row>
    <row r="3564" spans="1:5">
      <c r="A3564" s="8"/>
      <c r="B3564" s="9">
        <f t="shared" si="57"/>
        <v>0</v>
      </c>
      <c r="C3564" s="3" t="e">
        <f>VLOOKUP(A3564,ข้อมูลนิสิต!$A$1:$A$50000,1,0)</f>
        <v>#N/A</v>
      </c>
      <c r="D3564" s="3">
        <v>1</v>
      </c>
      <c r="E3564" s="1" t="e">
        <f>VLOOKUP(C3564,ข้อมูลนิสิต!$A$1:$B$50000,2,0)</f>
        <v>#N/A</v>
      </c>
    </row>
    <row r="3565" spans="1:5">
      <c r="A3565" s="8"/>
      <c r="B3565" s="9">
        <f t="shared" si="57"/>
        <v>0</v>
      </c>
      <c r="C3565" s="3" t="e">
        <f>VLOOKUP(A3565,ข้อมูลนิสิต!$A$1:$A$50000,1,0)</f>
        <v>#N/A</v>
      </c>
      <c r="D3565" s="3">
        <v>1</v>
      </c>
      <c r="E3565" s="1" t="e">
        <f>VLOOKUP(C3565,ข้อมูลนิสิต!$A$1:$B$50000,2,0)</f>
        <v>#N/A</v>
      </c>
    </row>
    <row r="3566" spans="1:5">
      <c r="A3566" s="8"/>
      <c r="B3566" s="9">
        <f t="shared" si="57"/>
        <v>0</v>
      </c>
      <c r="C3566" s="3" t="e">
        <f>VLOOKUP(A3566,ข้อมูลนิสิต!$A$1:$A$50000,1,0)</f>
        <v>#N/A</v>
      </c>
      <c r="D3566" s="3">
        <v>1</v>
      </c>
      <c r="E3566" s="1" t="e">
        <f>VLOOKUP(C3566,ข้อมูลนิสิต!$A$1:$B$50000,2,0)</f>
        <v>#N/A</v>
      </c>
    </row>
    <row r="3567" spans="1:5">
      <c r="A3567" s="8"/>
      <c r="B3567" s="9">
        <f t="shared" si="57"/>
        <v>0</v>
      </c>
      <c r="C3567" s="3" t="e">
        <f>VLOOKUP(A3567,ข้อมูลนิสิต!$A$1:$A$50000,1,0)</f>
        <v>#N/A</v>
      </c>
      <c r="D3567" s="3">
        <v>1</v>
      </c>
      <c r="E3567" s="1" t="e">
        <f>VLOOKUP(C3567,ข้อมูลนิสิต!$A$1:$B$50000,2,0)</f>
        <v>#N/A</v>
      </c>
    </row>
    <row r="3568" spans="1:5">
      <c r="A3568" s="8"/>
      <c r="B3568" s="9">
        <f t="shared" si="57"/>
        <v>0</v>
      </c>
      <c r="C3568" s="3" t="e">
        <f>VLOOKUP(A3568,ข้อมูลนิสิต!$A$1:$A$50000,1,0)</f>
        <v>#N/A</v>
      </c>
      <c r="D3568" s="3">
        <v>1</v>
      </c>
      <c r="E3568" s="1" t="e">
        <f>VLOOKUP(C3568,ข้อมูลนิสิต!$A$1:$B$50000,2,0)</f>
        <v>#N/A</v>
      </c>
    </row>
    <row r="3569" spans="1:5">
      <c r="A3569" s="8"/>
      <c r="B3569" s="9">
        <f t="shared" si="57"/>
        <v>0</v>
      </c>
      <c r="C3569" s="3" t="e">
        <f>VLOOKUP(A3569,ข้อมูลนิสิต!$A$1:$A$50000,1,0)</f>
        <v>#N/A</v>
      </c>
      <c r="D3569" s="3">
        <v>1</v>
      </c>
      <c r="E3569" s="1" t="e">
        <f>VLOOKUP(C3569,ข้อมูลนิสิต!$A$1:$B$50000,2,0)</f>
        <v>#N/A</v>
      </c>
    </row>
    <row r="3570" spans="1:5">
      <c r="A3570" s="8"/>
      <c r="B3570" s="9">
        <f t="shared" si="57"/>
        <v>0</v>
      </c>
      <c r="C3570" s="3" t="e">
        <f>VLOOKUP(A3570,ข้อมูลนิสิต!$A$1:$A$50000,1,0)</f>
        <v>#N/A</v>
      </c>
      <c r="D3570" s="3">
        <v>1</v>
      </c>
      <c r="E3570" s="1" t="e">
        <f>VLOOKUP(C3570,ข้อมูลนิสิต!$A$1:$B$50000,2,0)</f>
        <v>#N/A</v>
      </c>
    </row>
    <row r="3571" spans="1:5">
      <c r="A3571" s="8"/>
      <c r="B3571" s="9">
        <f t="shared" si="57"/>
        <v>0</v>
      </c>
      <c r="C3571" s="3" t="e">
        <f>VLOOKUP(A3571,ข้อมูลนิสิต!$A$1:$A$50000,1,0)</f>
        <v>#N/A</v>
      </c>
      <c r="D3571" s="3">
        <v>1</v>
      </c>
      <c r="E3571" s="1" t="e">
        <f>VLOOKUP(C3571,ข้อมูลนิสิต!$A$1:$B$50000,2,0)</f>
        <v>#N/A</v>
      </c>
    </row>
    <row r="3572" spans="1:5">
      <c r="A3572" s="8"/>
      <c r="B3572" s="9">
        <f t="shared" si="57"/>
        <v>0</v>
      </c>
      <c r="C3572" s="3" t="e">
        <f>VLOOKUP(A3572,ข้อมูลนิสิต!$A$1:$A$50000,1,0)</f>
        <v>#N/A</v>
      </c>
      <c r="D3572" s="3">
        <v>1</v>
      </c>
      <c r="E3572" s="1" t="e">
        <f>VLOOKUP(C3572,ข้อมูลนิสิต!$A$1:$B$50000,2,0)</f>
        <v>#N/A</v>
      </c>
    </row>
    <row r="3573" spans="1:5">
      <c r="A3573" s="8"/>
      <c r="B3573" s="9">
        <f t="shared" si="57"/>
        <v>0</v>
      </c>
      <c r="C3573" s="3" t="e">
        <f>VLOOKUP(A3573,ข้อมูลนิสิต!$A$1:$A$50000,1,0)</f>
        <v>#N/A</v>
      </c>
      <c r="D3573" s="3">
        <v>1</v>
      </c>
      <c r="E3573" s="1" t="e">
        <f>VLOOKUP(C3573,ข้อมูลนิสิต!$A$1:$B$50000,2,0)</f>
        <v>#N/A</v>
      </c>
    </row>
    <row r="3574" spans="1:5">
      <c r="A3574" s="8"/>
      <c r="B3574" s="9">
        <f t="shared" si="57"/>
        <v>0</v>
      </c>
      <c r="C3574" s="3" t="e">
        <f>VLOOKUP(A3574,ข้อมูลนิสิต!$A$1:$A$50000,1,0)</f>
        <v>#N/A</v>
      </c>
      <c r="D3574" s="3">
        <v>1</v>
      </c>
      <c r="E3574" s="1" t="e">
        <f>VLOOKUP(C3574,ข้อมูลนิสิต!$A$1:$B$50000,2,0)</f>
        <v>#N/A</v>
      </c>
    </row>
    <row r="3575" spans="1:5">
      <c r="A3575" s="8"/>
      <c r="B3575" s="9">
        <f t="shared" si="57"/>
        <v>0</v>
      </c>
      <c r="C3575" s="3" t="e">
        <f>VLOOKUP(A3575,ข้อมูลนิสิต!$A$1:$A$50000,1,0)</f>
        <v>#N/A</v>
      </c>
      <c r="D3575" s="3">
        <v>1</v>
      </c>
      <c r="E3575" s="1" t="e">
        <f>VLOOKUP(C3575,ข้อมูลนิสิต!$A$1:$B$50000,2,0)</f>
        <v>#N/A</v>
      </c>
    </row>
    <row r="3576" spans="1:5">
      <c r="A3576" s="8"/>
      <c r="B3576" s="9">
        <f t="shared" si="57"/>
        <v>0</v>
      </c>
      <c r="C3576" s="3" t="e">
        <f>VLOOKUP(A3576,ข้อมูลนิสิต!$A$1:$A$50000,1,0)</f>
        <v>#N/A</v>
      </c>
      <c r="D3576" s="3">
        <v>1</v>
      </c>
      <c r="E3576" s="1" t="e">
        <f>VLOOKUP(C3576,ข้อมูลนิสิต!$A$1:$B$50000,2,0)</f>
        <v>#N/A</v>
      </c>
    </row>
    <row r="3577" spans="1:5">
      <c r="A3577" s="8"/>
      <c r="B3577" s="9">
        <f t="shared" si="57"/>
        <v>0</v>
      </c>
      <c r="C3577" s="3" t="e">
        <f>VLOOKUP(A3577,ข้อมูลนิสิต!$A$1:$A$50000,1,0)</f>
        <v>#N/A</v>
      </c>
      <c r="D3577" s="3">
        <v>1</v>
      </c>
      <c r="E3577" s="1" t="e">
        <f>VLOOKUP(C3577,ข้อมูลนิสิต!$A$1:$B$50000,2,0)</f>
        <v>#N/A</v>
      </c>
    </row>
    <row r="3578" spans="1:5">
      <c r="A3578" s="8"/>
      <c r="B3578" s="9">
        <f t="shared" ref="B3578:B3641" si="58">LEN(A3578)</f>
        <v>0</v>
      </c>
      <c r="C3578" s="3" t="e">
        <f>VLOOKUP(A3578,ข้อมูลนิสิต!$A$1:$A$50000,1,0)</f>
        <v>#N/A</v>
      </c>
      <c r="D3578" s="3">
        <v>1</v>
      </c>
      <c r="E3578" s="1" t="e">
        <f>VLOOKUP(C3578,ข้อมูลนิสิต!$A$1:$B$50000,2,0)</f>
        <v>#N/A</v>
      </c>
    </row>
    <row r="3579" spans="1:5">
      <c r="A3579" s="8"/>
      <c r="B3579" s="9">
        <f t="shared" si="58"/>
        <v>0</v>
      </c>
      <c r="C3579" s="3" t="e">
        <f>VLOOKUP(A3579,ข้อมูลนิสิต!$A$1:$A$50000,1,0)</f>
        <v>#N/A</v>
      </c>
      <c r="D3579" s="3">
        <v>1</v>
      </c>
      <c r="E3579" s="1" t="e">
        <f>VLOOKUP(C3579,ข้อมูลนิสิต!$A$1:$B$50000,2,0)</f>
        <v>#N/A</v>
      </c>
    </row>
    <row r="3580" spans="1:5">
      <c r="A3580" s="8"/>
      <c r="B3580" s="9">
        <f t="shared" si="58"/>
        <v>0</v>
      </c>
      <c r="C3580" s="3" t="e">
        <f>VLOOKUP(A3580,ข้อมูลนิสิต!$A$1:$A$50000,1,0)</f>
        <v>#N/A</v>
      </c>
      <c r="D3580" s="3">
        <v>1</v>
      </c>
      <c r="E3580" s="1" t="e">
        <f>VLOOKUP(C3580,ข้อมูลนิสิต!$A$1:$B$50000,2,0)</f>
        <v>#N/A</v>
      </c>
    </row>
    <row r="3581" spans="1:5">
      <c r="A3581" s="8"/>
      <c r="B3581" s="9">
        <f t="shared" si="58"/>
        <v>0</v>
      </c>
      <c r="C3581" s="3" t="e">
        <f>VLOOKUP(A3581,ข้อมูลนิสิต!$A$1:$A$50000,1,0)</f>
        <v>#N/A</v>
      </c>
      <c r="D3581" s="3">
        <v>1</v>
      </c>
      <c r="E3581" s="1" t="e">
        <f>VLOOKUP(C3581,ข้อมูลนิสิต!$A$1:$B$50000,2,0)</f>
        <v>#N/A</v>
      </c>
    </row>
    <row r="3582" spans="1:5">
      <c r="A3582" s="8"/>
      <c r="B3582" s="9">
        <f t="shared" si="58"/>
        <v>0</v>
      </c>
      <c r="C3582" s="3" t="e">
        <f>VLOOKUP(A3582,ข้อมูลนิสิต!$A$1:$A$50000,1,0)</f>
        <v>#N/A</v>
      </c>
      <c r="D3582" s="3">
        <v>1</v>
      </c>
      <c r="E3582" s="1" t="e">
        <f>VLOOKUP(C3582,ข้อมูลนิสิต!$A$1:$B$50000,2,0)</f>
        <v>#N/A</v>
      </c>
    </row>
    <row r="3583" spans="1:5">
      <c r="A3583" s="8"/>
      <c r="B3583" s="9">
        <f t="shared" si="58"/>
        <v>0</v>
      </c>
      <c r="C3583" s="3" t="e">
        <f>VLOOKUP(A3583,ข้อมูลนิสิต!$A$1:$A$50000,1,0)</f>
        <v>#N/A</v>
      </c>
      <c r="D3583" s="3">
        <v>1</v>
      </c>
      <c r="E3583" s="1" t="e">
        <f>VLOOKUP(C3583,ข้อมูลนิสิต!$A$1:$B$50000,2,0)</f>
        <v>#N/A</v>
      </c>
    </row>
    <row r="3584" spans="1:5">
      <c r="A3584" s="8"/>
      <c r="B3584" s="9">
        <f t="shared" si="58"/>
        <v>0</v>
      </c>
      <c r="C3584" s="3" t="e">
        <f>VLOOKUP(A3584,ข้อมูลนิสิต!$A$1:$A$50000,1,0)</f>
        <v>#N/A</v>
      </c>
      <c r="D3584" s="3">
        <v>1</v>
      </c>
      <c r="E3584" s="1" t="e">
        <f>VLOOKUP(C3584,ข้อมูลนิสิต!$A$1:$B$50000,2,0)</f>
        <v>#N/A</v>
      </c>
    </row>
    <row r="3585" spans="1:5">
      <c r="A3585" s="8"/>
      <c r="B3585" s="9">
        <f t="shared" si="58"/>
        <v>0</v>
      </c>
      <c r="C3585" s="3" t="e">
        <f>VLOOKUP(A3585,ข้อมูลนิสิต!$A$1:$A$50000,1,0)</f>
        <v>#N/A</v>
      </c>
      <c r="D3585" s="3">
        <v>1</v>
      </c>
      <c r="E3585" s="1" t="e">
        <f>VLOOKUP(C3585,ข้อมูลนิสิต!$A$1:$B$50000,2,0)</f>
        <v>#N/A</v>
      </c>
    </row>
    <row r="3586" spans="1:5">
      <c r="A3586" s="8"/>
      <c r="B3586" s="9">
        <f t="shared" si="58"/>
        <v>0</v>
      </c>
      <c r="C3586" s="3" t="e">
        <f>VLOOKUP(A3586,ข้อมูลนิสิต!$A$1:$A$50000,1,0)</f>
        <v>#N/A</v>
      </c>
      <c r="D3586" s="3">
        <v>1</v>
      </c>
      <c r="E3586" s="1" t="e">
        <f>VLOOKUP(C3586,ข้อมูลนิสิต!$A$1:$B$50000,2,0)</f>
        <v>#N/A</v>
      </c>
    </row>
    <row r="3587" spans="1:5">
      <c r="A3587" s="8"/>
      <c r="B3587" s="9">
        <f t="shared" si="58"/>
        <v>0</v>
      </c>
      <c r="C3587" s="3" t="e">
        <f>VLOOKUP(A3587,ข้อมูลนิสิต!$A$1:$A$50000,1,0)</f>
        <v>#N/A</v>
      </c>
      <c r="D3587" s="3">
        <v>1</v>
      </c>
      <c r="E3587" s="1" t="e">
        <f>VLOOKUP(C3587,ข้อมูลนิสิต!$A$1:$B$50000,2,0)</f>
        <v>#N/A</v>
      </c>
    </row>
    <row r="3588" spans="1:5">
      <c r="A3588" s="8"/>
      <c r="B3588" s="9">
        <f t="shared" si="58"/>
        <v>0</v>
      </c>
      <c r="C3588" s="3" t="e">
        <f>VLOOKUP(A3588,ข้อมูลนิสิต!$A$1:$A$50000,1,0)</f>
        <v>#N/A</v>
      </c>
      <c r="D3588" s="3">
        <v>1</v>
      </c>
      <c r="E3588" s="1" t="e">
        <f>VLOOKUP(C3588,ข้อมูลนิสิต!$A$1:$B$50000,2,0)</f>
        <v>#N/A</v>
      </c>
    </row>
    <row r="3589" spans="1:5">
      <c r="A3589" s="8"/>
      <c r="B3589" s="9">
        <f t="shared" si="58"/>
        <v>0</v>
      </c>
      <c r="C3589" s="3" t="e">
        <f>VLOOKUP(A3589,ข้อมูลนิสิต!$A$1:$A$50000,1,0)</f>
        <v>#N/A</v>
      </c>
      <c r="D3589" s="3">
        <v>1</v>
      </c>
      <c r="E3589" s="1" t="e">
        <f>VLOOKUP(C3589,ข้อมูลนิสิต!$A$1:$B$50000,2,0)</f>
        <v>#N/A</v>
      </c>
    </row>
    <row r="3590" spans="1:5">
      <c r="A3590" s="8"/>
      <c r="B3590" s="9">
        <f t="shared" si="58"/>
        <v>0</v>
      </c>
      <c r="C3590" s="3" t="e">
        <f>VLOOKUP(A3590,ข้อมูลนิสิต!$A$1:$A$50000,1,0)</f>
        <v>#N/A</v>
      </c>
      <c r="D3590" s="3">
        <v>1</v>
      </c>
      <c r="E3590" s="1" t="e">
        <f>VLOOKUP(C3590,ข้อมูลนิสิต!$A$1:$B$50000,2,0)</f>
        <v>#N/A</v>
      </c>
    </row>
    <row r="3591" spans="1:5">
      <c r="A3591" s="8"/>
      <c r="B3591" s="9">
        <f t="shared" si="58"/>
        <v>0</v>
      </c>
      <c r="C3591" s="3" t="e">
        <f>VLOOKUP(A3591,ข้อมูลนิสิต!$A$1:$A$50000,1,0)</f>
        <v>#N/A</v>
      </c>
      <c r="D3591" s="3">
        <v>1</v>
      </c>
      <c r="E3591" s="1" t="e">
        <f>VLOOKUP(C3591,ข้อมูลนิสิต!$A$1:$B$50000,2,0)</f>
        <v>#N/A</v>
      </c>
    </row>
    <row r="3592" spans="1:5">
      <c r="A3592" s="8"/>
      <c r="B3592" s="9">
        <f t="shared" si="58"/>
        <v>0</v>
      </c>
      <c r="C3592" s="3" t="e">
        <f>VLOOKUP(A3592,ข้อมูลนิสิต!$A$1:$A$50000,1,0)</f>
        <v>#N/A</v>
      </c>
      <c r="D3592" s="3">
        <v>1</v>
      </c>
      <c r="E3592" s="1" t="e">
        <f>VLOOKUP(C3592,ข้อมูลนิสิต!$A$1:$B$50000,2,0)</f>
        <v>#N/A</v>
      </c>
    </row>
    <row r="3593" spans="1:5">
      <c r="A3593" s="8"/>
      <c r="B3593" s="9">
        <f t="shared" si="58"/>
        <v>0</v>
      </c>
      <c r="C3593" s="3" t="e">
        <f>VLOOKUP(A3593,ข้อมูลนิสิต!$A$1:$A$50000,1,0)</f>
        <v>#N/A</v>
      </c>
      <c r="D3593" s="3">
        <v>1</v>
      </c>
      <c r="E3593" s="1" t="e">
        <f>VLOOKUP(C3593,ข้อมูลนิสิต!$A$1:$B$50000,2,0)</f>
        <v>#N/A</v>
      </c>
    </row>
    <row r="3594" spans="1:5">
      <c r="A3594" s="8"/>
      <c r="B3594" s="9">
        <f t="shared" si="58"/>
        <v>0</v>
      </c>
      <c r="C3594" s="3" t="e">
        <f>VLOOKUP(A3594,ข้อมูลนิสิต!$A$1:$A$50000,1,0)</f>
        <v>#N/A</v>
      </c>
      <c r="D3594" s="3">
        <v>1</v>
      </c>
      <c r="E3594" s="1" t="e">
        <f>VLOOKUP(C3594,ข้อมูลนิสิต!$A$1:$B$50000,2,0)</f>
        <v>#N/A</v>
      </c>
    </row>
    <row r="3595" spans="1:5">
      <c r="A3595" s="8"/>
      <c r="B3595" s="9">
        <f t="shared" si="58"/>
        <v>0</v>
      </c>
      <c r="C3595" s="3" t="e">
        <f>VLOOKUP(A3595,ข้อมูลนิสิต!$A$1:$A$50000,1,0)</f>
        <v>#N/A</v>
      </c>
      <c r="D3595" s="3">
        <v>1</v>
      </c>
      <c r="E3595" s="1" t="e">
        <f>VLOOKUP(C3595,ข้อมูลนิสิต!$A$1:$B$50000,2,0)</f>
        <v>#N/A</v>
      </c>
    </row>
    <row r="3596" spans="1:5">
      <c r="A3596" s="8"/>
      <c r="B3596" s="9">
        <f t="shared" si="58"/>
        <v>0</v>
      </c>
      <c r="C3596" s="3" t="e">
        <f>VLOOKUP(A3596,ข้อมูลนิสิต!$A$1:$A$50000,1,0)</f>
        <v>#N/A</v>
      </c>
      <c r="D3596" s="3">
        <v>1</v>
      </c>
      <c r="E3596" s="1" t="e">
        <f>VLOOKUP(C3596,ข้อมูลนิสิต!$A$1:$B$50000,2,0)</f>
        <v>#N/A</v>
      </c>
    </row>
    <row r="3597" spans="1:5">
      <c r="A3597" s="8"/>
      <c r="B3597" s="9">
        <f t="shared" si="58"/>
        <v>0</v>
      </c>
      <c r="C3597" s="3" t="e">
        <f>VLOOKUP(A3597,ข้อมูลนิสิต!$A$1:$A$50000,1,0)</f>
        <v>#N/A</v>
      </c>
      <c r="D3597" s="3">
        <v>1</v>
      </c>
      <c r="E3597" s="1" t="e">
        <f>VLOOKUP(C3597,ข้อมูลนิสิต!$A$1:$B$50000,2,0)</f>
        <v>#N/A</v>
      </c>
    </row>
    <row r="3598" spans="1:5">
      <c r="A3598" s="8"/>
      <c r="B3598" s="9">
        <f t="shared" si="58"/>
        <v>0</v>
      </c>
      <c r="C3598" s="3" t="e">
        <f>VLOOKUP(A3598,ข้อมูลนิสิต!$A$1:$A$50000,1,0)</f>
        <v>#N/A</v>
      </c>
      <c r="D3598" s="3">
        <v>1</v>
      </c>
      <c r="E3598" s="1" t="e">
        <f>VLOOKUP(C3598,ข้อมูลนิสิต!$A$1:$B$50000,2,0)</f>
        <v>#N/A</v>
      </c>
    </row>
    <row r="3599" spans="1:5">
      <c r="A3599" s="8"/>
      <c r="B3599" s="9">
        <f t="shared" si="58"/>
        <v>0</v>
      </c>
      <c r="C3599" s="3" t="e">
        <f>VLOOKUP(A3599,ข้อมูลนิสิต!$A$1:$A$50000,1,0)</f>
        <v>#N/A</v>
      </c>
      <c r="D3599" s="3">
        <v>1</v>
      </c>
      <c r="E3599" s="1" t="e">
        <f>VLOOKUP(C3599,ข้อมูลนิสิต!$A$1:$B$50000,2,0)</f>
        <v>#N/A</v>
      </c>
    </row>
    <row r="3600" spans="1:5">
      <c r="A3600" s="8"/>
      <c r="B3600" s="9">
        <f t="shared" si="58"/>
        <v>0</v>
      </c>
      <c r="C3600" s="3" t="e">
        <f>VLOOKUP(A3600,ข้อมูลนิสิต!$A$1:$A$50000,1,0)</f>
        <v>#N/A</v>
      </c>
      <c r="D3600" s="3">
        <v>1</v>
      </c>
      <c r="E3600" s="1" t="e">
        <f>VLOOKUP(C3600,ข้อมูลนิสิต!$A$1:$B$50000,2,0)</f>
        <v>#N/A</v>
      </c>
    </row>
    <row r="3601" spans="1:5">
      <c r="A3601" s="8"/>
      <c r="B3601" s="9">
        <f t="shared" si="58"/>
        <v>0</v>
      </c>
      <c r="C3601" s="3" t="e">
        <f>VLOOKUP(A3601,ข้อมูลนิสิต!$A$1:$A$50000,1,0)</f>
        <v>#N/A</v>
      </c>
      <c r="D3601" s="3">
        <v>1</v>
      </c>
      <c r="E3601" s="1" t="e">
        <f>VLOOKUP(C3601,ข้อมูลนิสิต!$A$1:$B$50000,2,0)</f>
        <v>#N/A</v>
      </c>
    </row>
    <row r="3602" spans="1:5">
      <c r="A3602" s="8"/>
      <c r="B3602" s="9">
        <f t="shared" si="58"/>
        <v>0</v>
      </c>
      <c r="C3602" s="3" t="e">
        <f>VLOOKUP(A3602,ข้อมูลนิสิต!$A$1:$A$50000,1,0)</f>
        <v>#N/A</v>
      </c>
      <c r="D3602" s="3">
        <v>1</v>
      </c>
      <c r="E3602" s="1" t="e">
        <f>VLOOKUP(C3602,ข้อมูลนิสิต!$A$1:$B$50000,2,0)</f>
        <v>#N/A</v>
      </c>
    </row>
    <row r="3603" spans="1:5">
      <c r="A3603" s="8"/>
      <c r="B3603" s="9">
        <f t="shared" si="58"/>
        <v>0</v>
      </c>
      <c r="C3603" s="3" t="e">
        <f>VLOOKUP(A3603,ข้อมูลนิสิต!$A$1:$A$50000,1,0)</f>
        <v>#N/A</v>
      </c>
      <c r="D3603" s="3">
        <v>1</v>
      </c>
      <c r="E3603" s="1" t="e">
        <f>VLOOKUP(C3603,ข้อมูลนิสิต!$A$1:$B$50000,2,0)</f>
        <v>#N/A</v>
      </c>
    </row>
    <row r="3604" spans="1:5">
      <c r="A3604" s="8"/>
      <c r="B3604" s="9">
        <f t="shared" si="58"/>
        <v>0</v>
      </c>
      <c r="C3604" s="3" t="e">
        <f>VLOOKUP(A3604,ข้อมูลนิสิต!$A$1:$A$50000,1,0)</f>
        <v>#N/A</v>
      </c>
      <c r="D3604" s="3">
        <v>1</v>
      </c>
      <c r="E3604" s="1" t="e">
        <f>VLOOKUP(C3604,ข้อมูลนิสิต!$A$1:$B$50000,2,0)</f>
        <v>#N/A</v>
      </c>
    </row>
    <row r="3605" spans="1:5">
      <c r="A3605" s="8"/>
      <c r="B3605" s="9">
        <f t="shared" si="58"/>
        <v>0</v>
      </c>
      <c r="C3605" s="3" t="e">
        <f>VLOOKUP(A3605,ข้อมูลนิสิต!$A$1:$A$50000,1,0)</f>
        <v>#N/A</v>
      </c>
      <c r="D3605" s="3">
        <v>1</v>
      </c>
      <c r="E3605" s="1" t="e">
        <f>VLOOKUP(C3605,ข้อมูลนิสิต!$A$1:$B$50000,2,0)</f>
        <v>#N/A</v>
      </c>
    </row>
    <row r="3606" spans="1:5">
      <c r="A3606" s="8"/>
      <c r="B3606" s="9">
        <f t="shared" si="58"/>
        <v>0</v>
      </c>
      <c r="C3606" s="3" t="e">
        <f>VLOOKUP(A3606,ข้อมูลนิสิต!$A$1:$A$50000,1,0)</f>
        <v>#N/A</v>
      </c>
      <c r="D3606" s="3">
        <v>1</v>
      </c>
      <c r="E3606" s="1" t="e">
        <f>VLOOKUP(C3606,ข้อมูลนิสิต!$A$1:$B$50000,2,0)</f>
        <v>#N/A</v>
      </c>
    </row>
    <row r="3607" spans="1:5">
      <c r="A3607" s="8"/>
      <c r="B3607" s="9">
        <f t="shared" si="58"/>
        <v>0</v>
      </c>
      <c r="C3607" s="3" t="e">
        <f>VLOOKUP(A3607,ข้อมูลนิสิต!$A$1:$A$50000,1,0)</f>
        <v>#N/A</v>
      </c>
      <c r="D3607" s="3">
        <v>1</v>
      </c>
      <c r="E3607" s="1" t="e">
        <f>VLOOKUP(C3607,ข้อมูลนิสิต!$A$1:$B$50000,2,0)</f>
        <v>#N/A</v>
      </c>
    </row>
    <row r="3608" spans="1:5">
      <c r="A3608" s="8"/>
      <c r="B3608" s="9">
        <f t="shared" si="58"/>
        <v>0</v>
      </c>
      <c r="C3608" s="3" t="e">
        <f>VLOOKUP(A3608,ข้อมูลนิสิต!$A$1:$A$50000,1,0)</f>
        <v>#N/A</v>
      </c>
      <c r="D3608" s="3">
        <v>1</v>
      </c>
      <c r="E3608" s="1" t="e">
        <f>VLOOKUP(C3608,ข้อมูลนิสิต!$A$1:$B$50000,2,0)</f>
        <v>#N/A</v>
      </c>
    </row>
    <row r="3609" spans="1:5">
      <c r="A3609" s="8"/>
      <c r="B3609" s="9">
        <f t="shared" si="58"/>
        <v>0</v>
      </c>
      <c r="C3609" s="3" t="e">
        <f>VLOOKUP(A3609,ข้อมูลนิสิต!$A$1:$A$50000,1,0)</f>
        <v>#N/A</v>
      </c>
      <c r="D3609" s="3">
        <v>1</v>
      </c>
      <c r="E3609" s="1" t="e">
        <f>VLOOKUP(C3609,ข้อมูลนิสิต!$A$1:$B$50000,2,0)</f>
        <v>#N/A</v>
      </c>
    </row>
    <row r="3610" spans="1:5">
      <c r="A3610" s="8"/>
      <c r="B3610" s="9">
        <f t="shared" si="58"/>
        <v>0</v>
      </c>
      <c r="C3610" s="3" t="e">
        <f>VLOOKUP(A3610,ข้อมูลนิสิต!$A$1:$A$50000,1,0)</f>
        <v>#N/A</v>
      </c>
      <c r="D3610" s="3">
        <v>1</v>
      </c>
      <c r="E3610" s="1" t="e">
        <f>VLOOKUP(C3610,ข้อมูลนิสิต!$A$1:$B$50000,2,0)</f>
        <v>#N/A</v>
      </c>
    </row>
    <row r="3611" spans="1:5">
      <c r="A3611" s="8"/>
      <c r="B3611" s="9">
        <f t="shared" si="58"/>
        <v>0</v>
      </c>
      <c r="C3611" s="3" t="e">
        <f>VLOOKUP(A3611,ข้อมูลนิสิต!$A$1:$A$50000,1,0)</f>
        <v>#N/A</v>
      </c>
      <c r="D3611" s="3">
        <v>1</v>
      </c>
      <c r="E3611" s="1" t="e">
        <f>VLOOKUP(C3611,ข้อมูลนิสิต!$A$1:$B$50000,2,0)</f>
        <v>#N/A</v>
      </c>
    </row>
    <row r="3612" spans="1:5">
      <c r="A3612" s="8"/>
      <c r="B3612" s="9">
        <f t="shared" si="58"/>
        <v>0</v>
      </c>
      <c r="C3612" s="3" t="e">
        <f>VLOOKUP(A3612,ข้อมูลนิสิต!$A$1:$A$50000,1,0)</f>
        <v>#N/A</v>
      </c>
      <c r="D3612" s="3">
        <v>1</v>
      </c>
      <c r="E3612" s="1" t="e">
        <f>VLOOKUP(C3612,ข้อมูลนิสิต!$A$1:$B$50000,2,0)</f>
        <v>#N/A</v>
      </c>
    </row>
    <row r="3613" spans="1:5">
      <c r="A3613" s="8"/>
      <c r="B3613" s="9">
        <f t="shared" si="58"/>
        <v>0</v>
      </c>
      <c r="C3613" s="3" t="e">
        <f>VLOOKUP(A3613,ข้อมูลนิสิต!$A$1:$A$50000,1,0)</f>
        <v>#N/A</v>
      </c>
      <c r="D3613" s="3">
        <v>1</v>
      </c>
      <c r="E3613" s="1" t="e">
        <f>VLOOKUP(C3613,ข้อมูลนิสิต!$A$1:$B$50000,2,0)</f>
        <v>#N/A</v>
      </c>
    </row>
    <row r="3614" spans="1:5">
      <c r="A3614" s="8"/>
      <c r="B3614" s="9">
        <f t="shared" si="58"/>
        <v>0</v>
      </c>
      <c r="C3614" s="3" t="e">
        <f>VLOOKUP(A3614,ข้อมูลนิสิต!$A$1:$A$50000,1,0)</f>
        <v>#N/A</v>
      </c>
      <c r="D3614" s="3">
        <v>1</v>
      </c>
      <c r="E3614" s="1" t="e">
        <f>VLOOKUP(C3614,ข้อมูลนิสิต!$A$1:$B$50000,2,0)</f>
        <v>#N/A</v>
      </c>
    </row>
    <row r="3615" spans="1:5">
      <c r="A3615" s="8"/>
      <c r="B3615" s="9">
        <f t="shared" si="58"/>
        <v>0</v>
      </c>
      <c r="C3615" s="3" t="e">
        <f>VLOOKUP(A3615,ข้อมูลนิสิต!$A$1:$A$50000,1,0)</f>
        <v>#N/A</v>
      </c>
      <c r="D3615" s="3">
        <v>1</v>
      </c>
      <c r="E3615" s="1" t="e">
        <f>VLOOKUP(C3615,ข้อมูลนิสิต!$A$1:$B$50000,2,0)</f>
        <v>#N/A</v>
      </c>
    </row>
    <row r="3616" spans="1:5">
      <c r="A3616" s="8"/>
      <c r="B3616" s="9">
        <f t="shared" si="58"/>
        <v>0</v>
      </c>
      <c r="C3616" s="3" t="e">
        <f>VLOOKUP(A3616,ข้อมูลนิสิต!$A$1:$A$50000,1,0)</f>
        <v>#N/A</v>
      </c>
      <c r="D3616" s="3">
        <v>1</v>
      </c>
      <c r="E3616" s="1" t="e">
        <f>VLOOKUP(C3616,ข้อมูลนิสิต!$A$1:$B$50000,2,0)</f>
        <v>#N/A</v>
      </c>
    </row>
    <row r="3617" spans="1:5">
      <c r="A3617" s="8"/>
      <c r="B3617" s="9">
        <f t="shared" si="58"/>
        <v>0</v>
      </c>
      <c r="C3617" s="3" t="e">
        <f>VLOOKUP(A3617,ข้อมูลนิสิต!$A$1:$A$50000,1,0)</f>
        <v>#N/A</v>
      </c>
      <c r="D3617" s="3">
        <v>1</v>
      </c>
      <c r="E3617" s="1" t="e">
        <f>VLOOKUP(C3617,ข้อมูลนิสิต!$A$1:$B$50000,2,0)</f>
        <v>#N/A</v>
      </c>
    </row>
    <row r="3618" spans="1:5">
      <c r="A3618" s="8"/>
      <c r="B3618" s="9">
        <f t="shared" si="58"/>
        <v>0</v>
      </c>
      <c r="C3618" s="3" t="e">
        <f>VLOOKUP(A3618,ข้อมูลนิสิต!$A$1:$A$50000,1,0)</f>
        <v>#N/A</v>
      </c>
      <c r="D3618" s="3">
        <v>1</v>
      </c>
      <c r="E3618" s="1" t="e">
        <f>VLOOKUP(C3618,ข้อมูลนิสิต!$A$1:$B$50000,2,0)</f>
        <v>#N/A</v>
      </c>
    </row>
    <row r="3619" spans="1:5">
      <c r="A3619" s="8"/>
      <c r="B3619" s="9">
        <f t="shared" si="58"/>
        <v>0</v>
      </c>
      <c r="C3619" s="3" t="e">
        <f>VLOOKUP(A3619,ข้อมูลนิสิต!$A$1:$A$50000,1,0)</f>
        <v>#N/A</v>
      </c>
      <c r="D3619" s="3">
        <v>1</v>
      </c>
      <c r="E3619" s="1" t="e">
        <f>VLOOKUP(C3619,ข้อมูลนิสิต!$A$1:$B$50000,2,0)</f>
        <v>#N/A</v>
      </c>
    </row>
    <row r="3620" spans="1:5">
      <c r="A3620" s="8"/>
      <c r="B3620" s="9">
        <f t="shared" si="58"/>
        <v>0</v>
      </c>
      <c r="C3620" s="3" t="e">
        <f>VLOOKUP(A3620,ข้อมูลนิสิต!$A$1:$A$50000,1,0)</f>
        <v>#N/A</v>
      </c>
      <c r="D3620" s="3">
        <v>1</v>
      </c>
      <c r="E3620" s="1" t="e">
        <f>VLOOKUP(C3620,ข้อมูลนิสิต!$A$1:$B$50000,2,0)</f>
        <v>#N/A</v>
      </c>
    </row>
    <row r="3621" spans="1:5">
      <c r="A3621" s="8"/>
      <c r="B3621" s="9">
        <f t="shared" si="58"/>
        <v>0</v>
      </c>
      <c r="C3621" s="3" t="e">
        <f>VLOOKUP(A3621,ข้อมูลนิสิต!$A$1:$A$50000,1,0)</f>
        <v>#N/A</v>
      </c>
      <c r="D3621" s="3">
        <v>1</v>
      </c>
      <c r="E3621" s="1" t="e">
        <f>VLOOKUP(C3621,ข้อมูลนิสิต!$A$1:$B$50000,2,0)</f>
        <v>#N/A</v>
      </c>
    </row>
    <row r="3622" spans="1:5">
      <c r="A3622" s="8"/>
      <c r="B3622" s="9">
        <f t="shared" si="58"/>
        <v>0</v>
      </c>
      <c r="C3622" s="3" t="e">
        <f>VLOOKUP(A3622,ข้อมูลนิสิต!$A$1:$A$50000,1,0)</f>
        <v>#N/A</v>
      </c>
      <c r="D3622" s="3">
        <v>1</v>
      </c>
      <c r="E3622" s="1" t="e">
        <f>VLOOKUP(C3622,ข้อมูลนิสิต!$A$1:$B$50000,2,0)</f>
        <v>#N/A</v>
      </c>
    </row>
    <row r="3623" spans="1:5">
      <c r="A3623" s="8"/>
      <c r="B3623" s="9">
        <f t="shared" si="58"/>
        <v>0</v>
      </c>
      <c r="C3623" s="3" t="e">
        <f>VLOOKUP(A3623,ข้อมูลนิสิต!$A$1:$A$50000,1,0)</f>
        <v>#N/A</v>
      </c>
      <c r="D3623" s="3">
        <v>1</v>
      </c>
      <c r="E3623" s="1" t="e">
        <f>VLOOKUP(C3623,ข้อมูลนิสิต!$A$1:$B$50000,2,0)</f>
        <v>#N/A</v>
      </c>
    </row>
    <row r="3624" spans="1:5">
      <c r="A3624" s="8"/>
      <c r="B3624" s="9">
        <f t="shared" si="58"/>
        <v>0</v>
      </c>
      <c r="C3624" s="3" t="e">
        <f>VLOOKUP(A3624,ข้อมูลนิสิต!$A$1:$A$50000,1,0)</f>
        <v>#N/A</v>
      </c>
      <c r="D3624" s="3">
        <v>1</v>
      </c>
      <c r="E3624" s="1" t="e">
        <f>VLOOKUP(C3624,ข้อมูลนิสิต!$A$1:$B$50000,2,0)</f>
        <v>#N/A</v>
      </c>
    </row>
    <row r="3625" spans="1:5">
      <c r="A3625" s="8"/>
      <c r="B3625" s="9">
        <f t="shared" si="58"/>
        <v>0</v>
      </c>
      <c r="C3625" s="3" t="e">
        <f>VLOOKUP(A3625,ข้อมูลนิสิต!$A$1:$A$50000,1,0)</f>
        <v>#N/A</v>
      </c>
      <c r="D3625" s="3">
        <v>1</v>
      </c>
      <c r="E3625" s="1" t="e">
        <f>VLOOKUP(C3625,ข้อมูลนิสิต!$A$1:$B$50000,2,0)</f>
        <v>#N/A</v>
      </c>
    </row>
    <row r="3626" spans="1:5">
      <c r="A3626" s="8"/>
      <c r="B3626" s="9">
        <f t="shared" si="58"/>
        <v>0</v>
      </c>
      <c r="C3626" s="3" t="e">
        <f>VLOOKUP(A3626,ข้อมูลนิสิต!$A$1:$A$50000,1,0)</f>
        <v>#N/A</v>
      </c>
      <c r="D3626" s="3">
        <v>1</v>
      </c>
      <c r="E3626" s="1" t="e">
        <f>VLOOKUP(C3626,ข้อมูลนิสิต!$A$1:$B$50000,2,0)</f>
        <v>#N/A</v>
      </c>
    </row>
    <row r="3627" spans="1:5">
      <c r="A3627" s="8"/>
      <c r="B3627" s="9">
        <f t="shared" si="58"/>
        <v>0</v>
      </c>
      <c r="C3627" s="3" t="e">
        <f>VLOOKUP(A3627,ข้อมูลนิสิต!$A$1:$A$50000,1,0)</f>
        <v>#N/A</v>
      </c>
      <c r="D3627" s="3">
        <v>1</v>
      </c>
      <c r="E3627" s="1" t="e">
        <f>VLOOKUP(C3627,ข้อมูลนิสิต!$A$1:$B$50000,2,0)</f>
        <v>#N/A</v>
      </c>
    </row>
    <row r="3628" spans="1:5">
      <c r="A3628" s="8"/>
      <c r="B3628" s="9">
        <f t="shared" si="58"/>
        <v>0</v>
      </c>
      <c r="C3628" s="3" t="e">
        <f>VLOOKUP(A3628,ข้อมูลนิสิต!$A$1:$A$50000,1,0)</f>
        <v>#N/A</v>
      </c>
      <c r="D3628" s="3">
        <v>1</v>
      </c>
      <c r="E3628" s="1" t="e">
        <f>VLOOKUP(C3628,ข้อมูลนิสิต!$A$1:$B$50000,2,0)</f>
        <v>#N/A</v>
      </c>
    </row>
    <row r="3629" spans="1:5">
      <c r="A3629" s="8"/>
      <c r="B3629" s="9">
        <f t="shared" si="58"/>
        <v>0</v>
      </c>
      <c r="C3629" s="3" t="e">
        <f>VLOOKUP(A3629,ข้อมูลนิสิต!$A$1:$A$50000,1,0)</f>
        <v>#N/A</v>
      </c>
      <c r="D3629" s="3">
        <v>1</v>
      </c>
      <c r="E3629" s="1" t="e">
        <f>VLOOKUP(C3629,ข้อมูลนิสิต!$A$1:$B$50000,2,0)</f>
        <v>#N/A</v>
      </c>
    </row>
    <row r="3630" spans="1:5">
      <c r="A3630" s="8"/>
      <c r="B3630" s="9">
        <f t="shared" si="58"/>
        <v>0</v>
      </c>
      <c r="C3630" s="3" t="e">
        <f>VLOOKUP(A3630,ข้อมูลนิสิต!$A$1:$A$50000,1,0)</f>
        <v>#N/A</v>
      </c>
      <c r="D3630" s="3">
        <v>1</v>
      </c>
      <c r="E3630" s="1" t="e">
        <f>VLOOKUP(C3630,ข้อมูลนิสิต!$A$1:$B$50000,2,0)</f>
        <v>#N/A</v>
      </c>
    </row>
    <row r="3631" spans="1:5">
      <c r="A3631" s="8"/>
      <c r="B3631" s="9">
        <f t="shared" si="58"/>
        <v>0</v>
      </c>
      <c r="C3631" s="3" t="e">
        <f>VLOOKUP(A3631,ข้อมูลนิสิต!$A$1:$A$50000,1,0)</f>
        <v>#N/A</v>
      </c>
      <c r="D3631" s="3">
        <v>1</v>
      </c>
      <c r="E3631" s="1" t="e">
        <f>VLOOKUP(C3631,ข้อมูลนิสิต!$A$1:$B$50000,2,0)</f>
        <v>#N/A</v>
      </c>
    </row>
    <row r="3632" spans="1:5">
      <c r="A3632" s="8"/>
      <c r="B3632" s="9">
        <f t="shared" si="58"/>
        <v>0</v>
      </c>
      <c r="C3632" s="3" t="e">
        <f>VLOOKUP(A3632,ข้อมูลนิสิต!$A$1:$A$50000,1,0)</f>
        <v>#N/A</v>
      </c>
      <c r="D3632" s="3">
        <v>1</v>
      </c>
      <c r="E3632" s="1" t="e">
        <f>VLOOKUP(C3632,ข้อมูลนิสิต!$A$1:$B$50000,2,0)</f>
        <v>#N/A</v>
      </c>
    </row>
    <row r="3633" spans="1:5">
      <c r="A3633" s="8"/>
      <c r="B3633" s="9">
        <f t="shared" si="58"/>
        <v>0</v>
      </c>
      <c r="C3633" s="3" t="e">
        <f>VLOOKUP(A3633,ข้อมูลนิสิต!$A$1:$A$50000,1,0)</f>
        <v>#N/A</v>
      </c>
      <c r="D3633" s="3">
        <v>1</v>
      </c>
      <c r="E3633" s="1" t="e">
        <f>VLOOKUP(C3633,ข้อมูลนิสิต!$A$1:$B$50000,2,0)</f>
        <v>#N/A</v>
      </c>
    </row>
    <row r="3634" spans="1:5">
      <c r="A3634" s="8"/>
      <c r="B3634" s="9">
        <f t="shared" si="58"/>
        <v>0</v>
      </c>
      <c r="C3634" s="3" t="e">
        <f>VLOOKUP(A3634,ข้อมูลนิสิต!$A$1:$A$50000,1,0)</f>
        <v>#N/A</v>
      </c>
      <c r="D3634" s="3">
        <v>1</v>
      </c>
      <c r="E3634" s="1" t="e">
        <f>VLOOKUP(C3634,ข้อมูลนิสิต!$A$1:$B$50000,2,0)</f>
        <v>#N/A</v>
      </c>
    </row>
    <row r="3635" spans="1:5">
      <c r="A3635" s="8"/>
      <c r="B3635" s="9">
        <f t="shared" si="58"/>
        <v>0</v>
      </c>
      <c r="C3635" s="3" t="e">
        <f>VLOOKUP(A3635,ข้อมูลนิสิต!$A$1:$A$50000,1,0)</f>
        <v>#N/A</v>
      </c>
      <c r="D3635" s="3">
        <v>1</v>
      </c>
      <c r="E3635" s="1" t="e">
        <f>VLOOKUP(C3635,ข้อมูลนิสิต!$A$1:$B$50000,2,0)</f>
        <v>#N/A</v>
      </c>
    </row>
    <row r="3636" spans="1:5">
      <c r="A3636" s="8"/>
      <c r="B3636" s="9">
        <f t="shared" si="58"/>
        <v>0</v>
      </c>
      <c r="C3636" s="3" t="e">
        <f>VLOOKUP(A3636,ข้อมูลนิสิต!$A$1:$A$50000,1,0)</f>
        <v>#N/A</v>
      </c>
      <c r="D3636" s="3">
        <v>1</v>
      </c>
      <c r="E3636" s="1" t="e">
        <f>VLOOKUP(C3636,ข้อมูลนิสิต!$A$1:$B$50000,2,0)</f>
        <v>#N/A</v>
      </c>
    </row>
    <row r="3637" spans="1:5">
      <c r="A3637" s="8"/>
      <c r="B3637" s="9">
        <f t="shared" si="58"/>
        <v>0</v>
      </c>
      <c r="C3637" s="3" t="e">
        <f>VLOOKUP(A3637,ข้อมูลนิสิต!$A$1:$A$50000,1,0)</f>
        <v>#N/A</v>
      </c>
      <c r="D3637" s="3">
        <v>1</v>
      </c>
      <c r="E3637" s="1" t="e">
        <f>VLOOKUP(C3637,ข้อมูลนิสิต!$A$1:$B$50000,2,0)</f>
        <v>#N/A</v>
      </c>
    </row>
    <row r="3638" spans="1:5">
      <c r="A3638" s="8"/>
      <c r="B3638" s="9">
        <f t="shared" si="58"/>
        <v>0</v>
      </c>
      <c r="C3638" s="3" t="e">
        <f>VLOOKUP(A3638,ข้อมูลนิสิต!$A$1:$A$50000,1,0)</f>
        <v>#N/A</v>
      </c>
      <c r="D3638" s="3">
        <v>1</v>
      </c>
      <c r="E3638" s="1" t="e">
        <f>VLOOKUP(C3638,ข้อมูลนิสิต!$A$1:$B$50000,2,0)</f>
        <v>#N/A</v>
      </c>
    </row>
    <row r="3639" spans="1:5">
      <c r="A3639" s="8"/>
      <c r="B3639" s="9">
        <f t="shared" si="58"/>
        <v>0</v>
      </c>
      <c r="C3639" s="3" t="e">
        <f>VLOOKUP(A3639,ข้อมูลนิสิต!$A$1:$A$50000,1,0)</f>
        <v>#N/A</v>
      </c>
      <c r="D3639" s="3">
        <v>1</v>
      </c>
      <c r="E3639" s="1" t="e">
        <f>VLOOKUP(C3639,ข้อมูลนิสิต!$A$1:$B$50000,2,0)</f>
        <v>#N/A</v>
      </c>
    </row>
    <row r="3640" spans="1:5">
      <c r="A3640" s="8"/>
      <c r="B3640" s="9">
        <f t="shared" si="58"/>
        <v>0</v>
      </c>
      <c r="C3640" s="3" t="e">
        <f>VLOOKUP(A3640,ข้อมูลนิสิต!$A$1:$A$50000,1,0)</f>
        <v>#N/A</v>
      </c>
      <c r="D3640" s="3">
        <v>1</v>
      </c>
      <c r="E3640" s="1" t="e">
        <f>VLOOKUP(C3640,ข้อมูลนิสิต!$A$1:$B$50000,2,0)</f>
        <v>#N/A</v>
      </c>
    </row>
    <row r="3641" spans="1:5">
      <c r="A3641" s="8"/>
      <c r="B3641" s="9">
        <f t="shared" si="58"/>
        <v>0</v>
      </c>
      <c r="C3641" s="3" t="e">
        <f>VLOOKUP(A3641,ข้อมูลนิสิต!$A$1:$A$50000,1,0)</f>
        <v>#N/A</v>
      </c>
      <c r="D3641" s="3">
        <v>1</v>
      </c>
      <c r="E3641" s="1" t="e">
        <f>VLOOKUP(C3641,ข้อมูลนิสิต!$A$1:$B$50000,2,0)</f>
        <v>#N/A</v>
      </c>
    </row>
    <row r="3642" spans="1:5">
      <c r="A3642" s="8"/>
      <c r="B3642" s="9">
        <f t="shared" ref="B3642:B3705" si="59">LEN(A3642)</f>
        <v>0</v>
      </c>
      <c r="C3642" s="3" t="e">
        <f>VLOOKUP(A3642,ข้อมูลนิสิต!$A$1:$A$50000,1,0)</f>
        <v>#N/A</v>
      </c>
      <c r="D3642" s="3">
        <v>1</v>
      </c>
      <c r="E3642" s="1" t="e">
        <f>VLOOKUP(C3642,ข้อมูลนิสิต!$A$1:$B$50000,2,0)</f>
        <v>#N/A</v>
      </c>
    </row>
    <row r="3643" spans="1:5">
      <c r="A3643" s="8"/>
      <c r="B3643" s="9">
        <f t="shared" si="59"/>
        <v>0</v>
      </c>
      <c r="C3643" s="3" t="e">
        <f>VLOOKUP(A3643,ข้อมูลนิสิต!$A$1:$A$50000,1,0)</f>
        <v>#N/A</v>
      </c>
      <c r="D3643" s="3">
        <v>1</v>
      </c>
      <c r="E3643" s="1" t="e">
        <f>VLOOKUP(C3643,ข้อมูลนิสิต!$A$1:$B$50000,2,0)</f>
        <v>#N/A</v>
      </c>
    </row>
    <row r="3644" spans="1:5">
      <c r="A3644" s="8"/>
      <c r="B3644" s="9">
        <f t="shared" si="59"/>
        <v>0</v>
      </c>
      <c r="C3644" s="3" t="e">
        <f>VLOOKUP(A3644,ข้อมูลนิสิต!$A$1:$A$50000,1,0)</f>
        <v>#N/A</v>
      </c>
      <c r="D3644" s="3">
        <v>1</v>
      </c>
      <c r="E3644" s="1" t="e">
        <f>VLOOKUP(C3644,ข้อมูลนิสิต!$A$1:$B$50000,2,0)</f>
        <v>#N/A</v>
      </c>
    </row>
    <row r="3645" spans="1:5">
      <c r="A3645" s="8"/>
      <c r="B3645" s="9">
        <f t="shared" si="59"/>
        <v>0</v>
      </c>
      <c r="C3645" s="3" t="e">
        <f>VLOOKUP(A3645,ข้อมูลนิสิต!$A$1:$A$50000,1,0)</f>
        <v>#N/A</v>
      </c>
      <c r="D3645" s="3">
        <v>1</v>
      </c>
      <c r="E3645" s="1" t="e">
        <f>VLOOKUP(C3645,ข้อมูลนิสิต!$A$1:$B$50000,2,0)</f>
        <v>#N/A</v>
      </c>
    </row>
    <row r="3646" spans="1:5">
      <c r="A3646" s="8"/>
      <c r="B3646" s="9">
        <f t="shared" si="59"/>
        <v>0</v>
      </c>
      <c r="C3646" s="3" t="e">
        <f>VLOOKUP(A3646,ข้อมูลนิสิต!$A$1:$A$50000,1,0)</f>
        <v>#N/A</v>
      </c>
      <c r="D3646" s="3">
        <v>1</v>
      </c>
      <c r="E3646" s="1" t="e">
        <f>VLOOKUP(C3646,ข้อมูลนิสิต!$A$1:$B$50000,2,0)</f>
        <v>#N/A</v>
      </c>
    </row>
    <row r="3647" spans="1:5">
      <c r="A3647" s="8"/>
      <c r="B3647" s="9">
        <f t="shared" si="59"/>
        <v>0</v>
      </c>
      <c r="C3647" s="3" t="e">
        <f>VLOOKUP(A3647,ข้อมูลนิสิต!$A$1:$A$50000,1,0)</f>
        <v>#N/A</v>
      </c>
      <c r="D3647" s="3">
        <v>1</v>
      </c>
      <c r="E3647" s="1" t="e">
        <f>VLOOKUP(C3647,ข้อมูลนิสิต!$A$1:$B$50000,2,0)</f>
        <v>#N/A</v>
      </c>
    </row>
    <row r="3648" spans="1:5">
      <c r="A3648" s="8"/>
      <c r="B3648" s="9">
        <f t="shared" si="59"/>
        <v>0</v>
      </c>
      <c r="C3648" s="3" t="e">
        <f>VLOOKUP(A3648,ข้อมูลนิสิต!$A$1:$A$50000,1,0)</f>
        <v>#N/A</v>
      </c>
      <c r="D3648" s="3">
        <v>1</v>
      </c>
      <c r="E3648" s="1" t="e">
        <f>VLOOKUP(C3648,ข้อมูลนิสิต!$A$1:$B$50000,2,0)</f>
        <v>#N/A</v>
      </c>
    </row>
    <row r="3649" spans="1:5">
      <c r="A3649" s="8"/>
      <c r="B3649" s="9">
        <f t="shared" si="59"/>
        <v>0</v>
      </c>
      <c r="C3649" s="3" t="e">
        <f>VLOOKUP(A3649,ข้อมูลนิสิต!$A$1:$A$50000,1,0)</f>
        <v>#N/A</v>
      </c>
      <c r="D3649" s="3">
        <v>1</v>
      </c>
      <c r="E3649" s="1" t="e">
        <f>VLOOKUP(C3649,ข้อมูลนิสิต!$A$1:$B$50000,2,0)</f>
        <v>#N/A</v>
      </c>
    </row>
    <row r="3650" spans="1:5">
      <c r="A3650" s="8"/>
      <c r="B3650" s="9">
        <f t="shared" si="59"/>
        <v>0</v>
      </c>
      <c r="C3650" s="3" t="e">
        <f>VLOOKUP(A3650,ข้อมูลนิสิต!$A$1:$A$50000,1,0)</f>
        <v>#N/A</v>
      </c>
      <c r="D3650" s="3">
        <v>1</v>
      </c>
      <c r="E3650" s="1" t="e">
        <f>VLOOKUP(C3650,ข้อมูลนิสิต!$A$1:$B$50000,2,0)</f>
        <v>#N/A</v>
      </c>
    </row>
    <row r="3651" spans="1:5">
      <c r="A3651" s="8"/>
      <c r="B3651" s="9">
        <f t="shared" si="59"/>
        <v>0</v>
      </c>
      <c r="C3651" s="3" t="e">
        <f>VLOOKUP(A3651,ข้อมูลนิสิต!$A$1:$A$50000,1,0)</f>
        <v>#N/A</v>
      </c>
      <c r="D3651" s="3">
        <v>1</v>
      </c>
      <c r="E3651" s="1" t="e">
        <f>VLOOKUP(C3651,ข้อมูลนิสิต!$A$1:$B$50000,2,0)</f>
        <v>#N/A</v>
      </c>
    </row>
    <row r="3652" spans="1:5">
      <c r="A3652" s="8"/>
      <c r="B3652" s="9">
        <f t="shared" si="59"/>
        <v>0</v>
      </c>
      <c r="C3652" s="3" t="e">
        <f>VLOOKUP(A3652,ข้อมูลนิสิต!$A$1:$A$50000,1,0)</f>
        <v>#N/A</v>
      </c>
      <c r="D3652" s="3">
        <v>1</v>
      </c>
      <c r="E3652" s="1" t="e">
        <f>VLOOKUP(C3652,ข้อมูลนิสิต!$A$1:$B$50000,2,0)</f>
        <v>#N/A</v>
      </c>
    </row>
    <row r="3653" spans="1:5">
      <c r="A3653" s="8"/>
      <c r="B3653" s="9">
        <f t="shared" si="59"/>
        <v>0</v>
      </c>
      <c r="C3653" s="3" t="e">
        <f>VLOOKUP(A3653,ข้อมูลนิสิต!$A$1:$A$50000,1,0)</f>
        <v>#N/A</v>
      </c>
      <c r="D3653" s="3">
        <v>1</v>
      </c>
      <c r="E3653" s="1" t="e">
        <f>VLOOKUP(C3653,ข้อมูลนิสิต!$A$1:$B$50000,2,0)</f>
        <v>#N/A</v>
      </c>
    </row>
    <row r="3654" spans="1:5">
      <c r="A3654" s="8"/>
      <c r="B3654" s="9">
        <f t="shared" si="59"/>
        <v>0</v>
      </c>
      <c r="C3654" s="3" t="e">
        <f>VLOOKUP(A3654,ข้อมูลนิสิต!$A$1:$A$50000,1,0)</f>
        <v>#N/A</v>
      </c>
      <c r="D3654" s="3">
        <v>1</v>
      </c>
      <c r="E3654" s="1" t="e">
        <f>VLOOKUP(C3654,ข้อมูลนิสิต!$A$1:$B$50000,2,0)</f>
        <v>#N/A</v>
      </c>
    </row>
    <row r="3655" spans="1:5">
      <c r="A3655" s="8"/>
      <c r="B3655" s="9">
        <f t="shared" si="59"/>
        <v>0</v>
      </c>
      <c r="C3655" s="3" t="e">
        <f>VLOOKUP(A3655,ข้อมูลนิสิต!$A$1:$A$50000,1,0)</f>
        <v>#N/A</v>
      </c>
      <c r="D3655" s="3">
        <v>1</v>
      </c>
      <c r="E3655" s="1" t="e">
        <f>VLOOKUP(C3655,ข้อมูลนิสิต!$A$1:$B$50000,2,0)</f>
        <v>#N/A</v>
      </c>
    </row>
    <row r="3656" spans="1:5">
      <c r="A3656" s="8"/>
      <c r="B3656" s="9">
        <f t="shared" si="59"/>
        <v>0</v>
      </c>
      <c r="C3656" s="3" t="e">
        <f>VLOOKUP(A3656,ข้อมูลนิสิต!$A$1:$A$50000,1,0)</f>
        <v>#N/A</v>
      </c>
      <c r="D3656" s="3">
        <v>1</v>
      </c>
      <c r="E3656" s="1" t="e">
        <f>VLOOKUP(C3656,ข้อมูลนิสิต!$A$1:$B$50000,2,0)</f>
        <v>#N/A</v>
      </c>
    </row>
    <row r="3657" spans="1:5">
      <c r="A3657" s="8"/>
      <c r="B3657" s="9">
        <f t="shared" si="59"/>
        <v>0</v>
      </c>
      <c r="C3657" s="3" t="e">
        <f>VLOOKUP(A3657,ข้อมูลนิสิต!$A$1:$A$50000,1,0)</f>
        <v>#N/A</v>
      </c>
      <c r="D3657" s="3">
        <v>1</v>
      </c>
      <c r="E3657" s="1" t="e">
        <f>VLOOKUP(C3657,ข้อมูลนิสิต!$A$1:$B$50000,2,0)</f>
        <v>#N/A</v>
      </c>
    </row>
    <row r="3658" spans="1:5">
      <c r="A3658" s="8"/>
      <c r="B3658" s="9">
        <f t="shared" si="59"/>
        <v>0</v>
      </c>
      <c r="C3658" s="3" t="e">
        <f>VLOOKUP(A3658,ข้อมูลนิสิต!$A$1:$A$50000,1,0)</f>
        <v>#N/A</v>
      </c>
      <c r="D3658" s="3">
        <v>1</v>
      </c>
      <c r="E3658" s="1" t="e">
        <f>VLOOKUP(C3658,ข้อมูลนิสิต!$A$1:$B$50000,2,0)</f>
        <v>#N/A</v>
      </c>
    </row>
    <row r="3659" spans="1:5">
      <c r="A3659" s="8"/>
      <c r="B3659" s="9">
        <f t="shared" si="59"/>
        <v>0</v>
      </c>
      <c r="C3659" s="3" t="e">
        <f>VLOOKUP(A3659,ข้อมูลนิสิต!$A$1:$A$50000,1,0)</f>
        <v>#N/A</v>
      </c>
      <c r="D3659" s="3">
        <v>1</v>
      </c>
      <c r="E3659" s="1" t="e">
        <f>VLOOKUP(C3659,ข้อมูลนิสิต!$A$1:$B$50000,2,0)</f>
        <v>#N/A</v>
      </c>
    </row>
    <row r="3660" spans="1:5">
      <c r="A3660" s="8"/>
      <c r="B3660" s="9">
        <f t="shared" si="59"/>
        <v>0</v>
      </c>
      <c r="C3660" s="3" t="e">
        <f>VLOOKUP(A3660,ข้อมูลนิสิต!$A$1:$A$50000,1,0)</f>
        <v>#N/A</v>
      </c>
      <c r="D3660" s="3">
        <v>1</v>
      </c>
      <c r="E3660" s="1" t="e">
        <f>VLOOKUP(C3660,ข้อมูลนิสิต!$A$1:$B$50000,2,0)</f>
        <v>#N/A</v>
      </c>
    </row>
    <row r="3661" spans="1:5">
      <c r="A3661" s="8"/>
      <c r="B3661" s="9">
        <f t="shared" si="59"/>
        <v>0</v>
      </c>
      <c r="C3661" s="3" t="e">
        <f>VLOOKUP(A3661,ข้อมูลนิสิต!$A$1:$A$50000,1,0)</f>
        <v>#N/A</v>
      </c>
      <c r="D3661" s="3">
        <v>1</v>
      </c>
      <c r="E3661" s="1" t="e">
        <f>VLOOKUP(C3661,ข้อมูลนิสิต!$A$1:$B$50000,2,0)</f>
        <v>#N/A</v>
      </c>
    </row>
    <row r="3662" spans="1:5">
      <c r="A3662" s="8"/>
      <c r="B3662" s="9">
        <f t="shared" si="59"/>
        <v>0</v>
      </c>
      <c r="C3662" s="3" t="e">
        <f>VLOOKUP(A3662,ข้อมูลนิสิต!$A$1:$A$50000,1,0)</f>
        <v>#N/A</v>
      </c>
      <c r="D3662" s="3">
        <v>1</v>
      </c>
      <c r="E3662" s="1" t="e">
        <f>VLOOKUP(C3662,ข้อมูลนิสิต!$A$1:$B$50000,2,0)</f>
        <v>#N/A</v>
      </c>
    </row>
    <row r="3663" spans="1:5">
      <c r="A3663" s="8"/>
      <c r="B3663" s="9">
        <f t="shared" si="59"/>
        <v>0</v>
      </c>
      <c r="C3663" s="3" t="e">
        <f>VLOOKUP(A3663,ข้อมูลนิสิต!$A$1:$A$50000,1,0)</f>
        <v>#N/A</v>
      </c>
      <c r="D3663" s="3">
        <v>1</v>
      </c>
      <c r="E3663" s="1" t="e">
        <f>VLOOKUP(C3663,ข้อมูลนิสิต!$A$1:$B$50000,2,0)</f>
        <v>#N/A</v>
      </c>
    </row>
    <row r="3664" spans="1:5">
      <c r="A3664" s="8"/>
      <c r="B3664" s="9">
        <f t="shared" si="59"/>
        <v>0</v>
      </c>
      <c r="C3664" s="3" t="e">
        <f>VLOOKUP(A3664,ข้อมูลนิสิต!$A$1:$A$50000,1,0)</f>
        <v>#N/A</v>
      </c>
      <c r="D3664" s="3">
        <v>1</v>
      </c>
      <c r="E3664" s="1" t="e">
        <f>VLOOKUP(C3664,ข้อมูลนิสิต!$A$1:$B$50000,2,0)</f>
        <v>#N/A</v>
      </c>
    </row>
    <row r="3665" spans="1:5">
      <c r="A3665" s="8"/>
      <c r="B3665" s="9">
        <f t="shared" si="59"/>
        <v>0</v>
      </c>
      <c r="C3665" s="3" t="e">
        <f>VLOOKUP(A3665,ข้อมูลนิสิต!$A$1:$A$50000,1,0)</f>
        <v>#N/A</v>
      </c>
      <c r="D3665" s="3">
        <v>1</v>
      </c>
      <c r="E3665" s="1" t="e">
        <f>VLOOKUP(C3665,ข้อมูลนิสิต!$A$1:$B$50000,2,0)</f>
        <v>#N/A</v>
      </c>
    </row>
    <row r="3666" spans="1:5">
      <c r="A3666" s="8"/>
      <c r="B3666" s="9">
        <f t="shared" si="59"/>
        <v>0</v>
      </c>
      <c r="C3666" s="3" t="e">
        <f>VLOOKUP(A3666,ข้อมูลนิสิต!$A$1:$A$50000,1,0)</f>
        <v>#N/A</v>
      </c>
      <c r="D3666" s="3">
        <v>1</v>
      </c>
      <c r="E3666" s="1" t="e">
        <f>VLOOKUP(C3666,ข้อมูลนิสิต!$A$1:$B$50000,2,0)</f>
        <v>#N/A</v>
      </c>
    </row>
    <row r="3667" spans="1:5">
      <c r="A3667" s="8"/>
      <c r="B3667" s="9">
        <f t="shared" si="59"/>
        <v>0</v>
      </c>
      <c r="C3667" s="3" t="e">
        <f>VLOOKUP(A3667,ข้อมูลนิสิต!$A$1:$A$50000,1,0)</f>
        <v>#N/A</v>
      </c>
      <c r="D3667" s="3">
        <v>1</v>
      </c>
      <c r="E3667" s="1" t="e">
        <f>VLOOKUP(C3667,ข้อมูลนิสิต!$A$1:$B$50000,2,0)</f>
        <v>#N/A</v>
      </c>
    </row>
    <row r="3668" spans="1:5">
      <c r="A3668" s="8"/>
      <c r="B3668" s="9">
        <f t="shared" si="59"/>
        <v>0</v>
      </c>
      <c r="C3668" s="3" t="e">
        <f>VLOOKUP(A3668,ข้อมูลนิสิต!$A$1:$A$50000,1,0)</f>
        <v>#N/A</v>
      </c>
      <c r="D3668" s="3">
        <v>1</v>
      </c>
      <c r="E3668" s="1" t="e">
        <f>VLOOKUP(C3668,ข้อมูลนิสิต!$A$1:$B$50000,2,0)</f>
        <v>#N/A</v>
      </c>
    </row>
    <row r="3669" spans="1:5">
      <c r="A3669" s="8"/>
      <c r="B3669" s="9">
        <f t="shared" si="59"/>
        <v>0</v>
      </c>
      <c r="C3669" s="3" t="e">
        <f>VLOOKUP(A3669,ข้อมูลนิสิต!$A$1:$A$50000,1,0)</f>
        <v>#N/A</v>
      </c>
      <c r="D3669" s="3">
        <v>1</v>
      </c>
      <c r="E3669" s="1" t="e">
        <f>VLOOKUP(C3669,ข้อมูลนิสิต!$A$1:$B$50000,2,0)</f>
        <v>#N/A</v>
      </c>
    </row>
    <row r="3670" spans="1:5">
      <c r="A3670" s="8"/>
      <c r="B3670" s="9">
        <f t="shared" si="59"/>
        <v>0</v>
      </c>
      <c r="C3670" s="3" t="e">
        <f>VLOOKUP(A3670,ข้อมูลนิสิต!$A$1:$A$50000,1,0)</f>
        <v>#N/A</v>
      </c>
      <c r="D3670" s="3">
        <v>1</v>
      </c>
      <c r="E3670" s="1" t="e">
        <f>VLOOKUP(C3670,ข้อมูลนิสิต!$A$1:$B$50000,2,0)</f>
        <v>#N/A</v>
      </c>
    </row>
    <row r="3671" spans="1:5">
      <c r="A3671" s="8"/>
      <c r="B3671" s="9">
        <f t="shared" si="59"/>
        <v>0</v>
      </c>
      <c r="C3671" s="3" t="e">
        <f>VLOOKUP(A3671,ข้อมูลนิสิต!$A$1:$A$50000,1,0)</f>
        <v>#N/A</v>
      </c>
      <c r="D3671" s="3">
        <v>1</v>
      </c>
      <c r="E3671" s="1" t="e">
        <f>VLOOKUP(C3671,ข้อมูลนิสิต!$A$1:$B$50000,2,0)</f>
        <v>#N/A</v>
      </c>
    </row>
    <row r="3672" spans="1:5">
      <c r="A3672" s="8"/>
      <c r="B3672" s="9">
        <f t="shared" si="59"/>
        <v>0</v>
      </c>
      <c r="C3672" s="3" t="e">
        <f>VLOOKUP(A3672,ข้อมูลนิสิต!$A$1:$A$50000,1,0)</f>
        <v>#N/A</v>
      </c>
      <c r="D3672" s="3">
        <v>1</v>
      </c>
      <c r="E3672" s="1" t="e">
        <f>VLOOKUP(C3672,ข้อมูลนิสิต!$A$1:$B$50000,2,0)</f>
        <v>#N/A</v>
      </c>
    </row>
    <row r="3673" spans="1:5">
      <c r="A3673" s="8"/>
      <c r="B3673" s="9">
        <f t="shared" si="59"/>
        <v>0</v>
      </c>
      <c r="C3673" s="3" t="e">
        <f>VLOOKUP(A3673,ข้อมูลนิสิต!$A$1:$A$50000,1,0)</f>
        <v>#N/A</v>
      </c>
      <c r="D3673" s="3">
        <v>1</v>
      </c>
      <c r="E3673" s="1" t="e">
        <f>VLOOKUP(C3673,ข้อมูลนิสิต!$A$1:$B$50000,2,0)</f>
        <v>#N/A</v>
      </c>
    </row>
    <row r="3674" spans="1:5">
      <c r="A3674" s="8"/>
      <c r="B3674" s="9">
        <f t="shared" si="59"/>
        <v>0</v>
      </c>
      <c r="C3674" s="3" t="e">
        <f>VLOOKUP(A3674,ข้อมูลนิสิต!$A$1:$A$50000,1,0)</f>
        <v>#N/A</v>
      </c>
      <c r="D3674" s="3">
        <v>1</v>
      </c>
      <c r="E3674" s="1" t="e">
        <f>VLOOKUP(C3674,ข้อมูลนิสิต!$A$1:$B$50000,2,0)</f>
        <v>#N/A</v>
      </c>
    </row>
    <row r="3675" spans="1:5">
      <c r="A3675" s="8"/>
      <c r="B3675" s="9">
        <f t="shared" si="59"/>
        <v>0</v>
      </c>
      <c r="C3675" s="3" t="e">
        <f>VLOOKUP(A3675,ข้อมูลนิสิต!$A$1:$A$50000,1,0)</f>
        <v>#N/A</v>
      </c>
      <c r="D3675" s="3">
        <v>1</v>
      </c>
      <c r="E3675" s="1" t="e">
        <f>VLOOKUP(C3675,ข้อมูลนิสิต!$A$1:$B$50000,2,0)</f>
        <v>#N/A</v>
      </c>
    </row>
    <row r="3676" spans="1:5">
      <c r="A3676" s="8"/>
      <c r="B3676" s="9">
        <f t="shared" si="59"/>
        <v>0</v>
      </c>
      <c r="C3676" s="3" t="e">
        <f>VLOOKUP(A3676,ข้อมูลนิสิต!$A$1:$A$50000,1,0)</f>
        <v>#N/A</v>
      </c>
      <c r="D3676" s="3">
        <v>1</v>
      </c>
      <c r="E3676" s="1" t="e">
        <f>VLOOKUP(C3676,ข้อมูลนิสิต!$A$1:$B$50000,2,0)</f>
        <v>#N/A</v>
      </c>
    </row>
    <row r="3677" spans="1:5">
      <c r="A3677" s="8"/>
      <c r="B3677" s="9">
        <f t="shared" si="59"/>
        <v>0</v>
      </c>
      <c r="C3677" s="3" t="e">
        <f>VLOOKUP(A3677,ข้อมูลนิสิต!$A$1:$A$50000,1,0)</f>
        <v>#N/A</v>
      </c>
      <c r="D3677" s="3">
        <v>1</v>
      </c>
      <c r="E3677" s="1" t="e">
        <f>VLOOKUP(C3677,ข้อมูลนิสิต!$A$1:$B$50000,2,0)</f>
        <v>#N/A</v>
      </c>
    </row>
    <row r="3678" spans="1:5">
      <c r="A3678" s="8"/>
      <c r="B3678" s="9">
        <f t="shared" si="59"/>
        <v>0</v>
      </c>
      <c r="C3678" s="3" t="e">
        <f>VLOOKUP(A3678,ข้อมูลนิสิต!$A$1:$A$50000,1,0)</f>
        <v>#N/A</v>
      </c>
      <c r="D3678" s="3">
        <v>1</v>
      </c>
      <c r="E3678" s="1" t="e">
        <f>VLOOKUP(C3678,ข้อมูลนิสิต!$A$1:$B$50000,2,0)</f>
        <v>#N/A</v>
      </c>
    </row>
    <row r="3679" spans="1:5">
      <c r="A3679" s="8"/>
      <c r="B3679" s="9">
        <f t="shared" si="59"/>
        <v>0</v>
      </c>
      <c r="C3679" s="3" t="e">
        <f>VLOOKUP(A3679,ข้อมูลนิสิต!$A$1:$A$50000,1,0)</f>
        <v>#N/A</v>
      </c>
      <c r="D3679" s="3">
        <v>1</v>
      </c>
      <c r="E3679" s="1" t="e">
        <f>VLOOKUP(C3679,ข้อมูลนิสิต!$A$1:$B$50000,2,0)</f>
        <v>#N/A</v>
      </c>
    </row>
    <row r="3680" spans="1:5">
      <c r="A3680" s="8"/>
      <c r="B3680" s="9">
        <f t="shared" si="59"/>
        <v>0</v>
      </c>
      <c r="C3680" s="3" t="e">
        <f>VLOOKUP(A3680,ข้อมูลนิสิต!$A$1:$A$50000,1,0)</f>
        <v>#N/A</v>
      </c>
      <c r="D3680" s="3">
        <v>1</v>
      </c>
      <c r="E3680" s="1" t="e">
        <f>VLOOKUP(C3680,ข้อมูลนิสิต!$A$1:$B$50000,2,0)</f>
        <v>#N/A</v>
      </c>
    </row>
    <row r="3681" spans="1:5">
      <c r="A3681" s="8"/>
      <c r="B3681" s="9">
        <f t="shared" si="59"/>
        <v>0</v>
      </c>
      <c r="C3681" s="3" t="e">
        <f>VLOOKUP(A3681,ข้อมูลนิสิต!$A$1:$A$50000,1,0)</f>
        <v>#N/A</v>
      </c>
      <c r="D3681" s="3">
        <v>1</v>
      </c>
      <c r="E3681" s="1" t="e">
        <f>VLOOKUP(C3681,ข้อมูลนิสิต!$A$1:$B$50000,2,0)</f>
        <v>#N/A</v>
      </c>
    </row>
    <row r="3682" spans="1:5">
      <c r="A3682" s="8"/>
      <c r="B3682" s="9">
        <f t="shared" si="59"/>
        <v>0</v>
      </c>
      <c r="C3682" s="3" t="e">
        <f>VLOOKUP(A3682,ข้อมูลนิสิต!$A$1:$A$50000,1,0)</f>
        <v>#N/A</v>
      </c>
      <c r="D3682" s="3">
        <v>1</v>
      </c>
      <c r="E3682" s="1" t="e">
        <f>VLOOKUP(C3682,ข้อมูลนิสิต!$A$1:$B$50000,2,0)</f>
        <v>#N/A</v>
      </c>
    </row>
    <row r="3683" spans="1:5">
      <c r="A3683" s="8"/>
      <c r="B3683" s="9">
        <f t="shared" si="59"/>
        <v>0</v>
      </c>
      <c r="C3683" s="3" t="e">
        <f>VLOOKUP(A3683,ข้อมูลนิสิต!$A$1:$A$50000,1,0)</f>
        <v>#N/A</v>
      </c>
      <c r="D3683" s="3">
        <v>1</v>
      </c>
      <c r="E3683" s="1" t="e">
        <f>VLOOKUP(C3683,ข้อมูลนิสิต!$A$1:$B$50000,2,0)</f>
        <v>#N/A</v>
      </c>
    </row>
    <row r="3684" spans="1:5">
      <c r="A3684" s="8"/>
      <c r="B3684" s="9">
        <f t="shared" si="59"/>
        <v>0</v>
      </c>
      <c r="C3684" s="3" t="e">
        <f>VLOOKUP(A3684,ข้อมูลนิสิต!$A$1:$A$50000,1,0)</f>
        <v>#N/A</v>
      </c>
      <c r="D3684" s="3">
        <v>1</v>
      </c>
      <c r="E3684" s="1" t="e">
        <f>VLOOKUP(C3684,ข้อมูลนิสิต!$A$1:$B$50000,2,0)</f>
        <v>#N/A</v>
      </c>
    </row>
    <row r="3685" spans="1:5">
      <c r="A3685" s="8"/>
      <c r="B3685" s="9">
        <f t="shared" si="59"/>
        <v>0</v>
      </c>
      <c r="C3685" s="3" t="e">
        <f>VLOOKUP(A3685,ข้อมูลนิสิต!$A$1:$A$50000,1,0)</f>
        <v>#N/A</v>
      </c>
      <c r="D3685" s="3">
        <v>1</v>
      </c>
      <c r="E3685" s="1" t="e">
        <f>VLOOKUP(C3685,ข้อมูลนิสิต!$A$1:$B$50000,2,0)</f>
        <v>#N/A</v>
      </c>
    </row>
    <row r="3686" spans="1:5">
      <c r="A3686" s="8"/>
      <c r="B3686" s="9">
        <f t="shared" si="59"/>
        <v>0</v>
      </c>
      <c r="C3686" s="3" t="e">
        <f>VLOOKUP(A3686,ข้อมูลนิสิต!$A$1:$A$50000,1,0)</f>
        <v>#N/A</v>
      </c>
      <c r="D3686" s="3">
        <v>1</v>
      </c>
      <c r="E3686" s="1" t="e">
        <f>VLOOKUP(C3686,ข้อมูลนิสิต!$A$1:$B$50000,2,0)</f>
        <v>#N/A</v>
      </c>
    </row>
    <row r="3687" spans="1:5">
      <c r="A3687" s="8"/>
      <c r="B3687" s="9">
        <f t="shared" si="59"/>
        <v>0</v>
      </c>
      <c r="C3687" s="3" t="e">
        <f>VLOOKUP(A3687,ข้อมูลนิสิต!$A$1:$A$50000,1,0)</f>
        <v>#N/A</v>
      </c>
      <c r="D3687" s="3">
        <v>1</v>
      </c>
      <c r="E3687" s="1" t="e">
        <f>VLOOKUP(C3687,ข้อมูลนิสิต!$A$1:$B$50000,2,0)</f>
        <v>#N/A</v>
      </c>
    </row>
    <row r="3688" spans="1:5">
      <c r="A3688" s="8"/>
      <c r="B3688" s="9">
        <f t="shared" si="59"/>
        <v>0</v>
      </c>
      <c r="C3688" s="3" t="e">
        <f>VLOOKUP(A3688,ข้อมูลนิสิต!$A$1:$A$50000,1,0)</f>
        <v>#N/A</v>
      </c>
      <c r="D3688" s="3">
        <v>1</v>
      </c>
      <c r="E3688" s="1" t="e">
        <f>VLOOKUP(C3688,ข้อมูลนิสิต!$A$1:$B$50000,2,0)</f>
        <v>#N/A</v>
      </c>
    </row>
    <row r="3689" spans="1:5">
      <c r="A3689" s="8"/>
      <c r="B3689" s="9">
        <f t="shared" si="59"/>
        <v>0</v>
      </c>
      <c r="C3689" s="3" t="e">
        <f>VLOOKUP(A3689,ข้อมูลนิสิต!$A$1:$A$50000,1,0)</f>
        <v>#N/A</v>
      </c>
      <c r="D3689" s="3">
        <v>1</v>
      </c>
      <c r="E3689" s="1" t="e">
        <f>VLOOKUP(C3689,ข้อมูลนิสิต!$A$1:$B$50000,2,0)</f>
        <v>#N/A</v>
      </c>
    </row>
    <row r="3690" spans="1:5">
      <c r="A3690" s="8"/>
      <c r="B3690" s="9">
        <f t="shared" si="59"/>
        <v>0</v>
      </c>
      <c r="C3690" s="3" t="e">
        <f>VLOOKUP(A3690,ข้อมูลนิสิต!$A$1:$A$50000,1,0)</f>
        <v>#N/A</v>
      </c>
      <c r="D3690" s="3">
        <v>1</v>
      </c>
      <c r="E3690" s="1" t="e">
        <f>VLOOKUP(C3690,ข้อมูลนิสิต!$A$1:$B$50000,2,0)</f>
        <v>#N/A</v>
      </c>
    </row>
    <row r="3691" spans="1:5">
      <c r="A3691" s="8"/>
      <c r="B3691" s="9">
        <f t="shared" si="59"/>
        <v>0</v>
      </c>
      <c r="C3691" s="3" t="e">
        <f>VLOOKUP(A3691,ข้อมูลนิสิต!$A$1:$A$50000,1,0)</f>
        <v>#N/A</v>
      </c>
      <c r="D3691" s="3">
        <v>1</v>
      </c>
      <c r="E3691" s="1" t="e">
        <f>VLOOKUP(C3691,ข้อมูลนิสิต!$A$1:$B$50000,2,0)</f>
        <v>#N/A</v>
      </c>
    </row>
    <row r="3692" spans="1:5">
      <c r="A3692" s="8"/>
      <c r="B3692" s="9">
        <f t="shared" si="59"/>
        <v>0</v>
      </c>
      <c r="C3692" s="3" t="e">
        <f>VLOOKUP(A3692,ข้อมูลนิสิต!$A$1:$A$50000,1,0)</f>
        <v>#N/A</v>
      </c>
      <c r="D3692" s="3">
        <v>1</v>
      </c>
      <c r="E3692" s="1" t="e">
        <f>VLOOKUP(C3692,ข้อมูลนิสิต!$A$1:$B$50000,2,0)</f>
        <v>#N/A</v>
      </c>
    </row>
    <row r="3693" spans="1:5">
      <c r="A3693" s="8"/>
      <c r="B3693" s="9">
        <f t="shared" si="59"/>
        <v>0</v>
      </c>
      <c r="C3693" s="3" t="e">
        <f>VLOOKUP(A3693,ข้อมูลนิสิต!$A$1:$A$50000,1,0)</f>
        <v>#N/A</v>
      </c>
      <c r="D3693" s="3">
        <v>1</v>
      </c>
      <c r="E3693" s="1" t="e">
        <f>VLOOKUP(C3693,ข้อมูลนิสิต!$A$1:$B$50000,2,0)</f>
        <v>#N/A</v>
      </c>
    </row>
    <row r="3694" spans="1:5">
      <c r="A3694" s="8"/>
      <c r="B3694" s="9">
        <f t="shared" si="59"/>
        <v>0</v>
      </c>
      <c r="C3694" s="3" t="e">
        <f>VLOOKUP(A3694,ข้อมูลนิสิต!$A$1:$A$50000,1,0)</f>
        <v>#N/A</v>
      </c>
      <c r="D3694" s="3">
        <v>1</v>
      </c>
      <c r="E3694" s="1" t="e">
        <f>VLOOKUP(C3694,ข้อมูลนิสิต!$A$1:$B$50000,2,0)</f>
        <v>#N/A</v>
      </c>
    </row>
    <row r="3695" spans="1:5">
      <c r="A3695" s="8"/>
      <c r="B3695" s="9">
        <f t="shared" si="59"/>
        <v>0</v>
      </c>
      <c r="C3695" s="3" t="e">
        <f>VLOOKUP(A3695,ข้อมูลนิสิต!$A$1:$A$50000,1,0)</f>
        <v>#N/A</v>
      </c>
      <c r="D3695" s="3">
        <v>1</v>
      </c>
      <c r="E3695" s="1" t="e">
        <f>VLOOKUP(C3695,ข้อมูลนิสิต!$A$1:$B$50000,2,0)</f>
        <v>#N/A</v>
      </c>
    </row>
    <row r="3696" spans="1:5">
      <c r="A3696" s="8"/>
      <c r="B3696" s="9">
        <f t="shared" si="59"/>
        <v>0</v>
      </c>
      <c r="C3696" s="3" t="e">
        <f>VLOOKUP(A3696,ข้อมูลนิสิต!$A$1:$A$50000,1,0)</f>
        <v>#N/A</v>
      </c>
      <c r="D3696" s="3">
        <v>1</v>
      </c>
      <c r="E3696" s="1" t="e">
        <f>VLOOKUP(C3696,ข้อมูลนิสิต!$A$1:$B$50000,2,0)</f>
        <v>#N/A</v>
      </c>
    </row>
    <row r="3697" spans="1:5">
      <c r="A3697" s="8"/>
      <c r="B3697" s="9">
        <f t="shared" si="59"/>
        <v>0</v>
      </c>
      <c r="C3697" s="3" t="e">
        <f>VLOOKUP(A3697,ข้อมูลนิสิต!$A$1:$A$50000,1,0)</f>
        <v>#N/A</v>
      </c>
      <c r="D3697" s="3">
        <v>1</v>
      </c>
      <c r="E3697" s="1" t="e">
        <f>VLOOKUP(C3697,ข้อมูลนิสิต!$A$1:$B$50000,2,0)</f>
        <v>#N/A</v>
      </c>
    </row>
    <row r="3698" spans="1:5">
      <c r="A3698" s="8"/>
      <c r="B3698" s="9">
        <f t="shared" si="59"/>
        <v>0</v>
      </c>
      <c r="C3698" s="3" t="e">
        <f>VLOOKUP(A3698,ข้อมูลนิสิต!$A$1:$A$50000,1,0)</f>
        <v>#N/A</v>
      </c>
      <c r="D3698" s="3">
        <v>1</v>
      </c>
      <c r="E3698" s="1" t="e">
        <f>VLOOKUP(C3698,ข้อมูลนิสิต!$A$1:$B$50000,2,0)</f>
        <v>#N/A</v>
      </c>
    </row>
    <row r="3699" spans="1:5">
      <c r="A3699" s="8"/>
      <c r="B3699" s="9">
        <f t="shared" si="59"/>
        <v>0</v>
      </c>
      <c r="C3699" s="3" t="e">
        <f>VLOOKUP(A3699,ข้อมูลนิสิต!$A$1:$A$50000,1,0)</f>
        <v>#N/A</v>
      </c>
      <c r="D3699" s="3">
        <v>1</v>
      </c>
      <c r="E3699" s="1" t="e">
        <f>VLOOKUP(C3699,ข้อมูลนิสิต!$A$1:$B$50000,2,0)</f>
        <v>#N/A</v>
      </c>
    </row>
    <row r="3700" spans="1:5">
      <c r="A3700" s="8"/>
      <c r="B3700" s="9">
        <f t="shared" si="59"/>
        <v>0</v>
      </c>
      <c r="C3700" s="3" t="e">
        <f>VLOOKUP(A3700,ข้อมูลนิสิต!$A$1:$A$50000,1,0)</f>
        <v>#N/A</v>
      </c>
      <c r="D3700" s="3">
        <v>1</v>
      </c>
      <c r="E3700" s="1" t="e">
        <f>VLOOKUP(C3700,ข้อมูลนิสิต!$A$1:$B$50000,2,0)</f>
        <v>#N/A</v>
      </c>
    </row>
    <row r="3701" spans="1:5">
      <c r="A3701" s="8"/>
      <c r="B3701" s="9">
        <f t="shared" si="59"/>
        <v>0</v>
      </c>
      <c r="C3701" s="3" t="e">
        <f>VLOOKUP(A3701,ข้อมูลนิสิต!$A$1:$A$50000,1,0)</f>
        <v>#N/A</v>
      </c>
      <c r="D3701" s="3">
        <v>1</v>
      </c>
      <c r="E3701" s="1" t="e">
        <f>VLOOKUP(C3701,ข้อมูลนิสิต!$A$1:$B$50000,2,0)</f>
        <v>#N/A</v>
      </c>
    </row>
    <row r="3702" spans="1:5">
      <c r="A3702" s="8"/>
      <c r="B3702" s="9">
        <f t="shared" si="59"/>
        <v>0</v>
      </c>
      <c r="C3702" s="3" t="e">
        <f>VLOOKUP(A3702,ข้อมูลนิสิต!$A$1:$A$50000,1,0)</f>
        <v>#N/A</v>
      </c>
      <c r="D3702" s="3">
        <v>1</v>
      </c>
      <c r="E3702" s="1" t="e">
        <f>VLOOKUP(C3702,ข้อมูลนิสิต!$A$1:$B$50000,2,0)</f>
        <v>#N/A</v>
      </c>
    </row>
    <row r="3703" spans="1:5">
      <c r="A3703" s="8"/>
      <c r="B3703" s="9">
        <f t="shared" si="59"/>
        <v>0</v>
      </c>
      <c r="C3703" s="3" t="e">
        <f>VLOOKUP(A3703,ข้อมูลนิสิต!$A$1:$A$50000,1,0)</f>
        <v>#N/A</v>
      </c>
      <c r="D3703" s="3">
        <v>1</v>
      </c>
      <c r="E3703" s="1" t="e">
        <f>VLOOKUP(C3703,ข้อมูลนิสิต!$A$1:$B$50000,2,0)</f>
        <v>#N/A</v>
      </c>
    </row>
    <row r="3704" spans="1:5">
      <c r="A3704" s="8"/>
      <c r="B3704" s="9">
        <f t="shared" si="59"/>
        <v>0</v>
      </c>
      <c r="C3704" s="3" t="e">
        <f>VLOOKUP(A3704,ข้อมูลนิสิต!$A$1:$A$50000,1,0)</f>
        <v>#N/A</v>
      </c>
      <c r="D3704" s="3">
        <v>1</v>
      </c>
      <c r="E3704" s="1" t="e">
        <f>VLOOKUP(C3704,ข้อมูลนิสิต!$A$1:$B$50000,2,0)</f>
        <v>#N/A</v>
      </c>
    </row>
    <row r="3705" spans="1:5">
      <c r="A3705" s="8"/>
      <c r="B3705" s="9">
        <f t="shared" si="59"/>
        <v>0</v>
      </c>
      <c r="C3705" s="3" t="e">
        <f>VLOOKUP(A3705,ข้อมูลนิสิต!$A$1:$A$50000,1,0)</f>
        <v>#N/A</v>
      </c>
      <c r="D3705" s="3">
        <v>1</v>
      </c>
      <c r="E3705" s="1" t="e">
        <f>VLOOKUP(C3705,ข้อมูลนิสิต!$A$1:$B$50000,2,0)</f>
        <v>#N/A</v>
      </c>
    </row>
    <row r="3706" spans="1:5">
      <c r="A3706" s="8"/>
      <c r="B3706" s="9">
        <f t="shared" ref="B3706:B3769" si="60">LEN(A3706)</f>
        <v>0</v>
      </c>
      <c r="C3706" s="3" t="e">
        <f>VLOOKUP(A3706,ข้อมูลนิสิต!$A$1:$A$50000,1,0)</f>
        <v>#N/A</v>
      </c>
      <c r="D3706" s="3">
        <v>1</v>
      </c>
      <c r="E3706" s="1" t="e">
        <f>VLOOKUP(C3706,ข้อมูลนิสิต!$A$1:$B$50000,2,0)</f>
        <v>#N/A</v>
      </c>
    </row>
    <row r="3707" spans="1:5">
      <c r="A3707" s="8"/>
      <c r="B3707" s="9">
        <f t="shared" si="60"/>
        <v>0</v>
      </c>
      <c r="C3707" s="3" t="e">
        <f>VLOOKUP(A3707,ข้อมูลนิสิต!$A$1:$A$50000,1,0)</f>
        <v>#N/A</v>
      </c>
      <c r="D3707" s="3">
        <v>1</v>
      </c>
      <c r="E3707" s="1" t="e">
        <f>VLOOKUP(C3707,ข้อมูลนิสิต!$A$1:$B$50000,2,0)</f>
        <v>#N/A</v>
      </c>
    </row>
    <row r="3708" spans="1:5">
      <c r="A3708" s="8"/>
      <c r="B3708" s="9">
        <f t="shared" si="60"/>
        <v>0</v>
      </c>
      <c r="C3708" s="3" t="e">
        <f>VLOOKUP(A3708,ข้อมูลนิสิต!$A$1:$A$50000,1,0)</f>
        <v>#N/A</v>
      </c>
      <c r="D3708" s="3">
        <v>1</v>
      </c>
      <c r="E3708" s="1" t="e">
        <f>VLOOKUP(C3708,ข้อมูลนิสิต!$A$1:$B$50000,2,0)</f>
        <v>#N/A</v>
      </c>
    </row>
    <row r="3709" spans="1:5">
      <c r="A3709" s="8"/>
      <c r="B3709" s="9">
        <f t="shared" si="60"/>
        <v>0</v>
      </c>
      <c r="C3709" s="3" t="e">
        <f>VLOOKUP(A3709,ข้อมูลนิสิต!$A$1:$A$50000,1,0)</f>
        <v>#N/A</v>
      </c>
      <c r="D3709" s="3">
        <v>1</v>
      </c>
      <c r="E3709" s="1" t="e">
        <f>VLOOKUP(C3709,ข้อมูลนิสิต!$A$1:$B$50000,2,0)</f>
        <v>#N/A</v>
      </c>
    </row>
    <row r="3710" spans="1:5">
      <c r="A3710" s="8"/>
      <c r="B3710" s="9">
        <f t="shared" si="60"/>
        <v>0</v>
      </c>
      <c r="C3710" s="3" t="e">
        <f>VLOOKUP(A3710,ข้อมูลนิสิต!$A$1:$A$50000,1,0)</f>
        <v>#N/A</v>
      </c>
      <c r="D3710" s="3">
        <v>1</v>
      </c>
      <c r="E3710" s="1" t="e">
        <f>VLOOKUP(C3710,ข้อมูลนิสิต!$A$1:$B$50000,2,0)</f>
        <v>#N/A</v>
      </c>
    </row>
    <row r="3711" spans="1:5">
      <c r="A3711" s="8"/>
      <c r="B3711" s="9">
        <f t="shared" si="60"/>
        <v>0</v>
      </c>
      <c r="C3711" s="3" t="e">
        <f>VLOOKUP(A3711,ข้อมูลนิสิต!$A$1:$A$50000,1,0)</f>
        <v>#N/A</v>
      </c>
      <c r="D3711" s="3">
        <v>1</v>
      </c>
      <c r="E3711" s="1" t="e">
        <f>VLOOKUP(C3711,ข้อมูลนิสิต!$A$1:$B$50000,2,0)</f>
        <v>#N/A</v>
      </c>
    </row>
    <row r="3712" spans="1:5">
      <c r="A3712" s="8"/>
      <c r="B3712" s="9">
        <f t="shared" si="60"/>
        <v>0</v>
      </c>
      <c r="C3712" s="3" t="e">
        <f>VLOOKUP(A3712,ข้อมูลนิสิต!$A$1:$A$50000,1,0)</f>
        <v>#N/A</v>
      </c>
      <c r="D3712" s="3">
        <v>1</v>
      </c>
      <c r="E3712" s="1" t="e">
        <f>VLOOKUP(C3712,ข้อมูลนิสิต!$A$1:$B$50000,2,0)</f>
        <v>#N/A</v>
      </c>
    </row>
    <row r="3713" spans="1:5">
      <c r="A3713" s="8"/>
      <c r="B3713" s="9">
        <f t="shared" si="60"/>
        <v>0</v>
      </c>
      <c r="C3713" s="3" t="e">
        <f>VLOOKUP(A3713,ข้อมูลนิสิต!$A$1:$A$50000,1,0)</f>
        <v>#N/A</v>
      </c>
      <c r="D3713" s="3">
        <v>1</v>
      </c>
      <c r="E3713" s="1" t="e">
        <f>VLOOKUP(C3713,ข้อมูลนิสิต!$A$1:$B$50000,2,0)</f>
        <v>#N/A</v>
      </c>
    </row>
    <row r="3714" spans="1:5">
      <c r="A3714" s="8"/>
      <c r="B3714" s="9">
        <f t="shared" si="60"/>
        <v>0</v>
      </c>
      <c r="C3714" s="3" t="e">
        <f>VLOOKUP(A3714,ข้อมูลนิสิต!$A$1:$A$50000,1,0)</f>
        <v>#N/A</v>
      </c>
      <c r="D3714" s="3">
        <v>1</v>
      </c>
      <c r="E3714" s="1" t="e">
        <f>VLOOKUP(C3714,ข้อมูลนิสิต!$A$1:$B$50000,2,0)</f>
        <v>#N/A</v>
      </c>
    </row>
    <row r="3715" spans="1:5">
      <c r="A3715" s="8"/>
      <c r="B3715" s="9">
        <f t="shared" si="60"/>
        <v>0</v>
      </c>
      <c r="C3715" s="3" t="e">
        <f>VLOOKUP(A3715,ข้อมูลนิสิต!$A$1:$A$50000,1,0)</f>
        <v>#N/A</v>
      </c>
      <c r="D3715" s="3">
        <v>1</v>
      </c>
      <c r="E3715" s="1" t="e">
        <f>VLOOKUP(C3715,ข้อมูลนิสิต!$A$1:$B$50000,2,0)</f>
        <v>#N/A</v>
      </c>
    </row>
    <row r="3716" spans="1:5">
      <c r="A3716" s="8"/>
      <c r="B3716" s="9">
        <f t="shared" si="60"/>
        <v>0</v>
      </c>
      <c r="C3716" s="3" t="e">
        <f>VLOOKUP(A3716,ข้อมูลนิสิต!$A$1:$A$50000,1,0)</f>
        <v>#N/A</v>
      </c>
      <c r="D3716" s="3">
        <v>1</v>
      </c>
      <c r="E3716" s="1" t="e">
        <f>VLOOKUP(C3716,ข้อมูลนิสิต!$A$1:$B$50000,2,0)</f>
        <v>#N/A</v>
      </c>
    </row>
    <row r="3717" spans="1:5">
      <c r="A3717" s="8"/>
      <c r="B3717" s="9">
        <f t="shared" si="60"/>
        <v>0</v>
      </c>
      <c r="C3717" s="3" t="e">
        <f>VLOOKUP(A3717,ข้อมูลนิสิต!$A$1:$A$50000,1,0)</f>
        <v>#N/A</v>
      </c>
      <c r="D3717" s="3">
        <v>1</v>
      </c>
      <c r="E3717" s="1" t="e">
        <f>VLOOKUP(C3717,ข้อมูลนิสิต!$A$1:$B$50000,2,0)</f>
        <v>#N/A</v>
      </c>
    </row>
    <row r="3718" spans="1:5">
      <c r="A3718" s="8"/>
      <c r="B3718" s="9">
        <f t="shared" si="60"/>
        <v>0</v>
      </c>
      <c r="C3718" s="3" t="e">
        <f>VLOOKUP(A3718,ข้อมูลนิสิต!$A$1:$A$50000,1,0)</f>
        <v>#N/A</v>
      </c>
      <c r="D3718" s="3">
        <v>1</v>
      </c>
      <c r="E3718" s="1" t="e">
        <f>VLOOKUP(C3718,ข้อมูลนิสิต!$A$1:$B$50000,2,0)</f>
        <v>#N/A</v>
      </c>
    </row>
    <row r="3719" spans="1:5">
      <c r="A3719" s="8"/>
      <c r="B3719" s="9">
        <f t="shared" si="60"/>
        <v>0</v>
      </c>
      <c r="C3719" s="3" t="e">
        <f>VLOOKUP(A3719,ข้อมูลนิสิต!$A$1:$A$50000,1,0)</f>
        <v>#N/A</v>
      </c>
      <c r="D3719" s="3">
        <v>1</v>
      </c>
      <c r="E3719" s="1" t="e">
        <f>VLOOKUP(C3719,ข้อมูลนิสิต!$A$1:$B$50000,2,0)</f>
        <v>#N/A</v>
      </c>
    </row>
    <row r="3720" spans="1:5">
      <c r="A3720" s="8"/>
      <c r="B3720" s="9">
        <f t="shared" si="60"/>
        <v>0</v>
      </c>
      <c r="C3720" s="3" t="e">
        <f>VLOOKUP(A3720,ข้อมูลนิสิต!$A$1:$A$50000,1,0)</f>
        <v>#N/A</v>
      </c>
      <c r="D3720" s="3">
        <v>1</v>
      </c>
      <c r="E3720" s="1" t="e">
        <f>VLOOKUP(C3720,ข้อมูลนิสิต!$A$1:$B$50000,2,0)</f>
        <v>#N/A</v>
      </c>
    </row>
    <row r="3721" spans="1:5">
      <c r="A3721" s="8"/>
      <c r="B3721" s="9">
        <f t="shared" si="60"/>
        <v>0</v>
      </c>
      <c r="C3721" s="3" t="e">
        <f>VLOOKUP(A3721,ข้อมูลนิสิต!$A$1:$A$50000,1,0)</f>
        <v>#N/A</v>
      </c>
      <c r="D3721" s="3">
        <v>1</v>
      </c>
      <c r="E3721" s="1" t="e">
        <f>VLOOKUP(C3721,ข้อมูลนิสิต!$A$1:$B$50000,2,0)</f>
        <v>#N/A</v>
      </c>
    </row>
    <row r="3722" spans="1:5">
      <c r="A3722" s="8"/>
      <c r="B3722" s="9">
        <f t="shared" si="60"/>
        <v>0</v>
      </c>
      <c r="C3722" s="3" t="e">
        <f>VLOOKUP(A3722,ข้อมูลนิสิต!$A$1:$A$50000,1,0)</f>
        <v>#N/A</v>
      </c>
      <c r="D3722" s="3">
        <v>1</v>
      </c>
      <c r="E3722" s="1" t="e">
        <f>VLOOKUP(C3722,ข้อมูลนิสิต!$A$1:$B$50000,2,0)</f>
        <v>#N/A</v>
      </c>
    </row>
    <row r="3723" spans="1:5">
      <c r="A3723" s="8"/>
      <c r="B3723" s="9">
        <f t="shared" si="60"/>
        <v>0</v>
      </c>
      <c r="C3723" s="3" t="e">
        <f>VLOOKUP(A3723,ข้อมูลนิสิต!$A$1:$A$50000,1,0)</f>
        <v>#N/A</v>
      </c>
      <c r="D3723" s="3">
        <v>1</v>
      </c>
      <c r="E3723" s="1" t="e">
        <f>VLOOKUP(C3723,ข้อมูลนิสิต!$A$1:$B$50000,2,0)</f>
        <v>#N/A</v>
      </c>
    </row>
    <row r="3724" spans="1:5">
      <c r="A3724" s="8"/>
      <c r="B3724" s="9">
        <f t="shared" si="60"/>
        <v>0</v>
      </c>
      <c r="C3724" s="3" t="e">
        <f>VLOOKUP(A3724,ข้อมูลนิสิต!$A$1:$A$50000,1,0)</f>
        <v>#N/A</v>
      </c>
      <c r="D3724" s="3">
        <v>1</v>
      </c>
      <c r="E3724" s="1" t="e">
        <f>VLOOKUP(C3724,ข้อมูลนิสิต!$A$1:$B$50000,2,0)</f>
        <v>#N/A</v>
      </c>
    </row>
    <row r="3725" spans="1:5">
      <c r="A3725" s="8"/>
      <c r="B3725" s="9">
        <f t="shared" si="60"/>
        <v>0</v>
      </c>
      <c r="C3725" s="3" t="e">
        <f>VLOOKUP(A3725,ข้อมูลนิสิต!$A$1:$A$50000,1,0)</f>
        <v>#N/A</v>
      </c>
      <c r="D3725" s="3">
        <v>1</v>
      </c>
      <c r="E3725" s="1" t="e">
        <f>VLOOKUP(C3725,ข้อมูลนิสิต!$A$1:$B$50000,2,0)</f>
        <v>#N/A</v>
      </c>
    </row>
    <row r="3726" spans="1:5">
      <c r="A3726" s="8"/>
      <c r="B3726" s="9">
        <f t="shared" si="60"/>
        <v>0</v>
      </c>
      <c r="C3726" s="3" t="e">
        <f>VLOOKUP(A3726,ข้อมูลนิสิต!$A$1:$A$50000,1,0)</f>
        <v>#N/A</v>
      </c>
      <c r="D3726" s="3">
        <v>1</v>
      </c>
      <c r="E3726" s="1" t="e">
        <f>VLOOKUP(C3726,ข้อมูลนิสิต!$A$1:$B$50000,2,0)</f>
        <v>#N/A</v>
      </c>
    </row>
    <row r="3727" spans="1:5">
      <c r="A3727" s="8"/>
      <c r="B3727" s="9">
        <f t="shared" si="60"/>
        <v>0</v>
      </c>
      <c r="C3727" s="3" t="e">
        <f>VLOOKUP(A3727,ข้อมูลนิสิต!$A$1:$A$50000,1,0)</f>
        <v>#N/A</v>
      </c>
      <c r="D3727" s="3">
        <v>1</v>
      </c>
      <c r="E3727" s="1" t="e">
        <f>VLOOKUP(C3727,ข้อมูลนิสิต!$A$1:$B$50000,2,0)</f>
        <v>#N/A</v>
      </c>
    </row>
    <row r="3728" spans="1:5">
      <c r="A3728" s="8"/>
      <c r="B3728" s="9">
        <f t="shared" si="60"/>
        <v>0</v>
      </c>
      <c r="C3728" s="3" t="e">
        <f>VLOOKUP(A3728,ข้อมูลนิสิต!$A$1:$A$50000,1,0)</f>
        <v>#N/A</v>
      </c>
      <c r="D3728" s="3">
        <v>1</v>
      </c>
      <c r="E3728" s="1" t="e">
        <f>VLOOKUP(C3728,ข้อมูลนิสิต!$A$1:$B$50000,2,0)</f>
        <v>#N/A</v>
      </c>
    </row>
    <row r="3729" spans="1:5">
      <c r="A3729" s="8"/>
      <c r="B3729" s="9">
        <f t="shared" si="60"/>
        <v>0</v>
      </c>
      <c r="C3729" s="3" t="e">
        <f>VLOOKUP(A3729,ข้อมูลนิสิต!$A$1:$A$50000,1,0)</f>
        <v>#N/A</v>
      </c>
      <c r="D3729" s="3">
        <v>1</v>
      </c>
      <c r="E3729" s="1" t="e">
        <f>VLOOKUP(C3729,ข้อมูลนิสิต!$A$1:$B$50000,2,0)</f>
        <v>#N/A</v>
      </c>
    </row>
    <row r="3730" spans="1:5">
      <c r="A3730" s="8"/>
      <c r="B3730" s="9">
        <f t="shared" si="60"/>
        <v>0</v>
      </c>
      <c r="C3730" s="3" t="e">
        <f>VLOOKUP(A3730,ข้อมูลนิสิต!$A$1:$A$50000,1,0)</f>
        <v>#N/A</v>
      </c>
      <c r="D3730" s="3">
        <v>1</v>
      </c>
      <c r="E3730" s="1" t="e">
        <f>VLOOKUP(C3730,ข้อมูลนิสิต!$A$1:$B$50000,2,0)</f>
        <v>#N/A</v>
      </c>
    </row>
    <row r="3731" spans="1:5">
      <c r="A3731" s="8"/>
      <c r="B3731" s="9">
        <f t="shared" si="60"/>
        <v>0</v>
      </c>
      <c r="C3731" s="3" t="e">
        <f>VLOOKUP(A3731,ข้อมูลนิสิต!$A$1:$A$50000,1,0)</f>
        <v>#N/A</v>
      </c>
      <c r="D3731" s="3">
        <v>1</v>
      </c>
      <c r="E3731" s="1" t="e">
        <f>VLOOKUP(C3731,ข้อมูลนิสิต!$A$1:$B$50000,2,0)</f>
        <v>#N/A</v>
      </c>
    </row>
    <row r="3732" spans="1:5">
      <c r="A3732" s="8"/>
      <c r="B3732" s="9">
        <f t="shared" si="60"/>
        <v>0</v>
      </c>
      <c r="C3732" s="3" t="e">
        <f>VLOOKUP(A3732,ข้อมูลนิสิต!$A$1:$A$50000,1,0)</f>
        <v>#N/A</v>
      </c>
      <c r="D3732" s="3">
        <v>1</v>
      </c>
      <c r="E3732" s="1" t="e">
        <f>VLOOKUP(C3732,ข้อมูลนิสิต!$A$1:$B$50000,2,0)</f>
        <v>#N/A</v>
      </c>
    </row>
    <row r="3733" spans="1:5">
      <c r="A3733" s="8"/>
      <c r="B3733" s="9">
        <f t="shared" si="60"/>
        <v>0</v>
      </c>
      <c r="C3733" s="3" t="e">
        <f>VLOOKUP(A3733,ข้อมูลนิสิต!$A$1:$A$50000,1,0)</f>
        <v>#N/A</v>
      </c>
      <c r="D3733" s="3">
        <v>1</v>
      </c>
      <c r="E3733" s="1" t="e">
        <f>VLOOKUP(C3733,ข้อมูลนิสิต!$A$1:$B$50000,2,0)</f>
        <v>#N/A</v>
      </c>
    </row>
    <row r="3734" spans="1:5">
      <c r="A3734" s="8"/>
      <c r="B3734" s="9">
        <f t="shared" si="60"/>
        <v>0</v>
      </c>
      <c r="C3734" s="3" t="e">
        <f>VLOOKUP(A3734,ข้อมูลนิสิต!$A$1:$A$50000,1,0)</f>
        <v>#N/A</v>
      </c>
      <c r="D3734" s="3">
        <v>1</v>
      </c>
      <c r="E3734" s="1" t="e">
        <f>VLOOKUP(C3734,ข้อมูลนิสิต!$A$1:$B$50000,2,0)</f>
        <v>#N/A</v>
      </c>
    </row>
    <row r="3735" spans="1:5">
      <c r="A3735" s="8"/>
      <c r="B3735" s="9">
        <f t="shared" si="60"/>
        <v>0</v>
      </c>
      <c r="C3735" s="3" t="e">
        <f>VLOOKUP(A3735,ข้อมูลนิสิต!$A$1:$A$50000,1,0)</f>
        <v>#N/A</v>
      </c>
      <c r="D3735" s="3">
        <v>1</v>
      </c>
      <c r="E3735" s="1" t="e">
        <f>VLOOKUP(C3735,ข้อมูลนิสิต!$A$1:$B$50000,2,0)</f>
        <v>#N/A</v>
      </c>
    </row>
    <row r="3736" spans="1:5">
      <c r="A3736" s="8"/>
      <c r="B3736" s="9">
        <f t="shared" si="60"/>
        <v>0</v>
      </c>
      <c r="C3736" s="3" t="e">
        <f>VLOOKUP(A3736,ข้อมูลนิสิต!$A$1:$A$50000,1,0)</f>
        <v>#N/A</v>
      </c>
      <c r="D3736" s="3">
        <v>1</v>
      </c>
      <c r="E3736" s="1" t="e">
        <f>VLOOKUP(C3736,ข้อมูลนิสิต!$A$1:$B$50000,2,0)</f>
        <v>#N/A</v>
      </c>
    </row>
    <row r="3737" spans="1:5">
      <c r="A3737" s="8"/>
      <c r="B3737" s="9">
        <f t="shared" si="60"/>
        <v>0</v>
      </c>
      <c r="C3737" s="3" t="e">
        <f>VLOOKUP(A3737,ข้อมูลนิสิต!$A$1:$A$50000,1,0)</f>
        <v>#N/A</v>
      </c>
      <c r="D3737" s="3">
        <v>1</v>
      </c>
      <c r="E3737" s="1" t="e">
        <f>VLOOKUP(C3737,ข้อมูลนิสิต!$A$1:$B$50000,2,0)</f>
        <v>#N/A</v>
      </c>
    </row>
    <row r="3738" spans="1:5">
      <c r="A3738" s="8"/>
      <c r="B3738" s="9">
        <f t="shared" si="60"/>
        <v>0</v>
      </c>
      <c r="C3738" s="3" t="e">
        <f>VLOOKUP(A3738,ข้อมูลนิสิต!$A$1:$A$50000,1,0)</f>
        <v>#N/A</v>
      </c>
      <c r="D3738" s="3">
        <v>1</v>
      </c>
      <c r="E3738" s="1" t="e">
        <f>VLOOKUP(C3738,ข้อมูลนิสิต!$A$1:$B$50000,2,0)</f>
        <v>#N/A</v>
      </c>
    </row>
    <row r="3739" spans="1:5">
      <c r="A3739" s="8"/>
      <c r="B3739" s="9">
        <f t="shared" si="60"/>
        <v>0</v>
      </c>
      <c r="C3739" s="3" t="e">
        <f>VLOOKUP(A3739,ข้อมูลนิสิต!$A$1:$A$50000,1,0)</f>
        <v>#N/A</v>
      </c>
      <c r="D3739" s="3">
        <v>1</v>
      </c>
      <c r="E3739" s="1" t="e">
        <f>VLOOKUP(C3739,ข้อมูลนิสิต!$A$1:$B$50000,2,0)</f>
        <v>#N/A</v>
      </c>
    </row>
    <row r="3740" spans="1:5">
      <c r="A3740" s="8"/>
      <c r="B3740" s="9">
        <f t="shared" si="60"/>
        <v>0</v>
      </c>
      <c r="C3740" s="3" t="e">
        <f>VLOOKUP(A3740,ข้อมูลนิสิต!$A$1:$A$50000,1,0)</f>
        <v>#N/A</v>
      </c>
      <c r="D3740" s="3">
        <v>1</v>
      </c>
      <c r="E3740" s="1" t="e">
        <f>VLOOKUP(C3740,ข้อมูลนิสิต!$A$1:$B$50000,2,0)</f>
        <v>#N/A</v>
      </c>
    </row>
    <row r="3741" spans="1:5">
      <c r="A3741" s="8"/>
      <c r="B3741" s="9">
        <f t="shared" si="60"/>
        <v>0</v>
      </c>
      <c r="C3741" s="3" t="e">
        <f>VLOOKUP(A3741,ข้อมูลนิสิต!$A$1:$A$50000,1,0)</f>
        <v>#N/A</v>
      </c>
      <c r="D3741" s="3">
        <v>1</v>
      </c>
      <c r="E3741" s="1" t="e">
        <f>VLOOKUP(C3741,ข้อมูลนิสิต!$A$1:$B$50000,2,0)</f>
        <v>#N/A</v>
      </c>
    </row>
    <row r="3742" spans="1:5">
      <c r="A3742" s="8"/>
      <c r="B3742" s="9">
        <f t="shared" si="60"/>
        <v>0</v>
      </c>
      <c r="C3742" s="3" t="e">
        <f>VLOOKUP(A3742,ข้อมูลนิสิต!$A$1:$A$50000,1,0)</f>
        <v>#N/A</v>
      </c>
      <c r="D3742" s="3">
        <v>1</v>
      </c>
      <c r="E3742" s="1" t="e">
        <f>VLOOKUP(C3742,ข้อมูลนิสิต!$A$1:$B$50000,2,0)</f>
        <v>#N/A</v>
      </c>
    </row>
    <row r="3743" spans="1:5">
      <c r="A3743" s="8"/>
      <c r="B3743" s="9">
        <f t="shared" si="60"/>
        <v>0</v>
      </c>
      <c r="C3743" s="3" t="e">
        <f>VLOOKUP(A3743,ข้อมูลนิสิต!$A$1:$A$50000,1,0)</f>
        <v>#N/A</v>
      </c>
      <c r="D3743" s="3">
        <v>1</v>
      </c>
      <c r="E3743" s="1" t="e">
        <f>VLOOKUP(C3743,ข้อมูลนิสิต!$A$1:$B$50000,2,0)</f>
        <v>#N/A</v>
      </c>
    </row>
    <row r="3744" spans="1:5">
      <c r="A3744" s="8"/>
      <c r="B3744" s="9">
        <f t="shared" si="60"/>
        <v>0</v>
      </c>
      <c r="C3744" s="3" t="e">
        <f>VLOOKUP(A3744,ข้อมูลนิสิต!$A$1:$A$50000,1,0)</f>
        <v>#N/A</v>
      </c>
      <c r="D3744" s="3">
        <v>1</v>
      </c>
      <c r="E3744" s="1" t="e">
        <f>VLOOKUP(C3744,ข้อมูลนิสิต!$A$1:$B$50000,2,0)</f>
        <v>#N/A</v>
      </c>
    </row>
    <row r="3745" spans="1:5">
      <c r="A3745" s="8"/>
      <c r="B3745" s="9">
        <f t="shared" si="60"/>
        <v>0</v>
      </c>
      <c r="C3745" s="3" t="e">
        <f>VLOOKUP(A3745,ข้อมูลนิสิต!$A$1:$A$50000,1,0)</f>
        <v>#N/A</v>
      </c>
      <c r="D3745" s="3">
        <v>1</v>
      </c>
      <c r="E3745" s="1" t="e">
        <f>VLOOKUP(C3745,ข้อมูลนิสิต!$A$1:$B$50000,2,0)</f>
        <v>#N/A</v>
      </c>
    </row>
    <row r="3746" spans="1:5">
      <c r="A3746" s="8"/>
      <c r="B3746" s="9">
        <f t="shared" si="60"/>
        <v>0</v>
      </c>
      <c r="C3746" s="3" t="e">
        <f>VLOOKUP(A3746,ข้อมูลนิสิต!$A$1:$A$50000,1,0)</f>
        <v>#N/A</v>
      </c>
      <c r="D3746" s="3">
        <v>1</v>
      </c>
      <c r="E3746" s="1" t="e">
        <f>VLOOKUP(C3746,ข้อมูลนิสิต!$A$1:$B$50000,2,0)</f>
        <v>#N/A</v>
      </c>
    </row>
    <row r="3747" spans="1:5">
      <c r="A3747" s="8"/>
      <c r="B3747" s="9">
        <f t="shared" si="60"/>
        <v>0</v>
      </c>
      <c r="C3747" s="3" t="e">
        <f>VLOOKUP(A3747,ข้อมูลนิสิต!$A$1:$A$50000,1,0)</f>
        <v>#N/A</v>
      </c>
      <c r="D3747" s="3">
        <v>1</v>
      </c>
      <c r="E3747" s="1" t="e">
        <f>VLOOKUP(C3747,ข้อมูลนิสิต!$A$1:$B$50000,2,0)</f>
        <v>#N/A</v>
      </c>
    </row>
    <row r="3748" spans="1:5">
      <c r="A3748" s="8"/>
      <c r="B3748" s="9">
        <f t="shared" si="60"/>
        <v>0</v>
      </c>
      <c r="C3748" s="3" t="e">
        <f>VLOOKUP(A3748,ข้อมูลนิสิต!$A$1:$A$50000,1,0)</f>
        <v>#N/A</v>
      </c>
      <c r="D3748" s="3">
        <v>1</v>
      </c>
      <c r="E3748" s="1" t="e">
        <f>VLOOKUP(C3748,ข้อมูลนิสิต!$A$1:$B$50000,2,0)</f>
        <v>#N/A</v>
      </c>
    </row>
    <row r="3749" spans="1:5">
      <c r="A3749" s="8"/>
      <c r="B3749" s="9">
        <f t="shared" si="60"/>
        <v>0</v>
      </c>
      <c r="C3749" s="3" t="e">
        <f>VLOOKUP(A3749,ข้อมูลนิสิต!$A$1:$A$50000,1,0)</f>
        <v>#N/A</v>
      </c>
      <c r="D3749" s="3">
        <v>1</v>
      </c>
      <c r="E3749" s="1" t="e">
        <f>VLOOKUP(C3749,ข้อมูลนิสิต!$A$1:$B$50000,2,0)</f>
        <v>#N/A</v>
      </c>
    </row>
    <row r="3750" spans="1:5">
      <c r="A3750" s="8"/>
      <c r="B3750" s="9">
        <f t="shared" si="60"/>
        <v>0</v>
      </c>
      <c r="C3750" s="3" t="e">
        <f>VLOOKUP(A3750,ข้อมูลนิสิต!$A$1:$A$50000,1,0)</f>
        <v>#N/A</v>
      </c>
      <c r="D3750" s="3">
        <v>1</v>
      </c>
      <c r="E3750" s="1" t="e">
        <f>VLOOKUP(C3750,ข้อมูลนิสิต!$A$1:$B$50000,2,0)</f>
        <v>#N/A</v>
      </c>
    </row>
    <row r="3751" spans="1:5">
      <c r="A3751" s="8"/>
      <c r="B3751" s="9">
        <f t="shared" si="60"/>
        <v>0</v>
      </c>
      <c r="C3751" s="3" t="e">
        <f>VLOOKUP(A3751,ข้อมูลนิสิต!$A$1:$A$50000,1,0)</f>
        <v>#N/A</v>
      </c>
      <c r="D3751" s="3">
        <v>1</v>
      </c>
      <c r="E3751" s="1" t="e">
        <f>VLOOKUP(C3751,ข้อมูลนิสิต!$A$1:$B$50000,2,0)</f>
        <v>#N/A</v>
      </c>
    </row>
    <row r="3752" spans="1:5">
      <c r="A3752" s="8"/>
      <c r="B3752" s="9">
        <f t="shared" si="60"/>
        <v>0</v>
      </c>
      <c r="C3752" s="3" t="e">
        <f>VLOOKUP(A3752,ข้อมูลนิสิต!$A$1:$A$50000,1,0)</f>
        <v>#N/A</v>
      </c>
      <c r="D3752" s="3">
        <v>1</v>
      </c>
      <c r="E3752" s="1" t="e">
        <f>VLOOKUP(C3752,ข้อมูลนิสิต!$A$1:$B$50000,2,0)</f>
        <v>#N/A</v>
      </c>
    </row>
    <row r="3753" spans="1:5">
      <c r="A3753" s="8"/>
      <c r="B3753" s="9">
        <f t="shared" si="60"/>
        <v>0</v>
      </c>
      <c r="C3753" s="3" t="e">
        <f>VLOOKUP(A3753,ข้อมูลนิสิต!$A$1:$A$50000,1,0)</f>
        <v>#N/A</v>
      </c>
      <c r="D3753" s="3">
        <v>1</v>
      </c>
      <c r="E3753" s="1" t="e">
        <f>VLOOKUP(C3753,ข้อมูลนิสิต!$A$1:$B$50000,2,0)</f>
        <v>#N/A</v>
      </c>
    </row>
    <row r="3754" spans="1:5">
      <c r="A3754" s="8"/>
      <c r="B3754" s="9">
        <f t="shared" si="60"/>
        <v>0</v>
      </c>
      <c r="C3754" s="3" t="e">
        <f>VLOOKUP(A3754,ข้อมูลนิสิต!$A$1:$A$50000,1,0)</f>
        <v>#N/A</v>
      </c>
      <c r="D3754" s="3">
        <v>1</v>
      </c>
      <c r="E3754" s="1" t="e">
        <f>VLOOKUP(C3754,ข้อมูลนิสิต!$A$1:$B$50000,2,0)</f>
        <v>#N/A</v>
      </c>
    </row>
    <row r="3755" spans="1:5">
      <c r="A3755" s="8"/>
      <c r="B3755" s="9">
        <f t="shared" si="60"/>
        <v>0</v>
      </c>
      <c r="C3755" s="3" t="e">
        <f>VLOOKUP(A3755,ข้อมูลนิสิต!$A$1:$A$50000,1,0)</f>
        <v>#N/A</v>
      </c>
      <c r="D3755" s="3">
        <v>1</v>
      </c>
      <c r="E3755" s="1" t="e">
        <f>VLOOKUP(C3755,ข้อมูลนิสิต!$A$1:$B$50000,2,0)</f>
        <v>#N/A</v>
      </c>
    </row>
    <row r="3756" spans="1:5">
      <c r="A3756" s="8"/>
      <c r="B3756" s="9">
        <f t="shared" si="60"/>
        <v>0</v>
      </c>
      <c r="C3756" s="3" t="e">
        <f>VLOOKUP(A3756,ข้อมูลนิสิต!$A$1:$A$50000,1,0)</f>
        <v>#N/A</v>
      </c>
      <c r="D3756" s="3">
        <v>1</v>
      </c>
      <c r="E3756" s="1" t="e">
        <f>VLOOKUP(C3756,ข้อมูลนิสิต!$A$1:$B$50000,2,0)</f>
        <v>#N/A</v>
      </c>
    </row>
    <row r="3757" spans="1:5">
      <c r="A3757" s="8"/>
      <c r="B3757" s="9">
        <f t="shared" si="60"/>
        <v>0</v>
      </c>
      <c r="C3757" s="3" t="e">
        <f>VLOOKUP(A3757,ข้อมูลนิสิต!$A$1:$A$50000,1,0)</f>
        <v>#N/A</v>
      </c>
      <c r="D3757" s="3">
        <v>1</v>
      </c>
      <c r="E3757" s="1" t="e">
        <f>VLOOKUP(C3757,ข้อมูลนิสิต!$A$1:$B$50000,2,0)</f>
        <v>#N/A</v>
      </c>
    </row>
    <row r="3758" spans="1:5">
      <c r="A3758" s="8"/>
      <c r="B3758" s="9">
        <f t="shared" si="60"/>
        <v>0</v>
      </c>
      <c r="C3758" s="3" t="e">
        <f>VLOOKUP(A3758,ข้อมูลนิสิต!$A$1:$A$50000,1,0)</f>
        <v>#N/A</v>
      </c>
      <c r="D3758" s="3">
        <v>1</v>
      </c>
      <c r="E3758" s="1" t="e">
        <f>VLOOKUP(C3758,ข้อมูลนิสิต!$A$1:$B$50000,2,0)</f>
        <v>#N/A</v>
      </c>
    </row>
    <row r="3759" spans="1:5">
      <c r="A3759" s="8"/>
      <c r="B3759" s="9">
        <f t="shared" si="60"/>
        <v>0</v>
      </c>
      <c r="C3759" s="3" t="e">
        <f>VLOOKUP(A3759,ข้อมูลนิสิต!$A$1:$A$50000,1,0)</f>
        <v>#N/A</v>
      </c>
      <c r="D3759" s="3">
        <v>1</v>
      </c>
      <c r="E3759" s="1" t="e">
        <f>VLOOKUP(C3759,ข้อมูลนิสิต!$A$1:$B$50000,2,0)</f>
        <v>#N/A</v>
      </c>
    </row>
    <row r="3760" spans="1:5">
      <c r="A3760" s="8"/>
      <c r="B3760" s="9">
        <f t="shared" si="60"/>
        <v>0</v>
      </c>
      <c r="C3760" s="3" t="e">
        <f>VLOOKUP(A3760,ข้อมูลนิสิต!$A$1:$A$50000,1,0)</f>
        <v>#N/A</v>
      </c>
      <c r="D3760" s="3">
        <v>1</v>
      </c>
      <c r="E3760" s="1" t="e">
        <f>VLOOKUP(C3760,ข้อมูลนิสิต!$A$1:$B$50000,2,0)</f>
        <v>#N/A</v>
      </c>
    </row>
    <row r="3761" spans="1:5">
      <c r="A3761" s="8"/>
      <c r="B3761" s="9">
        <f t="shared" si="60"/>
        <v>0</v>
      </c>
      <c r="C3761" s="3" t="e">
        <f>VLOOKUP(A3761,ข้อมูลนิสิต!$A$1:$A$50000,1,0)</f>
        <v>#N/A</v>
      </c>
      <c r="D3761" s="3">
        <v>1</v>
      </c>
      <c r="E3761" s="1" t="e">
        <f>VLOOKUP(C3761,ข้อมูลนิสิต!$A$1:$B$50000,2,0)</f>
        <v>#N/A</v>
      </c>
    </row>
    <row r="3762" spans="1:5">
      <c r="A3762" s="8"/>
      <c r="B3762" s="9">
        <f t="shared" si="60"/>
        <v>0</v>
      </c>
      <c r="C3762" s="3" t="e">
        <f>VLOOKUP(A3762,ข้อมูลนิสิต!$A$1:$A$50000,1,0)</f>
        <v>#N/A</v>
      </c>
      <c r="D3762" s="3">
        <v>1</v>
      </c>
      <c r="E3762" s="1" t="e">
        <f>VLOOKUP(C3762,ข้อมูลนิสิต!$A$1:$B$50000,2,0)</f>
        <v>#N/A</v>
      </c>
    </row>
    <row r="3763" spans="1:5">
      <c r="A3763" s="8"/>
      <c r="B3763" s="9">
        <f t="shared" si="60"/>
        <v>0</v>
      </c>
      <c r="C3763" s="3" t="e">
        <f>VLOOKUP(A3763,ข้อมูลนิสิต!$A$1:$A$50000,1,0)</f>
        <v>#N/A</v>
      </c>
      <c r="D3763" s="3">
        <v>1</v>
      </c>
      <c r="E3763" s="1" t="e">
        <f>VLOOKUP(C3763,ข้อมูลนิสิต!$A$1:$B$50000,2,0)</f>
        <v>#N/A</v>
      </c>
    </row>
    <row r="3764" spans="1:5">
      <c r="A3764" s="8"/>
      <c r="B3764" s="9">
        <f t="shared" si="60"/>
        <v>0</v>
      </c>
      <c r="C3764" s="3" t="e">
        <f>VLOOKUP(A3764,ข้อมูลนิสิต!$A$1:$A$50000,1,0)</f>
        <v>#N/A</v>
      </c>
      <c r="D3764" s="3">
        <v>1</v>
      </c>
      <c r="E3764" s="1" t="e">
        <f>VLOOKUP(C3764,ข้อมูลนิสิต!$A$1:$B$50000,2,0)</f>
        <v>#N/A</v>
      </c>
    </row>
    <row r="3765" spans="1:5">
      <c r="A3765" s="8"/>
      <c r="B3765" s="9">
        <f t="shared" si="60"/>
        <v>0</v>
      </c>
      <c r="C3765" s="3" t="e">
        <f>VLOOKUP(A3765,ข้อมูลนิสิต!$A$1:$A$50000,1,0)</f>
        <v>#N/A</v>
      </c>
      <c r="D3765" s="3">
        <v>1</v>
      </c>
      <c r="E3765" s="1" t="e">
        <f>VLOOKUP(C3765,ข้อมูลนิสิต!$A$1:$B$50000,2,0)</f>
        <v>#N/A</v>
      </c>
    </row>
    <row r="3766" spans="1:5">
      <c r="A3766" s="8"/>
      <c r="B3766" s="9">
        <f t="shared" si="60"/>
        <v>0</v>
      </c>
      <c r="C3766" s="3" t="e">
        <f>VLOOKUP(A3766,ข้อมูลนิสิต!$A$1:$A$50000,1,0)</f>
        <v>#N/A</v>
      </c>
      <c r="D3766" s="3">
        <v>1</v>
      </c>
      <c r="E3766" s="1" t="e">
        <f>VLOOKUP(C3766,ข้อมูลนิสิต!$A$1:$B$50000,2,0)</f>
        <v>#N/A</v>
      </c>
    </row>
    <row r="3767" spans="1:5">
      <c r="A3767" s="8"/>
      <c r="B3767" s="9">
        <f t="shared" si="60"/>
        <v>0</v>
      </c>
      <c r="C3767" s="3" t="e">
        <f>VLOOKUP(A3767,ข้อมูลนิสิต!$A$1:$A$50000,1,0)</f>
        <v>#N/A</v>
      </c>
      <c r="D3767" s="3">
        <v>1</v>
      </c>
      <c r="E3767" s="1" t="e">
        <f>VLOOKUP(C3767,ข้อมูลนิสิต!$A$1:$B$50000,2,0)</f>
        <v>#N/A</v>
      </c>
    </row>
    <row r="3768" spans="1:5">
      <c r="A3768" s="8"/>
      <c r="B3768" s="9">
        <f t="shared" si="60"/>
        <v>0</v>
      </c>
      <c r="C3768" s="3" t="e">
        <f>VLOOKUP(A3768,ข้อมูลนิสิต!$A$1:$A$50000,1,0)</f>
        <v>#N/A</v>
      </c>
      <c r="D3768" s="3">
        <v>1</v>
      </c>
      <c r="E3768" s="1" t="e">
        <f>VLOOKUP(C3768,ข้อมูลนิสิต!$A$1:$B$50000,2,0)</f>
        <v>#N/A</v>
      </c>
    </row>
    <row r="3769" spans="1:5">
      <c r="A3769" s="8"/>
      <c r="B3769" s="9">
        <f t="shared" si="60"/>
        <v>0</v>
      </c>
      <c r="C3769" s="3" t="e">
        <f>VLOOKUP(A3769,ข้อมูลนิสิต!$A$1:$A$50000,1,0)</f>
        <v>#N/A</v>
      </c>
      <c r="D3769" s="3">
        <v>1</v>
      </c>
      <c r="E3769" s="1" t="e">
        <f>VLOOKUP(C3769,ข้อมูลนิสิต!$A$1:$B$50000,2,0)</f>
        <v>#N/A</v>
      </c>
    </row>
    <row r="3770" spans="1:5">
      <c r="A3770" s="8"/>
      <c r="B3770" s="9">
        <f t="shared" ref="B3770:B3833" si="61">LEN(A3770)</f>
        <v>0</v>
      </c>
      <c r="C3770" s="3" t="e">
        <f>VLOOKUP(A3770,ข้อมูลนิสิต!$A$1:$A$50000,1,0)</f>
        <v>#N/A</v>
      </c>
      <c r="D3770" s="3">
        <v>1</v>
      </c>
      <c r="E3770" s="1" t="e">
        <f>VLOOKUP(C3770,ข้อมูลนิสิต!$A$1:$B$50000,2,0)</f>
        <v>#N/A</v>
      </c>
    </row>
    <row r="3771" spans="1:5">
      <c r="A3771" s="8"/>
      <c r="B3771" s="9">
        <f t="shared" si="61"/>
        <v>0</v>
      </c>
      <c r="C3771" s="3" t="e">
        <f>VLOOKUP(A3771,ข้อมูลนิสิต!$A$1:$A$50000,1,0)</f>
        <v>#N/A</v>
      </c>
      <c r="D3771" s="3">
        <v>1</v>
      </c>
      <c r="E3771" s="1" t="e">
        <f>VLOOKUP(C3771,ข้อมูลนิสิต!$A$1:$B$50000,2,0)</f>
        <v>#N/A</v>
      </c>
    </row>
    <row r="3772" spans="1:5">
      <c r="A3772" s="8"/>
      <c r="B3772" s="9">
        <f t="shared" si="61"/>
        <v>0</v>
      </c>
      <c r="C3772" s="3" t="e">
        <f>VLOOKUP(A3772,ข้อมูลนิสิต!$A$1:$A$50000,1,0)</f>
        <v>#N/A</v>
      </c>
      <c r="D3772" s="3">
        <v>1</v>
      </c>
      <c r="E3772" s="1" t="e">
        <f>VLOOKUP(C3772,ข้อมูลนิสิต!$A$1:$B$50000,2,0)</f>
        <v>#N/A</v>
      </c>
    </row>
    <row r="3773" spans="1:5">
      <c r="A3773" s="8"/>
      <c r="B3773" s="9">
        <f t="shared" si="61"/>
        <v>0</v>
      </c>
      <c r="C3773" s="3" t="e">
        <f>VLOOKUP(A3773,ข้อมูลนิสิต!$A$1:$A$50000,1,0)</f>
        <v>#N/A</v>
      </c>
      <c r="D3773" s="3">
        <v>1</v>
      </c>
      <c r="E3773" s="1" t="e">
        <f>VLOOKUP(C3773,ข้อมูลนิสิต!$A$1:$B$50000,2,0)</f>
        <v>#N/A</v>
      </c>
    </row>
    <row r="3774" spans="1:5">
      <c r="A3774" s="8"/>
      <c r="B3774" s="9">
        <f t="shared" si="61"/>
        <v>0</v>
      </c>
      <c r="C3774" s="3" t="e">
        <f>VLOOKUP(A3774,ข้อมูลนิสิต!$A$1:$A$50000,1,0)</f>
        <v>#N/A</v>
      </c>
      <c r="D3774" s="3">
        <v>1</v>
      </c>
      <c r="E3774" s="1" t="e">
        <f>VLOOKUP(C3774,ข้อมูลนิสิต!$A$1:$B$50000,2,0)</f>
        <v>#N/A</v>
      </c>
    </row>
    <row r="3775" spans="1:5">
      <c r="A3775" s="8"/>
      <c r="B3775" s="9">
        <f t="shared" si="61"/>
        <v>0</v>
      </c>
      <c r="C3775" s="3" t="e">
        <f>VLOOKUP(A3775,ข้อมูลนิสิต!$A$1:$A$50000,1,0)</f>
        <v>#N/A</v>
      </c>
      <c r="D3775" s="3">
        <v>1</v>
      </c>
      <c r="E3775" s="1" t="e">
        <f>VLOOKUP(C3775,ข้อมูลนิสิต!$A$1:$B$50000,2,0)</f>
        <v>#N/A</v>
      </c>
    </row>
    <row r="3776" spans="1:5">
      <c r="A3776" s="8"/>
      <c r="B3776" s="9">
        <f t="shared" si="61"/>
        <v>0</v>
      </c>
      <c r="C3776" s="3" t="e">
        <f>VLOOKUP(A3776,ข้อมูลนิสิต!$A$1:$A$50000,1,0)</f>
        <v>#N/A</v>
      </c>
      <c r="D3776" s="3">
        <v>1</v>
      </c>
      <c r="E3776" s="1" t="e">
        <f>VLOOKUP(C3776,ข้อมูลนิสิต!$A$1:$B$50000,2,0)</f>
        <v>#N/A</v>
      </c>
    </row>
    <row r="3777" spans="1:5">
      <c r="A3777" s="8"/>
      <c r="B3777" s="9">
        <f t="shared" si="61"/>
        <v>0</v>
      </c>
      <c r="C3777" s="3" t="e">
        <f>VLOOKUP(A3777,ข้อมูลนิสิต!$A$1:$A$50000,1,0)</f>
        <v>#N/A</v>
      </c>
      <c r="D3777" s="3">
        <v>1</v>
      </c>
      <c r="E3777" s="1" t="e">
        <f>VLOOKUP(C3777,ข้อมูลนิสิต!$A$1:$B$50000,2,0)</f>
        <v>#N/A</v>
      </c>
    </row>
    <row r="3778" spans="1:5">
      <c r="A3778" s="8"/>
      <c r="B3778" s="9">
        <f t="shared" si="61"/>
        <v>0</v>
      </c>
      <c r="C3778" s="3" t="e">
        <f>VLOOKUP(A3778,ข้อมูลนิสิต!$A$1:$A$50000,1,0)</f>
        <v>#N/A</v>
      </c>
      <c r="D3778" s="3">
        <v>1</v>
      </c>
      <c r="E3778" s="1" t="e">
        <f>VLOOKUP(C3778,ข้อมูลนิสิต!$A$1:$B$50000,2,0)</f>
        <v>#N/A</v>
      </c>
    </row>
    <row r="3779" spans="1:5">
      <c r="A3779" s="8"/>
      <c r="B3779" s="9">
        <f t="shared" si="61"/>
        <v>0</v>
      </c>
      <c r="C3779" s="3" t="e">
        <f>VLOOKUP(A3779,ข้อมูลนิสิต!$A$1:$A$50000,1,0)</f>
        <v>#N/A</v>
      </c>
      <c r="D3779" s="3">
        <v>1</v>
      </c>
      <c r="E3779" s="1" t="e">
        <f>VLOOKUP(C3779,ข้อมูลนิสิต!$A$1:$B$50000,2,0)</f>
        <v>#N/A</v>
      </c>
    </row>
    <row r="3780" spans="1:5">
      <c r="A3780" s="8"/>
      <c r="B3780" s="9">
        <f t="shared" si="61"/>
        <v>0</v>
      </c>
      <c r="C3780" s="3" t="e">
        <f>VLOOKUP(A3780,ข้อมูลนิสิต!$A$1:$A$50000,1,0)</f>
        <v>#N/A</v>
      </c>
      <c r="D3780" s="3">
        <v>1</v>
      </c>
      <c r="E3780" s="1" t="e">
        <f>VLOOKUP(C3780,ข้อมูลนิสิต!$A$1:$B$50000,2,0)</f>
        <v>#N/A</v>
      </c>
    </row>
    <row r="3781" spans="1:5">
      <c r="A3781" s="8"/>
      <c r="B3781" s="9">
        <f t="shared" si="61"/>
        <v>0</v>
      </c>
      <c r="C3781" s="3" t="e">
        <f>VLOOKUP(A3781,ข้อมูลนิสิต!$A$1:$A$50000,1,0)</f>
        <v>#N/A</v>
      </c>
      <c r="D3781" s="3">
        <v>1</v>
      </c>
      <c r="E3781" s="1" t="e">
        <f>VLOOKUP(C3781,ข้อมูลนิสิต!$A$1:$B$50000,2,0)</f>
        <v>#N/A</v>
      </c>
    </row>
    <row r="3782" spans="1:5">
      <c r="A3782" s="8"/>
      <c r="B3782" s="9">
        <f t="shared" si="61"/>
        <v>0</v>
      </c>
      <c r="C3782" s="3" t="e">
        <f>VLOOKUP(A3782,ข้อมูลนิสิต!$A$1:$A$50000,1,0)</f>
        <v>#N/A</v>
      </c>
      <c r="D3782" s="3">
        <v>1</v>
      </c>
      <c r="E3782" s="1" t="e">
        <f>VLOOKUP(C3782,ข้อมูลนิสิต!$A$1:$B$50000,2,0)</f>
        <v>#N/A</v>
      </c>
    </row>
    <row r="3783" spans="1:5">
      <c r="A3783" s="8"/>
      <c r="B3783" s="9">
        <f t="shared" si="61"/>
        <v>0</v>
      </c>
      <c r="C3783" s="3" t="e">
        <f>VLOOKUP(A3783,ข้อมูลนิสิต!$A$1:$A$50000,1,0)</f>
        <v>#N/A</v>
      </c>
      <c r="D3783" s="3">
        <v>1</v>
      </c>
      <c r="E3783" s="1" t="e">
        <f>VLOOKUP(C3783,ข้อมูลนิสิต!$A$1:$B$50000,2,0)</f>
        <v>#N/A</v>
      </c>
    </row>
    <row r="3784" spans="1:5">
      <c r="A3784" s="8"/>
      <c r="B3784" s="9">
        <f t="shared" si="61"/>
        <v>0</v>
      </c>
      <c r="C3784" s="3" t="e">
        <f>VLOOKUP(A3784,ข้อมูลนิสิต!$A$1:$A$50000,1,0)</f>
        <v>#N/A</v>
      </c>
      <c r="D3784" s="3">
        <v>1</v>
      </c>
      <c r="E3784" s="1" t="e">
        <f>VLOOKUP(C3784,ข้อมูลนิสิต!$A$1:$B$50000,2,0)</f>
        <v>#N/A</v>
      </c>
    </row>
    <row r="3785" spans="1:5">
      <c r="A3785" s="8"/>
      <c r="B3785" s="9">
        <f t="shared" si="61"/>
        <v>0</v>
      </c>
      <c r="C3785" s="3" t="e">
        <f>VLOOKUP(A3785,ข้อมูลนิสิต!$A$1:$A$50000,1,0)</f>
        <v>#N/A</v>
      </c>
      <c r="D3785" s="3">
        <v>1</v>
      </c>
      <c r="E3785" s="1" t="e">
        <f>VLOOKUP(C3785,ข้อมูลนิสิต!$A$1:$B$50000,2,0)</f>
        <v>#N/A</v>
      </c>
    </row>
    <row r="3786" spans="1:5">
      <c r="A3786" s="8"/>
      <c r="B3786" s="9">
        <f t="shared" si="61"/>
        <v>0</v>
      </c>
      <c r="C3786" s="3" t="e">
        <f>VLOOKUP(A3786,ข้อมูลนิสิต!$A$1:$A$50000,1,0)</f>
        <v>#N/A</v>
      </c>
      <c r="D3786" s="3">
        <v>1</v>
      </c>
      <c r="E3786" s="1" t="e">
        <f>VLOOKUP(C3786,ข้อมูลนิสิต!$A$1:$B$50000,2,0)</f>
        <v>#N/A</v>
      </c>
    </row>
    <row r="3787" spans="1:5">
      <c r="A3787" s="8"/>
      <c r="B3787" s="9">
        <f t="shared" si="61"/>
        <v>0</v>
      </c>
      <c r="C3787" s="3" t="e">
        <f>VLOOKUP(A3787,ข้อมูลนิสิต!$A$1:$A$50000,1,0)</f>
        <v>#N/A</v>
      </c>
      <c r="D3787" s="3">
        <v>1</v>
      </c>
      <c r="E3787" s="1" t="e">
        <f>VLOOKUP(C3787,ข้อมูลนิสิต!$A$1:$B$50000,2,0)</f>
        <v>#N/A</v>
      </c>
    </row>
    <row r="3788" spans="1:5">
      <c r="A3788" s="8"/>
      <c r="B3788" s="9">
        <f t="shared" si="61"/>
        <v>0</v>
      </c>
      <c r="C3788" s="3" t="e">
        <f>VLOOKUP(A3788,ข้อมูลนิสิต!$A$1:$A$50000,1,0)</f>
        <v>#N/A</v>
      </c>
      <c r="D3788" s="3">
        <v>1</v>
      </c>
      <c r="E3788" s="1" t="e">
        <f>VLOOKUP(C3788,ข้อมูลนิสิต!$A$1:$B$50000,2,0)</f>
        <v>#N/A</v>
      </c>
    </row>
    <row r="3789" spans="1:5">
      <c r="A3789" s="8"/>
      <c r="B3789" s="9">
        <f t="shared" si="61"/>
        <v>0</v>
      </c>
      <c r="C3789" s="3" t="e">
        <f>VLOOKUP(A3789,ข้อมูลนิสิต!$A$1:$A$50000,1,0)</f>
        <v>#N/A</v>
      </c>
      <c r="D3789" s="3">
        <v>1</v>
      </c>
      <c r="E3789" s="1" t="e">
        <f>VLOOKUP(C3789,ข้อมูลนิสิต!$A$1:$B$50000,2,0)</f>
        <v>#N/A</v>
      </c>
    </row>
    <row r="3790" spans="1:5">
      <c r="A3790" s="8"/>
      <c r="B3790" s="9">
        <f t="shared" si="61"/>
        <v>0</v>
      </c>
      <c r="C3790" s="3" t="e">
        <f>VLOOKUP(A3790,ข้อมูลนิสิต!$A$1:$A$50000,1,0)</f>
        <v>#N/A</v>
      </c>
      <c r="D3790" s="3">
        <v>1</v>
      </c>
      <c r="E3790" s="1" t="e">
        <f>VLOOKUP(C3790,ข้อมูลนิสิต!$A$1:$B$50000,2,0)</f>
        <v>#N/A</v>
      </c>
    </row>
    <row r="3791" spans="1:5">
      <c r="A3791" s="8"/>
      <c r="B3791" s="9">
        <f t="shared" si="61"/>
        <v>0</v>
      </c>
      <c r="C3791" s="3" t="e">
        <f>VLOOKUP(A3791,ข้อมูลนิสิต!$A$1:$A$50000,1,0)</f>
        <v>#N/A</v>
      </c>
      <c r="D3791" s="3">
        <v>1</v>
      </c>
      <c r="E3791" s="1" t="e">
        <f>VLOOKUP(C3791,ข้อมูลนิสิต!$A$1:$B$50000,2,0)</f>
        <v>#N/A</v>
      </c>
    </row>
    <row r="3792" spans="1:5">
      <c r="A3792" s="8"/>
      <c r="B3792" s="9">
        <f t="shared" si="61"/>
        <v>0</v>
      </c>
      <c r="C3792" s="3" t="e">
        <f>VLOOKUP(A3792,ข้อมูลนิสิต!$A$1:$A$50000,1,0)</f>
        <v>#N/A</v>
      </c>
      <c r="D3792" s="3">
        <v>1</v>
      </c>
      <c r="E3792" s="1" t="e">
        <f>VLOOKUP(C3792,ข้อมูลนิสิต!$A$1:$B$50000,2,0)</f>
        <v>#N/A</v>
      </c>
    </row>
    <row r="3793" spans="1:5">
      <c r="A3793" s="8"/>
      <c r="B3793" s="9">
        <f t="shared" si="61"/>
        <v>0</v>
      </c>
      <c r="C3793" s="3" t="e">
        <f>VLOOKUP(A3793,ข้อมูลนิสิต!$A$1:$A$50000,1,0)</f>
        <v>#N/A</v>
      </c>
      <c r="D3793" s="3">
        <v>1</v>
      </c>
      <c r="E3793" s="1" t="e">
        <f>VLOOKUP(C3793,ข้อมูลนิสิต!$A$1:$B$50000,2,0)</f>
        <v>#N/A</v>
      </c>
    </row>
    <row r="3794" spans="1:5">
      <c r="A3794" s="8"/>
      <c r="B3794" s="9">
        <f t="shared" si="61"/>
        <v>0</v>
      </c>
      <c r="C3794" s="3" t="e">
        <f>VLOOKUP(A3794,ข้อมูลนิสิต!$A$1:$A$50000,1,0)</f>
        <v>#N/A</v>
      </c>
      <c r="D3794" s="3">
        <v>1</v>
      </c>
      <c r="E3794" s="1" t="e">
        <f>VLOOKUP(C3794,ข้อมูลนิสิต!$A$1:$B$50000,2,0)</f>
        <v>#N/A</v>
      </c>
    </row>
    <row r="3795" spans="1:5">
      <c r="A3795" s="8"/>
      <c r="B3795" s="9">
        <f t="shared" si="61"/>
        <v>0</v>
      </c>
      <c r="C3795" s="3" t="e">
        <f>VLOOKUP(A3795,ข้อมูลนิสิต!$A$1:$A$50000,1,0)</f>
        <v>#N/A</v>
      </c>
      <c r="D3795" s="3">
        <v>1</v>
      </c>
      <c r="E3795" s="1" t="e">
        <f>VLOOKUP(C3795,ข้อมูลนิสิต!$A$1:$B$50000,2,0)</f>
        <v>#N/A</v>
      </c>
    </row>
    <row r="3796" spans="1:5">
      <c r="A3796" s="8"/>
      <c r="B3796" s="9">
        <f t="shared" si="61"/>
        <v>0</v>
      </c>
      <c r="C3796" s="3" t="e">
        <f>VLOOKUP(A3796,ข้อมูลนิสิต!$A$1:$A$50000,1,0)</f>
        <v>#N/A</v>
      </c>
      <c r="D3796" s="3">
        <v>1</v>
      </c>
      <c r="E3796" s="1" t="e">
        <f>VLOOKUP(C3796,ข้อมูลนิสิต!$A$1:$B$50000,2,0)</f>
        <v>#N/A</v>
      </c>
    </row>
    <row r="3797" spans="1:5">
      <c r="A3797" s="8"/>
      <c r="B3797" s="9">
        <f t="shared" si="61"/>
        <v>0</v>
      </c>
      <c r="C3797" s="3" t="e">
        <f>VLOOKUP(A3797,ข้อมูลนิสิต!$A$1:$A$50000,1,0)</f>
        <v>#N/A</v>
      </c>
      <c r="D3797" s="3">
        <v>1</v>
      </c>
      <c r="E3797" s="1" t="e">
        <f>VLOOKUP(C3797,ข้อมูลนิสิต!$A$1:$B$50000,2,0)</f>
        <v>#N/A</v>
      </c>
    </row>
    <row r="3798" spans="1:5">
      <c r="A3798" s="8"/>
      <c r="B3798" s="9">
        <f t="shared" si="61"/>
        <v>0</v>
      </c>
      <c r="C3798" s="3" t="e">
        <f>VLOOKUP(A3798,ข้อมูลนิสิต!$A$1:$A$50000,1,0)</f>
        <v>#N/A</v>
      </c>
      <c r="D3798" s="3">
        <v>1</v>
      </c>
      <c r="E3798" s="1" t="e">
        <f>VLOOKUP(C3798,ข้อมูลนิสิต!$A$1:$B$50000,2,0)</f>
        <v>#N/A</v>
      </c>
    </row>
    <row r="3799" spans="1:5">
      <c r="A3799" s="8"/>
      <c r="B3799" s="9">
        <f t="shared" si="61"/>
        <v>0</v>
      </c>
      <c r="C3799" s="3" t="e">
        <f>VLOOKUP(A3799,ข้อมูลนิสิต!$A$1:$A$50000,1,0)</f>
        <v>#N/A</v>
      </c>
      <c r="D3799" s="3">
        <v>1</v>
      </c>
      <c r="E3799" s="1" t="e">
        <f>VLOOKUP(C3799,ข้อมูลนิสิต!$A$1:$B$50000,2,0)</f>
        <v>#N/A</v>
      </c>
    </row>
    <row r="3800" spans="1:5">
      <c r="A3800" s="8"/>
      <c r="B3800" s="9">
        <f t="shared" si="61"/>
        <v>0</v>
      </c>
      <c r="C3800" s="3" t="e">
        <f>VLOOKUP(A3800,ข้อมูลนิสิต!$A$1:$A$50000,1,0)</f>
        <v>#N/A</v>
      </c>
      <c r="D3800" s="3">
        <v>1</v>
      </c>
      <c r="E3800" s="1" t="e">
        <f>VLOOKUP(C3800,ข้อมูลนิสิต!$A$1:$B$50000,2,0)</f>
        <v>#N/A</v>
      </c>
    </row>
    <row r="3801" spans="1:5">
      <c r="A3801" s="8"/>
      <c r="B3801" s="9">
        <f t="shared" si="61"/>
        <v>0</v>
      </c>
      <c r="C3801" s="3" t="e">
        <f>VLOOKUP(A3801,ข้อมูลนิสิต!$A$1:$A$50000,1,0)</f>
        <v>#N/A</v>
      </c>
      <c r="D3801" s="3">
        <v>1</v>
      </c>
      <c r="E3801" s="1" t="e">
        <f>VLOOKUP(C3801,ข้อมูลนิสิต!$A$1:$B$50000,2,0)</f>
        <v>#N/A</v>
      </c>
    </row>
    <row r="3802" spans="1:5">
      <c r="A3802" s="8"/>
      <c r="B3802" s="9">
        <f t="shared" si="61"/>
        <v>0</v>
      </c>
      <c r="C3802" s="3" t="e">
        <f>VLOOKUP(A3802,ข้อมูลนิสิต!$A$1:$A$50000,1,0)</f>
        <v>#N/A</v>
      </c>
      <c r="D3802" s="3">
        <v>1</v>
      </c>
      <c r="E3802" s="1" t="e">
        <f>VLOOKUP(C3802,ข้อมูลนิสิต!$A$1:$B$50000,2,0)</f>
        <v>#N/A</v>
      </c>
    </row>
    <row r="3803" spans="1:5">
      <c r="A3803" s="8"/>
      <c r="B3803" s="9">
        <f t="shared" si="61"/>
        <v>0</v>
      </c>
      <c r="C3803" s="3" t="e">
        <f>VLOOKUP(A3803,ข้อมูลนิสิต!$A$1:$A$50000,1,0)</f>
        <v>#N/A</v>
      </c>
      <c r="D3803" s="3">
        <v>1</v>
      </c>
      <c r="E3803" s="1" t="e">
        <f>VLOOKUP(C3803,ข้อมูลนิสิต!$A$1:$B$50000,2,0)</f>
        <v>#N/A</v>
      </c>
    </row>
    <row r="3804" spans="1:5">
      <c r="A3804" s="8"/>
      <c r="B3804" s="9">
        <f t="shared" si="61"/>
        <v>0</v>
      </c>
      <c r="C3804" s="3" t="e">
        <f>VLOOKUP(A3804,ข้อมูลนิสิต!$A$1:$A$50000,1,0)</f>
        <v>#N/A</v>
      </c>
      <c r="D3804" s="3">
        <v>1</v>
      </c>
      <c r="E3804" s="1" t="e">
        <f>VLOOKUP(C3804,ข้อมูลนิสิต!$A$1:$B$50000,2,0)</f>
        <v>#N/A</v>
      </c>
    </row>
    <row r="3805" spans="1:5">
      <c r="A3805" s="8"/>
      <c r="B3805" s="9">
        <f t="shared" si="61"/>
        <v>0</v>
      </c>
      <c r="C3805" s="3" t="e">
        <f>VLOOKUP(A3805,ข้อมูลนิสิต!$A$1:$A$50000,1,0)</f>
        <v>#N/A</v>
      </c>
      <c r="D3805" s="3">
        <v>1</v>
      </c>
      <c r="E3805" s="1" t="e">
        <f>VLOOKUP(C3805,ข้อมูลนิสิต!$A$1:$B$50000,2,0)</f>
        <v>#N/A</v>
      </c>
    </row>
    <row r="3806" spans="1:5">
      <c r="A3806" s="8"/>
      <c r="B3806" s="9">
        <f t="shared" si="61"/>
        <v>0</v>
      </c>
      <c r="C3806" s="3" t="e">
        <f>VLOOKUP(A3806,ข้อมูลนิสิต!$A$1:$A$50000,1,0)</f>
        <v>#N/A</v>
      </c>
      <c r="D3806" s="3">
        <v>1</v>
      </c>
      <c r="E3806" s="1" t="e">
        <f>VLOOKUP(C3806,ข้อมูลนิสิต!$A$1:$B$50000,2,0)</f>
        <v>#N/A</v>
      </c>
    </row>
    <row r="3807" spans="1:5">
      <c r="A3807" s="8"/>
      <c r="B3807" s="9">
        <f t="shared" si="61"/>
        <v>0</v>
      </c>
      <c r="C3807" s="3" t="e">
        <f>VLOOKUP(A3807,ข้อมูลนิสิต!$A$1:$A$50000,1,0)</f>
        <v>#N/A</v>
      </c>
      <c r="D3807" s="3">
        <v>1</v>
      </c>
      <c r="E3807" s="1" t="e">
        <f>VLOOKUP(C3807,ข้อมูลนิสิต!$A$1:$B$50000,2,0)</f>
        <v>#N/A</v>
      </c>
    </row>
    <row r="3808" spans="1:5">
      <c r="A3808" s="8"/>
      <c r="B3808" s="9">
        <f t="shared" si="61"/>
        <v>0</v>
      </c>
      <c r="C3808" s="3" t="e">
        <f>VLOOKUP(A3808,ข้อมูลนิสิต!$A$1:$A$50000,1,0)</f>
        <v>#N/A</v>
      </c>
      <c r="D3808" s="3">
        <v>1</v>
      </c>
      <c r="E3808" s="1" t="e">
        <f>VLOOKUP(C3808,ข้อมูลนิสิต!$A$1:$B$50000,2,0)</f>
        <v>#N/A</v>
      </c>
    </row>
    <row r="3809" spans="1:5">
      <c r="A3809" s="8"/>
      <c r="B3809" s="9">
        <f t="shared" si="61"/>
        <v>0</v>
      </c>
      <c r="C3809" s="3" t="e">
        <f>VLOOKUP(A3809,ข้อมูลนิสิต!$A$1:$A$50000,1,0)</f>
        <v>#N/A</v>
      </c>
      <c r="D3809" s="3">
        <v>1</v>
      </c>
      <c r="E3809" s="1" t="e">
        <f>VLOOKUP(C3809,ข้อมูลนิสิต!$A$1:$B$50000,2,0)</f>
        <v>#N/A</v>
      </c>
    </row>
    <row r="3810" spans="1:5">
      <c r="A3810" s="8"/>
      <c r="B3810" s="9">
        <f t="shared" si="61"/>
        <v>0</v>
      </c>
      <c r="C3810" s="3" t="e">
        <f>VLOOKUP(A3810,ข้อมูลนิสิต!$A$1:$A$50000,1,0)</f>
        <v>#N/A</v>
      </c>
      <c r="D3810" s="3">
        <v>1</v>
      </c>
      <c r="E3810" s="1" t="e">
        <f>VLOOKUP(C3810,ข้อมูลนิสิต!$A$1:$B$50000,2,0)</f>
        <v>#N/A</v>
      </c>
    </row>
    <row r="3811" spans="1:5">
      <c r="A3811" s="8"/>
      <c r="B3811" s="9">
        <f t="shared" si="61"/>
        <v>0</v>
      </c>
      <c r="C3811" s="3" t="e">
        <f>VLOOKUP(A3811,ข้อมูลนิสิต!$A$1:$A$50000,1,0)</f>
        <v>#N/A</v>
      </c>
      <c r="D3811" s="3">
        <v>1</v>
      </c>
      <c r="E3811" s="1" t="e">
        <f>VLOOKUP(C3811,ข้อมูลนิสิต!$A$1:$B$50000,2,0)</f>
        <v>#N/A</v>
      </c>
    </row>
    <row r="3812" spans="1:5">
      <c r="A3812" s="8"/>
      <c r="B3812" s="9">
        <f t="shared" si="61"/>
        <v>0</v>
      </c>
      <c r="C3812" s="3" t="e">
        <f>VLOOKUP(A3812,ข้อมูลนิสิต!$A$1:$A$50000,1,0)</f>
        <v>#N/A</v>
      </c>
      <c r="D3812" s="3">
        <v>1</v>
      </c>
      <c r="E3812" s="1" t="e">
        <f>VLOOKUP(C3812,ข้อมูลนิสิต!$A$1:$B$50000,2,0)</f>
        <v>#N/A</v>
      </c>
    </row>
    <row r="3813" spans="1:5">
      <c r="A3813" s="8"/>
      <c r="B3813" s="9">
        <f t="shared" si="61"/>
        <v>0</v>
      </c>
      <c r="C3813" s="3" t="e">
        <f>VLOOKUP(A3813,ข้อมูลนิสิต!$A$1:$A$50000,1,0)</f>
        <v>#N/A</v>
      </c>
      <c r="D3813" s="3">
        <v>1</v>
      </c>
      <c r="E3813" s="1" t="e">
        <f>VLOOKUP(C3813,ข้อมูลนิสิต!$A$1:$B$50000,2,0)</f>
        <v>#N/A</v>
      </c>
    </row>
    <row r="3814" spans="1:5">
      <c r="A3814" s="8"/>
      <c r="B3814" s="9">
        <f t="shared" si="61"/>
        <v>0</v>
      </c>
      <c r="C3814" s="3" t="e">
        <f>VLOOKUP(A3814,ข้อมูลนิสิต!$A$1:$A$50000,1,0)</f>
        <v>#N/A</v>
      </c>
      <c r="D3814" s="3">
        <v>1</v>
      </c>
      <c r="E3814" s="1" t="e">
        <f>VLOOKUP(C3814,ข้อมูลนิสิต!$A$1:$B$50000,2,0)</f>
        <v>#N/A</v>
      </c>
    </row>
    <row r="3815" spans="1:5">
      <c r="A3815" s="8"/>
      <c r="B3815" s="9">
        <f t="shared" si="61"/>
        <v>0</v>
      </c>
      <c r="C3815" s="3" t="e">
        <f>VLOOKUP(A3815,ข้อมูลนิสิต!$A$1:$A$50000,1,0)</f>
        <v>#N/A</v>
      </c>
      <c r="D3815" s="3">
        <v>1</v>
      </c>
      <c r="E3815" s="1" t="e">
        <f>VLOOKUP(C3815,ข้อมูลนิสิต!$A$1:$B$50000,2,0)</f>
        <v>#N/A</v>
      </c>
    </row>
    <row r="3816" spans="1:5">
      <c r="A3816" s="8"/>
      <c r="B3816" s="9">
        <f t="shared" si="61"/>
        <v>0</v>
      </c>
      <c r="C3816" s="3" t="e">
        <f>VLOOKUP(A3816,ข้อมูลนิสิต!$A$1:$A$50000,1,0)</f>
        <v>#N/A</v>
      </c>
      <c r="D3816" s="3">
        <v>1</v>
      </c>
      <c r="E3816" s="1" t="e">
        <f>VLOOKUP(C3816,ข้อมูลนิสิต!$A$1:$B$50000,2,0)</f>
        <v>#N/A</v>
      </c>
    </row>
    <row r="3817" spans="1:5">
      <c r="A3817" s="8"/>
      <c r="B3817" s="9">
        <f t="shared" si="61"/>
        <v>0</v>
      </c>
      <c r="C3817" s="3" t="e">
        <f>VLOOKUP(A3817,ข้อมูลนิสิต!$A$1:$A$50000,1,0)</f>
        <v>#N/A</v>
      </c>
      <c r="D3817" s="3">
        <v>1</v>
      </c>
      <c r="E3817" s="1" t="e">
        <f>VLOOKUP(C3817,ข้อมูลนิสิต!$A$1:$B$50000,2,0)</f>
        <v>#N/A</v>
      </c>
    </row>
    <row r="3818" spans="1:5">
      <c r="A3818" s="8"/>
      <c r="B3818" s="9">
        <f t="shared" si="61"/>
        <v>0</v>
      </c>
      <c r="C3818" s="3" t="e">
        <f>VLOOKUP(A3818,ข้อมูลนิสิต!$A$1:$A$50000,1,0)</f>
        <v>#N/A</v>
      </c>
      <c r="D3818" s="3">
        <v>1</v>
      </c>
      <c r="E3818" s="1" t="e">
        <f>VLOOKUP(C3818,ข้อมูลนิสิต!$A$1:$B$50000,2,0)</f>
        <v>#N/A</v>
      </c>
    </row>
    <row r="3819" spans="1:5">
      <c r="A3819" s="8"/>
      <c r="B3819" s="9">
        <f t="shared" si="61"/>
        <v>0</v>
      </c>
      <c r="C3819" s="3" t="e">
        <f>VLOOKUP(A3819,ข้อมูลนิสิต!$A$1:$A$50000,1,0)</f>
        <v>#N/A</v>
      </c>
      <c r="D3819" s="3">
        <v>1</v>
      </c>
      <c r="E3819" s="1" t="e">
        <f>VLOOKUP(C3819,ข้อมูลนิสิต!$A$1:$B$50000,2,0)</f>
        <v>#N/A</v>
      </c>
    </row>
    <row r="3820" spans="1:5">
      <c r="A3820" s="8"/>
      <c r="B3820" s="9">
        <f t="shared" si="61"/>
        <v>0</v>
      </c>
      <c r="C3820" s="3" t="e">
        <f>VLOOKUP(A3820,ข้อมูลนิสิต!$A$1:$A$50000,1,0)</f>
        <v>#N/A</v>
      </c>
      <c r="D3820" s="3">
        <v>1</v>
      </c>
      <c r="E3820" s="1" t="e">
        <f>VLOOKUP(C3820,ข้อมูลนิสิต!$A$1:$B$50000,2,0)</f>
        <v>#N/A</v>
      </c>
    </row>
    <row r="3821" spans="1:5">
      <c r="A3821" s="8"/>
      <c r="B3821" s="9">
        <f t="shared" si="61"/>
        <v>0</v>
      </c>
      <c r="C3821" s="3" t="e">
        <f>VLOOKUP(A3821,ข้อมูลนิสิต!$A$1:$A$50000,1,0)</f>
        <v>#N/A</v>
      </c>
      <c r="D3821" s="3">
        <v>1</v>
      </c>
      <c r="E3821" s="1" t="e">
        <f>VLOOKUP(C3821,ข้อมูลนิสิต!$A$1:$B$50000,2,0)</f>
        <v>#N/A</v>
      </c>
    </row>
    <row r="3822" spans="1:5">
      <c r="A3822" s="8"/>
      <c r="B3822" s="9">
        <f t="shared" si="61"/>
        <v>0</v>
      </c>
      <c r="C3822" s="3" t="e">
        <f>VLOOKUP(A3822,ข้อมูลนิสิต!$A$1:$A$50000,1,0)</f>
        <v>#N/A</v>
      </c>
      <c r="D3822" s="3">
        <v>1</v>
      </c>
      <c r="E3822" s="1" t="e">
        <f>VLOOKUP(C3822,ข้อมูลนิสิต!$A$1:$B$50000,2,0)</f>
        <v>#N/A</v>
      </c>
    </row>
    <row r="3823" spans="1:5">
      <c r="A3823" s="8"/>
      <c r="B3823" s="9">
        <f t="shared" si="61"/>
        <v>0</v>
      </c>
      <c r="C3823" s="3" t="e">
        <f>VLOOKUP(A3823,ข้อมูลนิสิต!$A$1:$A$50000,1,0)</f>
        <v>#N/A</v>
      </c>
      <c r="D3823" s="3">
        <v>1</v>
      </c>
      <c r="E3823" s="1" t="e">
        <f>VLOOKUP(C3823,ข้อมูลนิสิต!$A$1:$B$50000,2,0)</f>
        <v>#N/A</v>
      </c>
    </row>
    <row r="3824" spans="1:5">
      <c r="A3824" s="8"/>
      <c r="B3824" s="9">
        <f t="shared" si="61"/>
        <v>0</v>
      </c>
      <c r="C3824" s="3" t="e">
        <f>VLOOKUP(A3824,ข้อมูลนิสิต!$A$1:$A$50000,1,0)</f>
        <v>#N/A</v>
      </c>
      <c r="D3824" s="3">
        <v>1</v>
      </c>
      <c r="E3824" s="1" t="e">
        <f>VLOOKUP(C3824,ข้อมูลนิสิต!$A$1:$B$50000,2,0)</f>
        <v>#N/A</v>
      </c>
    </row>
    <row r="3825" spans="1:5">
      <c r="A3825" s="8"/>
      <c r="B3825" s="9">
        <f t="shared" si="61"/>
        <v>0</v>
      </c>
      <c r="C3825" s="3" t="e">
        <f>VLOOKUP(A3825,ข้อมูลนิสิต!$A$1:$A$50000,1,0)</f>
        <v>#N/A</v>
      </c>
      <c r="D3825" s="3">
        <v>1</v>
      </c>
      <c r="E3825" s="1" t="e">
        <f>VLOOKUP(C3825,ข้อมูลนิสิต!$A$1:$B$50000,2,0)</f>
        <v>#N/A</v>
      </c>
    </row>
    <row r="3826" spans="1:5">
      <c r="A3826" s="8"/>
      <c r="B3826" s="9">
        <f t="shared" si="61"/>
        <v>0</v>
      </c>
      <c r="C3826" s="3" t="e">
        <f>VLOOKUP(A3826,ข้อมูลนิสิต!$A$1:$A$50000,1,0)</f>
        <v>#N/A</v>
      </c>
      <c r="D3826" s="3">
        <v>1</v>
      </c>
      <c r="E3826" s="1" t="e">
        <f>VLOOKUP(C3826,ข้อมูลนิสิต!$A$1:$B$50000,2,0)</f>
        <v>#N/A</v>
      </c>
    </row>
    <row r="3827" spans="1:5">
      <c r="A3827" s="8"/>
      <c r="B3827" s="9">
        <f t="shared" si="61"/>
        <v>0</v>
      </c>
      <c r="C3827" s="3" t="e">
        <f>VLOOKUP(A3827,ข้อมูลนิสิต!$A$1:$A$50000,1,0)</f>
        <v>#N/A</v>
      </c>
      <c r="D3827" s="3">
        <v>1</v>
      </c>
      <c r="E3827" s="1" t="e">
        <f>VLOOKUP(C3827,ข้อมูลนิสิต!$A$1:$B$50000,2,0)</f>
        <v>#N/A</v>
      </c>
    </row>
    <row r="3828" spans="1:5">
      <c r="A3828" s="8"/>
      <c r="B3828" s="9">
        <f t="shared" si="61"/>
        <v>0</v>
      </c>
      <c r="C3828" s="3" t="e">
        <f>VLOOKUP(A3828,ข้อมูลนิสิต!$A$1:$A$50000,1,0)</f>
        <v>#N/A</v>
      </c>
      <c r="D3828" s="3">
        <v>1</v>
      </c>
      <c r="E3828" s="1" t="e">
        <f>VLOOKUP(C3828,ข้อมูลนิสิต!$A$1:$B$50000,2,0)</f>
        <v>#N/A</v>
      </c>
    </row>
    <row r="3829" spans="1:5">
      <c r="A3829" s="8"/>
      <c r="B3829" s="9">
        <f t="shared" si="61"/>
        <v>0</v>
      </c>
      <c r="C3829" s="3" t="e">
        <f>VLOOKUP(A3829,ข้อมูลนิสิต!$A$1:$A$50000,1,0)</f>
        <v>#N/A</v>
      </c>
      <c r="D3829" s="3">
        <v>1</v>
      </c>
      <c r="E3829" s="1" t="e">
        <f>VLOOKUP(C3829,ข้อมูลนิสิต!$A$1:$B$50000,2,0)</f>
        <v>#N/A</v>
      </c>
    </row>
    <row r="3830" spans="1:5">
      <c r="A3830" s="8"/>
      <c r="B3830" s="9">
        <f t="shared" si="61"/>
        <v>0</v>
      </c>
      <c r="C3830" s="3" t="e">
        <f>VLOOKUP(A3830,ข้อมูลนิสิต!$A$1:$A$50000,1,0)</f>
        <v>#N/A</v>
      </c>
      <c r="D3830" s="3">
        <v>1</v>
      </c>
      <c r="E3830" s="1" t="e">
        <f>VLOOKUP(C3830,ข้อมูลนิสิต!$A$1:$B$50000,2,0)</f>
        <v>#N/A</v>
      </c>
    </row>
    <row r="3831" spans="1:5">
      <c r="A3831" s="8"/>
      <c r="B3831" s="9">
        <f t="shared" si="61"/>
        <v>0</v>
      </c>
      <c r="C3831" s="3" t="e">
        <f>VLOOKUP(A3831,ข้อมูลนิสิต!$A$1:$A$50000,1,0)</f>
        <v>#N/A</v>
      </c>
      <c r="D3831" s="3">
        <v>1</v>
      </c>
      <c r="E3831" s="1" t="e">
        <f>VLOOKUP(C3831,ข้อมูลนิสิต!$A$1:$B$50000,2,0)</f>
        <v>#N/A</v>
      </c>
    </row>
    <row r="3832" spans="1:5">
      <c r="A3832" s="8"/>
      <c r="B3832" s="9">
        <f t="shared" si="61"/>
        <v>0</v>
      </c>
      <c r="C3832" s="3" t="e">
        <f>VLOOKUP(A3832,ข้อมูลนิสิต!$A$1:$A$50000,1,0)</f>
        <v>#N/A</v>
      </c>
      <c r="D3832" s="3">
        <v>1</v>
      </c>
      <c r="E3832" s="1" t="e">
        <f>VLOOKUP(C3832,ข้อมูลนิสิต!$A$1:$B$50000,2,0)</f>
        <v>#N/A</v>
      </c>
    </row>
    <row r="3833" spans="1:5">
      <c r="A3833" s="8"/>
      <c r="B3833" s="9">
        <f t="shared" si="61"/>
        <v>0</v>
      </c>
      <c r="C3833" s="3" t="e">
        <f>VLOOKUP(A3833,ข้อมูลนิสิต!$A$1:$A$50000,1,0)</f>
        <v>#N/A</v>
      </c>
      <c r="D3833" s="3">
        <v>1</v>
      </c>
      <c r="E3833" s="1" t="e">
        <f>VLOOKUP(C3833,ข้อมูลนิสิต!$A$1:$B$50000,2,0)</f>
        <v>#N/A</v>
      </c>
    </row>
    <row r="3834" spans="1:5">
      <c r="A3834" s="8"/>
      <c r="B3834" s="9">
        <f t="shared" ref="B3834:B3897" si="62">LEN(A3834)</f>
        <v>0</v>
      </c>
      <c r="C3834" s="3" t="e">
        <f>VLOOKUP(A3834,ข้อมูลนิสิต!$A$1:$A$50000,1,0)</f>
        <v>#N/A</v>
      </c>
      <c r="D3834" s="3">
        <v>1</v>
      </c>
      <c r="E3834" s="1" t="e">
        <f>VLOOKUP(C3834,ข้อมูลนิสิต!$A$1:$B$50000,2,0)</f>
        <v>#N/A</v>
      </c>
    </row>
    <row r="3835" spans="1:5">
      <c r="A3835" s="8"/>
      <c r="B3835" s="9">
        <f t="shared" si="62"/>
        <v>0</v>
      </c>
      <c r="C3835" s="3" t="e">
        <f>VLOOKUP(A3835,ข้อมูลนิสิต!$A$1:$A$50000,1,0)</f>
        <v>#N/A</v>
      </c>
      <c r="D3835" s="3">
        <v>1</v>
      </c>
      <c r="E3835" s="1" t="e">
        <f>VLOOKUP(C3835,ข้อมูลนิสิต!$A$1:$B$50000,2,0)</f>
        <v>#N/A</v>
      </c>
    </row>
    <row r="3836" spans="1:5">
      <c r="A3836" s="8"/>
      <c r="B3836" s="9">
        <f t="shared" si="62"/>
        <v>0</v>
      </c>
      <c r="C3836" s="3" t="e">
        <f>VLOOKUP(A3836,ข้อมูลนิสิต!$A$1:$A$50000,1,0)</f>
        <v>#N/A</v>
      </c>
      <c r="D3836" s="3">
        <v>1</v>
      </c>
      <c r="E3836" s="1" t="e">
        <f>VLOOKUP(C3836,ข้อมูลนิสิต!$A$1:$B$50000,2,0)</f>
        <v>#N/A</v>
      </c>
    </row>
    <row r="3837" spans="1:5">
      <c r="A3837" s="8"/>
      <c r="B3837" s="9">
        <f t="shared" si="62"/>
        <v>0</v>
      </c>
      <c r="C3837" s="3" t="e">
        <f>VLOOKUP(A3837,ข้อมูลนิสิต!$A$1:$A$50000,1,0)</f>
        <v>#N/A</v>
      </c>
      <c r="D3837" s="3">
        <v>1</v>
      </c>
      <c r="E3837" s="1" t="e">
        <f>VLOOKUP(C3837,ข้อมูลนิสิต!$A$1:$B$50000,2,0)</f>
        <v>#N/A</v>
      </c>
    </row>
    <row r="3838" spans="1:5">
      <c r="A3838" s="8"/>
      <c r="B3838" s="9">
        <f t="shared" si="62"/>
        <v>0</v>
      </c>
      <c r="C3838" s="3" t="e">
        <f>VLOOKUP(A3838,ข้อมูลนิสิต!$A$1:$A$50000,1,0)</f>
        <v>#N/A</v>
      </c>
      <c r="D3838" s="3">
        <v>1</v>
      </c>
      <c r="E3838" s="1" t="e">
        <f>VLOOKUP(C3838,ข้อมูลนิสิต!$A$1:$B$50000,2,0)</f>
        <v>#N/A</v>
      </c>
    </row>
    <row r="3839" spans="1:5">
      <c r="A3839" s="8"/>
      <c r="B3839" s="9">
        <f t="shared" si="62"/>
        <v>0</v>
      </c>
      <c r="C3839" s="3" t="e">
        <f>VLOOKUP(A3839,ข้อมูลนิสิต!$A$1:$A$50000,1,0)</f>
        <v>#N/A</v>
      </c>
      <c r="D3839" s="3">
        <v>1</v>
      </c>
      <c r="E3839" s="1" t="e">
        <f>VLOOKUP(C3839,ข้อมูลนิสิต!$A$1:$B$50000,2,0)</f>
        <v>#N/A</v>
      </c>
    </row>
    <row r="3840" spans="1:5">
      <c r="A3840" s="8"/>
      <c r="B3840" s="9">
        <f t="shared" si="62"/>
        <v>0</v>
      </c>
      <c r="C3840" s="3" t="e">
        <f>VLOOKUP(A3840,ข้อมูลนิสิต!$A$1:$A$50000,1,0)</f>
        <v>#N/A</v>
      </c>
      <c r="D3840" s="3">
        <v>1</v>
      </c>
      <c r="E3840" s="1" t="e">
        <f>VLOOKUP(C3840,ข้อมูลนิสิต!$A$1:$B$50000,2,0)</f>
        <v>#N/A</v>
      </c>
    </row>
    <row r="3841" spans="1:5">
      <c r="A3841" s="8"/>
      <c r="B3841" s="9">
        <f t="shared" si="62"/>
        <v>0</v>
      </c>
      <c r="C3841" s="3" t="e">
        <f>VLOOKUP(A3841,ข้อมูลนิสิต!$A$1:$A$50000,1,0)</f>
        <v>#N/A</v>
      </c>
      <c r="D3841" s="3">
        <v>1</v>
      </c>
      <c r="E3841" s="1" t="e">
        <f>VLOOKUP(C3841,ข้อมูลนิสิต!$A$1:$B$50000,2,0)</f>
        <v>#N/A</v>
      </c>
    </row>
    <row r="3842" spans="1:5">
      <c r="A3842" s="8"/>
      <c r="B3842" s="9">
        <f t="shared" si="62"/>
        <v>0</v>
      </c>
      <c r="C3842" s="3" t="e">
        <f>VLOOKUP(A3842,ข้อมูลนิสิต!$A$1:$A$50000,1,0)</f>
        <v>#N/A</v>
      </c>
      <c r="D3842" s="3">
        <v>1</v>
      </c>
      <c r="E3842" s="1" t="e">
        <f>VLOOKUP(C3842,ข้อมูลนิสิต!$A$1:$B$50000,2,0)</f>
        <v>#N/A</v>
      </c>
    </row>
    <row r="3843" spans="1:5">
      <c r="A3843" s="8"/>
      <c r="B3843" s="9">
        <f t="shared" si="62"/>
        <v>0</v>
      </c>
      <c r="C3843" s="3" t="e">
        <f>VLOOKUP(A3843,ข้อมูลนิสิต!$A$1:$A$50000,1,0)</f>
        <v>#N/A</v>
      </c>
      <c r="D3843" s="3">
        <v>1</v>
      </c>
      <c r="E3843" s="1" t="e">
        <f>VLOOKUP(C3843,ข้อมูลนิสิต!$A$1:$B$50000,2,0)</f>
        <v>#N/A</v>
      </c>
    </row>
    <row r="3844" spans="1:5">
      <c r="A3844" s="8"/>
      <c r="B3844" s="9">
        <f t="shared" si="62"/>
        <v>0</v>
      </c>
      <c r="C3844" s="3" t="e">
        <f>VLOOKUP(A3844,ข้อมูลนิสิต!$A$1:$A$50000,1,0)</f>
        <v>#N/A</v>
      </c>
      <c r="D3844" s="3">
        <v>1</v>
      </c>
      <c r="E3844" s="1" t="e">
        <f>VLOOKUP(C3844,ข้อมูลนิสิต!$A$1:$B$50000,2,0)</f>
        <v>#N/A</v>
      </c>
    </row>
    <row r="3845" spans="1:5">
      <c r="A3845" s="8"/>
      <c r="B3845" s="9">
        <f t="shared" si="62"/>
        <v>0</v>
      </c>
      <c r="C3845" s="3" t="e">
        <f>VLOOKUP(A3845,ข้อมูลนิสิต!$A$1:$A$50000,1,0)</f>
        <v>#N/A</v>
      </c>
      <c r="D3845" s="3">
        <v>1</v>
      </c>
      <c r="E3845" s="1" t="e">
        <f>VLOOKUP(C3845,ข้อมูลนิสิต!$A$1:$B$50000,2,0)</f>
        <v>#N/A</v>
      </c>
    </row>
    <row r="3846" spans="1:5">
      <c r="A3846" s="8"/>
      <c r="B3846" s="9">
        <f t="shared" si="62"/>
        <v>0</v>
      </c>
      <c r="C3846" s="3" t="e">
        <f>VLOOKUP(A3846,ข้อมูลนิสิต!$A$1:$A$50000,1,0)</f>
        <v>#N/A</v>
      </c>
      <c r="D3846" s="3">
        <v>1</v>
      </c>
      <c r="E3846" s="1" t="e">
        <f>VLOOKUP(C3846,ข้อมูลนิสิต!$A$1:$B$50000,2,0)</f>
        <v>#N/A</v>
      </c>
    </row>
    <row r="3847" spans="1:5">
      <c r="A3847" s="8"/>
      <c r="B3847" s="9">
        <f t="shared" si="62"/>
        <v>0</v>
      </c>
      <c r="C3847" s="3" t="e">
        <f>VLOOKUP(A3847,ข้อมูลนิสิต!$A$1:$A$50000,1,0)</f>
        <v>#N/A</v>
      </c>
      <c r="D3847" s="3">
        <v>1</v>
      </c>
      <c r="E3847" s="1" t="e">
        <f>VLOOKUP(C3847,ข้อมูลนิสิต!$A$1:$B$50000,2,0)</f>
        <v>#N/A</v>
      </c>
    </row>
    <row r="3848" spans="1:5">
      <c r="A3848" s="8"/>
      <c r="B3848" s="9">
        <f t="shared" si="62"/>
        <v>0</v>
      </c>
      <c r="C3848" s="3" t="e">
        <f>VLOOKUP(A3848,ข้อมูลนิสิต!$A$1:$A$50000,1,0)</f>
        <v>#N/A</v>
      </c>
      <c r="D3848" s="3">
        <v>1</v>
      </c>
      <c r="E3848" s="1" t="e">
        <f>VLOOKUP(C3848,ข้อมูลนิสิต!$A$1:$B$50000,2,0)</f>
        <v>#N/A</v>
      </c>
    </row>
    <row r="3849" spans="1:5">
      <c r="A3849" s="8"/>
      <c r="B3849" s="9">
        <f t="shared" si="62"/>
        <v>0</v>
      </c>
      <c r="C3849" s="3" t="e">
        <f>VLOOKUP(A3849,ข้อมูลนิสิต!$A$1:$A$50000,1,0)</f>
        <v>#N/A</v>
      </c>
      <c r="D3849" s="3">
        <v>1</v>
      </c>
      <c r="E3849" s="1" t="e">
        <f>VLOOKUP(C3849,ข้อมูลนิสิต!$A$1:$B$50000,2,0)</f>
        <v>#N/A</v>
      </c>
    </row>
    <row r="3850" spans="1:5">
      <c r="A3850" s="8"/>
      <c r="B3850" s="9">
        <f t="shared" si="62"/>
        <v>0</v>
      </c>
      <c r="C3850" s="3" t="e">
        <f>VLOOKUP(A3850,ข้อมูลนิสิต!$A$1:$A$50000,1,0)</f>
        <v>#N/A</v>
      </c>
      <c r="D3850" s="3">
        <v>1</v>
      </c>
      <c r="E3850" s="1" t="e">
        <f>VLOOKUP(C3850,ข้อมูลนิสิต!$A$1:$B$50000,2,0)</f>
        <v>#N/A</v>
      </c>
    </row>
    <row r="3851" spans="1:5">
      <c r="A3851" s="8"/>
      <c r="B3851" s="9">
        <f t="shared" si="62"/>
        <v>0</v>
      </c>
      <c r="C3851" s="3" t="e">
        <f>VLOOKUP(A3851,ข้อมูลนิสิต!$A$1:$A$50000,1,0)</f>
        <v>#N/A</v>
      </c>
      <c r="D3851" s="3">
        <v>1</v>
      </c>
      <c r="E3851" s="1" t="e">
        <f>VLOOKUP(C3851,ข้อมูลนิสิต!$A$1:$B$50000,2,0)</f>
        <v>#N/A</v>
      </c>
    </row>
    <row r="3852" spans="1:5">
      <c r="A3852" s="8"/>
      <c r="B3852" s="9">
        <f t="shared" si="62"/>
        <v>0</v>
      </c>
      <c r="C3852" s="3" t="e">
        <f>VLOOKUP(A3852,ข้อมูลนิสิต!$A$1:$A$50000,1,0)</f>
        <v>#N/A</v>
      </c>
      <c r="D3852" s="3">
        <v>1</v>
      </c>
      <c r="E3852" s="1" t="e">
        <f>VLOOKUP(C3852,ข้อมูลนิสิต!$A$1:$B$50000,2,0)</f>
        <v>#N/A</v>
      </c>
    </row>
    <row r="3853" spans="1:5">
      <c r="A3853" s="8"/>
      <c r="B3853" s="9">
        <f t="shared" si="62"/>
        <v>0</v>
      </c>
      <c r="C3853" s="3" t="e">
        <f>VLOOKUP(A3853,ข้อมูลนิสิต!$A$1:$A$50000,1,0)</f>
        <v>#N/A</v>
      </c>
      <c r="D3853" s="3">
        <v>1</v>
      </c>
      <c r="E3853" s="1" t="e">
        <f>VLOOKUP(C3853,ข้อมูลนิสิต!$A$1:$B$50000,2,0)</f>
        <v>#N/A</v>
      </c>
    </row>
    <row r="3854" spans="1:5">
      <c r="A3854" s="8"/>
      <c r="B3854" s="9">
        <f t="shared" si="62"/>
        <v>0</v>
      </c>
      <c r="C3854" s="3" t="e">
        <f>VLOOKUP(A3854,ข้อมูลนิสิต!$A$1:$A$50000,1,0)</f>
        <v>#N/A</v>
      </c>
      <c r="D3854" s="3">
        <v>1</v>
      </c>
      <c r="E3854" s="1" t="e">
        <f>VLOOKUP(C3854,ข้อมูลนิสิต!$A$1:$B$50000,2,0)</f>
        <v>#N/A</v>
      </c>
    </row>
    <row r="3855" spans="1:5">
      <c r="A3855" s="8"/>
      <c r="B3855" s="9">
        <f t="shared" si="62"/>
        <v>0</v>
      </c>
      <c r="C3855" s="3" t="e">
        <f>VLOOKUP(A3855,ข้อมูลนิสิต!$A$1:$A$50000,1,0)</f>
        <v>#N/A</v>
      </c>
      <c r="D3855" s="3">
        <v>1</v>
      </c>
      <c r="E3855" s="1" t="e">
        <f>VLOOKUP(C3855,ข้อมูลนิสิต!$A$1:$B$50000,2,0)</f>
        <v>#N/A</v>
      </c>
    </row>
    <row r="3856" spans="1:5">
      <c r="A3856" s="8"/>
      <c r="B3856" s="9">
        <f t="shared" si="62"/>
        <v>0</v>
      </c>
      <c r="C3856" s="3" t="e">
        <f>VLOOKUP(A3856,ข้อมูลนิสิต!$A$1:$A$50000,1,0)</f>
        <v>#N/A</v>
      </c>
      <c r="D3856" s="3">
        <v>1</v>
      </c>
      <c r="E3856" s="1" t="e">
        <f>VLOOKUP(C3856,ข้อมูลนิสิต!$A$1:$B$50000,2,0)</f>
        <v>#N/A</v>
      </c>
    </row>
    <row r="3857" spans="1:5">
      <c r="A3857" s="8"/>
      <c r="B3857" s="9">
        <f t="shared" si="62"/>
        <v>0</v>
      </c>
      <c r="C3857" s="3" t="e">
        <f>VLOOKUP(A3857,ข้อมูลนิสิต!$A$1:$A$50000,1,0)</f>
        <v>#N/A</v>
      </c>
      <c r="D3857" s="3">
        <v>1</v>
      </c>
      <c r="E3857" s="1" t="e">
        <f>VLOOKUP(C3857,ข้อมูลนิสิต!$A$1:$B$50000,2,0)</f>
        <v>#N/A</v>
      </c>
    </row>
    <row r="3858" spans="1:5">
      <c r="A3858" s="8"/>
      <c r="B3858" s="9">
        <f t="shared" si="62"/>
        <v>0</v>
      </c>
      <c r="C3858" s="3" t="e">
        <f>VLOOKUP(A3858,ข้อมูลนิสิต!$A$1:$A$50000,1,0)</f>
        <v>#N/A</v>
      </c>
      <c r="D3858" s="3">
        <v>1</v>
      </c>
      <c r="E3858" s="1" t="e">
        <f>VLOOKUP(C3858,ข้อมูลนิสิต!$A$1:$B$50000,2,0)</f>
        <v>#N/A</v>
      </c>
    </row>
    <row r="3859" spans="1:5">
      <c r="A3859" s="8"/>
      <c r="B3859" s="9">
        <f t="shared" si="62"/>
        <v>0</v>
      </c>
      <c r="C3859" s="3" t="e">
        <f>VLOOKUP(A3859,ข้อมูลนิสิต!$A$1:$A$50000,1,0)</f>
        <v>#N/A</v>
      </c>
      <c r="D3859" s="3">
        <v>1</v>
      </c>
      <c r="E3859" s="1" t="e">
        <f>VLOOKUP(C3859,ข้อมูลนิสิต!$A$1:$B$50000,2,0)</f>
        <v>#N/A</v>
      </c>
    </row>
    <row r="3860" spans="1:5">
      <c r="A3860" s="8"/>
      <c r="B3860" s="9">
        <f t="shared" si="62"/>
        <v>0</v>
      </c>
      <c r="C3860" s="3" t="e">
        <f>VLOOKUP(A3860,ข้อมูลนิสิต!$A$1:$A$50000,1,0)</f>
        <v>#N/A</v>
      </c>
      <c r="D3860" s="3">
        <v>1</v>
      </c>
      <c r="E3860" s="1" t="e">
        <f>VLOOKUP(C3860,ข้อมูลนิสิต!$A$1:$B$50000,2,0)</f>
        <v>#N/A</v>
      </c>
    </row>
    <row r="3861" spans="1:5">
      <c r="A3861" s="8"/>
      <c r="B3861" s="9">
        <f t="shared" si="62"/>
        <v>0</v>
      </c>
      <c r="C3861" s="3" t="e">
        <f>VLOOKUP(A3861,ข้อมูลนิสิต!$A$1:$A$50000,1,0)</f>
        <v>#N/A</v>
      </c>
      <c r="D3861" s="3">
        <v>1</v>
      </c>
      <c r="E3861" s="1" t="e">
        <f>VLOOKUP(C3861,ข้อมูลนิสิต!$A$1:$B$50000,2,0)</f>
        <v>#N/A</v>
      </c>
    </row>
    <row r="3862" spans="1:5">
      <c r="A3862" s="8"/>
      <c r="B3862" s="9">
        <f t="shared" si="62"/>
        <v>0</v>
      </c>
      <c r="C3862" s="3" t="e">
        <f>VLOOKUP(A3862,ข้อมูลนิสิต!$A$1:$A$50000,1,0)</f>
        <v>#N/A</v>
      </c>
      <c r="D3862" s="3">
        <v>1</v>
      </c>
      <c r="E3862" s="1" t="e">
        <f>VLOOKUP(C3862,ข้อมูลนิสิต!$A$1:$B$50000,2,0)</f>
        <v>#N/A</v>
      </c>
    </row>
    <row r="3863" spans="1:5">
      <c r="A3863" s="8"/>
      <c r="B3863" s="9">
        <f t="shared" si="62"/>
        <v>0</v>
      </c>
      <c r="C3863" s="3" t="e">
        <f>VLOOKUP(A3863,ข้อมูลนิสิต!$A$1:$A$50000,1,0)</f>
        <v>#N/A</v>
      </c>
      <c r="D3863" s="3">
        <v>1</v>
      </c>
      <c r="E3863" s="1" t="e">
        <f>VLOOKUP(C3863,ข้อมูลนิสิต!$A$1:$B$50000,2,0)</f>
        <v>#N/A</v>
      </c>
    </row>
    <row r="3864" spans="1:5">
      <c r="A3864" s="8"/>
      <c r="B3864" s="9">
        <f t="shared" si="62"/>
        <v>0</v>
      </c>
      <c r="C3864" s="3" t="e">
        <f>VLOOKUP(A3864,ข้อมูลนิสิต!$A$1:$A$50000,1,0)</f>
        <v>#N/A</v>
      </c>
      <c r="D3864" s="3">
        <v>1</v>
      </c>
      <c r="E3864" s="1" t="e">
        <f>VLOOKUP(C3864,ข้อมูลนิสิต!$A$1:$B$50000,2,0)</f>
        <v>#N/A</v>
      </c>
    </row>
    <row r="3865" spans="1:5">
      <c r="A3865" s="8"/>
      <c r="B3865" s="9">
        <f t="shared" si="62"/>
        <v>0</v>
      </c>
      <c r="C3865" s="3" t="e">
        <f>VLOOKUP(A3865,ข้อมูลนิสิต!$A$1:$A$50000,1,0)</f>
        <v>#N/A</v>
      </c>
      <c r="D3865" s="3">
        <v>1</v>
      </c>
      <c r="E3865" s="1" t="e">
        <f>VLOOKUP(C3865,ข้อมูลนิสิต!$A$1:$B$50000,2,0)</f>
        <v>#N/A</v>
      </c>
    </row>
    <row r="3866" spans="1:5">
      <c r="A3866" s="8"/>
      <c r="B3866" s="9">
        <f t="shared" si="62"/>
        <v>0</v>
      </c>
      <c r="C3866" s="3" t="e">
        <f>VLOOKUP(A3866,ข้อมูลนิสิต!$A$1:$A$50000,1,0)</f>
        <v>#N/A</v>
      </c>
      <c r="D3866" s="3">
        <v>1</v>
      </c>
      <c r="E3866" s="1" t="e">
        <f>VLOOKUP(C3866,ข้อมูลนิสิต!$A$1:$B$50000,2,0)</f>
        <v>#N/A</v>
      </c>
    </row>
    <row r="3867" spans="1:5">
      <c r="A3867" s="8"/>
      <c r="B3867" s="9">
        <f t="shared" si="62"/>
        <v>0</v>
      </c>
      <c r="C3867" s="3" t="e">
        <f>VLOOKUP(A3867,ข้อมูลนิสิต!$A$1:$A$50000,1,0)</f>
        <v>#N/A</v>
      </c>
      <c r="D3867" s="3">
        <v>1</v>
      </c>
      <c r="E3867" s="1" t="e">
        <f>VLOOKUP(C3867,ข้อมูลนิสิต!$A$1:$B$50000,2,0)</f>
        <v>#N/A</v>
      </c>
    </row>
    <row r="3868" spans="1:5">
      <c r="A3868" s="8"/>
      <c r="B3868" s="9">
        <f t="shared" si="62"/>
        <v>0</v>
      </c>
      <c r="C3868" s="3" t="e">
        <f>VLOOKUP(A3868,ข้อมูลนิสิต!$A$1:$A$50000,1,0)</f>
        <v>#N/A</v>
      </c>
      <c r="D3868" s="3">
        <v>1</v>
      </c>
      <c r="E3868" s="1" t="e">
        <f>VLOOKUP(C3868,ข้อมูลนิสิต!$A$1:$B$50000,2,0)</f>
        <v>#N/A</v>
      </c>
    </row>
    <row r="3869" spans="1:5">
      <c r="A3869" s="8"/>
      <c r="B3869" s="9">
        <f t="shared" si="62"/>
        <v>0</v>
      </c>
      <c r="C3869" s="3" t="e">
        <f>VLOOKUP(A3869,ข้อมูลนิสิต!$A$1:$A$50000,1,0)</f>
        <v>#N/A</v>
      </c>
      <c r="D3869" s="3">
        <v>1</v>
      </c>
      <c r="E3869" s="1" t="e">
        <f>VLOOKUP(C3869,ข้อมูลนิสิต!$A$1:$B$50000,2,0)</f>
        <v>#N/A</v>
      </c>
    </row>
    <row r="3870" spans="1:5">
      <c r="A3870" s="8"/>
      <c r="B3870" s="9">
        <f t="shared" si="62"/>
        <v>0</v>
      </c>
      <c r="C3870" s="3" t="e">
        <f>VLOOKUP(A3870,ข้อมูลนิสิต!$A$1:$A$50000,1,0)</f>
        <v>#N/A</v>
      </c>
      <c r="D3870" s="3">
        <v>1</v>
      </c>
      <c r="E3870" s="1" t="e">
        <f>VLOOKUP(C3870,ข้อมูลนิสิต!$A$1:$B$50000,2,0)</f>
        <v>#N/A</v>
      </c>
    </row>
    <row r="3871" spans="1:5">
      <c r="A3871" s="8"/>
      <c r="B3871" s="9">
        <f t="shared" si="62"/>
        <v>0</v>
      </c>
      <c r="C3871" s="3" t="e">
        <f>VLOOKUP(A3871,ข้อมูลนิสิต!$A$1:$A$50000,1,0)</f>
        <v>#N/A</v>
      </c>
      <c r="D3871" s="3">
        <v>1</v>
      </c>
      <c r="E3871" s="1" t="e">
        <f>VLOOKUP(C3871,ข้อมูลนิสิต!$A$1:$B$50000,2,0)</f>
        <v>#N/A</v>
      </c>
    </row>
    <row r="3872" spans="1:5">
      <c r="A3872" s="8"/>
      <c r="B3872" s="9">
        <f t="shared" si="62"/>
        <v>0</v>
      </c>
      <c r="C3872" s="3" t="e">
        <f>VLOOKUP(A3872,ข้อมูลนิสิต!$A$1:$A$50000,1,0)</f>
        <v>#N/A</v>
      </c>
      <c r="D3872" s="3">
        <v>1</v>
      </c>
      <c r="E3872" s="1" t="e">
        <f>VLOOKUP(C3872,ข้อมูลนิสิต!$A$1:$B$50000,2,0)</f>
        <v>#N/A</v>
      </c>
    </row>
    <row r="3873" spans="1:5">
      <c r="A3873" s="8"/>
      <c r="B3873" s="9">
        <f t="shared" si="62"/>
        <v>0</v>
      </c>
      <c r="C3873" s="3" t="e">
        <f>VLOOKUP(A3873,ข้อมูลนิสิต!$A$1:$A$50000,1,0)</f>
        <v>#N/A</v>
      </c>
      <c r="D3873" s="3">
        <v>1</v>
      </c>
      <c r="E3873" s="1" t="e">
        <f>VLOOKUP(C3873,ข้อมูลนิสิต!$A$1:$B$50000,2,0)</f>
        <v>#N/A</v>
      </c>
    </row>
    <row r="3874" spans="1:5">
      <c r="A3874" s="8"/>
      <c r="B3874" s="9">
        <f t="shared" si="62"/>
        <v>0</v>
      </c>
      <c r="C3874" s="3" t="e">
        <f>VLOOKUP(A3874,ข้อมูลนิสิต!$A$1:$A$50000,1,0)</f>
        <v>#N/A</v>
      </c>
      <c r="D3874" s="3">
        <v>1</v>
      </c>
      <c r="E3874" s="1" t="e">
        <f>VLOOKUP(C3874,ข้อมูลนิสิต!$A$1:$B$50000,2,0)</f>
        <v>#N/A</v>
      </c>
    </row>
    <row r="3875" spans="1:5">
      <c r="A3875" s="8"/>
      <c r="B3875" s="9">
        <f t="shared" si="62"/>
        <v>0</v>
      </c>
      <c r="C3875" s="3" t="e">
        <f>VLOOKUP(A3875,ข้อมูลนิสิต!$A$1:$A$50000,1,0)</f>
        <v>#N/A</v>
      </c>
      <c r="D3875" s="3">
        <v>1</v>
      </c>
      <c r="E3875" s="1" t="e">
        <f>VLOOKUP(C3875,ข้อมูลนิสิต!$A$1:$B$50000,2,0)</f>
        <v>#N/A</v>
      </c>
    </row>
    <row r="3876" spans="1:5">
      <c r="A3876" s="8"/>
      <c r="B3876" s="9">
        <f t="shared" si="62"/>
        <v>0</v>
      </c>
      <c r="C3876" s="3" t="e">
        <f>VLOOKUP(A3876,ข้อมูลนิสิต!$A$1:$A$50000,1,0)</f>
        <v>#N/A</v>
      </c>
      <c r="D3876" s="3">
        <v>1</v>
      </c>
      <c r="E3876" s="1" t="e">
        <f>VLOOKUP(C3876,ข้อมูลนิสิต!$A$1:$B$50000,2,0)</f>
        <v>#N/A</v>
      </c>
    </row>
    <row r="3877" spans="1:5">
      <c r="A3877" s="8"/>
      <c r="B3877" s="9">
        <f t="shared" si="62"/>
        <v>0</v>
      </c>
      <c r="C3877" s="3" t="e">
        <f>VLOOKUP(A3877,ข้อมูลนิสิต!$A$1:$A$50000,1,0)</f>
        <v>#N/A</v>
      </c>
      <c r="D3877" s="3">
        <v>1</v>
      </c>
      <c r="E3877" s="1" t="e">
        <f>VLOOKUP(C3877,ข้อมูลนิสิต!$A$1:$B$50000,2,0)</f>
        <v>#N/A</v>
      </c>
    </row>
    <row r="3878" spans="1:5">
      <c r="A3878" s="8"/>
      <c r="B3878" s="9">
        <f t="shared" si="62"/>
        <v>0</v>
      </c>
      <c r="C3878" s="3" t="e">
        <f>VLOOKUP(A3878,ข้อมูลนิสิต!$A$1:$A$50000,1,0)</f>
        <v>#N/A</v>
      </c>
      <c r="D3878" s="3">
        <v>1</v>
      </c>
      <c r="E3878" s="1" t="e">
        <f>VLOOKUP(C3878,ข้อมูลนิสิต!$A$1:$B$50000,2,0)</f>
        <v>#N/A</v>
      </c>
    </row>
    <row r="3879" spans="1:5">
      <c r="A3879" s="8"/>
      <c r="B3879" s="9">
        <f t="shared" si="62"/>
        <v>0</v>
      </c>
      <c r="C3879" s="3" t="e">
        <f>VLOOKUP(A3879,ข้อมูลนิสิต!$A$1:$A$50000,1,0)</f>
        <v>#N/A</v>
      </c>
      <c r="D3879" s="3">
        <v>1</v>
      </c>
      <c r="E3879" s="1" t="e">
        <f>VLOOKUP(C3879,ข้อมูลนิสิต!$A$1:$B$50000,2,0)</f>
        <v>#N/A</v>
      </c>
    </row>
    <row r="3880" spans="1:5">
      <c r="A3880" s="8"/>
      <c r="B3880" s="9">
        <f t="shared" si="62"/>
        <v>0</v>
      </c>
      <c r="C3880" s="3" t="e">
        <f>VLOOKUP(A3880,ข้อมูลนิสิต!$A$1:$A$50000,1,0)</f>
        <v>#N/A</v>
      </c>
      <c r="D3880" s="3">
        <v>1</v>
      </c>
      <c r="E3880" s="1" t="e">
        <f>VLOOKUP(C3880,ข้อมูลนิสิต!$A$1:$B$50000,2,0)</f>
        <v>#N/A</v>
      </c>
    </row>
    <row r="3881" spans="1:5">
      <c r="A3881" s="8"/>
      <c r="B3881" s="9">
        <f t="shared" si="62"/>
        <v>0</v>
      </c>
      <c r="C3881" s="3" t="e">
        <f>VLOOKUP(A3881,ข้อมูลนิสิต!$A$1:$A$50000,1,0)</f>
        <v>#N/A</v>
      </c>
      <c r="D3881" s="3">
        <v>1</v>
      </c>
      <c r="E3881" s="1" t="e">
        <f>VLOOKUP(C3881,ข้อมูลนิสิต!$A$1:$B$50000,2,0)</f>
        <v>#N/A</v>
      </c>
    </row>
    <row r="3882" spans="1:5">
      <c r="A3882" s="8"/>
      <c r="B3882" s="9">
        <f t="shared" si="62"/>
        <v>0</v>
      </c>
      <c r="C3882" s="3" t="e">
        <f>VLOOKUP(A3882,ข้อมูลนิสิต!$A$1:$A$50000,1,0)</f>
        <v>#N/A</v>
      </c>
      <c r="D3882" s="3">
        <v>1</v>
      </c>
      <c r="E3882" s="1" t="e">
        <f>VLOOKUP(C3882,ข้อมูลนิสิต!$A$1:$B$50000,2,0)</f>
        <v>#N/A</v>
      </c>
    </row>
    <row r="3883" spans="1:5">
      <c r="A3883" s="8"/>
      <c r="B3883" s="9">
        <f t="shared" si="62"/>
        <v>0</v>
      </c>
      <c r="C3883" s="3" t="e">
        <f>VLOOKUP(A3883,ข้อมูลนิสิต!$A$1:$A$50000,1,0)</f>
        <v>#N/A</v>
      </c>
      <c r="D3883" s="3">
        <v>1</v>
      </c>
      <c r="E3883" s="1" t="e">
        <f>VLOOKUP(C3883,ข้อมูลนิสิต!$A$1:$B$50000,2,0)</f>
        <v>#N/A</v>
      </c>
    </row>
    <row r="3884" spans="1:5">
      <c r="A3884" s="8"/>
      <c r="B3884" s="9">
        <f t="shared" si="62"/>
        <v>0</v>
      </c>
      <c r="C3884" s="3" t="e">
        <f>VLOOKUP(A3884,ข้อมูลนิสิต!$A$1:$A$50000,1,0)</f>
        <v>#N/A</v>
      </c>
      <c r="D3884" s="3">
        <v>1</v>
      </c>
      <c r="E3884" s="1" t="e">
        <f>VLOOKUP(C3884,ข้อมูลนิสิต!$A$1:$B$50000,2,0)</f>
        <v>#N/A</v>
      </c>
    </row>
    <row r="3885" spans="1:5">
      <c r="A3885" s="8"/>
      <c r="B3885" s="9">
        <f t="shared" si="62"/>
        <v>0</v>
      </c>
      <c r="C3885" s="3" t="e">
        <f>VLOOKUP(A3885,ข้อมูลนิสิต!$A$1:$A$50000,1,0)</f>
        <v>#N/A</v>
      </c>
      <c r="D3885" s="3">
        <v>1</v>
      </c>
      <c r="E3885" s="1" t="e">
        <f>VLOOKUP(C3885,ข้อมูลนิสิต!$A$1:$B$50000,2,0)</f>
        <v>#N/A</v>
      </c>
    </row>
    <row r="3886" spans="1:5">
      <c r="A3886" s="8"/>
      <c r="B3886" s="9">
        <f t="shared" si="62"/>
        <v>0</v>
      </c>
      <c r="C3886" s="3" t="e">
        <f>VLOOKUP(A3886,ข้อมูลนิสิต!$A$1:$A$50000,1,0)</f>
        <v>#N/A</v>
      </c>
      <c r="D3886" s="3">
        <v>1</v>
      </c>
      <c r="E3886" s="1" t="e">
        <f>VLOOKUP(C3886,ข้อมูลนิสิต!$A$1:$B$50000,2,0)</f>
        <v>#N/A</v>
      </c>
    </row>
    <row r="3887" spans="1:5">
      <c r="A3887" s="8"/>
      <c r="B3887" s="9">
        <f t="shared" si="62"/>
        <v>0</v>
      </c>
      <c r="C3887" s="3" t="e">
        <f>VLOOKUP(A3887,ข้อมูลนิสิต!$A$1:$A$50000,1,0)</f>
        <v>#N/A</v>
      </c>
      <c r="D3887" s="3">
        <v>1</v>
      </c>
      <c r="E3887" s="1" t="e">
        <f>VLOOKUP(C3887,ข้อมูลนิสิต!$A$1:$B$50000,2,0)</f>
        <v>#N/A</v>
      </c>
    </row>
    <row r="3888" spans="1:5">
      <c r="A3888" s="8"/>
      <c r="B3888" s="9">
        <f t="shared" si="62"/>
        <v>0</v>
      </c>
      <c r="C3888" s="3" t="e">
        <f>VLOOKUP(A3888,ข้อมูลนิสิต!$A$1:$A$50000,1,0)</f>
        <v>#N/A</v>
      </c>
      <c r="D3888" s="3">
        <v>1</v>
      </c>
      <c r="E3888" s="1" t="e">
        <f>VLOOKUP(C3888,ข้อมูลนิสิต!$A$1:$B$50000,2,0)</f>
        <v>#N/A</v>
      </c>
    </row>
    <row r="3889" spans="1:5">
      <c r="A3889" s="8"/>
      <c r="B3889" s="9">
        <f t="shared" si="62"/>
        <v>0</v>
      </c>
      <c r="C3889" s="3" t="e">
        <f>VLOOKUP(A3889,ข้อมูลนิสิต!$A$1:$A$50000,1,0)</f>
        <v>#N/A</v>
      </c>
      <c r="D3889" s="3">
        <v>1</v>
      </c>
      <c r="E3889" s="1" t="e">
        <f>VLOOKUP(C3889,ข้อมูลนิสิต!$A$1:$B$50000,2,0)</f>
        <v>#N/A</v>
      </c>
    </row>
    <row r="3890" spans="1:5">
      <c r="A3890" s="8"/>
      <c r="B3890" s="9">
        <f t="shared" si="62"/>
        <v>0</v>
      </c>
      <c r="C3890" s="3" t="e">
        <f>VLOOKUP(A3890,ข้อมูลนิสิต!$A$1:$A$50000,1,0)</f>
        <v>#N/A</v>
      </c>
      <c r="D3890" s="3">
        <v>1</v>
      </c>
      <c r="E3890" s="1" t="e">
        <f>VLOOKUP(C3890,ข้อมูลนิสิต!$A$1:$B$50000,2,0)</f>
        <v>#N/A</v>
      </c>
    </row>
    <row r="3891" spans="1:5">
      <c r="A3891" s="8"/>
      <c r="B3891" s="9">
        <f t="shared" si="62"/>
        <v>0</v>
      </c>
      <c r="C3891" s="3" t="e">
        <f>VLOOKUP(A3891,ข้อมูลนิสิต!$A$1:$A$50000,1,0)</f>
        <v>#N/A</v>
      </c>
      <c r="D3891" s="3">
        <v>1</v>
      </c>
      <c r="E3891" s="1" t="e">
        <f>VLOOKUP(C3891,ข้อมูลนิสิต!$A$1:$B$50000,2,0)</f>
        <v>#N/A</v>
      </c>
    </row>
    <row r="3892" spans="1:5">
      <c r="A3892" s="8"/>
      <c r="B3892" s="9">
        <f t="shared" si="62"/>
        <v>0</v>
      </c>
      <c r="C3892" s="3" t="e">
        <f>VLOOKUP(A3892,ข้อมูลนิสิต!$A$1:$A$50000,1,0)</f>
        <v>#N/A</v>
      </c>
      <c r="D3892" s="3">
        <v>1</v>
      </c>
      <c r="E3892" s="1" t="e">
        <f>VLOOKUP(C3892,ข้อมูลนิสิต!$A$1:$B$50000,2,0)</f>
        <v>#N/A</v>
      </c>
    </row>
    <row r="3893" spans="1:5">
      <c r="A3893" s="8"/>
      <c r="B3893" s="9">
        <f t="shared" si="62"/>
        <v>0</v>
      </c>
      <c r="C3893" s="3" t="e">
        <f>VLOOKUP(A3893,ข้อมูลนิสิต!$A$1:$A$50000,1,0)</f>
        <v>#N/A</v>
      </c>
      <c r="D3893" s="3">
        <v>1</v>
      </c>
      <c r="E3893" s="1" t="e">
        <f>VLOOKUP(C3893,ข้อมูลนิสิต!$A$1:$B$50000,2,0)</f>
        <v>#N/A</v>
      </c>
    </row>
    <row r="3894" spans="1:5">
      <c r="A3894" s="8"/>
      <c r="B3894" s="9">
        <f t="shared" si="62"/>
        <v>0</v>
      </c>
      <c r="C3894" s="3" t="e">
        <f>VLOOKUP(A3894,ข้อมูลนิสิต!$A$1:$A$50000,1,0)</f>
        <v>#N/A</v>
      </c>
      <c r="D3894" s="3">
        <v>1</v>
      </c>
      <c r="E3894" s="1" t="e">
        <f>VLOOKUP(C3894,ข้อมูลนิสิต!$A$1:$B$50000,2,0)</f>
        <v>#N/A</v>
      </c>
    </row>
    <row r="3895" spans="1:5">
      <c r="A3895" s="8"/>
      <c r="B3895" s="9">
        <f t="shared" si="62"/>
        <v>0</v>
      </c>
      <c r="C3895" s="3" t="e">
        <f>VLOOKUP(A3895,ข้อมูลนิสิต!$A$1:$A$50000,1,0)</f>
        <v>#N/A</v>
      </c>
      <c r="D3895" s="3">
        <v>1</v>
      </c>
      <c r="E3895" s="1" t="e">
        <f>VLOOKUP(C3895,ข้อมูลนิสิต!$A$1:$B$50000,2,0)</f>
        <v>#N/A</v>
      </c>
    </row>
    <row r="3896" spans="1:5">
      <c r="A3896" s="8"/>
      <c r="B3896" s="9">
        <f t="shared" si="62"/>
        <v>0</v>
      </c>
      <c r="C3896" s="3" t="e">
        <f>VLOOKUP(A3896,ข้อมูลนิสิต!$A$1:$A$50000,1,0)</f>
        <v>#N/A</v>
      </c>
      <c r="D3896" s="3">
        <v>1</v>
      </c>
      <c r="E3896" s="1" t="e">
        <f>VLOOKUP(C3896,ข้อมูลนิสิต!$A$1:$B$50000,2,0)</f>
        <v>#N/A</v>
      </c>
    </row>
    <row r="3897" spans="1:5">
      <c r="A3897" s="8"/>
      <c r="B3897" s="9">
        <f t="shared" si="62"/>
        <v>0</v>
      </c>
      <c r="C3897" s="3" t="e">
        <f>VLOOKUP(A3897,ข้อมูลนิสิต!$A$1:$A$50000,1,0)</f>
        <v>#N/A</v>
      </c>
      <c r="D3897" s="3">
        <v>1</v>
      </c>
      <c r="E3897" s="1" t="e">
        <f>VLOOKUP(C3897,ข้อมูลนิสิต!$A$1:$B$50000,2,0)</f>
        <v>#N/A</v>
      </c>
    </row>
    <row r="3898" spans="1:5">
      <c r="A3898" s="8"/>
      <c r="B3898" s="9">
        <f t="shared" ref="B3898:B3961" si="63">LEN(A3898)</f>
        <v>0</v>
      </c>
      <c r="C3898" s="3" t="e">
        <f>VLOOKUP(A3898,ข้อมูลนิสิต!$A$1:$A$50000,1,0)</f>
        <v>#N/A</v>
      </c>
      <c r="D3898" s="3">
        <v>1</v>
      </c>
      <c r="E3898" s="1" t="e">
        <f>VLOOKUP(C3898,ข้อมูลนิสิต!$A$1:$B$50000,2,0)</f>
        <v>#N/A</v>
      </c>
    </row>
    <row r="3899" spans="1:5">
      <c r="A3899" s="8"/>
      <c r="B3899" s="9">
        <f t="shared" si="63"/>
        <v>0</v>
      </c>
      <c r="C3899" s="3" t="e">
        <f>VLOOKUP(A3899,ข้อมูลนิสิต!$A$1:$A$50000,1,0)</f>
        <v>#N/A</v>
      </c>
      <c r="D3899" s="3">
        <v>1</v>
      </c>
      <c r="E3899" s="1" t="e">
        <f>VLOOKUP(C3899,ข้อมูลนิสิต!$A$1:$B$50000,2,0)</f>
        <v>#N/A</v>
      </c>
    </row>
    <row r="3900" spans="1:5">
      <c r="A3900" s="8"/>
      <c r="B3900" s="9">
        <f t="shared" si="63"/>
        <v>0</v>
      </c>
      <c r="C3900" s="3" t="e">
        <f>VLOOKUP(A3900,ข้อมูลนิสิต!$A$1:$A$50000,1,0)</f>
        <v>#N/A</v>
      </c>
      <c r="D3900" s="3">
        <v>1</v>
      </c>
      <c r="E3900" s="1" t="e">
        <f>VLOOKUP(C3900,ข้อมูลนิสิต!$A$1:$B$50000,2,0)</f>
        <v>#N/A</v>
      </c>
    </row>
    <row r="3901" spans="1:5">
      <c r="A3901" s="8"/>
      <c r="B3901" s="9">
        <f t="shared" si="63"/>
        <v>0</v>
      </c>
      <c r="C3901" s="3" t="e">
        <f>VLOOKUP(A3901,ข้อมูลนิสิต!$A$1:$A$50000,1,0)</f>
        <v>#N/A</v>
      </c>
      <c r="D3901" s="3">
        <v>1</v>
      </c>
      <c r="E3901" s="1" t="e">
        <f>VLOOKUP(C3901,ข้อมูลนิสิต!$A$1:$B$50000,2,0)</f>
        <v>#N/A</v>
      </c>
    </row>
    <row r="3902" spans="1:5">
      <c r="A3902" s="8"/>
      <c r="B3902" s="9">
        <f t="shared" si="63"/>
        <v>0</v>
      </c>
      <c r="C3902" s="3" t="e">
        <f>VLOOKUP(A3902,ข้อมูลนิสิต!$A$1:$A$50000,1,0)</f>
        <v>#N/A</v>
      </c>
      <c r="D3902" s="3">
        <v>1</v>
      </c>
      <c r="E3902" s="1" t="e">
        <f>VLOOKUP(C3902,ข้อมูลนิสิต!$A$1:$B$50000,2,0)</f>
        <v>#N/A</v>
      </c>
    </row>
    <row r="3903" spans="1:5">
      <c r="A3903" s="8"/>
      <c r="B3903" s="9">
        <f t="shared" si="63"/>
        <v>0</v>
      </c>
      <c r="C3903" s="3" t="e">
        <f>VLOOKUP(A3903,ข้อมูลนิสิต!$A$1:$A$50000,1,0)</f>
        <v>#N/A</v>
      </c>
      <c r="D3903" s="3">
        <v>1</v>
      </c>
      <c r="E3903" s="1" t="e">
        <f>VLOOKUP(C3903,ข้อมูลนิสิต!$A$1:$B$50000,2,0)</f>
        <v>#N/A</v>
      </c>
    </row>
    <row r="3904" spans="1:5">
      <c r="A3904" s="8"/>
      <c r="B3904" s="9">
        <f t="shared" si="63"/>
        <v>0</v>
      </c>
      <c r="C3904" s="3" t="e">
        <f>VLOOKUP(A3904,ข้อมูลนิสิต!$A$1:$A$50000,1,0)</f>
        <v>#N/A</v>
      </c>
      <c r="D3904" s="3">
        <v>1</v>
      </c>
      <c r="E3904" s="1" t="e">
        <f>VLOOKUP(C3904,ข้อมูลนิสิต!$A$1:$B$50000,2,0)</f>
        <v>#N/A</v>
      </c>
    </row>
    <row r="3905" spans="1:5">
      <c r="A3905" s="8"/>
      <c r="B3905" s="9">
        <f t="shared" si="63"/>
        <v>0</v>
      </c>
      <c r="C3905" s="3" t="e">
        <f>VLOOKUP(A3905,ข้อมูลนิสิต!$A$1:$A$50000,1,0)</f>
        <v>#N/A</v>
      </c>
      <c r="D3905" s="3">
        <v>1</v>
      </c>
      <c r="E3905" s="1" t="e">
        <f>VLOOKUP(C3905,ข้อมูลนิสิต!$A$1:$B$50000,2,0)</f>
        <v>#N/A</v>
      </c>
    </row>
    <row r="3906" spans="1:5">
      <c r="A3906" s="8"/>
      <c r="B3906" s="9">
        <f t="shared" si="63"/>
        <v>0</v>
      </c>
      <c r="C3906" s="3" t="e">
        <f>VLOOKUP(A3906,ข้อมูลนิสิต!$A$1:$A$50000,1,0)</f>
        <v>#N/A</v>
      </c>
      <c r="D3906" s="3">
        <v>1</v>
      </c>
      <c r="E3906" s="1" t="e">
        <f>VLOOKUP(C3906,ข้อมูลนิสิต!$A$1:$B$50000,2,0)</f>
        <v>#N/A</v>
      </c>
    </row>
    <row r="3907" spans="1:5">
      <c r="A3907" s="8"/>
      <c r="B3907" s="9">
        <f t="shared" si="63"/>
        <v>0</v>
      </c>
      <c r="C3907" s="3" t="e">
        <f>VLOOKUP(A3907,ข้อมูลนิสิต!$A$1:$A$50000,1,0)</f>
        <v>#N/A</v>
      </c>
      <c r="D3907" s="3">
        <v>1</v>
      </c>
      <c r="E3907" s="1" t="e">
        <f>VLOOKUP(C3907,ข้อมูลนิสิต!$A$1:$B$50000,2,0)</f>
        <v>#N/A</v>
      </c>
    </row>
    <row r="3908" spans="1:5">
      <c r="A3908" s="8"/>
      <c r="B3908" s="9">
        <f t="shared" si="63"/>
        <v>0</v>
      </c>
      <c r="C3908" s="3" t="e">
        <f>VLOOKUP(A3908,ข้อมูลนิสิต!$A$1:$A$50000,1,0)</f>
        <v>#N/A</v>
      </c>
      <c r="D3908" s="3">
        <v>1</v>
      </c>
      <c r="E3908" s="1" t="e">
        <f>VLOOKUP(C3908,ข้อมูลนิสิต!$A$1:$B$50000,2,0)</f>
        <v>#N/A</v>
      </c>
    </row>
    <row r="3909" spans="1:5">
      <c r="A3909" s="8"/>
      <c r="B3909" s="9">
        <f t="shared" si="63"/>
        <v>0</v>
      </c>
      <c r="C3909" s="3" t="e">
        <f>VLOOKUP(A3909,ข้อมูลนิสิต!$A$1:$A$50000,1,0)</f>
        <v>#N/A</v>
      </c>
      <c r="D3909" s="3">
        <v>1</v>
      </c>
      <c r="E3909" s="1" t="e">
        <f>VLOOKUP(C3909,ข้อมูลนิสิต!$A$1:$B$50000,2,0)</f>
        <v>#N/A</v>
      </c>
    </row>
    <row r="3910" spans="1:5">
      <c r="A3910" s="8"/>
      <c r="B3910" s="9">
        <f t="shared" si="63"/>
        <v>0</v>
      </c>
      <c r="C3910" s="3" t="e">
        <f>VLOOKUP(A3910,ข้อมูลนิสิต!$A$1:$A$50000,1,0)</f>
        <v>#N/A</v>
      </c>
      <c r="D3910" s="3">
        <v>1</v>
      </c>
      <c r="E3910" s="1" t="e">
        <f>VLOOKUP(C3910,ข้อมูลนิสิต!$A$1:$B$50000,2,0)</f>
        <v>#N/A</v>
      </c>
    </row>
    <row r="3911" spans="1:5">
      <c r="A3911" s="8"/>
      <c r="B3911" s="9">
        <f t="shared" si="63"/>
        <v>0</v>
      </c>
      <c r="C3911" s="3" t="e">
        <f>VLOOKUP(A3911,ข้อมูลนิสิต!$A$1:$A$50000,1,0)</f>
        <v>#N/A</v>
      </c>
      <c r="D3911" s="3">
        <v>1</v>
      </c>
      <c r="E3911" s="1" t="e">
        <f>VLOOKUP(C3911,ข้อมูลนิสิต!$A$1:$B$50000,2,0)</f>
        <v>#N/A</v>
      </c>
    </row>
    <row r="3912" spans="1:5">
      <c r="A3912" s="8"/>
      <c r="B3912" s="9">
        <f t="shared" si="63"/>
        <v>0</v>
      </c>
      <c r="C3912" s="3" t="e">
        <f>VLOOKUP(A3912,ข้อมูลนิสิต!$A$1:$A$50000,1,0)</f>
        <v>#N/A</v>
      </c>
      <c r="D3912" s="3">
        <v>1</v>
      </c>
      <c r="E3912" s="1" t="e">
        <f>VLOOKUP(C3912,ข้อมูลนิสิต!$A$1:$B$50000,2,0)</f>
        <v>#N/A</v>
      </c>
    </row>
    <row r="3913" spans="1:5">
      <c r="A3913" s="8"/>
      <c r="B3913" s="9">
        <f t="shared" si="63"/>
        <v>0</v>
      </c>
      <c r="C3913" s="3" t="e">
        <f>VLOOKUP(A3913,ข้อมูลนิสิต!$A$1:$A$50000,1,0)</f>
        <v>#N/A</v>
      </c>
      <c r="D3913" s="3">
        <v>1</v>
      </c>
      <c r="E3913" s="1" t="e">
        <f>VLOOKUP(C3913,ข้อมูลนิสิต!$A$1:$B$50000,2,0)</f>
        <v>#N/A</v>
      </c>
    </row>
    <row r="3914" spans="1:5">
      <c r="A3914" s="8"/>
      <c r="B3914" s="9">
        <f t="shared" si="63"/>
        <v>0</v>
      </c>
      <c r="C3914" s="3" t="e">
        <f>VLOOKUP(A3914,ข้อมูลนิสิต!$A$1:$A$50000,1,0)</f>
        <v>#N/A</v>
      </c>
      <c r="D3914" s="3">
        <v>1</v>
      </c>
      <c r="E3914" s="1" t="e">
        <f>VLOOKUP(C3914,ข้อมูลนิสิต!$A$1:$B$50000,2,0)</f>
        <v>#N/A</v>
      </c>
    </row>
    <row r="3915" spans="1:5">
      <c r="A3915" s="8"/>
      <c r="B3915" s="9">
        <f t="shared" si="63"/>
        <v>0</v>
      </c>
      <c r="C3915" s="3" t="e">
        <f>VLOOKUP(A3915,ข้อมูลนิสิต!$A$1:$A$50000,1,0)</f>
        <v>#N/A</v>
      </c>
      <c r="D3915" s="3">
        <v>1</v>
      </c>
      <c r="E3915" s="1" t="e">
        <f>VLOOKUP(C3915,ข้อมูลนิสิต!$A$1:$B$50000,2,0)</f>
        <v>#N/A</v>
      </c>
    </row>
    <row r="3916" spans="1:5">
      <c r="A3916" s="8"/>
      <c r="B3916" s="9">
        <f t="shared" si="63"/>
        <v>0</v>
      </c>
      <c r="C3916" s="3" t="e">
        <f>VLOOKUP(A3916,ข้อมูลนิสิต!$A$1:$A$50000,1,0)</f>
        <v>#N/A</v>
      </c>
      <c r="D3916" s="3">
        <v>1</v>
      </c>
      <c r="E3916" s="1" t="e">
        <f>VLOOKUP(C3916,ข้อมูลนิสิต!$A$1:$B$50000,2,0)</f>
        <v>#N/A</v>
      </c>
    </row>
    <row r="3917" spans="1:5">
      <c r="A3917" s="8"/>
      <c r="B3917" s="9">
        <f t="shared" si="63"/>
        <v>0</v>
      </c>
      <c r="C3917" s="3" t="e">
        <f>VLOOKUP(A3917,ข้อมูลนิสิต!$A$1:$A$50000,1,0)</f>
        <v>#N/A</v>
      </c>
      <c r="D3917" s="3">
        <v>1</v>
      </c>
      <c r="E3917" s="1" t="e">
        <f>VLOOKUP(C3917,ข้อมูลนิสิต!$A$1:$B$50000,2,0)</f>
        <v>#N/A</v>
      </c>
    </row>
    <row r="3918" spans="1:5">
      <c r="A3918" s="8"/>
      <c r="B3918" s="9">
        <f t="shared" si="63"/>
        <v>0</v>
      </c>
      <c r="C3918" s="3" t="e">
        <f>VLOOKUP(A3918,ข้อมูลนิสิต!$A$1:$A$50000,1,0)</f>
        <v>#N/A</v>
      </c>
      <c r="D3918" s="3">
        <v>1</v>
      </c>
      <c r="E3918" s="1" t="e">
        <f>VLOOKUP(C3918,ข้อมูลนิสิต!$A$1:$B$50000,2,0)</f>
        <v>#N/A</v>
      </c>
    </row>
    <row r="3919" spans="1:5">
      <c r="A3919" s="8"/>
      <c r="B3919" s="9">
        <f t="shared" si="63"/>
        <v>0</v>
      </c>
      <c r="C3919" s="3" t="e">
        <f>VLOOKUP(A3919,ข้อมูลนิสิต!$A$1:$A$50000,1,0)</f>
        <v>#N/A</v>
      </c>
      <c r="D3919" s="3">
        <v>1</v>
      </c>
      <c r="E3919" s="1" t="e">
        <f>VLOOKUP(C3919,ข้อมูลนิสิต!$A$1:$B$50000,2,0)</f>
        <v>#N/A</v>
      </c>
    </row>
    <row r="3920" spans="1:5">
      <c r="A3920" s="8"/>
      <c r="B3920" s="9">
        <f t="shared" si="63"/>
        <v>0</v>
      </c>
      <c r="C3920" s="3" t="e">
        <f>VLOOKUP(A3920,ข้อมูลนิสิต!$A$1:$A$50000,1,0)</f>
        <v>#N/A</v>
      </c>
      <c r="D3920" s="3">
        <v>1</v>
      </c>
      <c r="E3920" s="1" t="e">
        <f>VLOOKUP(C3920,ข้อมูลนิสิต!$A$1:$B$50000,2,0)</f>
        <v>#N/A</v>
      </c>
    </row>
    <row r="3921" spans="1:5">
      <c r="A3921" s="8"/>
      <c r="B3921" s="9">
        <f t="shared" si="63"/>
        <v>0</v>
      </c>
      <c r="C3921" s="3" t="e">
        <f>VLOOKUP(A3921,ข้อมูลนิสิต!$A$1:$A$50000,1,0)</f>
        <v>#N/A</v>
      </c>
      <c r="D3921" s="3">
        <v>1</v>
      </c>
      <c r="E3921" s="1" t="e">
        <f>VLOOKUP(C3921,ข้อมูลนิสิต!$A$1:$B$50000,2,0)</f>
        <v>#N/A</v>
      </c>
    </row>
    <row r="3922" spans="1:5">
      <c r="A3922" s="8"/>
      <c r="B3922" s="9">
        <f t="shared" si="63"/>
        <v>0</v>
      </c>
      <c r="C3922" s="3" t="e">
        <f>VLOOKUP(A3922,ข้อมูลนิสิต!$A$1:$A$50000,1,0)</f>
        <v>#N/A</v>
      </c>
      <c r="D3922" s="3">
        <v>1</v>
      </c>
      <c r="E3922" s="1" t="e">
        <f>VLOOKUP(C3922,ข้อมูลนิสิต!$A$1:$B$50000,2,0)</f>
        <v>#N/A</v>
      </c>
    </row>
    <row r="3923" spans="1:5">
      <c r="A3923" s="8"/>
      <c r="B3923" s="9">
        <f t="shared" si="63"/>
        <v>0</v>
      </c>
      <c r="C3923" s="3" t="e">
        <f>VLOOKUP(A3923,ข้อมูลนิสิต!$A$1:$A$50000,1,0)</f>
        <v>#N/A</v>
      </c>
      <c r="D3923" s="3">
        <v>1</v>
      </c>
      <c r="E3923" s="1" t="e">
        <f>VLOOKUP(C3923,ข้อมูลนิสิต!$A$1:$B$50000,2,0)</f>
        <v>#N/A</v>
      </c>
    </row>
    <row r="3924" spans="1:5">
      <c r="A3924" s="8"/>
      <c r="B3924" s="9">
        <f t="shared" si="63"/>
        <v>0</v>
      </c>
      <c r="C3924" s="3" t="e">
        <f>VLOOKUP(A3924,ข้อมูลนิสิต!$A$1:$A$50000,1,0)</f>
        <v>#N/A</v>
      </c>
      <c r="D3924" s="3">
        <v>1</v>
      </c>
      <c r="E3924" s="1" t="e">
        <f>VLOOKUP(C3924,ข้อมูลนิสิต!$A$1:$B$50000,2,0)</f>
        <v>#N/A</v>
      </c>
    </row>
    <row r="3925" spans="1:5">
      <c r="A3925" s="8"/>
      <c r="B3925" s="9">
        <f t="shared" si="63"/>
        <v>0</v>
      </c>
      <c r="C3925" s="3" t="e">
        <f>VLOOKUP(A3925,ข้อมูลนิสิต!$A$1:$A$50000,1,0)</f>
        <v>#N/A</v>
      </c>
      <c r="D3925" s="3">
        <v>1</v>
      </c>
      <c r="E3925" s="1" t="e">
        <f>VLOOKUP(C3925,ข้อมูลนิสิต!$A$1:$B$50000,2,0)</f>
        <v>#N/A</v>
      </c>
    </row>
    <row r="3926" spans="1:5">
      <c r="A3926" s="8"/>
      <c r="B3926" s="9">
        <f t="shared" si="63"/>
        <v>0</v>
      </c>
      <c r="C3926" s="3" t="e">
        <f>VLOOKUP(A3926,ข้อมูลนิสิต!$A$1:$A$50000,1,0)</f>
        <v>#N/A</v>
      </c>
      <c r="D3926" s="3">
        <v>1</v>
      </c>
      <c r="E3926" s="1" t="e">
        <f>VLOOKUP(C3926,ข้อมูลนิสิต!$A$1:$B$50000,2,0)</f>
        <v>#N/A</v>
      </c>
    </row>
    <row r="3927" spans="1:5">
      <c r="A3927" s="8"/>
      <c r="B3927" s="9">
        <f t="shared" si="63"/>
        <v>0</v>
      </c>
      <c r="C3927" s="3" t="e">
        <f>VLOOKUP(A3927,ข้อมูลนิสิต!$A$1:$A$50000,1,0)</f>
        <v>#N/A</v>
      </c>
      <c r="D3927" s="3">
        <v>1</v>
      </c>
      <c r="E3927" s="1" t="e">
        <f>VLOOKUP(C3927,ข้อมูลนิสิต!$A$1:$B$50000,2,0)</f>
        <v>#N/A</v>
      </c>
    </row>
    <row r="3928" spans="1:5">
      <c r="A3928" s="8"/>
      <c r="B3928" s="9">
        <f t="shared" si="63"/>
        <v>0</v>
      </c>
      <c r="C3928" s="3" t="e">
        <f>VLOOKUP(A3928,ข้อมูลนิสิต!$A$1:$A$50000,1,0)</f>
        <v>#N/A</v>
      </c>
      <c r="D3928" s="3">
        <v>1</v>
      </c>
      <c r="E3928" s="1" t="e">
        <f>VLOOKUP(C3928,ข้อมูลนิสิต!$A$1:$B$50000,2,0)</f>
        <v>#N/A</v>
      </c>
    </row>
    <row r="3929" spans="1:5">
      <c r="A3929" s="8"/>
      <c r="B3929" s="9">
        <f t="shared" si="63"/>
        <v>0</v>
      </c>
      <c r="C3929" s="3" t="e">
        <f>VLOOKUP(A3929,ข้อมูลนิสิต!$A$1:$A$50000,1,0)</f>
        <v>#N/A</v>
      </c>
      <c r="D3929" s="3">
        <v>1</v>
      </c>
      <c r="E3929" s="1" t="e">
        <f>VLOOKUP(C3929,ข้อมูลนิสิต!$A$1:$B$50000,2,0)</f>
        <v>#N/A</v>
      </c>
    </row>
    <row r="3930" spans="1:5">
      <c r="A3930" s="8"/>
      <c r="B3930" s="9">
        <f t="shared" si="63"/>
        <v>0</v>
      </c>
      <c r="C3930" s="3" t="e">
        <f>VLOOKUP(A3930,ข้อมูลนิสิต!$A$1:$A$50000,1,0)</f>
        <v>#N/A</v>
      </c>
      <c r="D3930" s="3">
        <v>1</v>
      </c>
      <c r="E3930" s="1" t="e">
        <f>VLOOKUP(C3930,ข้อมูลนิสิต!$A$1:$B$50000,2,0)</f>
        <v>#N/A</v>
      </c>
    </row>
    <row r="3931" spans="1:5">
      <c r="A3931" s="8"/>
      <c r="B3931" s="9">
        <f t="shared" si="63"/>
        <v>0</v>
      </c>
      <c r="C3931" s="3" t="e">
        <f>VLOOKUP(A3931,ข้อมูลนิสิต!$A$1:$A$50000,1,0)</f>
        <v>#N/A</v>
      </c>
      <c r="D3931" s="3">
        <v>1</v>
      </c>
      <c r="E3931" s="1" t="e">
        <f>VLOOKUP(C3931,ข้อมูลนิสิต!$A$1:$B$50000,2,0)</f>
        <v>#N/A</v>
      </c>
    </row>
    <row r="3932" spans="1:5">
      <c r="A3932" s="8"/>
      <c r="B3932" s="9">
        <f t="shared" si="63"/>
        <v>0</v>
      </c>
      <c r="C3932" s="3" t="e">
        <f>VLOOKUP(A3932,ข้อมูลนิสิต!$A$1:$A$50000,1,0)</f>
        <v>#N/A</v>
      </c>
      <c r="D3932" s="3">
        <v>1</v>
      </c>
      <c r="E3932" s="1" t="e">
        <f>VLOOKUP(C3932,ข้อมูลนิสิต!$A$1:$B$50000,2,0)</f>
        <v>#N/A</v>
      </c>
    </row>
    <row r="3933" spans="1:5">
      <c r="A3933" s="8"/>
      <c r="B3933" s="9">
        <f t="shared" si="63"/>
        <v>0</v>
      </c>
      <c r="C3933" s="3" t="e">
        <f>VLOOKUP(A3933,ข้อมูลนิสิต!$A$1:$A$50000,1,0)</f>
        <v>#N/A</v>
      </c>
      <c r="D3933" s="3">
        <v>1</v>
      </c>
      <c r="E3933" s="1" t="e">
        <f>VLOOKUP(C3933,ข้อมูลนิสิต!$A$1:$B$50000,2,0)</f>
        <v>#N/A</v>
      </c>
    </row>
    <row r="3934" spans="1:5">
      <c r="A3934" s="8"/>
      <c r="B3934" s="9">
        <f t="shared" si="63"/>
        <v>0</v>
      </c>
      <c r="C3934" s="3" t="e">
        <f>VLOOKUP(A3934,ข้อมูลนิสิต!$A$1:$A$50000,1,0)</f>
        <v>#N/A</v>
      </c>
      <c r="D3934" s="3">
        <v>1</v>
      </c>
      <c r="E3934" s="1" t="e">
        <f>VLOOKUP(C3934,ข้อมูลนิสิต!$A$1:$B$50000,2,0)</f>
        <v>#N/A</v>
      </c>
    </row>
    <row r="3935" spans="1:5">
      <c r="A3935" s="8"/>
      <c r="B3935" s="9">
        <f t="shared" si="63"/>
        <v>0</v>
      </c>
      <c r="C3935" s="3" t="e">
        <f>VLOOKUP(A3935,ข้อมูลนิสิต!$A$1:$A$50000,1,0)</f>
        <v>#N/A</v>
      </c>
      <c r="D3935" s="3">
        <v>1</v>
      </c>
      <c r="E3935" s="1" t="e">
        <f>VLOOKUP(C3935,ข้อมูลนิสิต!$A$1:$B$50000,2,0)</f>
        <v>#N/A</v>
      </c>
    </row>
    <row r="3936" spans="1:5">
      <c r="A3936" s="8"/>
      <c r="B3936" s="9">
        <f t="shared" si="63"/>
        <v>0</v>
      </c>
      <c r="C3936" s="3" t="e">
        <f>VLOOKUP(A3936,ข้อมูลนิสิต!$A$1:$A$50000,1,0)</f>
        <v>#N/A</v>
      </c>
      <c r="D3936" s="3">
        <v>1</v>
      </c>
      <c r="E3936" s="1" t="e">
        <f>VLOOKUP(C3936,ข้อมูลนิสิต!$A$1:$B$50000,2,0)</f>
        <v>#N/A</v>
      </c>
    </row>
    <row r="3937" spans="1:5">
      <c r="A3937" s="8"/>
      <c r="B3937" s="9">
        <f t="shared" si="63"/>
        <v>0</v>
      </c>
      <c r="C3937" s="3" t="e">
        <f>VLOOKUP(A3937,ข้อมูลนิสิต!$A$1:$A$50000,1,0)</f>
        <v>#N/A</v>
      </c>
      <c r="D3937" s="3">
        <v>1</v>
      </c>
      <c r="E3937" s="1" t="e">
        <f>VLOOKUP(C3937,ข้อมูลนิสิต!$A$1:$B$50000,2,0)</f>
        <v>#N/A</v>
      </c>
    </row>
    <row r="3938" spans="1:5">
      <c r="A3938" s="8"/>
      <c r="B3938" s="9">
        <f t="shared" si="63"/>
        <v>0</v>
      </c>
      <c r="C3938" s="3" t="e">
        <f>VLOOKUP(A3938,ข้อมูลนิสิต!$A$1:$A$50000,1,0)</f>
        <v>#N/A</v>
      </c>
      <c r="D3938" s="3">
        <v>1</v>
      </c>
      <c r="E3938" s="1" t="e">
        <f>VLOOKUP(C3938,ข้อมูลนิสิต!$A$1:$B$50000,2,0)</f>
        <v>#N/A</v>
      </c>
    </row>
    <row r="3939" spans="1:5">
      <c r="A3939" s="8"/>
      <c r="B3939" s="9">
        <f t="shared" si="63"/>
        <v>0</v>
      </c>
      <c r="C3939" s="3" t="e">
        <f>VLOOKUP(A3939,ข้อมูลนิสิต!$A$1:$A$50000,1,0)</f>
        <v>#N/A</v>
      </c>
      <c r="D3939" s="3">
        <v>1</v>
      </c>
      <c r="E3939" s="1" t="e">
        <f>VLOOKUP(C3939,ข้อมูลนิสิต!$A$1:$B$50000,2,0)</f>
        <v>#N/A</v>
      </c>
    </row>
    <row r="3940" spans="1:5">
      <c r="A3940" s="8"/>
      <c r="B3940" s="9">
        <f t="shared" si="63"/>
        <v>0</v>
      </c>
      <c r="C3940" s="3" t="e">
        <f>VLOOKUP(A3940,ข้อมูลนิสิต!$A$1:$A$50000,1,0)</f>
        <v>#N/A</v>
      </c>
      <c r="D3940" s="3">
        <v>1</v>
      </c>
      <c r="E3940" s="1" t="e">
        <f>VLOOKUP(C3940,ข้อมูลนิสิต!$A$1:$B$50000,2,0)</f>
        <v>#N/A</v>
      </c>
    </row>
    <row r="3941" spans="1:5">
      <c r="A3941" s="8"/>
      <c r="B3941" s="9">
        <f t="shared" si="63"/>
        <v>0</v>
      </c>
      <c r="C3941" s="3" t="e">
        <f>VLOOKUP(A3941,ข้อมูลนิสิต!$A$1:$A$50000,1,0)</f>
        <v>#N/A</v>
      </c>
      <c r="D3941" s="3">
        <v>1</v>
      </c>
      <c r="E3941" s="1" t="e">
        <f>VLOOKUP(C3941,ข้อมูลนิสิต!$A$1:$B$50000,2,0)</f>
        <v>#N/A</v>
      </c>
    </row>
    <row r="3942" spans="1:5">
      <c r="A3942" s="8"/>
      <c r="B3942" s="9">
        <f t="shared" si="63"/>
        <v>0</v>
      </c>
      <c r="C3942" s="3" t="e">
        <f>VLOOKUP(A3942,ข้อมูลนิสิต!$A$1:$A$50000,1,0)</f>
        <v>#N/A</v>
      </c>
      <c r="D3942" s="3">
        <v>1</v>
      </c>
      <c r="E3942" s="1" t="e">
        <f>VLOOKUP(C3942,ข้อมูลนิสิต!$A$1:$B$50000,2,0)</f>
        <v>#N/A</v>
      </c>
    </row>
    <row r="3943" spans="1:5">
      <c r="A3943" s="8"/>
      <c r="B3943" s="9">
        <f t="shared" si="63"/>
        <v>0</v>
      </c>
      <c r="C3943" s="3" t="e">
        <f>VLOOKUP(A3943,ข้อมูลนิสิต!$A$1:$A$50000,1,0)</f>
        <v>#N/A</v>
      </c>
      <c r="D3943" s="3">
        <v>1</v>
      </c>
      <c r="E3943" s="1" t="e">
        <f>VLOOKUP(C3943,ข้อมูลนิสิต!$A$1:$B$50000,2,0)</f>
        <v>#N/A</v>
      </c>
    </row>
    <row r="3944" spans="1:5">
      <c r="A3944" s="8"/>
      <c r="B3944" s="9">
        <f t="shared" si="63"/>
        <v>0</v>
      </c>
      <c r="C3944" s="3" t="e">
        <f>VLOOKUP(A3944,ข้อมูลนิสิต!$A$1:$A$50000,1,0)</f>
        <v>#N/A</v>
      </c>
      <c r="D3944" s="3">
        <v>1</v>
      </c>
      <c r="E3944" s="1" t="e">
        <f>VLOOKUP(C3944,ข้อมูลนิสิต!$A$1:$B$50000,2,0)</f>
        <v>#N/A</v>
      </c>
    </row>
    <row r="3945" spans="1:5">
      <c r="A3945" s="8"/>
      <c r="B3945" s="9">
        <f t="shared" si="63"/>
        <v>0</v>
      </c>
      <c r="C3945" s="3" t="e">
        <f>VLOOKUP(A3945,ข้อมูลนิสิต!$A$1:$A$50000,1,0)</f>
        <v>#N/A</v>
      </c>
      <c r="D3945" s="3">
        <v>1</v>
      </c>
      <c r="E3945" s="1" t="e">
        <f>VLOOKUP(C3945,ข้อมูลนิสิต!$A$1:$B$50000,2,0)</f>
        <v>#N/A</v>
      </c>
    </row>
    <row r="3946" spans="1:5">
      <c r="A3946" s="8"/>
      <c r="B3946" s="9">
        <f t="shared" si="63"/>
        <v>0</v>
      </c>
      <c r="C3946" s="3" t="e">
        <f>VLOOKUP(A3946,ข้อมูลนิสิต!$A$1:$A$50000,1,0)</f>
        <v>#N/A</v>
      </c>
      <c r="D3946" s="3">
        <v>1</v>
      </c>
      <c r="E3946" s="1" t="e">
        <f>VLOOKUP(C3946,ข้อมูลนิสิต!$A$1:$B$50000,2,0)</f>
        <v>#N/A</v>
      </c>
    </row>
    <row r="3947" spans="1:5">
      <c r="A3947" s="8"/>
      <c r="B3947" s="9">
        <f t="shared" si="63"/>
        <v>0</v>
      </c>
      <c r="C3947" s="3" t="e">
        <f>VLOOKUP(A3947,ข้อมูลนิสิต!$A$1:$A$50000,1,0)</f>
        <v>#N/A</v>
      </c>
      <c r="D3947" s="3">
        <v>1</v>
      </c>
      <c r="E3947" s="1" t="e">
        <f>VLOOKUP(C3947,ข้อมูลนิสิต!$A$1:$B$50000,2,0)</f>
        <v>#N/A</v>
      </c>
    </row>
    <row r="3948" spans="1:5">
      <c r="A3948" s="8"/>
      <c r="B3948" s="9">
        <f t="shared" si="63"/>
        <v>0</v>
      </c>
      <c r="C3948" s="3" t="e">
        <f>VLOOKUP(A3948,ข้อมูลนิสิต!$A$1:$A$50000,1,0)</f>
        <v>#N/A</v>
      </c>
      <c r="D3948" s="3">
        <v>1</v>
      </c>
      <c r="E3948" s="1" t="e">
        <f>VLOOKUP(C3948,ข้อมูลนิสิต!$A$1:$B$50000,2,0)</f>
        <v>#N/A</v>
      </c>
    </row>
    <row r="3949" spans="1:5">
      <c r="A3949" s="8"/>
      <c r="B3949" s="9">
        <f t="shared" si="63"/>
        <v>0</v>
      </c>
      <c r="C3949" s="3" t="e">
        <f>VLOOKUP(A3949,ข้อมูลนิสิต!$A$1:$A$50000,1,0)</f>
        <v>#N/A</v>
      </c>
      <c r="D3949" s="3">
        <v>1</v>
      </c>
      <c r="E3949" s="1" t="e">
        <f>VLOOKUP(C3949,ข้อมูลนิสิต!$A$1:$B$50000,2,0)</f>
        <v>#N/A</v>
      </c>
    </row>
    <row r="3950" spans="1:5">
      <c r="A3950" s="8"/>
      <c r="B3950" s="9">
        <f t="shared" si="63"/>
        <v>0</v>
      </c>
      <c r="C3950" s="3" t="e">
        <f>VLOOKUP(A3950,ข้อมูลนิสิต!$A$1:$A$50000,1,0)</f>
        <v>#N/A</v>
      </c>
      <c r="D3950" s="3">
        <v>1</v>
      </c>
      <c r="E3950" s="1" t="e">
        <f>VLOOKUP(C3950,ข้อมูลนิสิต!$A$1:$B$50000,2,0)</f>
        <v>#N/A</v>
      </c>
    </row>
    <row r="3951" spans="1:5">
      <c r="A3951" s="8"/>
      <c r="B3951" s="9">
        <f t="shared" si="63"/>
        <v>0</v>
      </c>
      <c r="C3951" s="3" t="e">
        <f>VLOOKUP(A3951,ข้อมูลนิสิต!$A$1:$A$50000,1,0)</f>
        <v>#N/A</v>
      </c>
      <c r="D3951" s="3">
        <v>1</v>
      </c>
      <c r="E3951" s="1" t="e">
        <f>VLOOKUP(C3951,ข้อมูลนิสิต!$A$1:$B$50000,2,0)</f>
        <v>#N/A</v>
      </c>
    </row>
    <row r="3952" spans="1:5">
      <c r="A3952" s="8"/>
      <c r="B3952" s="9">
        <f t="shared" si="63"/>
        <v>0</v>
      </c>
      <c r="C3952" s="3" t="e">
        <f>VLOOKUP(A3952,ข้อมูลนิสิต!$A$1:$A$50000,1,0)</f>
        <v>#N/A</v>
      </c>
      <c r="D3952" s="3">
        <v>1</v>
      </c>
      <c r="E3952" s="1" t="e">
        <f>VLOOKUP(C3952,ข้อมูลนิสิต!$A$1:$B$50000,2,0)</f>
        <v>#N/A</v>
      </c>
    </row>
    <row r="3953" spans="1:5">
      <c r="A3953" s="8"/>
      <c r="B3953" s="9">
        <f t="shared" si="63"/>
        <v>0</v>
      </c>
      <c r="C3953" s="3" t="e">
        <f>VLOOKUP(A3953,ข้อมูลนิสิต!$A$1:$A$50000,1,0)</f>
        <v>#N/A</v>
      </c>
      <c r="D3953" s="3">
        <v>1</v>
      </c>
      <c r="E3953" s="1" t="e">
        <f>VLOOKUP(C3953,ข้อมูลนิสิต!$A$1:$B$50000,2,0)</f>
        <v>#N/A</v>
      </c>
    </row>
    <row r="3954" spans="1:5">
      <c r="A3954" s="8"/>
      <c r="B3954" s="9">
        <f t="shared" si="63"/>
        <v>0</v>
      </c>
      <c r="C3954" s="3" t="e">
        <f>VLOOKUP(A3954,ข้อมูลนิสิต!$A$1:$A$50000,1,0)</f>
        <v>#N/A</v>
      </c>
      <c r="D3954" s="3">
        <v>1</v>
      </c>
      <c r="E3954" s="1" t="e">
        <f>VLOOKUP(C3954,ข้อมูลนิสิต!$A$1:$B$50000,2,0)</f>
        <v>#N/A</v>
      </c>
    </row>
    <row r="3955" spans="1:5">
      <c r="A3955" s="8"/>
      <c r="B3955" s="9">
        <f t="shared" si="63"/>
        <v>0</v>
      </c>
      <c r="C3955" s="3" t="e">
        <f>VLOOKUP(A3955,ข้อมูลนิสิต!$A$1:$A$50000,1,0)</f>
        <v>#N/A</v>
      </c>
      <c r="D3955" s="3">
        <v>1</v>
      </c>
      <c r="E3955" s="1" t="e">
        <f>VLOOKUP(C3955,ข้อมูลนิสิต!$A$1:$B$50000,2,0)</f>
        <v>#N/A</v>
      </c>
    </row>
    <row r="3956" spans="1:5">
      <c r="A3956" s="8"/>
      <c r="B3956" s="9">
        <f t="shared" si="63"/>
        <v>0</v>
      </c>
      <c r="C3956" s="3" t="e">
        <f>VLOOKUP(A3956,ข้อมูลนิสิต!$A$1:$A$50000,1,0)</f>
        <v>#N/A</v>
      </c>
      <c r="D3956" s="3">
        <v>1</v>
      </c>
      <c r="E3956" s="1" t="e">
        <f>VLOOKUP(C3956,ข้อมูลนิสิต!$A$1:$B$50000,2,0)</f>
        <v>#N/A</v>
      </c>
    </row>
    <row r="3957" spans="1:5">
      <c r="A3957" s="8"/>
      <c r="B3957" s="9">
        <f t="shared" si="63"/>
        <v>0</v>
      </c>
      <c r="C3957" s="3" t="e">
        <f>VLOOKUP(A3957,ข้อมูลนิสิต!$A$1:$A$50000,1,0)</f>
        <v>#N/A</v>
      </c>
      <c r="D3957" s="3">
        <v>1</v>
      </c>
      <c r="E3957" s="1" t="e">
        <f>VLOOKUP(C3957,ข้อมูลนิสิต!$A$1:$B$50000,2,0)</f>
        <v>#N/A</v>
      </c>
    </row>
    <row r="3958" spans="1:5">
      <c r="A3958" s="8"/>
      <c r="B3958" s="9">
        <f t="shared" si="63"/>
        <v>0</v>
      </c>
      <c r="C3958" s="3" t="e">
        <f>VLOOKUP(A3958,ข้อมูลนิสิต!$A$1:$A$50000,1,0)</f>
        <v>#N/A</v>
      </c>
      <c r="D3958" s="3">
        <v>1</v>
      </c>
      <c r="E3958" s="1" t="e">
        <f>VLOOKUP(C3958,ข้อมูลนิสิต!$A$1:$B$50000,2,0)</f>
        <v>#N/A</v>
      </c>
    </row>
    <row r="3959" spans="1:5">
      <c r="A3959" s="8"/>
      <c r="B3959" s="9">
        <f t="shared" si="63"/>
        <v>0</v>
      </c>
      <c r="C3959" s="3" t="e">
        <f>VLOOKUP(A3959,ข้อมูลนิสิต!$A$1:$A$50000,1,0)</f>
        <v>#N/A</v>
      </c>
      <c r="D3959" s="3">
        <v>1</v>
      </c>
      <c r="E3959" s="1" t="e">
        <f>VLOOKUP(C3959,ข้อมูลนิสิต!$A$1:$B$50000,2,0)</f>
        <v>#N/A</v>
      </c>
    </row>
    <row r="3960" spans="1:5">
      <c r="A3960" s="8"/>
      <c r="B3960" s="9">
        <f t="shared" si="63"/>
        <v>0</v>
      </c>
      <c r="C3960" s="3" t="e">
        <f>VLOOKUP(A3960,ข้อมูลนิสิต!$A$1:$A$50000,1,0)</f>
        <v>#N/A</v>
      </c>
      <c r="D3960" s="3">
        <v>1</v>
      </c>
      <c r="E3960" s="1" t="e">
        <f>VLOOKUP(C3960,ข้อมูลนิสิต!$A$1:$B$50000,2,0)</f>
        <v>#N/A</v>
      </c>
    </row>
    <row r="3961" spans="1:5">
      <c r="A3961" s="8"/>
      <c r="B3961" s="9">
        <f t="shared" si="63"/>
        <v>0</v>
      </c>
      <c r="C3961" s="3" t="e">
        <f>VLOOKUP(A3961,ข้อมูลนิสิต!$A$1:$A$50000,1,0)</f>
        <v>#N/A</v>
      </c>
      <c r="D3961" s="3">
        <v>1</v>
      </c>
      <c r="E3961" s="1" t="e">
        <f>VLOOKUP(C3961,ข้อมูลนิสิต!$A$1:$B$50000,2,0)</f>
        <v>#N/A</v>
      </c>
    </row>
    <row r="3962" spans="1:5">
      <c r="A3962" s="8"/>
      <c r="B3962" s="9">
        <f t="shared" ref="B3962:B4025" si="64">LEN(A3962)</f>
        <v>0</v>
      </c>
      <c r="C3962" s="3" t="e">
        <f>VLOOKUP(A3962,ข้อมูลนิสิต!$A$1:$A$50000,1,0)</f>
        <v>#N/A</v>
      </c>
      <c r="D3962" s="3">
        <v>1</v>
      </c>
      <c r="E3962" s="1" t="e">
        <f>VLOOKUP(C3962,ข้อมูลนิสิต!$A$1:$B$50000,2,0)</f>
        <v>#N/A</v>
      </c>
    </row>
    <row r="3963" spans="1:5">
      <c r="A3963" s="8"/>
      <c r="B3963" s="9">
        <f t="shared" si="64"/>
        <v>0</v>
      </c>
      <c r="C3963" s="3" t="e">
        <f>VLOOKUP(A3963,ข้อมูลนิสิต!$A$1:$A$50000,1,0)</f>
        <v>#N/A</v>
      </c>
      <c r="D3963" s="3">
        <v>1</v>
      </c>
      <c r="E3963" s="1" t="e">
        <f>VLOOKUP(C3963,ข้อมูลนิสิต!$A$1:$B$50000,2,0)</f>
        <v>#N/A</v>
      </c>
    </row>
    <row r="3964" spans="1:5">
      <c r="A3964" s="8"/>
      <c r="B3964" s="9">
        <f t="shared" si="64"/>
        <v>0</v>
      </c>
      <c r="C3964" s="3" t="e">
        <f>VLOOKUP(A3964,ข้อมูลนิสิต!$A$1:$A$50000,1,0)</f>
        <v>#N/A</v>
      </c>
      <c r="D3964" s="3">
        <v>1</v>
      </c>
      <c r="E3964" s="1" t="e">
        <f>VLOOKUP(C3964,ข้อมูลนิสิต!$A$1:$B$50000,2,0)</f>
        <v>#N/A</v>
      </c>
    </row>
    <row r="3965" spans="1:5">
      <c r="A3965" s="8"/>
      <c r="B3965" s="9">
        <f t="shared" si="64"/>
        <v>0</v>
      </c>
      <c r="C3965" s="3" t="e">
        <f>VLOOKUP(A3965,ข้อมูลนิสิต!$A$1:$A$50000,1,0)</f>
        <v>#N/A</v>
      </c>
      <c r="D3965" s="3">
        <v>1</v>
      </c>
      <c r="E3965" s="1" t="e">
        <f>VLOOKUP(C3965,ข้อมูลนิสิต!$A$1:$B$50000,2,0)</f>
        <v>#N/A</v>
      </c>
    </row>
    <row r="3966" spans="1:5">
      <c r="A3966" s="8"/>
      <c r="B3966" s="9">
        <f t="shared" si="64"/>
        <v>0</v>
      </c>
      <c r="C3966" s="3" t="e">
        <f>VLOOKUP(A3966,ข้อมูลนิสิต!$A$1:$A$50000,1,0)</f>
        <v>#N/A</v>
      </c>
      <c r="D3966" s="3">
        <v>1</v>
      </c>
      <c r="E3966" s="1" t="e">
        <f>VLOOKUP(C3966,ข้อมูลนิสิต!$A$1:$B$50000,2,0)</f>
        <v>#N/A</v>
      </c>
    </row>
    <row r="3967" spans="1:5">
      <c r="A3967" s="8"/>
      <c r="B3967" s="9">
        <f t="shared" si="64"/>
        <v>0</v>
      </c>
      <c r="C3967" s="3" t="e">
        <f>VLOOKUP(A3967,ข้อมูลนิสิต!$A$1:$A$50000,1,0)</f>
        <v>#N/A</v>
      </c>
      <c r="D3967" s="3">
        <v>1</v>
      </c>
      <c r="E3967" s="1" t="e">
        <f>VLOOKUP(C3967,ข้อมูลนิสิต!$A$1:$B$50000,2,0)</f>
        <v>#N/A</v>
      </c>
    </row>
    <row r="3968" spans="1:5">
      <c r="A3968" s="8"/>
      <c r="B3968" s="9">
        <f t="shared" si="64"/>
        <v>0</v>
      </c>
      <c r="C3968" s="3" t="e">
        <f>VLOOKUP(A3968,ข้อมูลนิสิต!$A$1:$A$50000,1,0)</f>
        <v>#N/A</v>
      </c>
      <c r="D3968" s="3">
        <v>1</v>
      </c>
      <c r="E3968" s="1" t="e">
        <f>VLOOKUP(C3968,ข้อมูลนิสิต!$A$1:$B$50000,2,0)</f>
        <v>#N/A</v>
      </c>
    </row>
    <row r="3969" spans="1:5">
      <c r="A3969" s="8"/>
      <c r="B3969" s="9">
        <f t="shared" si="64"/>
        <v>0</v>
      </c>
      <c r="C3969" s="3" t="e">
        <f>VLOOKUP(A3969,ข้อมูลนิสิต!$A$1:$A$50000,1,0)</f>
        <v>#N/A</v>
      </c>
      <c r="D3969" s="3">
        <v>1</v>
      </c>
      <c r="E3969" s="1" t="e">
        <f>VLOOKUP(C3969,ข้อมูลนิสิต!$A$1:$B$50000,2,0)</f>
        <v>#N/A</v>
      </c>
    </row>
    <row r="3970" spans="1:5">
      <c r="A3970" s="8"/>
      <c r="B3970" s="9">
        <f t="shared" si="64"/>
        <v>0</v>
      </c>
      <c r="C3970" s="3" t="e">
        <f>VLOOKUP(A3970,ข้อมูลนิสิต!$A$1:$A$50000,1,0)</f>
        <v>#N/A</v>
      </c>
      <c r="D3970" s="3">
        <v>1</v>
      </c>
      <c r="E3970" s="1" t="e">
        <f>VLOOKUP(C3970,ข้อมูลนิสิต!$A$1:$B$50000,2,0)</f>
        <v>#N/A</v>
      </c>
    </row>
    <row r="3971" spans="1:5">
      <c r="A3971" s="8"/>
      <c r="B3971" s="9">
        <f t="shared" si="64"/>
        <v>0</v>
      </c>
      <c r="C3971" s="3" t="e">
        <f>VLOOKUP(A3971,ข้อมูลนิสิต!$A$1:$A$50000,1,0)</f>
        <v>#N/A</v>
      </c>
      <c r="D3971" s="3">
        <v>1</v>
      </c>
      <c r="E3971" s="1" t="e">
        <f>VLOOKUP(C3971,ข้อมูลนิสิต!$A$1:$B$50000,2,0)</f>
        <v>#N/A</v>
      </c>
    </row>
    <row r="3972" spans="1:5">
      <c r="A3972" s="8"/>
      <c r="B3972" s="9">
        <f t="shared" si="64"/>
        <v>0</v>
      </c>
      <c r="C3972" s="3" t="e">
        <f>VLOOKUP(A3972,ข้อมูลนิสิต!$A$1:$A$50000,1,0)</f>
        <v>#N/A</v>
      </c>
      <c r="D3972" s="3">
        <v>1</v>
      </c>
      <c r="E3972" s="1" t="e">
        <f>VLOOKUP(C3972,ข้อมูลนิสิต!$A$1:$B$50000,2,0)</f>
        <v>#N/A</v>
      </c>
    </row>
    <row r="3973" spans="1:5">
      <c r="A3973" s="8"/>
      <c r="B3973" s="9">
        <f t="shared" si="64"/>
        <v>0</v>
      </c>
      <c r="C3973" s="3" t="e">
        <f>VLOOKUP(A3973,ข้อมูลนิสิต!$A$1:$A$50000,1,0)</f>
        <v>#N/A</v>
      </c>
      <c r="D3973" s="3">
        <v>1</v>
      </c>
      <c r="E3973" s="1" t="e">
        <f>VLOOKUP(C3973,ข้อมูลนิสิต!$A$1:$B$50000,2,0)</f>
        <v>#N/A</v>
      </c>
    </row>
    <row r="3974" spans="1:5">
      <c r="A3974" s="8"/>
      <c r="B3974" s="9">
        <f t="shared" si="64"/>
        <v>0</v>
      </c>
      <c r="C3974" s="3" t="e">
        <f>VLOOKUP(A3974,ข้อมูลนิสิต!$A$1:$A$50000,1,0)</f>
        <v>#N/A</v>
      </c>
      <c r="D3974" s="3">
        <v>1</v>
      </c>
      <c r="E3974" s="1" t="e">
        <f>VLOOKUP(C3974,ข้อมูลนิสิต!$A$1:$B$50000,2,0)</f>
        <v>#N/A</v>
      </c>
    </row>
    <row r="3975" spans="1:5">
      <c r="A3975" s="8"/>
      <c r="B3975" s="9">
        <f t="shared" si="64"/>
        <v>0</v>
      </c>
      <c r="C3975" s="3" t="e">
        <f>VLOOKUP(A3975,ข้อมูลนิสิต!$A$1:$A$50000,1,0)</f>
        <v>#N/A</v>
      </c>
      <c r="D3975" s="3">
        <v>1</v>
      </c>
      <c r="E3975" s="1" t="e">
        <f>VLOOKUP(C3975,ข้อมูลนิสิต!$A$1:$B$50000,2,0)</f>
        <v>#N/A</v>
      </c>
    </row>
    <row r="3976" spans="1:5">
      <c r="A3976" s="8"/>
      <c r="B3976" s="9">
        <f t="shared" si="64"/>
        <v>0</v>
      </c>
      <c r="C3976" s="3" t="e">
        <f>VLOOKUP(A3976,ข้อมูลนิสิต!$A$1:$A$50000,1,0)</f>
        <v>#N/A</v>
      </c>
      <c r="D3976" s="3">
        <v>1</v>
      </c>
      <c r="E3976" s="1" t="e">
        <f>VLOOKUP(C3976,ข้อมูลนิสิต!$A$1:$B$50000,2,0)</f>
        <v>#N/A</v>
      </c>
    </row>
    <row r="3977" spans="1:5">
      <c r="A3977" s="8"/>
      <c r="B3977" s="9">
        <f t="shared" si="64"/>
        <v>0</v>
      </c>
      <c r="C3977" s="3" t="e">
        <f>VLOOKUP(A3977,ข้อมูลนิสิต!$A$1:$A$50000,1,0)</f>
        <v>#N/A</v>
      </c>
      <c r="D3977" s="3">
        <v>1</v>
      </c>
      <c r="E3977" s="1" t="e">
        <f>VLOOKUP(C3977,ข้อมูลนิสิต!$A$1:$B$50000,2,0)</f>
        <v>#N/A</v>
      </c>
    </row>
    <row r="3978" spans="1:5">
      <c r="A3978" s="8"/>
      <c r="B3978" s="9">
        <f t="shared" si="64"/>
        <v>0</v>
      </c>
      <c r="C3978" s="3" t="e">
        <f>VLOOKUP(A3978,ข้อมูลนิสิต!$A$1:$A$50000,1,0)</f>
        <v>#N/A</v>
      </c>
      <c r="D3978" s="3">
        <v>1</v>
      </c>
      <c r="E3978" s="1" t="e">
        <f>VLOOKUP(C3978,ข้อมูลนิสิต!$A$1:$B$50000,2,0)</f>
        <v>#N/A</v>
      </c>
    </row>
    <row r="3979" spans="1:5">
      <c r="A3979" s="8"/>
      <c r="B3979" s="9">
        <f t="shared" si="64"/>
        <v>0</v>
      </c>
      <c r="C3979" s="3" t="e">
        <f>VLOOKUP(A3979,ข้อมูลนิสิต!$A$1:$A$50000,1,0)</f>
        <v>#N/A</v>
      </c>
      <c r="D3979" s="3">
        <v>1</v>
      </c>
      <c r="E3979" s="1" t="e">
        <f>VLOOKUP(C3979,ข้อมูลนิสิต!$A$1:$B$50000,2,0)</f>
        <v>#N/A</v>
      </c>
    </row>
    <row r="3980" spans="1:5">
      <c r="A3980" s="8"/>
      <c r="B3980" s="9">
        <f t="shared" si="64"/>
        <v>0</v>
      </c>
      <c r="C3980" s="3" t="e">
        <f>VLOOKUP(A3980,ข้อมูลนิสิต!$A$1:$A$50000,1,0)</f>
        <v>#N/A</v>
      </c>
      <c r="D3980" s="3">
        <v>1</v>
      </c>
      <c r="E3980" s="1" t="e">
        <f>VLOOKUP(C3980,ข้อมูลนิสิต!$A$1:$B$50000,2,0)</f>
        <v>#N/A</v>
      </c>
    </row>
    <row r="3981" spans="1:5">
      <c r="A3981" s="8"/>
      <c r="B3981" s="9">
        <f t="shared" si="64"/>
        <v>0</v>
      </c>
      <c r="C3981" s="3" t="e">
        <f>VLOOKUP(A3981,ข้อมูลนิสิต!$A$1:$A$50000,1,0)</f>
        <v>#N/A</v>
      </c>
      <c r="D3981" s="3">
        <v>1</v>
      </c>
      <c r="E3981" s="1" t="e">
        <f>VLOOKUP(C3981,ข้อมูลนิสิต!$A$1:$B$50000,2,0)</f>
        <v>#N/A</v>
      </c>
    </row>
    <row r="3982" spans="1:5">
      <c r="A3982" s="8"/>
      <c r="B3982" s="9">
        <f t="shared" si="64"/>
        <v>0</v>
      </c>
      <c r="C3982" s="3" t="e">
        <f>VLOOKUP(A3982,ข้อมูลนิสิต!$A$1:$A$50000,1,0)</f>
        <v>#N/A</v>
      </c>
      <c r="D3982" s="3">
        <v>1</v>
      </c>
      <c r="E3982" s="1" t="e">
        <f>VLOOKUP(C3982,ข้อมูลนิสิต!$A$1:$B$50000,2,0)</f>
        <v>#N/A</v>
      </c>
    </row>
    <row r="3983" spans="1:5">
      <c r="A3983" s="8"/>
      <c r="B3983" s="9">
        <f t="shared" si="64"/>
        <v>0</v>
      </c>
      <c r="C3983" s="3" t="e">
        <f>VLOOKUP(A3983,ข้อมูลนิสิต!$A$1:$A$50000,1,0)</f>
        <v>#N/A</v>
      </c>
      <c r="D3983" s="3">
        <v>1</v>
      </c>
      <c r="E3983" s="1" t="e">
        <f>VLOOKUP(C3983,ข้อมูลนิสิต!$A$1:$B$50000,2,0)</f>
        <v>#N/A</v>
      </c>
    </row>
    <row r="3984" spans="1:5">
      <c r="A3984" s="8"/>
      <c r="B3984" s="9">
        <f t="shared" si="64"/>
        <v>0</v>
      </c>
      <c r="C3984" s="3" t="e">
        <f>VLOOKUP(A3984,ข้อมูลนิสิต!$A$1:$A$50000,1,0)</f>
        <v>#N/A</v>
      </c>
      <c r="D3984" s="3">
        <v>1</v>
      </c>
      <c r="E3984" s="1" t="e">
        <f>VLOOKUP(C3984,ข้อมูลนิสิต!$A$1:$B$50000,2,0)</f>
        <v>#N/A</v>
      </c>
    </row>
    <row r="3985" spans="1:5">
      <c r="A3985" s="8"/>
      <c r="B3985" s="9">
        <f t="shared" si="64"/>
        <v>0</v>
      </c>
      <c r="C3985" s="3" t="e">
        <f>VLOOKUP(A3985,ข้อมูลนิสิต!$A$1:$A$50000,1,0)</f>
        <v>#N/A</v>
      </c>
      <c r="D3985" s="3">
        <v>1</v>
      </c>
      <c r="E3985" s="1" t="e">
        <f>VLOOKUP(C3985,ข้อมูลนิสิต!$A$1:$B$50000,2,0)</f>
        <v>#N/A</v>
      </c>
    </row>
    <row r="3986" spans="1:5">
      <c r="A3986" s="8"/>
      <c r="B3986" s="9">
        <f t="shared" si="64"/>
        <v>0</v>
      </c>
      <c r="C3986" s="3" t="e">
        <f>VLOOKUP(A3986,ข้อมูลนิสิต!$A$1:$A$50000,1,0)</f>
        <v>#N/A</v>
      </c>
      <c r="D3986" s="3">
        <v>1</v>
      </c>
      <c r="E3986" s="1" t="e">
        <f>VLOOKUP(C3986,ข้อมูลนิสิต!$A$1:$B$50000,2,0)</f>
        <v>#N/A</v>
      </c>
    </row>
    <row r="3987" spans="1:5">
      <c r="A3987" s="8"/>
      <c r="B3987" s="9">
        <f t="shared" si="64"/>
        <v>0</v>
      </c>
      <c r="C3987" s="3" t="e">
        <f>VLOOKUP(A3987,ข้อมูลนิสิต!$A$1:$A$50000,1,0)</f>
        <v>#N/A</v>
      </c>
      <c r="D3987" s="3">
        <v>1</v>
      </c>
      <c r="E3987" s="1" t="e">
        <f>VLOOKUP(C3987,ข้อมูลนิสิต!$A$1:$B$50000,2,0)</f>
        <v>#N/A</v>
      </c>
    </row>
    <row r="3988" spans="1:5">
      <c r="A3988" s="8"/>
      <c r="B3988" s="9">
        <f t="shared" si="64"/>
        <v>0</v>
      </c>
      <c r="C3988" s="3" t="e">
        <f>VLOOKUP(A3988,ข้อมูลนิสิต!$A$1:$A$50000,1,0)</f>
        <v>#N/A</v>
      </c>
      <c r="D3988" s="3">
        <v>1</v>
      </c>
      <c r="E3988" s="1" t="e">
        <f>VLOOKUP(C3988,ข้อมูลนิสิต!$A$1:$B$50000,2,0)</f>
        <v>#N/A</v>
      </c>
    </row>
    <row r="3989" spans="1:5">
      <c r="A3989" s="8"/>
      <c r="B3989" s="9">
        <f t="shared" si="64"/>
        <v>0</v>
      </c>
      <c r="C3989" s="3" t="e">
        <f>VLOOKUP(A3989,ข้อมูลนิสิต!$A$1:$A$50000,1,0)</f>
        <v>#N/A</v>
      </c>
      <c r="D3989" s="3">
        <v>1</v>
      </c>
      <c r="E3989" s="1" t="e">
        <f>VLOOKUP(C3989,ข้อมูลนิสิต!$A$1:$B$50000,2,0)</f>
        <v>#N/A</v>
      </c>
    </row>
    <row r="3990" spans="1:5">
      <c r="A3990" s="8"/>
      <c r="B3990" s="9">
        <f t="shared" si="64"/>
        <v>0</v>
      </c>
      <c r="C3990" s="3" t="e">
        <f>VLOOKUP(A3990,ข้อมูลนิสิต!$A$1:$A$50000,1,0)</f>
        <v>#N/A</v>
      </c>
      <c r="D3990" s="3">
        <v>1</v>
      </c>
      <c r="E3990" s="1" t="e">
        <f>VLOOKUP(C3990,ข้อมูลนิสิต!$A$1:$B$50000,2,0)</f>
        <v>#N/A</v>
      </c>
    </row>
    <row r="3991" spans="1:5">
      <c r="A3991" s="8"/>
      <c r="B3991" s="9">
        <f t="shared" si="64"/>
        <v>0</v>
      </c>
      <c r="C3991" s="3" t="e">
        <f>VLOOKUP(A3991,ข้อมูลนิสิต!$A$1:$A$50000,1,0)</f>
        <v>#N/A</v>
      </c>
      <c r="D3991" s="3">
        <v>1</v>
      </c>
      <c r="E3991" s="1" t="e">
        <f>VLOOKUP(C3991,ข้อมูลนิสิต!$A$1:$B$50000,2,0)</f>
        <v>#N/A</v>
      </c>
    </row>
    <row r="3992" spans="1:5">
      <c r="A3992" s="8"/>
      <c r="B3992" s="9">
        <f t="shared" si="64"/>
        <v>0</v>
      </c>
      <c r="C3992" s="3" t="e">
        <f>VLOOKUP(A3992,ข้อมูลนิสิต!$A$1:$A$50000,1,0)</f>
        <v>#N/A</v>
      </c>
      <c r="D3992" s="3">
        <v>1</v>
      </c>
      <c r="E3992" s="1" t="e">
        <f>VLOOKUP(C3992,ข้อมูลนิสิต!$A$1:$B$50000,2,0)</f>
        <v>#N/A</v>
      </c>
    </row>
    <row r="3993" spans="1:5">
      <c r="A3993" s="8"/>
      <c r="B3993" s="9">
        <f t="shared" si="64"/>
        <v>0</v>
      </c>
      <c r="C3993" s="3" t="e">
        <f>VLOOKUP(A3993,ข้อมูลนิสิต!$A$1:$A$50000,1,0)</f>
        <v>#N/A</v>
      </c>
      <c r="D3993" s="3">
        <v>1</v>
      </c>
      <c r="E3993" s="1" t="e">
        <f>VLOOKUP(C3993,ข้อมูลนิสิต!$A$1:$B$50000,2,0)</f>
        <v>#N/A</v>
      </c>
    </row>
    <row r="3994" spans="1:5">
      <c r="A3994" s="8"/>
      <c r="B3994" s="9">
        <f t="shared" si="64"/>
        <v>0</v>
      </c>
      <c r="C3994" s="3" t="e">
        <f>VLOOKUP(A3994,ข้อมูลนิสิต!$A$1:$A$50000,1,0)</f>
        <v>#N/A</v>
      </c>
      <c r="D3994" s="3">
        <v>1</v>
      </c>
      <c r="E3994" s="1" t="e">
        <f>VLOOKUP(C3994,ข้อมูลนิสิต!$A$1:$B$50000,2,0)</f>
        <v>#N/A</v>
      </c>
    </row>
    <row r="3995" spans="1:5">
      <c r="A3995" s="8"/>
      <c r="B3995" s="9">
        <f t="shared" si="64"/>
        <v>0</v>
      </c>
      <c r="C3995" s="3" t="e">
        <f>VLOOKUP(A3995,ข้อมูลนิสิต!$A$1:$A$50000,1,0)</f>
        <v>#N/A</v>
      </c>
      <c r="D3995" s="3">
        <v>1</v>
      </c>
      <c r="E3995" s="1" t="e">
        <f>VLOOKUP(C3995,ข้อมูลนิสิต!$A$1:$B$50000,2,0)</f>
        <v>#N/A</v>
      </c>
    </row>
    <row r="3996" spans="1:5">
      <c r="A3996" s="8"/>
      <c r="B3996" s="9">
        <f t="shared" si="64"/>
        <v>0</v>
      </c>
      <c r="C3996" s="3" t="e">
        <f>VLOOKUP(A3996,ข้อมูลนิสิต!$A$1:$A$50000,1,0)</f>
        <v>#N/A</v>
      </c>
      <c r="D3996" s="3">
        <v>1</v>
      </c>
      <c r="E3996" s="1" t="e">
        <f>VLOOKUP(C3996,ข้อมูลนิสิต!$A$1:$B$50000,2,0)</f>
        <v>#N/A</v>
      </c>
    </row>
    <row r="3997" spans="1:5">
      <c r="A3997" s="8"/>
      <c r="B3997" s="9">
        <f t="shared" si="64"/>
        <v>0</v>
      </c>
      <c r="C3997" s="3" t="e">
        <f>VLOOKUP(A3997,ข้อมูลนิสิต!$A$1:$A$50000,1,0)</f>
        <v>#N/A</v>
      </c>
      <c r="D3997" s="3">
        <v>1</v>
      </c>
      <c r="E3997" s="1" t="e">
        <f>VLOOKUP(C3997,ข้อมูลนิสิต!$A$1:$B$50000,2,0)</f>
        <v>#N/A</v>
      </c>
    </row>
    <row r="3998" spans="1:5">
      <c r="A3998" s="8"/>
      <c r="B3998" s="9">
        <f t="shared" si="64"/>
        <v>0</v>
      </c>
      <c r="C3998" s="3" t="e">
        <f>VLOOKUP(A3998,ข้อมูลนิสิต!$A$1:$A$50000,1,0)</f>
        <v>#N/A</v>
      </c>
      <c r="D3998" s="3">
        <v>1</v>
      </c>
      <c r="E3998" s="1" t="e">
        <f>VLOOKUP(C3998,ข้อมูลนิสิต!$A$1:$B$50000,2,0)</f>
        <v>#N/A</v>
      </c>
    </row>
    <row r="3999" spans="1:5">
      <c r="A3999" s="8"/>
      <c r="B3999" s="9">
        <f t="shared" si="64"/>
        <v>0</v>
      </c>
      <c r="C3999" s="3" t="e">
        <f>VLOOKUP(A3999,ข้อมูลนิสิต!$A$1:$A$50000,1,0)</f>
        <v>#N/A</v>
      </c>
      <c r="D3999" s="3">
        <v>1</v>
      </c>
      <c r="E3999" s="1" t="e">
        <f>VLOOKUP(C3999,ข้อมูลนิสิต!$A$1:$B$50000,2,0)</f>
        <v>#N/A</v>
      </c>
    </row>
    <row r="4000" spans="1:5">
      <c r="A4000" s="8"/>
      <c r="B4000" s="9">
        <f t="shared" si="64"/>
        <v>0</v>
      </c>
      <c r="C4000" s="3" t="e">
        <f>VLOOKUP(A4000,ข้อมูลนิสิต!$A$1:$A$50000,1,0)</f>
        <v>#N/A</v>
      </c>
      <c r="D4000" s="3">
        <v>1</v>
      </c>
      <c r="E4000" s="1" t="e">
        <f>VLOOKUP(C4000,ข้อมูลนิสิต!$A$1:$B$50000,2,0)</f>
        <v>#N/A</v>
      </c>
    </row>
    <row r="4001" spans="1:5">
      <c r="A4001" s="8"/>
      <c r="B4001" s="9">
        <f t="shared" si="64"/>
        <v>0</v>
      </c>
      <c r="C4001" s="3" t="e">
        <f>VLOOKUP(A4001,ข้อมูลนิสิต!$A$1:$A$50000,1,0)</f>
        <v>#N/A</v>
      </c>
      <c r="D4001" s="3">
        <v>1</v>
      </c>
      <c r="E4001" s="1" t="e">
        <f>VLOOKUP(C4001,ข้อมูลนิสิต!$A$1:$B$50000,2,0)</f>
        <v>#N/A</v>
      </c>
    </row>
    <row r="4002" spans="1:5">
      <c r="A4002" s="8"/>
      <c r="B4002" s="9">
        <f t="shared" si="64"/>
        <v>0</v>
      </c>
      <c r="C4002" s="3" t="e">
        <f>VLOOKUP(A4002,ข้อมูลนิสิต!$A$1:$A$50000,1,0)</f>
        <v>#N/A</v>
      </c>
      <c r="D4002" s="3">
        <v>1</v>
      </c>
      <c r="E4002" s="1" t="e">
        <f>VLOOKUP(C4002,ข้อมูลนิสิต!$A$1:$B$50000,2,0)</f>
        <v>#N/A</v>
      </c>
    </row>
    <row r="4003" spans="1:5">
      <c r="A4003" s="8"/>
      <c r="B4003" s="9">
        <f t="shared" si="64"/>
        <v>0</v>
      </c>
      <c r="C4003" s="3" t="e">
        <f>VLOOKUP(A4003,ข้อมูลนิสิต!$A$1:$A$50000,1,0)</f>
        <v>#N/A</v>
      </c>
      <c r="D4003" s="3">
        <v>1</v>
      </c>
      <c r="E4003" s="1" t="e">
        <f>VLOOKUP(C4003,ข้อมูลนิสิต!$A$1:$B$50000,2,0)</f>
        <v>#N/A</v>
      </c>
    </row>
    <row r="4004" spans="1:5">
      <c r="A4004" s="8"/>
      <c r="B4004" s="9">
        <f t="shared" si="64"/>
        <v>0</v>
      </c>
      <c r="C4004" s="3" t="e">
        <f>VLOOKUP(A4004,ข้อมูลนิสิต!$A$1:$A$50000,1,0)</f>
        <v>#N/A</v>
      </c>
      <c r="D4004" s="3">
        <v>1</v>
      </c>
      <c r="E4004" s="1" t="e">
        <f>VLOOKUP(C4004,ข้อมูลนิสิต!$A$1:$B$50000,2,0)</f>
        <v>#N/A</v>
      </c>
    </row>
    <row r="4005" spans="1:5">
      <c r="A4005" s="8"/>
      <c r="B4005" s="9">
        <f t="shared" si="64"/>
        <v>0</v>
      </c>
      <c r="C4005" s="3" t="e">
        <f>VLOOKUP(A4005,ข้อมูลนิสิต!$A$1:$A$50000,1,0)</f>
        <v>#N/A</v>
      </c>
      <c r="D4005" s="3">
        <v>1</v>
      </c>
      <c r="E4005" s="1" t="e">
        <f>VLOOKUP(C4005,ข้อมูลนิสิต!$A$1:$B$50000,2,0)</f>
        <v>#N/A</v>
      </c>
    </row>
    <row r="4006" spans="1:5">
      <c r="A4006" s="8"/>
      <c r="B4006" s="9">
        <f t="shared" si="64"/>
        <v>0</v>
      </c>
      <c r="C4006" s="3" t="e">
        <f>VLOOKUP(A4006,ข้อมูลนิสิต!$A$1:$A$50000,1,0)</f>
        <v>#N/A</v>
      </c>
      <c r="D4006" s="3">
        <v>1</v>
      </c>
      <c r="E4006" s="1" t="e">
        <f>VLOOKUP(C4006,ข้อมูลนิสิต!$A$1:$B$50000,2,0)</f>
        <v>#N/A</v>
      </c>
    </row>
    <row r="4007" spans="1:5">
      <c r="A4007" s="8"/>
      <c r="B4007" s="9">
        <f t="shared" si="64"/>
        <v>0</v>
      </c>
      <c r="C4007" s="3" t="e">
        <f>VLOOKUP(A4007,ข้อมูลนิสิต!$A$1:$A$50000,1,0)</f>
        <v>#N/A</v>
      </c>
      <c r="D4007" s="3">
        <v>1</v>
      </c>
      <c r="E4007" s="1" t="e">
        <f>VLOOKUP(C4007,ข้อมูลนิสิต!$A$1:$B$50000,2,0)</f>
        <v>#N/A</v>
      </c>
    </row>
    <row r="4008" spans="1:5">
      <c r="A4008" s="8"/>
      <c r="B4008" s="9">
        <f t="shared" si="64"/>
        <v>0</v>
      </c>
      <c r="C4008" s="3" t="e">
        <f>VLOOKUP(A4008,ข้อมูลนิสิต!$A$1:$A$50000,1,0)</f>
        <v>#N/A</v>
      </c>
      <c r="D4008" s="3">
        <v>1</v>
      </c>
      <c r="E4008" s="1" t="e">
        <f>VLOOKUP(C4008,ข้อมูลนิสิต!$A$1:$B$50000,2,0)</f>
        <v>#N/A</v>
      </c>
    </row>
    <row r="4009" spans="1:5">
      <c r="A4009" s="8"/>
      <c r="B4009" s="9">
        <f t="shared" si="64"/>
        <v>0</v>
      </c>
      <c r="C4009" s="3" t="e">
        <f>VLOOKUP(A4009,ข้อมูลนิสิต!$A$1:$A$50000,1,0)</f>
        <v>#N/A</v>
      </c>
      <c r="D4009" s="3">
        <v>1</v>
      </c>
      <c r="E4009" s="1" t="e">
        <f>VLOOKUP(C4009,ข้อมูลนิสิต!$A$1:$B$50000,2,0)</f>
        <v>#N/A</v>
      </c>
    </row>
    <row r="4010" spans="1:5">
      <c r="A4010" s="8"/>
      <c r="B4010" s="9">
        <f t="shared" si="64"/>
        <v>0</v>
      </c>
      <c r="C4010" s="3" t="e">
        <f>VLOOKUP(A4010,ข้อมูลนิสิต!$A$1:$A$50000,1,0)</f>
        <v>#N/A</v>
      </c>
      <c r="D4010" s="3">
        <v>1</v>
      </c>
      <c r="E4010" s="1" t="e">
        <f>VLOOKUP(C4010,ข้อมูลนิสิต!$A$1:$B$50000,2,0)</f>
        <v>#N/A</v>
      </c>
    </row>
    <row r="4011" spans="1:5">
      <c r="A4011" s="8"/>
      <c r="B4011" s="9">
        <f t="shared" si="64"/>
        <v>0</v>
      </c>
      <c r="C4011" s="3" t="e">
        <f>VLOOKUP(A4011,ข้อมูลนิสิต!$A$1:$A$50000,1,0)</f>
        <v>#N/A</v>
      </c>
      <c r="D4011" s="3">
        <v>1</v>
      </c>
      <c r="E4011" s="1" t="e">
        <f>VLOOKUP(C4011,ข้อมูลนิสิต!$A$1:$B$50000,2,0)</f>
        <v>#N/A</v>
      </c>
    </row>
    <row r="4012" spans="1:5">
      <c r="A4012" s="8"/>
      <c r="B4012" s="9">
        <f t="shared" si="64"/>
        <v>0</v>
      </c>
      <c r="C4012" s="3" t="e">
        <f>VLOOKUP(A4012,ข้อมูลนิสิต!$A$1:$A$50000,1,0)</f>
        <v>#N/A</v>
      </c>
      <c r="D4012" s="3">
        <v>1</v>
      </c>
      <c r="E4012" s="1" t="e">
        <f>VLOOKUP(C4012,ข้อมูลนิสิต!$A$1:$B$50000,2,0)</f>
        <v>#N/A</v>
      </c>
    </row>
    <row r="4013" spans="1:5">
      <c r="A4013" s="8"/>
      <c r="B4013" s="9">
        <f t="shared" si="64"/>
        <v>0</v>
      </c>
      <c r="C4013" s="3" t="e">
        <f>VLOOKUP(A4013,ข้อมูลนิสิต!$A$1:$A$50000,1,0)</f>
        <v>#N/A</v>
      </c>
      <c r="D4013" s="3">
        <v>1</v>
      </c>
      <c r="E4013" s="1" t="e">
        <f>VLOOKUP(C4013,ข้อมูลนิสิต!$A$1:$B$50000,2,0)</f>
        <v>#N/A</v>
      </c>
    </row>
    <row r="4014" spans="1:5">
      <c r="A4014" s="8"/>
      <c r="B4014" s="9">
        <f t="shared" si="64"/>
        <v>0</v>
      </c>
      <c r="C4014" s="3" t="e">
        <f>VLOOKUP(A4014,ข้อมูลนิสิต!$A$1:$A$50000,1,0)</f>
        <v>#N/A</v>
      </c>
      <c r="D4014" s="3">
        <v>1</v>
      </c>
      <c r="E4014" s="1" t="e">
        <f>VLOOKUP(C4014,ข้อมูลนิสิต!$A$1:$B$50000,2,0)</f>
        <v>#N/A</v>
      </c>
    </row>
    <row r="4015" spans="1:5">
      <c r="A4015" s="8"/>
      <c r="B4015" s="9">
        <f t="shared" si="64"/>
        <v>0</v>
      </c>
      <c r="C4015" s="3" t="e">
        <f>VLOOKUP(A4015,ข้อมูลนิสิต!$A$1:$A$50000,1,0)</f>
        <v>#N/A</v>
      </c>
      <c r="D4015" s="3">
        <v>1</v>
      </c>
      <c r="E4015" s="1" t="e">
        <f>VLOOKUP(C4015,ข้อมูลนิสิต!$A$1:$B$50000,2,0)</f>
        <v>#N/A</v>
      </c>
    </row>
    <row r="4016" spans="1:5">
      <c r="A4016" s="8"/>
      <c r="B4016" s="9">
        <f t="shared" si="64"/>
        <v>0</v>
      </c>
      <c r="C4016" s="3" t="e">
        <f>VLOOKUP(A4016,ข้อมูลนิสิต!$A$1:$A$50000,1,0)</f>
        <v>#N/A</v>
      </c>
      <c r="D4016" s="3">
        <v>1</v>
      </c>
      <c r="E4016" s="1" t="e">
        <f>VLOOKUP(C4016,ข้อมูลนิสิต!$A$1:$B$50000,2,0)</f>
        <v>#N/A</v>
      </c>
    </row>
    <row r="4017" spans="1:5">
      <c r="A4017" s="8"/>
      <c r="B4017" s="9">
        <f t="shared" si="64"/>
        <v>0</v>
      </c>
      <c r="C4017" s="3" t="e">
        <f>VLOOKUP(A4017,ข้อมูลนิสิต!$A$1:$A$50000,1,0)</f>
        <v>#N/A</v>
      </c>
      <c r="D4017" s="3">
        <v>1</v>
      </c>
      <c r="E4017" s="1" t="e">
        <f>VLOOKUP(C4017,ข้อมูลนิสิต!$A$1:$B$50000,2,0)</f>
        <v>#N/A</v>
      </c>
    </row>
    <row r="4018" spans="1:5">
      <c r="A4018" s="8"/>
      <c r="B4018" s="9">
        <f t="shared" si="64"/>
        <v>0</v>
      </c>
      <c r="C4018" s="3" t="e">
        <f>VLOOKUP(A4018,ข้อมูลนิสิต!$A$1:$A$50000,1,0)</f>
        <v>#N/A</v>
      </c>
      <c r="D4018" s="3">
        <v>1</v>
      </c>
      <c r="E4018" s="1" t="e">
        <f>VLOOKUP(C4018,ข้อมูลนิสิต!$A$1:$B$50000,2,0)</f>
        <v>#N/A</v>
      </c>
    </row>
    <row r="4019" spans="1:5">
      <c r="A4019" s="8"/>
      <c r="B4019" s="9">
        <f t="shared" si="64"/>
        <v>0</v>
      </c>
      <c r="C4019" s="3" t="e">
        <f>VLOOKUP(A4019,ข้อมูลนิสิต!$A$1:$A$50000,1,0)</f>
        <v>#N/A</v>
      </c>
      <c r="D4019" s="3">
        <v>1</v>
      </c>
      <c r="E4019" s="1" t="e">
        <f>VLOOKUP(C4019,ข้อมูลนิสิต!$A$1:$B$50000,2,0)</f>
        <v>#N/A</v>
      </c>
    </row>
    <row r="4020" spans="1:5">
      <c r="A4020" s="8"/>
      <c r="B4020" s="9">
        <f t="shared" si="64"/>
        <v>0</v>
      </c>
      <c r="C4020" s="3" t="e">
        <f>VLOOKUP(A4020,ข้อมูลนิสิต!$A$1:$A$50000,1,0)</f>
        <v>#N/A</v>
      </c>
      <c r="D4020" s="3">
        <v>1</v>
      </c>
      <c r="E4020" s="1" t="e">
        <f>VLOOKUP(C4020,ข้อมูลนิสิต!$A$1:$B$50000,2,0)</f>
        <v>#N/A</v>
      </c>
    </row>
    <row r="4021" spans="1:5">
      <c r="A4021" s="8"/>
      <c r="B4021" s="9">
        <f t="shared" si="64"/>
        <v>0</v>
      </c>
      <c r="C4021" s="3" t="e">
        <f>VLOOKUP(A4021,ข้อมูลนิสิต!$A$1:$A$50000,1,0)</f>
        <v>#N/A</v>
      </c>
      <c r="D4021" s="3">
        <v>1</v>
      </c>
      <c r="E4021" s="1" t="e">
        <f>VLOOKUP(C4021,ข้อมูลนิสิต!$A$1:$B$50000,2,0)</f>
        <v>#N/A</v>
      </c>
    </row>
    <row r="4022" spans="1:5">
      <c r="A4022" s="8"/>
      <c r="B4022" s="9">
        <f t="shared" si="64"/>
        <v>0</v>
      </c>
      <c r="C4022" s="3" t="e">
        <f>VLOOKUP(A4022,ข้อมูลนิสิต!$A$1:$A$50000,1,0)</f>
        <v>#N/A</v>
      </c>
      <c r="D4022" s="3">
        <v>1</v>
      </c>
      <c r="E4022" s="1" t="e">
        <f>VLOOKUP(C4022,ข้อมูลนิสิต!$A$1:$B$50000,2,0)</f>
        <v>#N/A</v>
      </c>
    </row>
    <row r="4023" spans="1:5">
      <c r="A4023" s="8"/>
      <c r="B4023" s="9">
        <f t="shared" si="64"/>
        <v>0</v>
      </c>
      <c r="C4023" s="3" t="e">
        <f>VLOOKUP(A4023,ข้อมูลนิสิต!$A$1:$A$50000,1,0)</f>
        <v>#N/A</v>
      </c>
      <c r="D4023" s="3">
        <v>1</v>
      </c>
      <c r="E4023" s="1" t="e">
        <f>VLOOKUP(C4023,ข้อมูลนิสิต!$A$1:$B$50000,2,0)</f>
        <v>#N/A</v>
      </c>
    </row>
    <row r="4024" spans="1:5">
      <c r="A4024" s="8"/>
      <c r="B4024" s="9">
        <f t="shared" si="64"/>
        <v>0</v>
      </c>
      <c r="C4024" s="3" t="e">
        <f>VLOOKUP(A4024,ข้อมูลนิสิต!$A$1:$A$50000,1,0)</f>
        <v>#N/A</v>
      </c>
      <c r="D4024" s="3">
        <v>1</v>
      </c>
      <c r="E4024" s="1" t="e">
        <f>VLOOKUP(C4024,ข้อมูลนิสิต!$A$1:$B$50000,2,0)</f>
        <v>#N/A</v>
      </c>
    </row>
    <row r="4025" spans="1:5">
      <c r="A4025" s="8"/>
      <c r="B4025" s="9">
        <f t="shared" si="64"/>
        <v>0</v>
      </c>
      <c r="C4025" s="3" t="e">
        <f>VLOOKUP(A4025,ข้อมูลนิสิต!$A$1:$A$50000,1,0)</f>
        <v>#N/A</v>
      </c>
      <c r="D4025" s="3">
        <v>1</v>
      </c>
      <c r="E4025" s="1" t="e">
        <f>VLOOKUP(C4025,ข้อมูลนิสิต!$A$1:$B$50000,2,0)</f>
        <v>#N/A</v>
      </c>
    </row>
    <row r="4026" spans="1:5">
      <c r="A4026" s="8"/>
      <c r="B4026" s="9">
        <f t="shared" ref="B4026:B4089" si="65">LEN(A4026)</f>
        <v>0</v>
      </c>
      <c r="C4026" s="3" t="e">
        <f>VLOOKUP(A4026,ข้อมูลนิสิต!$A$1:$A$50000,1,0)</f>
        <v>#N/A</v>
      </c>
      <c r="D4026" s="3">
        <v>1</v>
      </c>
      <c r="E4026" s="1" t="e">
        <f>VLOOKUP(C4026,ข้อมูลนิสิต!$A$1:$B$50000,2,0)</f>
        <v>#N/A</v>
      </c>
    </row>
    <row r="4027" spans="1:5">
      <c r="A4027" s="8"/>
      <c r="B4027" s="9">
        <f t="shared" si="65"/>
        <v>0</v>
      </c>
      <c r="C4027" s="3" t="e">
        <f>VLOOKUP(A4027,ข้อมูลนิสิต!$A$1:$A$50000,1,0)</f>
        <v>#N/A</v>
      </c>
      <c r="D4027" s="3">
        <v>1</v>
      </c>
      <c r="E4027" s="1" t="e">
        <f>VLOOKUP(C4027,ข้อมูลนิสิต!$A$1:$B$50000,2,0)</f>
        <v>#N/A</v>
      </c>
    </row>
    <row r="4028" spans="1:5">
      <c r="A4028" s="8"/>
      <c r="B4028" s="9">
        <f t="shared" si="65"/>
        <v>0</v>
      </c>
      <c r="C4028" s="3" t="e">
        <f>VLOOKUP(A4028,ข้อมูลนิสิต!$A$1:$A$50000,1,0)</f>
        <v>#N/A</v>
      </c>
      <c r="D4028" s="3">
        <v>1</v>
      </c>
      <c r="E4028" s="1" t="e">
        <f>VLOOKUP(C4028,ข้อมูลนิสิต!$A$1:$B$50000,2,0)</f>
        <v>#N/A</v>
      </c>
    </row>
    <row r="4029" spans="1:5">
      <c r="A4029" s="8"/>
      <c r="B4029" s="9">
        <f t="shared" si="65"/>
        <v>0</v>
      </c>
      <c r="C4029" s="3" t="e">
        <f>VLOOKUP(A4029,ข้อมูลนิสิต!$A$1:$A$50000,1,0)</f>
        <v>#N/A</v>
      </c>
      <c r="D4029" s="3">
        <v>1</v>
      </c>
      <c r="E4029" s="1" t="e">
        <f>VLOOKUP(C4029,ข้อมูลนิสิต!$A$1:$B$50000,2,0)</f>
        <v>#N/A</v>
      </c>
    </row>
    <row r="4030" spans="1:5">
      <c r="A4030" s="8"/>
      <c r="B4030" s="9">
        <f t="shared" si="65"/>
        <v>0</v>
      </c>
      <c r="C4030" s="3" t="e">
        <f>VLOOKUP(A4030,ข้อมูลนิสิต!$A$1:$A$50000,1,0)</f>
        <v>#N/A</v>
      </c>
      <c r="D4030" s="3">
        <v>1</v>
      </c>
      <c r="E4030" s="1" t="e">
        <f>VLOOKUP(C4030,ข้อมูลนิสิต!$A$1:$B$50000,2,0)</f>
        <v>#N/A</v>
      </c>
    </row>
    <row r="4031" spans="1:5">
      <c r="A4031" s="8"/>
      <c r="B4031" s="9">
        <f t="shared" si="65"/>
        <v>0</v>
      </c>
      <c r="C4031" s="3" t="e">
        <f>VLOOKUP(A4031,ข้อมูลนิสิต!$A$1:$A$50000,1,0)</f>
        <v>#N/A</v>
      </c>
      <c r="D4031" s="3">
        <v>1</v>
      </c>
      <c r="E4031" s="1" t="e">
        <f>VLOOKUP(C4031,ข้อมูลนิสิต!$A$1:$B$50000,2,0)</f>
        <v>#N/A</v>
      </c>
    </row>
    <row r="4032" spans="1:5">
      <c r="A4032" s="8"/>
      <c r="B4032" s="9">
        <f t="shared" si="65"/>
        <v>0</v>
      </c>
      <c r="C4032" s="3" t="e">
        <f>VLOOKUP(A4032,ข้อมูลนิสิต!$A$1:$A$50000,1,0)</f>
        <v>#N/A</v>
      </c>
      <c r="D4032" s="3">
        <v>1</v>
      </c>
      <c r="E4032" s="1" t="e">
        <f>VLOOKUP(C4032,ข้อมูลนิสิต!$A$1:$B$50000,2,0)</f>
        <v>#N/A</v>
      </c>
    </row>
    <row r="4033" spans="1:5">
      <c r="A4033" s="8"/>
      <c r="B4033" s="9">
        <f t="shared" si="65"/>
        <v>0</v>
      </c>
      <c r="C4033" s="3" t="e">
        <f>VLOOKUP(A4033,ข้อมูลนิสิต!$A$1:$A$50000,1,0)</f>
        <v>#N/A</v>
      </c>
      <c r="D4033" s="3">
        <v>1</v>
      </c>
      <c r="E4033" s="1" t="e">
        <f>VLOOKUP(C4033,ข้อมูลนิสิต!$A$1:$B$50000,2,0)</f>
        <v>#N/A</v>
      </c>
    </row>
    <row r="4034" spans="1:5">
      <c r="A4034" s="8"/>
      <c r="B4034" s="9">
        <f t="shared" si="65"/>
        <v>0</v>
      </c>
      <c r="C4034" s="3" t="e">
        <f>VLOOKUP(A4034,ข้อมูลนิสิต!$A$1:$A$50000,1,0)</f>
        <v>#N/A</v>
      </c>
      <c r="D4034" s="3">
        <v>1</v>
      </c>
      <c r="E4034" s="1" t="e">
        <f>VLOOKUP(C4034,ข้อมูลนิสิต!$A$1:$B$50000,2,0)</f>
        <v>#N/A</v>
      </c>
    </row>
    <row r="4035" spans="1:5">
      <c r="A4035" s="8"/>
      <c r="B4035" s="9">
        <f t="shared" si="65"/>
        <v>0</v>
      </c>
      <c r="C4035" s="3" t="e">
        <f>VLOOKUP(A4035,ข้อมูลนิสิต!$A$1:$A$50000,1,0)</f>
        <v>#N/A</v>
      </c>
      <c r="D4035" s="3">
        <v>1</v>
      </c>
      <c r="E4035" s="1" t="e">
        <f>VLOOKUP(C4035,ข้อมูลนิสิต!$A$1:$B$50000,2,0)</f>
        <v>#N/A</v>
      </c>
    </row>
    <row r="4036" spans="1:5">
      <c r="A4036" s="8"/>
      <c r="B4036" s="9">
        <f t="shared" si="65"/>
        <v>0</v>
      </c>
      <c r="C4036" s="3" t="e">
        <f>VLOOKUP(A4036,ข้อมูลนิสิต!$A$1:$A$50000,1,0)</f>
        <v>#N/A</v>
      </c>
      <c r="D4036" s="3">
        <v>1</v>
      </c>
      <c r="E4036" s="1" t="e">
        <f>VLOOKUP(C4036,ข้อมูลนิสิต!$A$1:$B$50000,2,0)</f>
        <v>#N/A</v>
      </c>
    </row>
    <row r="4037" spans="1:5">
      <c r="A4037" s="8"/>
      <c r="B4037" s="9">
        <f t="shared" si="65"/>
        <v>0</v>
      </c>
      <c r="C4037" s="3" t="e">
        <f>VLOOKUP(A4037,ข้อมูลนิสิต!$A$1:$A$50000,1,0)</f>
        <v>#N/A</v>
      </c>
      <c r="D4037" s="3">
        <v>1</v>
      </c>
      <c r="E4037" s="1" t="e">
        <f>VLOOKUP(C4037,ข้อมูลนิสิต!$A$1:$B$50000,2,0)</f>
        <v>#N/A</v>
      </c>
    </row>
    <row r="4038" spans="1:5">
      <c r="A4038" s="8"/>
      <c r="B4038" s="9">
        <f t="shared" si="65"/>
        <v>0</v>
      </c>
      <c r="C4038" s="3" t="e">
        <f>VLOOKUP(A4038,ข้อมูลนิสิต!$A$1:$A$50000,1,0)</f>
        <v>#N/A</v>
      </c>
      <c r="D4038" s="3">
        <v>1</v>
      </c>
      <c r="E4038" s="1" t="e">
        <f>VLOOKUP(C4038,ข้อมูลนิสิต!$A$1:$B$50000,2,0)</f>
        <v>#N/A</v>
      </c>
    </row>
    <row r="4039" spans="1:5">
      <c r="A4039" s="8"/>
      <c r="B4039" s="9">
        <f t="shared" si="65"/>
        <v>0</v>
      </c>
      <c r="C4039" s="3" t="e">
        <f>VLOOKUP(A4039,ข้อมูลนิสิต!$A$1:$A$50000,1,0)</f>
        <v>#N/A</v>
      </c>
      <c r="D4039" s="3">
        <v>1</v>
      </c>
      <c r="E4039" s="1" t="e">
        <f>VLOOKUP(C4039,ข้อมูลนิสิต!$A$1:$B$50000,2,0)</f>
        <v>#N/A</v>
      </c>
    </row>
    <row r="4040" spans="1:5">
      <c r="A4040" s="8"/>
      <c r="B4040" s="9">
        <f t="shared" si="65"/>
        <v>0</v>
      </c>
      <c r="C4040" s="3" t="e">
        <f>VLOOKUP(A4040,ข้อมูลนิสิต!$A$1:$A$50000,1,0)</f>
        <v>#N/A</v>
      </c>
      <c r="D4040" s="3">
        <v>1</v>
      </c>
      <c r="E4040" s="1" t="e">
        <f>VLOOKUP(C4040,ข้อมูลนิสิต!$A$1:$B$50000,2,0)</f>
        <v>#N/A</v>
      </c>
    </row>
    <row r="4041" spans="1:5">
      <c r="A4041" s="8"/>
      <c r="B4041" s="9">
        <f t="shared" si="65"/>
        <v>0</v>
      </c>
      <c r="C4041" s="3" t="e">
        <f>VLOOKUP(A4041,ข้อมูลนิสิต!$A$1:$A$50000,1,0)</f>
        <v>#N/A</v>
      </c>
      <c r="D4041" s="3">
        <v>1</v>
      </c>
      <c r="E4041" s="1" t="e">
        <f>VLOOKUP(C4041,ข้อมูลนิสิต!$A$1:$B$50000,2,0)</f>
        <v>#N/A</v>
      </c>
    </row>
    <row r="4042" spans="1:5">
      <c r="A4042" s="8"/>
      <c r="B4042" s="9">
        <f t="shared" si="65"/>
        <v>0</v>
      </c>
      <c r="C4042" s="3" t="e">
        <f>VLOOKUP(A4042,ข้อมูลนิสิต!$A$1:$A$50000,1,0)</f>
        <v>#N/A</v>
      </c>
      <c r="D4042" s="3">
        <v>1</v>
      </c>
      <c r="E4042" s="1" t="e">
        <f>VLOOKUP(C4042,ข้อมูลนิสิต!$A$1:$B$50000,2,0)</f>
        <v>#N/A</v>
      </c>
    </row>
    <row r="4043" spans="1:5">
      <c r="A4043" s="8"/>
      <c r="B4043" s="9">
        <f t="shared" si="65"/>
        <v>0</v>
      </c>
      <c r="C4043" s="3" t="e">
        <f>VLOOKUP(A4043,ข้อมูลนิสิต!$A$1:$A$50000,1,0)</f>
        <v>#N/A</v>
      </c>
      <c r="D4043" s="3">
        <v>1</v>
      </c>
      <c r="E4043" s="1" t="e">
        <f>VLOOKUP(C4043,ข้อมูลนิสิต!$A$1:$B$50000,2,0)</f>
        <v>#N/A</v>
      </c>
    </row>
    <row r="4044" spans="1:5">
      <c r="A4044" s="8"/>
      <c r="B4044" s="9">
        <f t="shared" si="65"/>
        <v>0</v>
      </c>
      <c r="C4044" s="3" t="e">
        <f>VLOOKUP(A4044,ข้อมูลนิสิต!$A$1:$A$50000,1,0)</f>
        <v>#N/A</v>
      </c>
      <c r="D4044" s="3">
        <v>1</v>
      </c>
      <c r="E4044" s="1" t="e">
        <f>VLOOKUP(C4044,ข้อมูลนิสิต!$A$1:$B$50000,2,0)</f>
        <v>#N/A</v>
      </c>
    </row>
    <row r="4045" spans="1:5">
      <c r="A4045" s="8"/>
      <c r="B4045" s="9">
        <f t="shared" si="65"/>
        <v>0</v>
      </c>
      <c r="C4045" s="3" t="e">
        <f>VLOOKUP(A4045,ข้อมูลนิสิต!$A$1:$A$50000,1,0)</f>
        <v>#N/A</v>
      </c>
      <c r="D4045" s="3">
        <v>1</v>
      </c>
      <c r="E4045" s="1" t="e">
        <f>VLOOKUP(C4045,ข้อมูลนิสิต!$A$1:$B$50000,2,0)</f>
        <v>#N/A</v>
      </c>
    </row>
    <row r="4046" spans="1:5">
      <c r="A4046" s="8"/>
      <c r="B4046" s="9">
        <f t="shared" si="65"/>
        <v>0</v>
      </c>
      <c r="C4046" s="3" t="e">
        <f>VLOOKUP(A4046,ข้อมูลนิสิต!$A$1:$A$50000,1,0)</f>
        <v>#N/A</v>
      </c>
      <c r="D4046" s="3">
        <v>1</v>
      </c>
      <c r="E4046" s="1" t="e">
        <f>VLOOKUP(C4046,ข้อมูลนิสิต!$A$1:$B$50000,2,0)</f>
        <v>#N/A</v>
      </c>
    </row>
    <row r="4047" spans="1:5">
      <c r="A4047" s="8"/>
      <c r="B4047" s="9">
        <f t="shared" si="65"/>
        <v>0</v>
      </c>
      <c r="C4047" s="3" t="e">
        <f>VLOOKUP(A4047,ข้อมูลนิสิต!$A$1:$A$50000,1,0)</f>
        <v>#N/A</v>
      </c>
      <c r="D4047" s="3">
        <v>1</v>
      </c>
      <c r="E4047" s="1" t="e">
        <f>VLOOKUP(C4047,ข้อมูลนิสิต!$A$1:$B$50000,2,0)</f>
        <v>#N/A</v>
      </c>
    </row>
    <row r="4048" spans="1:5">
      <c r="A4048" s="8"/>
      <c r="B4048" s="9">
        <f t="shared" si="65"/>
        <v>0</v>
      </c>
      <c r="C4048" s="3" t="e">
        <f>VLOOKUP(A4048,ข้อมูลนิสิต!$A$1:$A$50000,1,0)</f>
        <v>#N/A</v>
      </c>
      <c r="D4048" s="3">
        <v>1</v>
      </c>
      <c r="E4048" s="1" t="e">
        <f>VLOOKUP(C4048,ข้อมูลนิสิต!$A$1:$B$50000,2,0)</f>
        <v>#N/A</v>
      </c>
    </row>
    <row r="4049" spans="1:5">
      <c r="A4049" s="8"/>
      <c r="B4049" s="9">
        <f t="shared" si="65"/>
        <v>0</v>
      </c>
      <c r="C4049" s="3" t="e">
        <f>VLOOKUP(A4049,ข้อมูลนิสิต!$A$1:$A$50000,1,0)</f>
        <v>#N/A</v>
      </c>
      <c r="D4049" s="3">
        <v>1</v>
      </c>
      <c r="E4049" s="1" t="e">
        <f>VLOOKUP(C4049,ข้อมูลนิสิต!$A$1:$B$50000,2,0)</f>
        <v>#N/A</v>
      </c>
    </row>
    <row r="4050" spans="1:5">
      <c r="A4050" s="8"/>
      <c r="B4050" s="9">
        <f t="shared" si="65"/>
        <v>0</v>
      </c>
      <c r="C4050" s="3" t="e">
        <f>VLOOKUP(A4050,ข้อมูลนิสิต!$A$1:$A$50000,1,0)</f>
        <v>#N/A</v>
      </c>
      <c r="D4050" s="3">
        <v>1</v>
      </c>
      <c r="E4050" s="1" t="e">
        <f>VLOOKUP(C4050,ข้อมูลนิสิต!$A$1:$B$50000,2,0)</f>
        <v>#N/A</v>
      </c>
    </row>
    <row r="4051" spans="1:5">
      <c r="A4051" s="8"/>
      <c r="B4051" s="9">
        <f t="shared" si="65"/>
        <v>0</v>
      </c>
      <c r="C4051" s="3" t="e">
        <f>VLOOKUP(A4051,ข้อมูลนิสิต!$A$1:$A$50000,1,0)</f>
        <v>#N/A</v>
      </c>
      <c r="D4051" s="3">
        <v>1</v>
      </c>
      <c r="E4051" s="1" t="e">
        <f>VLOOKUP(C4051,ข้อมูลนิสิต!$A$1:$B$50000,2,0)</f>
        <v>#N/A</v>
      </c>
    </row>
    <row r="4052" spans="1:5">
      <c r="A4052" s="8"/>
      <c r="B4052" s="9">
        <f t="shared" si="65"/>
        <v>0</v>
      </c>
      <c r="C4052" s="3" t="e">
        <f>VLOOKUP(A4052,ข้อมูลนิสิต!$A$1:$A$50000,1,0)</f>
        <v>#N/A</v>
      </c>
      <c r="D4052" s="3">
        <v>1</v>
      </c>
      <c r="E4052" s="1" t="e">
        <f>VLOOKUP(C4052,ข้อมูลนิสิต!$A$1:$B$50000,2,0)</f>
        <v>#N/A</v>
      </c>
    </row>
    <row r="4053" spans="1:5">
      <c r="A4053" s="8"/>
      <c r="B4053" s="9">
        <f t="shared" si="65"/>
        <v>0</v>
      </c>
      <c r="C4053" s="3" t="e">
        <f>VLOOKUP(A4053,ข้อมูลนิสิต!$A$1:$A$50000,1,0)</f>
        <v>#N/A</v>
      </c>
      <c r="D4053" s="3">
        <v>1</v>
      </c>
      <c r="E4053" s="1" t="e">
        <f>VLOOKUP(C4053,ข้อมูลนิสิต!$A$1:$B$50000,2,0)</f>
        <v>#N/A</v>
      </c>
    </row>
    <row r="4054" spans="1:5">
      <c r="A4054" s="8"/>
      <c r="B4054" s="9">
        <f t="shared" si="65"/>
        <v>0</v>
      </c>
      <c r="C4054" s="3" t="e">
        <f>VLOOKUP(A4054,ข้อมูลนิสิต!$A$1:$A$50000,1,0)</f>
        <v>#N/A</v>
      </c>
      <c r="D4054" s="3">
        <v>1</v>
      </c>
      <c r="E4054" s="1" t="e">
        <f>VLOOKUP(C4054,ข้อมูลนิสิต!$A$1:$B$50000,2,0)</f>
        <v>#N/A</v>
      </c>
    </row>
    <row r="4055" spans="1:5">
      <c r="A4055" s="8"/>
      <c r="B4055" s="9">
        <f t="shared" si="65"/>
        <v>0</v>
      </c>
      <c r="C4055" s="3" t="e">
        <f>VLOOKUP(A4055,ข้อมูลนิสิต!$A$1:$A$50000,1,0)</f>
        <v>#N/A</v>
      </c>
      <c r="D4055" s="3">
        <v>1</v>
      </c>
      <c r="E4055" s="1" t="e">
        <f>VLOOKUP(C4055,ข้อมูลนิสิต!$A$1:$B$50000,2,0)</f>
        <v>#N/A</v>
      </c>
    </row>
    <row r="4056" spans="1:5">
      <c r="A4056" s="8"/>
      <c r="B4056" s="9">
        <f t="shared" si="65"/>
        <v>0</v>
      </c>
      <c r="C4056" s="3" t="e">
        <f>VLOOKUP(A4056,ข้อมูลนิสิต!$A$1:$A$50000,1,0)</f>
        <v>#N/A</v>
      </c>
      <c r="D4056" s="3">
        <v>1</v>
      </c>
      <c r="E4056" s="1" t="e">
        <f>VLOOKUP(C4056,ข้อมูลนิสิต!$A$1:$B$50000,2,0)</f>
        <v>#N/A</v>
      </c>
    </row>
    <row r="4057" spans="1:5">
      <c r="A4057" s="8"/>
      <c r="B4057" s="9">
        <f t="shared" si="65"/>
        <v>0</v>
      </c>
      <c r="C4057" s="3" t="e">
        <f>VLOOKUP(A4057,ข้อมูลนิสิต!$A$1:$A$50000,1,0)</f>
        <v>#N/A</v>
      </c>
      <c r="D4057" s="3">
        <v>1</v>
      </c>
      <c r="E4057" s="1" t="e">
        <f>VLOOKUP(C4057,ข้อมูลนิสิต!$A$1:$B$50000,2,0)</f>
        <v>#N/A</v>
      </c>
    </row>
    <row r="4058" spans="1:5">
      <c r="A4058" s="8"/>
      <c r="B4058" s="9">
        <f t="shared" si="65"/>
        <v>0</v>
      </c>
      <c r="C4058" s="3" t="e">
        <f>VLOOKUP(A4058,ข้อมูลนิสิต!$A$1:$A$50000,1,0)</f>
        <v>#N/A</v>
      </c>
      <c r="D4058" s="3">
        <v>1</v>
      </c>
      <c r="E4058" s="1" t="e">
        <f>VLOOKUP(C4058,ข้อมูลนิสิต!$A$1:$B$50000,2,0)</f>
        <v>#N/A</v>
      </c>
    </row>
    <row r="4059" spans="1:5">
      <c r="A4059" s="8"/>
      <c r="B4059" s="9">
        <f t="shared" si="65"/>
        <v>0</v>
      </c>
      <c r="C4059" s="3" t="e">
        <f>VLOOKUP(A4059,ข้อมูลนิสิต!$A$1:$A$50000,1,0)</f>
        <v>#N/A</v>
      </c>
      <c r="D4059" s="3">
        <v>1</v>
      </c>
      <c r="E4059" s="1" t="e">
        <f>VLOOKUP(C4059,ข้อมูลนิสิต!$A$1:$B$50000,2,0)</f>
        <v>#N/A</v>
      </c>
    </row>
    <row r="4060" spans="1:5">
      <c r="A4060" s="8"/>
      <c r="B4060" s="9">
        <f t="shared" si="65"/>
        <v>0</v>
      </c>
      <c r="C4060" s="3" t="e">
        <f>VLOOKUP(A4060,ข้อมูลนิสิต!$A$1:$A$50000,1,0)</f>
        <v>#N/A</v>
      </c>
      <c r="D4060" s="3">
        <v>1</v>
      </c>
      <c r="E4060" s="1" t="e">
        <f>VLOOKUP(C4060,ข้อมูลนิสิต!$A$1:$B$50000,2,0)</f>
        <v>#N/A</v>
      </c>
    </row>
    <row r="4061" spans="1:5">
      <c r="A4061" s="8"/>
      <c r="B4061" s="9">
        <f t="shared" si="65"/>
        <v>0</v>
      </c>
      <c r="C4061" s="3" t="e">
        <f>VLOOKUP(A4061,ข้อมูลนิสิต!$A$1:$A$50000,1,0)</f>
        <v>#N/A</v>
      </c>
      <c r="D4061" s="3">
        <v>1</v>
      </c>
      <c r="E4061" s="1" t="e">
        <f>VLOOKUP(C4061,ข้อมูลนิสิต!$A$1:$B$50000,2,0)</f>
        <v>#N/A</v>
      </c>
    </row>
    <row r="4062" spans="1:5">
      <c r="A4062" s="8"/>
      <c r="B4062" s="9">
        <f t="shared" si="65"/>
        <v>0</v>
      </c>
      <c r="C4062" s="3" t="e">
        <f>VLOOKUP(A4062,ข้อมูลนิสิต!$A$1:$A$50000,1,0)</f>
        <v>#N/A</v>
      </c>
      <c r="D4062" s="3">
        <v>1</v>
      </c>
      <c r="E4062" s="1" t="e">
        <f>VLOOKUP(C4062,ข้อมูลนิสิต!$A$1:$B$50000,2,0)</f>
        <v>#N/A</v>
      </c>
    </row>
    <row r="4063" spans="1:5">
      <c r="A4063" s="8"/>
      <c r="B4063" s="9">
        <f t="shared" si="65"/>
        <v>0</v>
      </c>
      <c r="C4063" s="3" t="e">
        <f>VLOOKUP(A4063,ข้อมูลนิสิต!$A$1:$A$50000,1,0)</f>
        <v>#N/A</v>
      </c>
      <c r="D4063" s="3">
        <v>1</v>
      </c>
      <c r="E4063" s="1" t="e">
        <f>VLOOKUP(C4063,ข้อมูลนิสิต!$A$1:$B$50000,2,0)</f>
        <v>#N/A</v>
      </c>
    </row>
    <row r="4064" spans="1:5">
      <c r="A4064" s="8"/>
      <c r="B4064" s="9">
        <f t="shared" si="65"/>
        <v>0</v>
      </c>
      <c r="C4064" s="3" t="e">
        <f>VLOOKUP(A4064,ข้อมูลนิสิต!$A$1:$A$50000,1,0)</f>
        <v>#N/A</v>
      </c>
      <c r="D4064" s="3">
        <v>1</v>
      </c>
      <c r="E4064" s="1" t="e">
        <f>VLOOKUP(C4064,ข้อมูลนิสิต!$A$1:$B$50000,2,0)</f>
        <v>#N/A</v>
      </c>
    </row>
    <row r="4065" spans="1:5">
      <c r="A4065" s="8"/>
      <c r="B4065" s="9">
        <f t="shared" si="65"/>
        <v>0</v>
      </c>
      <c r="C4065" s="3" t="e">
        <f>VLOOKUP(A4065,ข้อมูลนิสิต!$A$1:$A$50000,1,0)</f>
        <v>#N/A</v>
      </c>
      <c r="D4065" s="3">
        <v>1</v>
      </c>
      <c r="E4065" s="1" t="e">
        <f>VLOOKUP(C4065,ข้อมูลนิสิต!$A$1:$B$50000,2,0)</f>
        <v>#N/A</v>
      </c>
    </row>
    <row r="4066" spans="1:5">
      <c r="A4066" s="8"/>
      <c r="B4066" s="9">
        <f t="shared" si="65"/>
        <v>0</v>
      </c>
      <c r="C4066" s="3" t="e">
        <f>VLOOKUP(A4066,ข้อมูลนิสิต!$A$1:$A$50000,1,0)</f>
        <v>#N/A</v>
      </c>
      <c r="D4066" s="3">
        <v>1</v>
      </c>
      <c r="E4066" s="1" t="e">
        <f>VLOOKUP(C4066,ข้อมูลนิสิต!$A$1:$B$50000,2,0)</f>
        <v>#N/A</v>
      </c>
    </row>
    <row r="4067" spans="1:5">
      <c r="A4067" s="8"/>
      <c r="B4067" s="9">
        <f t="shared" si="65"/>
        <v>0</v>
      </c>
      <c r="C4067" s="3" t="e">
        <f>VLOOKUP(A4067,ข้อมูลนิสิต!$A$1:$A$50000,1,0)</f>
        <v>#N/A</v>
      </c>
      <c r="D4067" s="3">
        <v>1</v>
      </c>
      <c r="E4067" s="1" t="e">
        <f>VLOOKUP(C4067,ข้อมูลนิสิต!$A$1:$B$50000,2,0)</f>
        <v>#N/A</v>
      </c>
    </row>
    <row r="4068" spans="1:5">
      <c r="A4068" s="8"/>
      <c r="B4068" s="9">
        <f t="shared" si="65"/>
        <v>0</v>
      </c>
      <c r="C4068" s="3" t="e">
        <f>VLOOKUP(A4068,ข้อมูลนิสิต!$A$1:$A$50000,1,0)</f>
        <v>#N/A</v>
      </c>
      <c r="D4068" s="3">
        <v>1</v>
      </c>
      <c r="E4068" s="1" t="e">
        <f>VLOOKUP(C4068,ข้อมูลนิสิต!$A$1:$B$50000,2,0)</f>
        <v>#N/A</v>
      </c>
    </row>
    <row r="4069" spans="1:5">
      <c r="A4069" s="8"/>
      <c r="B4069" s="9">
        <f t="shared" si="65"/>
        <v>0</v>
      </c>
      <c r="C4069" s="3" t="e">
        <f>VLOOKUP(A4069,ข้อมูลนิสิต!$A$1:$A$50000,1,0)</f>
        <v>#N/A</v>
      </c>
      <c r="D4069" s="3">
        <v>1</v>
      </c>
      <c r="E4069" s="1" t="e">
        <f>VLOOKUP(C4069,ข้อมูลนิสิต!$A$1:$B$50000,2,0)</f>
        <v>#N/A</v>
      </c>
    </row>
    <row r="4070" spans="1:5">
      <c r="A4070" s="8"/>
      <c r="B4070" s="9">
        <f t="shared" si="65"/>
        <v>0</v>
      </c>
      <c r="C4070" s="3" t="e">
        <f>VLOOKUP(A4070,ข้อมูลนิสิต!$A$1:$A$50000,1,0)</f>
        <v>#N/A</v>
      </c>
      <c r="D4070" s="3">
        <v>1</v>
      </c>
      <c r="E4070" s="1" t="e">
        <f>VLOOKUP(C4070,ข้อมูลนิสิต!$A$1:$B$50000,2,0)</f>
        <v>#N/A</v>
      </c>
    </row>
    <row r="4071" spans="1:5">
      <c r="A4071" s="8"/>
      <c r="B4071" s="9">
        <f t="shared" si="65"/>
        <v>0</v>
      </c>
      <c r="C4071" s="3" t="e">
        <f>VLOOKUP(A4071,ข้อมูลนิสิต!$A$1:$A$50000,1,0)</f>
        <v>#N/A</v>
      </c>
      <c r="D4071" s="3">
        <v>1</v>
      </c>
      <c r="E4071" s="1" t="e">
        <f>VLOOKUP(C4071,ข้อมูลนิสิต!$A$1:$B$50000,2,0)</f>
        <v>#N/A</v>
      </c>
    </row>
    <row r="4072" spans="1:5">
      <c r="A4072" s="8"/>
      <c r="B4072" s="9">
        <f t="shared" si="65"/>
        <v>0</v>
      </c>
      <c r="C4072" s="3" t="e">
        <f>VLOOKUP(A4072,ข้อมูลนิสิต!$A$1:$A$50000,1,0)</f>
        <v>#N/A</v>
      </c>
      <c r="D4072" s="3">
        <v>1</v>
      </c>
      <c r="E4072" s="1" t="e">
        <f>VLOOKUP(C4072,ข้อมูลนิสิต!$A$1:$B$50000,2,0)</f>
        <v>#N/A</v>
      </c>
    </row>
    <row r="4073" spans="1:5">
      <c r="A4073" s="8"/>
      <c r="B4073" s="9">
        <f t="shared" si="65"/>
        <v>0</v>
      </c>
      <c r="C4073" s="3" t="e">
        <f>VLOOKUP(A4073,ข้อมูลนิสิต!$A$1:$A$50000,1,0)</f>
        <v>#N/A</v>
      </c>
      <c r="D4073" s="3">
        <v>1</v>
      </c>
      <c r="E4073" s="1" t="e">
        <f>VLOOKUP(C4073,ข้อมูลนิสิต!$A$1:$B$50000,2,0)</f>
        <v>#N/A</v>
      </c>
    </row>
    <row r="4074" spans="1:5">
      <c r="A4074" s="8"/>
      <c r="B4074" s="9">
        <f t="shared" si="65"/>
        <v>0</v>
      </c>
      <c r="C4074" s="3" t="e">
        <f>VLOOKUP(A4074,ข้อมูลนิสิต!$A$1:$A$50000,1,0)</f>
        <v>#N/A</v>
      </c>
      <c r="D4074" s="3">
        <v>1</v>
      </c>
      <c r="E4074" s="1" t="e">
        <f>VLOOKUP(C4074,ข้อมูลนิสิต!$A$1:$B$50000,2,0)</f>
        <v>#N/A</v>
      </c>
    </row>
    <row r="4075" spans="1:5">
      <c r="A4075" s="8"/>
      <c r="B4075" s="9">
        <f t="shared" si="65"/>
        <v>0</v>
      </c>
      <c r="C4075" s="3" t="e">
        <f>VLOOKUP(A4075,ข้อมูลนิสิต!$A$1:$A$50000,1,0)</f>
        <v>#N/A</v>
      </c>
      <c r="D4075" s="3">
        <v>1</v>
      </c>
      <c r="E4075" s="1" t="e">
        <f>VLOOKUP(C4075,ข้อมูลนิสิต!$A$1:$B$50000,2,0)</f>
        <v>#N/A</v>
      </c>
    </row>
    <row r="4076" spans="1:5">
      <c r="A4076" s="8"/>
      <c r="B4076" s="9">
        <f t="shared" si="65"/>
        <v>0</v>
      </c>
      <c r="C4076" s="3" t="e">
        <f>VLOOKUP(A4076,ข้อมูลนิสิต!$A$1:$A$50000,1,0)</f>
        <v>#N/A</v>
      </c>
      <c r="D4076" s="3">
        <v>1</v>
      </c>
      <c r="E4076" s="1" t="e">
        <f>VLOOKUP(C4076,ข้อมูลนิสิต!$A$1:$B$50000,2,0)</f>
        <v>#N/A</v>
      </c>
    </row>
    <row r="4077" spans="1:5">
      <c r="A4077" s="8"/>
      <c r="B4077" s="9">
        <f t="shared" si="65"/>
        <v>0</v>
      </c>
      <c r="C4077" s="3" t="e">
        <f>VLOOKUP(A4077,ข้อมูลนิสิต!$A$1:$A$50000,1,0)</f>
        <v>#N/A</v>
      </c>
      <c r="D4077" s="3">
        <v>1</v>
      </c>
      <c r="E4077" s="1" t="e">
        <f>VLOOKUP(C4077,ข้อมูลนิสิต!$A$1:$B$50000,2,0)</f>
        <v>#N/A</v>
      </c>
    </row>
    <row r="4078" spans="1:5">
      <c r="A4078" s="8"/>
      <c r="B4078" s="9">
        <f t="shared" si="65"/>
        <v>0</v>
      </c>
      <c r="C4078" s="3" t="e">
        <f>VLOOKUP(A4078,ข้อมูลนิสิต!$A$1:$A$50000,1,0)</f>
        <v>#N/A</v>
      </c>
      <c r="D4078" s="3">
        <v>1</v>
      </c>
      <c r="E4078" s="1" t="e">
        <f>VLOOKUP(C4078,ข้อมูลนิสิต!$A$1:$B$50000,2,0)</f>
        <v>#N/A</v>
      </c>
    </row>
    <row r="4079" spans="1:5">
      <c r="A4079" s="8"/>
      <c r="B4079" s="9">
        <f t="shared" si="65"/>
        <v>0</v>
      </c>
      <c r="C4079" s="3" t="e">
        <f>VLOOKUP(A4079,ข้อมูลนิสิต!$A$1:$A$50000,1,0)</f>
        <v>#N/A</v>
      </c>
      <c r="D4079" s="3">
        <v>1</v>
      </c>
      <c r="E4079" s="1" t="e">
        <f>VLOOKUP(C4079,ข้อมูลนิสิต!$A$1:$B$50000,2,0)</f>
        <v>#N/A</v>
      </c>
    </row>
    <row r="4080" spans="1:5">
      <c r="A4080" s="8"/>
      <c r="B4080" s="9">
        <f t="shared" si="65"/>
        <v>0</v>
      </c>
      <c r="C4080" s="3" t="e">
        <f>VLOOKUP(A4080,ข้อมูลนิสิต!$A$1:$A$50000,1,0)</f>
        <v>#N/A</v>
      </c>
      <c r="D4080" s="3">
        <v>1</v>
      </c>
      <c r="E4080" s="1" t="e">
        <f>VLOOKUP(C4080,ข้อมูลนิสิต!$A$1:$B$50000,2,0)</f>
        <v>#N/A</v>
      </c>
    </row>
    <row r="4081" spans="1:5">
      <c r="A4081" s="8"/>
      <c r="B4081" s="9">
        <f t="shared" si="65"/>
        <v>0</v>
      </c>
      <c r="C4081" s="3" t="e">
        <f>VLOOKUP(A4081,ข้อมูลนิสิต!$A$1:$A$50000,1,0)</f>
        <v>#N/A</v>
      </c>
      <c r="D4081" s="3">
        <v>1</v>
      </c>
      <c r="E4081" s="1" t="e">
        <f>VLOOKUP(C4081,ข้อมูลนิสิต!$A$1:$B$50000,2,0)</f>
        <v>#N/A</v>
      </c>
    </row>
    <row r="4082" spans="1:5">
      <c r="A4082" s="8"/>
      <c r="B4082" s="9">
        <f t="shared" si="65"/>
        <v>0</v>
      </c>
      <c r="C4082" s="3" t="e">
        <f>VLOOKUP(A4082,ข้อมูลนิสิต!$A$1:$A$50000,1,0)</f>
        <v>#N/A</v>
      </c>
      <c r="D4082" s="3">
        <v>1</v>
      </c>
      <c r="E4082" s="1" t="e">
        <f>VLOOKUP(C4082,ข้อมูลนิสิต!$A$1:$B$50000,2,0)</f>
        <v>#N/A</v>
      </c>
    </row>
    <row r="4083" spans="1:5">
      <c r="A4083" s="8"/>
      <c r="B4083" s="9">
        <f t="shared" si="65"/>
        <v>0</v>
      </c>
      <c r="C4083" s="3" t="e">
        <f>VLOOKUP(A4083,ข้อมูลนิสิต!$A$1:$A$50000,1,0)</f>
        <v>#N/A</v>
      </c>
      <c r="D4083" s="3">
        <v>1</v>
      </c>
      <c r="E4083" s="1" t="e">
        <f>VLOOKUP(C4083,ข้อมูลนิสิต!$A$1:$B$50000,2,0)</f>
        <v>#N/A</v>
      </c>
    </row>
    <row r="4084" spans="1:5">
      <c r="A4084" s="8"/>
      <c r="B4084" s="9">
        <f t="shared" si="65"/>
        <v>0</v>
      </c>
      <c r="C4084" s="3" t="e">
        <f>VLOOKUP(A4084,ข้อมูลนิสิต!$A$1:$A$50000,1,0)</f>
        <v>#N/A</v>
      </c>
      <c r="D4084" s="3">
        <v>1</v>
      </c>
      <c r="E4084" s="1" t="e">
        <f>VLOOKUP(C4084,ข้อมูลนิสิต!$A$1:$B$50000,2,0)</f>
        <v>#N/A</v>
      </c>
    </row>
    <row r="4085" spans="1:5">
      <c r="A4085" s="8"/>
      <c r="B4085" s="9">
        <f t="shared" si="65"/>
        <v>0</v>
      </c>
      <c r="C4085" s="3" t="e">
        <f>VLOOKUP(A4085,ข้อมูลนิสิต!$A$1:$A$50000,1,0)</f>
        <v>#N/A</v>
      </c>
      <c r="D4085" s="3">
        <v>1</v>
      </c>
      <c r="E4085" s="1" t="e">
        <f>VLOOKUP(C4085,ข้อมูลนิสิต!$A$1:$B$50000,2,0)</f>
        <v>#N/A</v>
      </c>
    </row>
    <row r="4086" spans="1:5">
      <c r="A4086" s="8"/>
      <c r="B4086" s="9">
        <f t="shared" si="65"/>
        <v>0</v>
      </c>
      <c r="C4086" s="3" t="e">
        <f>VLOOKUP(A4086,ข้อมูลนิสิต!$A$1:$A$50000,1,0)</f>
        <v>#N/A</v>
      </c>
      <c r="D4086" s="3">
        <v>1</v>
      </c>
      <c r="E4086" s="1" t="e">
        <f>VLOOKUP(C4086,ข้อมูลนิสิต!$A$1:$B$50000,2,0)</f>
        <v>#N/A</v>
      </c>
    </row>
    <row r="4087" spans="1:5">
      <c r="A4087" s="8"/>
      <c r="B4087" s="9">
        <f t="shared" si="65"/>
        <v>0</v>
      </c>
      <c r="C4087" s="3" t="e">
        <f>VLOOKUP(A4087,ข้อมูลนิสิต!$A$1:$A$50000,1,0)</f>
        <v>#N/A</v>
      </c>
      <c r="D4087" s="3">
        <v>1</v>
      </c>
      <c r="E4087" s="1" t="e">
        <f>VLOOKUP(C4087,ข้อมูลนิสิต!$A$1:$B$50000,2,0)</f>
        <v>#N/A</v>
      </c>
    </row>
    <row r="4088" spans="1:5">
      <c r="A4088" s="8"/>
      <c r="B4088" s="9">
        <f t="shared" si="65"/>
        <v>0</v>
      </c>
      <c r="C4088" s="3" t="e">
        <f>VLOOKUP(A4088,ข้อมูลนิสิต!$A$1:$A$50000,1,0)</f>
        <v>#N/A</v>
      </c>
      <c r="D4088" s="3">
        <v>1</v>
      </c>
      <c r="E4088" s="1" t="e">
        <f>VLOOKUP(C4088,ข้อมูลนิสิต!$A$1:$B$50000,2,0)</f>
        <v>#N/A</v>
      </c>
    </row>
    <row r="4089" spans="1:5">
      <c r="A4089" s="8"/>
      <c r="B4089" s="9">
        <f t="shared" si="65"/>
        <v>0</v>
      </c>
      <c r="C4089" s="3" t="e">
        <f>VLOOKUP(A4089,ข้อมูลนิสิต!$A$1:$A$50000,1,0)</f>
        <v>#N/A</v>
      </c>
      <c r="D4089" s="3">
        <v>1</v>
      </c>
      <c r="E4089" s="1" t="e">
        <f>VLOOKUP(C4089,ข้อมูลนิสิต!$A$1:$B$50000,2,0)</f>
        <v>#N/A</v>
      </c>
    </row>
    <row r="4090" spans="1:5">
      <c r="A4090" s="8"/>
      <c r="B4090" s="9">
        <f t="shared" ref="B4090:B4153" si="66">LEN(A4090)</f>
        <v>0</v>
      </c>
      <c r="C4090" s="3" t="e">
        <f>VLOOKUP(A4090,ข้อมูลนิสิต!$A$1:$A$50000,1,0)</f>
        <v>#N/A</v>
      </c>
      <c r="D4090" s="3">
        <v>1</v>
      </c>
      <c r="E4090" s="1" t="e">
        <f>VLOOKUP(C4090,ข้อมูลนิสิต!$A$1:$B$50000,2,0)</f>
        <v>#N/A</v>
      </c>
    </row>
    <row r="4091" spans="1:5">
      <c r="A4091" s="8"/>
      <c r="B4091" s="9">
        <f t="shared" si="66"/>
        <v>0</v>
      </c>
      <c r="C4091" s="3" t="e">
        <f>VLOOKUP(A4091,ข้อมูลนิสิต!$A$1:$A$50000,1,0)</f>
        <v>#N/A</v>
      </c>
      <c r="D4091" s="3">
        <v>1</v>
      </c>
      <c r="E4091" s="1" t="e">
        <f>VLOOKUP(C4091,ข้อมูลนิสิต!$A$1:$B$50000,2,0)</f>
        <v>#N/A</v>
      </c>
    </row>
    <row r="4092" spans="1:5">
      <c r="A4092" s="8"/>
      <c r="B4092" s="9">
        <f t="shared" si="66"/>
        <v>0</v>
      </c>
      <c r="C4092" s="3" t="e">
        <f>VLOOKUP(A4092,ข้อมูลนิสิต!$A$1:$A$50000,1,0)</f>
        <v>#N/A</v>
      </c>
      <c r="D4092" s="3">
        <v>1</v>
      </c>
      <c r="E4092" s="1" t="e">
        <f>VLOOKUP(C4092,ข้อมูลนิสิต!$A$1:$B$50000,2,0)</f>
        <v>#N/A</v>
      </c>
    </row>
    <row r="4093" spans="1:5">
      <c r="A4093" s="8"/>
      <c r="B4093" s="9">
        <f t="shared" si="66"/>
        <v>0</v>
      </c>
      <c r="C4093" s="3" t="e">
        <f>VLOOKUP(A4093,ข้อมูลนิสิต!$A$1:$A$50000,1,0)</f>
        <v>#N/A</v>
      </c>
      <c r="D4093" s="3">
        <v>1</v>
      </c>
      <c r="E4093" s="1" t="e">
        <f>VLOOKUP(C4093,ข้อมูลนิสิต!$A$1:$B$50000,2,0)</f>
        <v>#N/A</v>
      </c>
    </row>
    <row r="4094" spans="1:5">
      <c r="A4094" s="8"/>
      <c r="B4094" s="9">
        <f t="shared" si="66"/>
        <v>0</v>
      </c>
      <c r="C4094" s="3" t="e">
        <f>VLOOKUP(A4094,ข้อมูลนิสิต!$A$1:$A$50000,1,0)</f>
        <v>#N/A</v>
      </c>
      <c r="D4094" s="3">
        <v>1</v>
      </c>
      <c r="E4094" s="1" t="e">
        <f>VLOOKUP(C4094,ข้อมูลนิสิต!$A$1:$B$50000,2,0)</f>
        <v>#N/A</v>
      </c>
    </row>
    <row r="4095" spans="1:5">
      <c r="A4095" s="8"/>
      <c r="B4095" s="9">
        <f t="shared" si="66"/>
        <v>0</v>
      </c>
      <c r="C4095" s="3" t="e">
        <f>VLOOKUP(A4095,ข้อมูลนิสิต!$A$1:$A$50000,1,0)</f>
        <v>#N/A</v>
      </c>
      <c r="D4095" s="3">
        <v>1</v>
      </c>
      <c r="E4095" s="1" t="e">
        <f>VLOOKUP(C4095,ข้อมูลนิสิต!$A$1:$B$50000,2,0)</f>
        <v>#N/A</v>
      </c>
    </row>
    <row r="4096" spans="1:5">
      <c r="A4096" s="8"/>
      <c r="B4096" s="9">
        <f t="shared" si="66"/>
        <v>0</v>
      </c>
      <c r="C4096" s="3" t="e">
        <f>VLOOKUP(A4096,ข้อมูลนิสิต!$A$1:$A$50000,1,0)</f>
        <v>#N/A</v>
      </c>
      <c r="D4096" s="3">
        <v>1</v>
      </c>
      <c r="E4096" s="1" t="e">
        <f>VLOOKUP(C4096,ข้อมูลนิสิต!$A$1:$B$50000,2,0)</f>
        <v>#N/A</v>
      </c>
    </row>
    <row r="4097" spans="1:5">
      <c r="A4097" s="8"/>
      <c r="B4097" s="9">
        <f t="shared" si="66"/>
        <v>0</v>
      </c>
      <c r="C4097" s="3" t="e">
        <f>VLOOKUP(A4097,ข้อมูลนิสิต!$A$1:$A$50000,1,0)</f>
        <v>#N/A</v>
      </c>
      <c r="D4097" s="3">
        <v>1</v>
      </c>
      <c r="E4097" s="1" t="e">
        <f>VLOOKUP(C4097,ข้อมูลนิสิต!$A$1:$B$50000,2,0)</f>
        <v>#N/A</v>
      </c>
    </row>
    <row r="4098" spans="1:5">
      <c r="A4098" s="8"/>
      <c r="B4098" s="9">
        <f t="shared" si="66"/>
        <v>0</v>
      </c>
      <c r="C4098" s="3" t="e">
        <f>VLOOKUP(A4098,ข้อมูลนิสิต!$A$1:$A$50000,1,0)</f>
        <v>#N/A</v>
      </c>
      <c r="D4098" s="3">
        <v>1</v>
      </c>
      <c r="E4098" s="1" t="e">
        <f>VLOOKUP(C4098,ข้อมูลนิสิต!$A$1:$B$50000,2,0)</f>
        <v>#N/A</v>
      </c>
    </row>
    <row r="4099" spans="1:5">
      <c r="A4099" s="8"/>
      <c r="B4099" s="9">
        <f t="shared" si="66"/>
        <v>0</v>
      </c>
      <c r="C4099" s="3" t="e">
        <f>VLOOKUP(A4099,ข้อมูลนิสิต!$A$1:$A$50000,1,0)</f>
        <v>#N/A</v>
      </c>
      <c r="D4099" s="3">
        <v>1</v>
      </c>
      <c r="E4099" s="1" t="e">
        <f>VLOOKUP(C4099,ข้อมูลนิสิต!$A$1:$B$50000,2,0)</f>
        <v>#N/A</v>
      </c>
    </row>
    <row r="4100" spans="1:5">
      <c r="A4100" s="8"/>
      <c r="B4100" s="9">
        <f t="shared" si="66"/>
        <v>0</v>
      </c>
      <c r="C4100" s="3" t="e">
        <f>VLOOKUP(A4100,ข้อมูลนิสิต!$A$1:$A$50000,1,0)</f>
        <v>#N/A</v>
      </c>
      <c r="D4100" s="3">
        <v>1</v>
      </c>
      <c r="E4100" s="1" t="e">
        <f>VLOOKUP(C4100,ข้อมูลนิสิต!$A$1:$B$50000,2,0)</f>
        <v>#N/A</v>
      </c>
    </row>
    <row r="4101" spans="1:5">
      <c r="A4101" s="8"/>
      <c r="B4101" s="9">
        <f t="shared" si="66"/>
        <v>0</v>
      </c>
      <c r="C4101" s="3" t="e">
        <f>VLOOKUP(A4101,ข้อมูลนิสิต!$A$1:$A$50000,1,0)</f>
        <v>#N/A</v>
      </c>
      <c r="D4101" s="3">
        <v>1</v>
      </c>
      <c r="E4101" s="1" t="e">
        <f>VLOOKUP(C4101,ข้อมูลนิสิต!$A$1:$B$50000,2,0)</f>
        <v>#N/A</v>
      </c>
    </row>
    <row r="4102" spans="1:5">
      <c r="A4102" s="8"/>
      <c r="B4102" s="9">
        <f t="shared" si="66"/>
        <v>0</v>
      </c>
      <c r="C4102" s="3" t="e">
        <f>VLOOKUP(A4102,ข้อมูลนิสิต!$A$1:$A$50000,1,0)</f>
        <v>#N/A</v>
      </c>
      <c r="D4102" s="3">
        <v>1</v>
      </c>
      <c r="E4102" s="1" t="e">
        <f>VLOOKUP(C4102,ข้อมูลนิสิต!$A$1:$B$50000,2,0)</f>
        <v>#N/A</v>
      </c>
    </row>
    <row r="4103" spans="1:5">
      <c r="A4103" s="8"/>
      <c r="B4103" s="9">
        <f t="shared" si="66"/>
        <v>0</v>
      </c>
      <c r="C4103" s="3" t="e">
        <f>VLOOKUP(A4103,ข้อมูลนิสิต!$A$1:$A$50000,1,0)</f>
        <v>#N/A</v>
      </c>
      <c r="D4103" s="3">
        <v>1</v>
      </c>
      <c r="E4103" s="1" t="e">
        <f>VLOOKUP(C4103,ข้อมูลนิสิต!$A$1:$B$50000,2,0)</f>
        <v>#N/A</v>
      </c>
    </row>
    <row r="4104" spans="1:5">
      <c r="A4104" s="8"/>
      <c r="B4104" s="9">
        <f t="shared" si="66"/>
        <v>0</v>
      </c>
      <c r="C4104" s="3" t="e">
        <f>VLOOKUP(A4104,ข้อมูลนิสิต!$A$1:$A$50000,1,0)</f>
        <v>#N/A</v>
      </c>
      <c r="D4104" s="3">
        <v>1</v>
      </c>
      <c r="E4104" s="1" t="e">
        <f>VLOOKUP(C4104,ข้อมูลนิสิต!$A$1:$B$50000,2,0)</f>
        <v>#N/A</v>
      </c>
    </row>
    <row r="4105" spans="1:5">
      <c r="A4105" s="8"/>
      <c r="B4105" s="9">
        <f t="shared" si="66"/>
        <v>0</v>
      </c>
      <c r="C4105" s="3" t="e">
        <f>VLOOKUP(A4105,ข้อมูลนิสิต!$A$1:$A$50000,1,0)</f>
        <v>#N/A</v>
      </c>
      <c r="D4105" s="3">
        <v>1</v>
      </c>
      <c r="E4105" s="1" t="e">
        <f>VLOOKUP(C4105,ข้อมูลนิสิต!$A$1:$B$50000,2,0)</f>
        <v>#N/A</v>
      </c>
    </row>
    <row r="4106" spans="1:5">
      <c r="A4106" s="8"/>
      <c r="B4106" s="9">
        <f t="shared" si="66"/>
        <v>0</v>
      </c>
      <c r="C4106" s="3" t="e">
        <f>VLOOKUP(A4106,ข้อมูลนิสิต!$A$1:$A$50000,1,0)</f>
        <v>#N/A</v>
      </c>
      <c r="D4106" s="3">
        <v>1</v>
      </c>
      <c r="E4106" s="1" t="e">
        <f>VLOOKUP(C4106,ข้อมูลนิสิต!$A$1:$B$50000,2,0)</f>
        <v>#N/A</v>
      </c>
    </row>
    <row r="4107" spans="1:5">
      <c r="A4107" s="8"/>
      <c r="B4107" s="9">
        <f t="shared" si="66"/>
        <v>0</v>
      </c>
      <c r="C4107" s="3" t="e">
        <f>VLOOKUP(A4107,ข้อมูลนิสิต!$A$1:$A$50000,1,0)</f>
        <v>#N/A</v>
      </c>
      <c r="D4107" s="3">
        <v>1</v>
      </c>
      <c r="E4107" s="1" t="e">
        <f>VLOOKUP(C4107,ข้อมูลนิสิต!$A$1:$B$50000,2,0)</f>
        <v>#N/A</v>
      </c>
    </row>
    <row r="4108" spans="1:5">
      <c r="A4108" s="8"/>
      <c r="B4108" s="9">
        <f t="shared" si="66"/>
        <v>0</v>
      </c>
      <c r="C4108" s="3" t="e">
        <f>VLOOKUP(A4108,ข้อมูลนิสิต!$A$1:$A$50000,1,0)</f>
        <v>#N/A</v>
      </c>
      <c r="D4108" s="3">
        <v>1</v>
      </c>
      <c r="E4108" s="1" t="e">
        <f>VLOOKUP(C4108,ข้อมูลนิสิต!$A$1:$B$50000,2,0)</f>
        <v>#N/A</v>
      </c>
    </row>
    <row r="4109" spans="1:5">
      <c r="A4109" s="8"/>
      <c r="B4109" s="9">
        <f t="shared" si="66"/>
        <v>0</v>
      </c>
      <c r="C4109" s="3" t="e">
        <f>VLOOKUP(A4109,ข้อมูลนิสิต!$A$1:$A$50000,1,0)</f>
        <v>#N/A</v>
      </c>
      <c r="D4109" s="3">
        <v>1</v>
      </c>
      <c r="E4109" s="1" t="e">
        <f>VLOOKUP(C4109,ข้อมูลนิสิต!$A$1:$B$50000,2,0)</f>
        <v>#N/A</v>
      </c>
    </row>
    <row r="4110" spans="1:5">
      <c r="A4110" s="8"/>
      <c r="B4110" s="9">
        <f t="shared" si="66"/>
        <v>0</v>
      </c>
      <c r="C4110" s="3" t="e">
        <f>VLOOKUP(A4110,ข้อมูลนิสิต!$A$1:$A$50000,1,0)</f>
        <v>#N/A</v>
      </c>
      <c r="D4110" s="3">
        <v>1</v>
      </c>
      <c r="E4110" s="1" t="e">
        <f>VLOOKUP(C4110,ข้อมูลนิสิต!$A$1:$B$50000,2,0)</f>
        <v>#N/A</v>
      </c>
    </row>
    <row r="4111" spans="1:5">
      <c r="A4111" s="8"/>
      <c r="B4111" s="9">
        <f t="shared" si="66"/>
        <v>0</v>
      </c>
      <c r="C4111" s="3" t="e">
        <f>VLOOKUP(A4111,ข้อมูลนิสิต!$A$1:$A$50000,1,0)</f>
        <v>#N/A</v>
      </c>
      <c r="D4111" s="3">
        <v>1</v>
      </c>
      <c r="E4111" s="1" t="e">
        <f>VLOOKUP(C4111,ข้อมูลนิสิต!$A$1:$B$50000,2,0)</f>
        <v>#N/A</v>
      </c>
    </row>
    <row r="4112" spans="1:5">
      <c r="A4112" s="8"/>
      <c r="B4112" s="9">
        <f t="shared" si="66"/>
        <v>0</v>
      </c>
      <c r="C4112" s="3" t="e">
        <f>VLOOKUP(A4112,ข้อมูลนิสิต!$A$1:$A$50000,1,0)</f>
        <v>#N/A</v>
      </c>
      <c r="D4112" s="3">
        <v>1</v>
      </c>
      <c r="E4112" s="1" t="e">
        <f>VLOOKUP(C4112,ข้อมูลนิสิต!$A$1:$B$50000,2,0)</f>
        <v>#N/A</v>
      </c>
    </row>
    <row r="4113" spans="1:5">
      <c r="A4113" s="8"/>
      <c r="B4113" s="9">
        <f t="shared" si="66"/>
        <v>0</v>
      </c>
      <c r="C4113" s="3" t="e">
        <f>VLOOKUP(A4113,ข้อมูลนิสิต!$A$1:$A$50000,1,0)</f>
        <v>#N/A</v>
      </c>
      <c r="D4113" s="3">
        <v>1</v>
      </c>
      <c r="E4113" s="1" t="e">
        <f>VLOOKUP(C4113,ข้อมูลนิสิต!$A$1:$B$50000,2,0)</f>
        <v>#N/A</v>
      </c>
    </row>
    <row r="4114" spans="1:5">
      <c r="A4114" s="8"/>
      <c r="B4114" s="9">
        <f t="shared" si="66"/>
        <v>0</v>
      </c>
      <c r="C4114" s="3" t="e">
        <f>VLOOKUP(A4114,ข้อมูลนิสิต!$A$1:$A$50000,1,0)</f>
        <v>#N/A</v>
      </c>
      <c r="D4114" s="3">
        <v>1</v>
      </c>
      <c r="E4114" s="1" t="e">
        <f>VLOOKUP(C4114,ข้อมูลนิสิต!$A$1:$B$50000,2,0)</f>
        <v>#N/A</v>
      </c>
    </row>
    <row r="4115" spans="1:5">
      <c r="A4115" s="8"/>
      <c r="B4115" s="9">
        <f t="shared" si="66"/>
        <v>0</v>
      </c>
      <c r="C4115" s="3" t="e">
        <f>VLOOKUP(A4115,ข้อมูลนิสิต!$A$1:$A$50000,1,0)</f>
        <v>#N/A</v>
      </c>
      <c r="D4115" s="3">
        <v>1</v>
      </c>
      <c r="E4115" s="1" t="e">
        <f>VLOOKUP(C4115,ข้อมูลนิสิต!$A$1:$B$50000,2,0)</f>
        <v>#N/A</v>
      </c>
    </row>
    <row r="4116" spans="1:5">
      <c r="A4116" s="8"/>
      <c r="B4116" s="9">
        <f t="shared" si="66"/>
        <v>0</v>
      </c>
      <c r="C4116" s="3" t="e">
        <f>VLOOKUP(A4116,ข้อมูลนิสิต!$A$1:$A$50000,1,0)</f>
        <v>#N/A</v>
      </c>
      <c r="D4116" s="3">
        <v>1</v>
      </c>
      <c r="E4116" s="1" t="e">
        <f>VLOOKUP(C4116,ข้อมูลนิสิต!$A$1:$B$50000,2,0)</f>
        <v>#N/A</v>
      </c>
    </row>
    <row r="4117" spans="1:5">
      <c r="A4117" s="8"/>
      <c r="B4117" s="9">
        <f t="shared" si="66"/>
        <v>0</v>
      </c>
      <c r="C4117" s="3" t="e">
        <f>VLOOKUP(A4117,ข้อมูลนิสิต!$A$1:$A$50000,1,0)</f>
        <v>#N/A</v>
      </c>
      <c r="D4117" s="3">
        <v>1</v>
      </c>
      <c r="E4117" s="1" t="e">
        <f>VLOOKUP(C4117,ข้อมูลนิสิต!$A$1:$B$50000,2,0)</f>
        <v>#N/A</v>
      </c>
    </row>
    <row r="4118" spans="1:5">
      <c r="A4118" s="8"/>
      <c r="B4118" s="9">
        <f t="shared" si="66"/>
        <v>0</v>
      </c>
      <c r="C4118" s="3" t="e">
        <f>VLOOKUP(A4118,ข้อมูลนิสิต!$A$1:$A$50000,1,0)</f>
        <v>#N/A</v>
      </c>
      <c r="D4118" s="3">
        <v>1</v>
      </c>
      <c r="E4118" s="1" t="e">
        <f>VLOOKUP(C4118,ข้อมูลนิสิต!$A$1:$B$50000,2,0)</f>
        <v>#N/A</v>
      </c>
    </row>
    <row r="4119" spans="1:5">
      <c r="A4119" s="8"/>
      <c r="B4119" s="9">
        <f t="shared" si="66"/>
        <v>0</v>
      </c>
      <c r="C4119" s="3" t="e">
        <f>VLOOKUP(A4119,ข้อมูลนิสิต!$A$1:$A$50000,1,0)</f>
        <v>#N/A</v>
      </c>
      <c r="D4119" s="3">
        <v>1</v>
      </c>
      <c r="E4119" s="1" t="e">
        <f>VLOOKUP(C4119,ข้อมูลนิสิต!$A$1:$B$50000,2,0)</f>
        <v>#N/A</v>
      </c>
    </row>
    <row r="4120" spans="1:5">
      <c r="A4120" s="8"/>
      <c r="B4120" s="9">
        <f t="shared" si="66"/>
        <v>0</v>
      </c>
      <c r="C4120" s="3" t="e">
        <f>VLOOKUP(A4120,ข้อมูลนิสิต!$A$1:$A$50000,1,0)</f>
        <v>#N/A</v>
      </c>
      <c r="D4120" s="3">
        <v>1</v>
      </c>
      <c r="E4120" s="1" t="e">
        <f>VLOOKUP(C4120,ข้อมูลนิสิต!$A$1:$B$50000,2,0)</f>
        <v>#N/A</v>
      </c>
    </row>
    <row r="4121" spans="1:5">
      <c r="A4121" s="8"/>
      <c r="B4121" s="9">
        <f t="shared" si="66"/>
        <v>0</v>
      </c>
      <c r="C4121" s="3" t="e">
        <f>VLOOKUP(A4121,ข้อมูลนิสิต!$A$1:$A$50000,1,0)</f>
        <v>#N/A</v>
      </c>
      <c r="D4121" s="3">
        <v>1</v>
      </c>
      <c r="E4121" s="1" t="e">
        <f>VLOOKUP(C4121,ข้อมูลนิสิต!$A$1:$B$50000,2,0)</f>
        <v>#N/A</v>
      </c>
    </row>
    <row r="4122" spans="1:5">
      <c r="A4122" s="8"/>
      <c r="B4122" s="9">
        <f t="shared" si="66"/>
        <v>0</v>
      </c>
      <c r="C4122" s="3" t="e">
        <f>VLOOKUP(A4122,ข้อมูลนิสิต!$A$1:$A$50000,1,0)</f>
        <v>#N/A</v>
      </c>
      <c r="D4122" s="3">
        <v>1</v>
      </c>
      <c r="E4122" s="1" t="e">
        <f>VLOOKUP(C4122,ข้อมูลนิสิต!$A$1:$B$50000,2,0)</f>
        <v>#N/A</v>
      </c>
    </row>
    <row r="4123" spans="1:5">
      <c r="A4123" s="8"/>
      <c r="B4123" s="9">
        <f t="shared" si="66"/>
        <v>0</v>
      </c>
      <c r="C4123" s="3" t="e">
        <f>VLOOKUP(A4123,ข้อมูลนิสิต!$A$1:$A$50000,1,0)</f>
        <v>#N/A</v>
      </c>
      <c r="D4123" s="3">
        <v>1</v>
      </c>
      <c r="E4123" s="1" t="e">
        <f>VLOOKUP(C4123,ข้อมูลนิสิต!$A$1:$B$50000,2,0)</f>
        <v>#N/A</v>
      </c>
    </row>
    <row r="4124" spans="1:5">
      <c r="A4124" s="8"/>
      <c r="B4124" s="9">
        <f t="shared" si="66"/>
        <v>0</v>
      </c>
      <c r="C4124" s="3" t="e">
        <f>VLOOKUP(A4124,ข้อมูลนิสิต!$A$1:$A$50000,1,0)</f>
        <v>#N/A</v>
      </c>
      <c r="D4124" s="3">
        <v>1</v>
      </c>
      <c r="E4124" s="1" t="e">
        <f>VLOOKUP(C4124,ข้อมูลนิสิต!$A$1:$B$50000,2,0)</f>
        <v>#N/A</v>
      </c>
    </row>
    <row r="4125" spans="1:5">
      <c r="A4125" s="8"/>
      <c r="B4125" s="9">
        <f t="shared" si="66"/>
        <v>0</v>
      </c>
      <c r="C4125" s="3" t="e">
        <f>VLOOKUP(A4125,ข้อมูลนิสิต!$A$1:$A$50000,1,0)</f>
        <v>#N/A</v>
      </c>
      <c r="D4125" s="3">
        <v>1</v>
      </c>
      <c r="E4125" s="1" t="e">
        <f>VLOOKUP(C4125,ข้อมูลนิสิต!$A$1:$B$50000,2,0)</f>
        <v>#N/A</v>
      </c>
    </row>
    <row r="4126" spans="1:5">
      <c r="A4126" s="8"/>
      <c r="B4126" s="9">
        <f t="shared" si="66"/>
        <v>0</v>
      </c>
      <c r="C4126" s="3" t="e">
        <f>VLOOKUP(A4126,ข้อมูลนิสิต!$A$1:$A$50000,1,0)</f>
        <v>#N/A</v>
      </c>
      <c r="D4126" s="3">
        <v>1</v>
      </c>
      <c r="E4126" s="1" t="e">
        <f>VLOOKUP(C4126,ข้อมูลนิสิต!$A$1:$B$50000,2,0)</f>
        <v>#N/A</v>
      </c>
    </row>
    <row r="4127" spans="1:5">
      <c r="A4127" s="8"/>
      <c r="B4127" s="9">
        <f t="shared" si="66"/>
        <v>0</v>
      </c>
      <c r="C4127" s="3" t="e">
        <f>VLOOKUP(A4127,ข้อมูลนิสิต!$A$1:$A$50000,1,0)</f>
        <v>#N/A</v>
      </c>
      <c r="D4127" s="3">
        <v>1</v>
      </c>
      <c r="E4127" s="1" t="e">
        <f>VLOOKUP(C4127,ข้อมูลนิสิต!$A$1:$B$50000,2,0)</f>
        <v>#N/A</v>
      </c>
    </row>
    <row r="4128" spans="1:5">
      <c r="A4128" s="8"/>
      <c r="B4128" s="9">
        <f t="shared" si="66"/>
        <v>0</v>
      </c>
      <c r="C4128" s="3" t="e">
        <f>VLOOKUP(A4128,ข้อมูลนิสิต!$A$1:$A$50000,1,0)</f>
        <v>#N/A</v>
      </c>
      <c r="D4128" s="3">
        <v>1</v>
      </c>
      <c r="E4128" s="1" t="e">
        <f>VLOOKUP(C4128,ข้อมูลนิสิต!$A$1:$B$50000,2,0)</f>
        <v>#N/A</v>
      </c>
    </row>
    <row r="4129" spans="1:5">
      <c r="A4129" s="8"/>
      <c r="B4129" s="9">
        <f t="shared" si="66"/>
        <v>0</v>
      </c>
      <c r="C4129" s="3" t="e">
        <f>VLOOKUP(A4129,ข้อมูลนิสิต!$A$1:$A$50000,1,0)</f>
        <v>#N/A</v>
      </c>
      <c r="D4129" s="3">
        <v>1</v>
      </c>
      <c r="E4129" s="1" t="e">
        <f>VLOOKUP(C4129,ข้อมูลนิสิต!$A$1:$B$50000,2,0)</f>
        <v>#N/A</v>
      </c>
    </row>
    <row r="4130" spans="1:5">
      <c r="A4130" s="8"/>
      <c r="B4130" s="9">
        <f t="shared" si="66"/>
        <v>0</v>
      </c>
      <c r="C4130" s="3" t="e">
        <f>VLOOKUP(A4130,ข้อมูลนิสิต!$A$1:$A$50000,1,0)</f>
        <v>#N/A</v>
      </c>
      <c r="D4130" s="3">
        <v>1</v>
      </c>
      <c r="E4130" s="1" t="e">
        <f>VLOOKUP(C4130,ข้อมูลนิสิต!$A$1:$B$50000,2,0)</f>
        <v>#N/A</v>
      </c>
    </row>
    <row r="4131" spans="1:5">
      <c r="A4131" s="8"/>
      <c r="B4131" s="9">
        <f t="shared" si="66"/>
        <v>0</v>
      </c>
      <c r="C4131" s="3" t="e">
        <f>VLOOKUP(A4131,ข้อมูลนิสิต!$A$1:$A$50000,1,0)</f>
        <v>#N/A</v>
      </c>
      <c r="D4131" s="3">
        <v>1</v>
      </c>
      <c r="E4131" s="1" t="e">
        <f>VLOOKUP(C4131,ข้อมูลนิสิต!$A$1:$B$50000,2,0)</f>
        <v>#N/A</v>
      </c>
    </row>
    <row r="4132" spans="1:5">
      <c r="A4132" s="8"/>
      <c r="B4132" s="9">
        <f t="shared" si="66"/>
        <v>0</v>
      </c>
      <c r="C4132" s="3" t="e">
        <f>VLOOKUP(A4132,ข้อมูลนิสิต!$A$1:$A$50000,1,0)</f>
        <v>#N/A</v>
      </c>
      <c r="D4132" s="3">
        <v>1</v>
      </c>
      <c r="E4132" s="1" t="e">
        <f>VLOOKUP(C4132,ข้อมูลนิสิต!$A$1:$B$50000,2,0)</f>
        <v>#N/A</v>
      </c>
    </row>
    <row r="4133" spans="1:5">
      <c r="A4133" s="8"/>
      <c r="B4133" s="9">
        <f t="shared" si="66"/>
        <v>0</v>
      </c>
      <c r="C4133" s="3" t="e">
        <f>VLOOKUP(A4133,ข้อมูลนิสิต!$A$1:$A$50000,1,0)</f>
        <v>#N/A</v>
      </c>
      <c r="D4133" s="3">
        <v>1</v>
      </c>
      <c r="E4133" s="1" t="e">
        <f>VLOOKUP(C4133,ข้อมูลนิสิต!$A$1:$B$50000,2,0)</f>
        <v>#N/A</v>
      </c>
    </row>
    <row r="4134" spans="1:5">
      <c r="A4134" s="8"/>
      <c r="B4134" s="9">
        <f t="shared" si="66"/>
        <v>0</v>
      </c>
      <c r="C4134" s="3" t="e">
        <f>VLOOKUP(A4134,ข้อมูลนิสิต!$A$1:$A$50000,1,0)</f>
        <v>#N/A</v>
      </c>
      <c r="D4134" s="3">
        <v>1</v>
      </c>
      <c r="E4134" s="1" t="e">
        <f>VLOOKUP(C4134,ข้อมูลนิสิต!$A$1:$B$50000,2,0)</f>
        <v>#N/A</v>
      </c>
    </row>
    <row r="4135" spans="1:5">
      <c r="A4135" s="8"/>
      <c r="B4135" s="9">
        <f t="shared" si="66"/>
        <v>0</v>
      </c>
      <c r="C4135" s="3" t="e">
        <f>VLOOKUP(A4135,ข้อมูลนิสิต!$A$1:$A$50000,1,0)</f>
        <v>#N/A</v>
      </c>
      <c r="D4135" s="3">
        <v>1</v>
      </c>
      <c r="E4135" s="1" t="e">
        <f>VLOOKUP(C4135,ข้อมูลนิสิต!$A$1:$B$50000,2,0)</f>
        <v>#N/A</v>
      </c>
    </row>
    <row r="4136" spans="1:5">
      <c r="A4136" s="8"/>
      <c r="B4136" s="9">
        <f t="shared" si="66"/>
        <v>0</v>
      </c>
      <c r="C4136" s="3" t="e">
        <f>VLOOKUP(A4136,ข้อมูลนิสิต!$A$1:$A$50000,1,0)</f>
        <v>#N/A</v>
      </c>
      <c r="D4136" s="3">
        <v>1</v>
      </c>
      <c r="E4136" s="1" t="e">
        <f>VLOOKUP(C4136,ข้อมูลนิสิต!$A$1:$B$50000,2,0)</f>
        <v>#N/A</v>
      </c>
    </row>
    <row r="4137" spans="1:5">
      <c r="A4137" s="8"/>
      <c r="B4137" s="9">
        <f t="shared" si="66"/>
        <v>0</v>
      </c>
      <c r="C4137" s="3" t="e">
        <f>VLOOKUP(A4137,ข้อมูลนิสิต!$A$1:$A$50000,1,0)</f>
        <v>#N/A</v>
      </c>
      <c r="D4137" s="3">
        <v>1</v>
      </c>
      <c r="E4137" s="1" t="e">
        <f>VLOOKUP(C4137,ข้อมูลนิสิต!$A$1:$B$50000,2,0)</f>
        <v>#N/A</v>
      </c>
    </row>
    <row r="4138" spans="1:5">
      <c r="A4138" s="8"/>
      <c r="B4138" s="9">
        <f t="shared" si="66"/>
        <v>0</v>
      </c>
      <c r="C4138" s="3" t="e">
        <f>VLOOKUP(A4138,ข้อมูลนิสิต!$A$1:$A$50000,1,0)</f>
        <v>#N/A</v>
      </c>
      <c r="D4138" s="3">
        <v>1</v>
      </c>
      <c r="E4138" s="1" t="e">
        <f>VLOOKUP(C4138,ข้อมูลนิสิต!$A$1:$B$50000,2,0)</f>
        <v>#N/A</v>
      </c>
    </row>
    <row r="4139" spans="1:5">
      <c r="A4139" s="8"/>
      <c r="B4139" s="9">
        <f t="shared" si="66"/>
        <v>0</v>
      </c>
      <c r="C4139" s="3" t="e">
        <f>VLOOKUP(A4139,ข้อมูลนิสิต!$A$1:$A$50000,1,0)</f>
        <v>#N/A</v>
      </c>
      <c r="D4139" s="3">
        <v>1</v>
      </c>
      <c r="E4139" s="1" t="e">
        <f>VLOOKUP(C4139,ข้อมูลนิสิต!$A$1:$B$50000,2,0)</f>
        <v>#N/A</v>
      </c>
    </row>
    <row r="4140" spans="1:5">
      <c r="A4140" s="8"/>
      <c r="B4140" s="9">
        <f t="shared" si="66"/>
        <v>0</v>
      </c>
      <c r="C4140" s="3" t="e">
        <f>VLOOKUP(A4140,ข้อมูลนิสิต!$A$1:$A$50000,1,0)</f>
        <v>#N/A</v>
      </c>
      <c r="D4140" s="3">
        <v>1</v>
      </c>
      <c r="E4140" s="1" t="e">
        <f>VLOOKUP(C4140,ข้อมูลนิสิต!$A$1:$B$50000,2,0)</f>
        <v>#N/A</v>
      </c>
    </row>
    <row r="4141" spans="1:5">
      <c r="A4141" s="8"/>
      <c r="B4141" s="9">
        <f t="shared" si="66"/>
        <v>0</v>
      </c>
      <c r="C4141" s="3" t="e">
        <f>VLOOKUP(A4141,ข้อมูลนิสิต!$A$1:$A$50000,1,0)</f>
        <v>#N/A</v>
      </c>
      <c r="D4141" s="3">
        <v>1</v>
      </c>
      <c r="E4141" s="1" t="e">
        <f>VLOOKUP(C4141,ข้อมูลนิสิต!$A$1:$B$50000,2,0)</f>
        <v>#N/A</v>
      </c>
    </row>
    <row r="4142" spans="1:5">
      <c r="A4142" s="8"/>
      <c r="B4142" s="9">
        <f t="shared" si="66"/>
        <v>0</v>
      </c>
      <c r="C4142" s="3" t="e">
        <f>VLOOKUP(A4142,ข้อมูลนิสิต!$A$1:$A$50000,1,0)</f>
        <v>#N/A</v>
      </c>
      <c r="D4142" s="3">
        <v>1</v>
      </c>
      <c r="E4142" s="1" t="e">
        <f>VLOOKUP(C4142,ข้อมูลนิสิต!$A$1:$B$50000,2,0)</f>
        <v>#N/A</v>
      </c>
    </row>
    <row r="4143" spans="1:5">
      <c r="A4143" s="8"/>
      <c r="B4143" s="9">
        <f t="shared" si="66"/>
        <v>0</v>
      </c>
      <c r="C4143" s="3" t="e">
        <f>VLOOKUP(A4143,ข้อมูลนิสิต!$A$1:$A$50000,1,0)</f>
        <v>#N/A</v>
      </c>
      <c r="D4143" s="3">
        <v>1</v>
      </c>
      <c r="E4143" s="1" t="e">
        <f>VLOOKUP(C4143,ข้อมูลนิสิต!$A$1:$B$50000,2,0)</f>
        <v>#N/A</v>
      </c>
    </row>
    <row r="4144" spans="1:5">
      <c r="A4144" s="8"/>
      <c r="B4144" s="9">
        <f t="shared" si="66"/>
        <v>0</v>
      </c>
      <c r="C4144" s="3" t="e">
        <f>VLOOKUP(A4144,ข้อมูลนิสิต!$A$1:$A$50000,1,0)</f>
        <v>#N/A</v>
      </c>
      <c r="D4144" s="3">
        <v>1</v>
      </c>
      <c r="E4144" s="1" t="e">
        <f>VLOOKUP(C4144,ข้อมูลนิสิต!$A$1:$B$50000,2,0)</f>
        <v>#N/A</v>
      </c>
    </row>
    <row r="4145" spans="1:5">
      <c r="A4145" s="8"/>
      <c r="B4145" s="9">
        <f t="shared" si="66"/>
        <v>0</v>
      </c>
      <c r="C4145" s="3" t="e">
        <f>VLOOKUP(A4145,ข้อมูลนิสิต!$A$1:$A$50000,1,0)</f>
        <v>#N/A</v>
      </c>
      <c r="D4145" s="3">
        <v>1</v>
      </c>
      <c r="E4145" s="1" t="e">
        <f>VLOOKUP(C4145,ข้อมูลนิสิต!$A$1:$B$50000,2,0)</f>
        <v>#N/A</v>
      </c>
    </row>
    <row r="4146" spans="1:5">
      <c r="A4146" s="8"/>
      <c r="B4146" s="9">
        <f t="shared" si="66"/>
        <v>0</v>
      </c>
      <c r="C4146" s="3" t="e">
        <f>VLOOKUP(A4146,ข้อมูลนิสิต!$A$1:$A$50000,1,0)</f>
        <v>#N/A</v>
      </c>
      <c r="D4146" s="3">
        <v>1</v>
      </c>
      <c r="E4146" s="1" t="e">
        <f>VLOOKUP(C4146,ข้อมูลนิสิต!$A$1:$B$50000,2,0)</f>
        <v>#N/A</v>
      </c>
    </row>
    <row r="4147" spans="1:5">
      <c r="A4147" s="8"/>
      <c r="B4147" s="9">
        <f t="shared" si="66"/>
        <v>0</v>
      </c>
      <c r="C4147" s="3" t="e">
        <f>VLOOKUP(A4147,ข้อมูลนิสิต!$A$1:$A$50000,1,0)</f>
        <v>#N/A</v>
      </c>
      <c r="D4147" s="3">
        <v>1</v>
      </c>
      <c r="E4147" s="1" t="e">
        <f>VLOOKUP(C4147,ข้อมูลนิสิต!$A$1:$B$50000,2,0)</f>
        <v>#N/A</v>
      </c>
    </row>
    <row r="4148" spans="1:5">
      <c r="A4148" s="8"/>
      <c r="B4148" s="9">
        <f t="shared" si="66"/>
        <v>0</v>
      </c>
      <c r="C4148" s="3" t="e">
        <f>VLOOKUP(A4148,ข้อมูลนิสิต!$A$1:$A$50000,1,0)</f>
        <v>#N/A</v>
      </c>
      <c r="D4148" s="3">
        <v>1</v>
      </c>
      <c r="E4148" s="1" t="e">
        <f>VLOOKUP(C4148,ข้อมูลนิสิต!$A$1:$B$50000,2,0)</f>
        <v>#N/A</v>
      </c>
    </row>
    <row r="4149" spans="1:5">
      <c r="A4149" s="8"/>
      <c r="B4149" s="9">
        <f t="shared" si="66"/>
        <v>0</v>
      </c>
      <c r="C4149" s="3" t="e">
        <f>VLOOKUP(A4149,ข้อมูลนิสิต!$A$1:$A$50000,1,0)</f>
        <v>#N/A</v>
      </c>
      <c r="D4149" s="3">
        <v>1</v>
      </c>
      <c r="E4149" s="1" t="e">
        <f>VLOOKUP(C4149,ข้อมูลนิสิต!$A$1:$B$50000,2,0)</f>
        <v>#N/A</v>
      </c>
    </row>
    <row r="4150" spans="1:5">
      <c r="A4150" s="8"/>
      <c r="B4150" s="9">
        <f t="shared" si="66"/>
        <v>0</v>
      </c>
      <c r="C4150" s="3" t="e">
        <f>VLOOKUP(A4150,ข้อมูลนิสิต!$A$1:$A$50000,1,0)</f>
        <v>#N/A</v>
      </c>
      <c r="D4150" s="3">
        <v>1</v>
      </c>
      <c r="E4150" s="1" t="e">
        <f>VLOOKUP(C4150,ข้อมูลนิสิต!$A$1:$B$50000,2,0)</f>
        <v>#N/A</v>
      </c>
    </row>
    <row r="4151" spans="1:5">
      <c r="A4151" s="8"/>
      <c r="B4151" s="9">
        <f t="shared" si="66"/>
        <v>0</v>
      </c>
      <c r="C4151" s="3" t="e">
        <f>VLOOKUP(A4151,ข้อมูลนิสิต!$A$1:$A$50000,1,0)</f>
        <v>#N/A</v>
      </c>
      <c r="D4151" s="3">
        <v>1</v>
      </c>
      <c r="E4151" s="1" t="e">
        <f>VLOOKUP(C4151,ข้อมูลนิสิต!$A$1:$B$50000,2,0)</f>
        <v>#N/A</v>
      </c>
    </row>
    <row r="4152" spans="1:5">
      <c r="A4152" s="8"/>
      <c r="B4152" s="9">
        <f t="shared" si="66"/>
        <v>0</v>
      </c>
      <c r="C4152" s="3" t="e">
        <f>VLOOKUP(A4152,ข้อมูลนิสิต!$A$1:$A$50000,1,0)</f>
        <v>#N/A</v>
      </c>
      <c r="D4152" s="3">
        <v>1</v>
      </c>
      <c r="E4152" s="1" t="e">
        <f>VLOOKUP(C4152,ข้อมูลนิสิต!$A$1:$B$50000,2,0)</f>
        <v>#N/A</v>
      </c>
    </row>
    <row r="4153" spans="1:5">
      <c r="A4153" s="8"/>
      <c r="B4153" s="9">
        <f t="shared" si="66"/>
        <v>0</v>
      </c>
      <c r="C4153" s="3" t="e">
        <f>VLOOKUP(A4153,ข้อมูลนิสิต!$A$1:$A$50000,1,0)</f>
        <v>#N/A</v>
      </c>
      <c r="D4153" s="3">
        <v>1</v>
      </c>
      <c r="E4153" s="1" t="e">
        <f>VLOOKUP(C4153,ข้อมูลนิสิต!$A$1:$B$50000,2,0)</f>
        <v>#N/A</v>
      </c>
    </row>
    <row r="4154" spans="1:5">
      <c r="A4154" s="8"/>
      <c r="B4154" s="9">
        <f t="shared" ref="B4154:B4217" si="67">LEN(A4154)</f>
        <v>0</v>
      </c>
      <c r="C4154" s="3" t="e">
        <f>VLOOKUP(A4154,ข้อมูลนิสิต!$A$1:$A$50000,1,0)</f>
        <v>#N/A</v>
      </c>
      <c r="D4154" s="3">
        <v>1</v>
      </c>
      <c r="E4154" s="1" t="e">
        <f>VLOOKUP(C4154,ข้อมูลนิสิต!$A$1:$B$50000,2,0)</f>
        <v>#N/A</v>
      </c>
    </row>
    <row r="4155" spans="1:5">
      <c r="A4155" s="8"/>
      <c r="B4155" s="9">
        <f t="shared" si="67"/>
        <v>0</v>
      </c>
      <c r="C4155" s="3" t="e">
        <f>VLOOKUP(A4155,ข้อมูลนิสิต!$A$1:$A$50000,1,0)</f>
        <v>#N/A</v>
      </c>
      <c r="D4155" s="3">
        <v>1</v>
      </c>
      <c r="E4155" s="1" t="e">
        <f>VLOOKUP(C4155,ข้อมูลนิสิต!$A$1:$B$50000,2,0)</f>
        <v>#N/A</v>
      </c>
    </row>
    <row r="4156" spans="1:5">
      <c r="A4156" s="8"/>
      <c r="B4156" s="9">
        <f t="shared" si="67"/>
        <v>0</v>
      </c>
      <c r="C4156" s="3" t="e">
        <f>VLOOKUP(A4156,ข้อมูลนิสิต!$A$1:$A$50000,1,0)</f>
        <v>#N/A</v>
      </c>
      <c r="D4156" s="3">
        <v>1</v>
      </c>
      <c r="E4156" s="1" t="e">
        <f>VLOOKUP(C4156,ข้อมูลนิสิต!$A$1:$B$50000,2,0)</f>
        <v>#N/A</v>
      </c>
    </row>
    <row r="4157" spans="1:5">
      <c r="A4157" s="8"/>
      <c r="B4157" s="9">
        <f t="shared" si="67"/>
        <v>0</v>
      </c>
      <c r="C4157" s="3" t="e">
        <f>VLOOKUP(A4157,ข้อมูลนิสิต!$A$1:$A$50000,1,0)</f>
        <v>#N/A</v>
      </c>
      <c r="D4157" s="3">
        <v>1</v>
      </c>
      <c r="E4157" s="1" t="e">
        <f>VLOOKUP(C4157,ข้อมูลนิสิต!$A$1:$B$50000,2,0)</f>
        <v>#N/A</v>
      </c>
    </row>
    <row r="4158" spans="1:5">
      <c r="A4158" s="8"/>
      <c r="B4158" s="9">
        <f t="shared" si="67"/>
        <v>0</v>
      </c>
      <c r="C4158" s="3" t="e">
        <f>VLOOKUP(A4158,ข้อมูลนิสิต!$A$1:$A$50000,1,0)</f>
        <v>#N/A</v>
      </c>
      <c r="D4158" s="3">
        <v>1</v>
      </c>
      <c r="E4158" s="1" t="e">
        <f>VLOOKUP(C4158,ข้อมูลนิสิต!$A$1:$B$50000,2,0)</f>
        <v>#N/A</v>
      </c>
    </row>
    <row r="4159" spans="1:5">
      <c r="A4159" s="8"/>
      <c r="B4159" s="9">
        <f t="shared" si="67"/>
        <v>0</v>
      </c>
      <c r="C4159" s="3" t="e">
        <f>VLOOKUP(A4159,ข้อมูลนิสิต!$A$1:$A$50000,1,0)</f>
        <v>#N/A</v>
      </c>
      <c r="D4159" s="3">
        <v>1</v>
      </c>
      <c r="E4159" s="1" t="e">
        <f>VLOOKUP(C4159,ข้อมูลนิสิต!$A$1:$B$50000,2,0)</f>
        <v>#N/A</v>
      </c>
    </row>
    <row r="4160" spans="1:5">
      <c r="A4160" s="8"/>
      <c r="B4160" s="9">
        <f t="shared" si="67"/>
        <v>0</v>
      </c>
      <c r="C4160" s="3" t="e">
        <f>VLOOKUP(A4160,ข้อมูลนิสิต!$A$1:$A$50000,1,0)</f>
        <v>#N/A</v>
      </c>
      <c r="D4160" s="3">
        <v>1</v>
      </c>
      <c r="E4160" s="1" t="e">
        <f>VLOOKUP(C4160,ข้อมูลนิสิต!$A$1:$B$50000,2,0)</f>
        <v>#N/A</v>
      </c>
    </row>
    <row r="4161" spans="1:5">
      <c r="A4161" s="8"/>
      <c r="B4161" s="9">
        <f t="shared" si="67"/>
        <v>0</v>
      </c>
      <c r="C4161" s="3" t="e">
        <f>VLOOKUP(A4161,ข้อมูลนิสิต!$A$1:$A$50000,1,0)</f>
        <v>#N/A</v>
      </c>
      <c r="D4161" s="3">
        <v>1</v>
      </c>
      <c r="E4161" s="1" t="e">
        <f>VLOOKUP(C4161,ข้อมูลนิสิต!$A$1:$B$50000,2,0)</f>
        <v>#N/A</v>
      </c>
    </row>
    <row r="4162" spans="1:5">
      <c r="A4162" s="8"/>
      <c r="B4162" s="9">
        <f t="shared" si="67"/>
        <v>0</v>
      </c>
      <c r="C4162" s="3" t="e">
        <f>VLOOKUP(A4162,ข้อมูลนิสิต!$A$1:$A$50000,1,0)</f>
        <v>#N/A</v>
      </c>
      <c r="D4162" s="3">
        <v>1</v>
      </c>
      <c r="E4162" s="1" t="e">
        <f>VLOOKUP(C4162,ข้อมูลนิสิต!$A$1:$B$50000,2,0)</f>
        <v>#N/A</v>
      </c>
    </row>
    <row r="4163" spans="1:5">
      <c r="A4163" s="8"/>
      <c r="B4163" s="9">
        <f t="shared" si="67"/>
        <v>0</v>
      </c>
      <c r="C4163" s="3" t="e">
        <f>VLOOKUP(A4163,ข้อมูลนิสิต!$A$1:$A$50000,1,0)</f>
        <v>#N/A</v>
      </c>
      <c r="D4163" s="3">
        <v>1</v>
      </c>
      <c r="E4163" s="1" t="e">
        <f>VLOOKUP(C4163,ข้อมูลนิสิต!$A$1:$B$50000,2,0)</f>
        <v>#N/A</v>
      </c>
    </row>
    <row r="4164" spans="1:5">
      <c r="A4164" s="8"/>
      <c r="B4164" s="9">
        <f t="shared" si="67"/>
        <v>0</v>
      </c>
      <c r="C4164" s="3" t="e">
        <f>VLOOKUP(A4164,ข้อมูลนิสิต!$A$1:$A$50000,1,0)</f>
        <v>#N/A</v>
      </c>
      <c r="D4164" s="3">
        <v>1</v>
      </c>
      <c r="E4164" s="1" t="e">
        <f>VLOOKUP(C4164,ข้อมูลนิสิต!$A$1:$B$50000,2,0)</f>
        <v>#N/A</v>
      </c>
    </row>
    <row r="4165" spans="1:5">
      <c r="A4165" s="8"/>
      <c r="B4165" s="9">
        <f t="shared" si="67"/>
        <v>0</v>
      </c>
      <c r="C4165" s="3" t="e">
        <f>VLOOKUP(A4165,ข้อมูลนิสิต!$A$1:$A$50000,1,0)</f>
        <v>#N/A</v>
      </c>
      <c r="D4165" s="3">
        <v>1</v>
      </c>
      <c r="E4165" s="1" t="e">
        <f>VLOOKUP(C4165,ข้อมูลนิสิต!$A$1:$B$50000,2,0)</f>
        <v>#N/A</v>
      </c>
    </row>
    <row r="4166" spans="1:5">
      <c r="A4166" s="8"/>
      <c r="B4166" s="9">
        <f t="shared" si="67"/>
        <v>0</v>
      </c>
      <c r="C4166" s="3" t="e">
        <f>VLOOKUP(A4166,ข้อมูลนิสิต!$A$1:$A$50000,1,0)</f>
        <v>#N/A</v>
      </c>
      <c r="D4166" s="3">
        <v>1</v>
      </c>
      <c r="E4166" s="1" t="e">
        <f>VLOOKUP(C4166,ข้อมูลนิสิต!$A$1:$B$50000,2,0)</f>
        <v>#N/A</v>
      </c>
    </row>
    <row r="4167" spans="1:5">
      <c r="A4167" s="8"/>
      <c r="B4167" s="9">
        <f t="shared" si="67"/>
        <v>0</v>
      </c>
      <c r="C4167" s="3" t="e">
        <f>VLOOKUP(A4167,ข้อมูลนิสิต!$A$1:$A$50000,1,0)</f>
        <v>#N/A</v>
      </c>
      <c r="D4167" s="3">
        <v>1</v>
      </c>
      <c r="E4167" s="1" t="e">
        <f>VLOOKUP(C4167,ข้อมูลนิสิต!$A$1:$B$50000,2,0)</f>
        <v>#N/A</v>
      </c>
    </row>
    <row r="4168" spans="1:5">
      <c r="A4168" s="8"/>
      <c r="B4168" s="9">
        <f t="shared" si="67"/>
        <v>0</v>
      </c>
      <c r="C4168" s="3" t="e">
        <f>VLOOKUP(A4168,ข้อมูลนิสิต!$A$1:$A$50000,1,0)</f>
        <v>#N/A</v>
      </c>
      <c r="D4168" s="3">
        <v>1</v>
      </c>
      <c r="E4168" s="1" t="e">
        <f>VLOOKUP(C4168,ข้อมูลนิสิต!$A$1:$B$50000,2,0)</f>
        <v>#N/A</v>
      </c>
    </row>
    <row r="4169" spans="1:5">
      <c r="A4169" s="8"/>
      <c r="B4169" s="9">
        <f t="shared" si="67"/>
        <v>0</v>
      </c>
      <c r="C4169" s="3" t="e">
        <f>VLOOKUP(A4169,ข้อมูลนิสิต!$A$1:$A$50000,1,0)</f>
        <v>#N/A</v>
      </c>
      <c r="D4169" s="3">
        <v>1</v>
      </c>
      <c r="E4169" s="1" t="e">
        <f>VLOOKUP(C4169,ข้อมูลนิสิต!$A$1:$B$50000,2,0)</f>
        <v>#N/A</v>
      </c>
    </row>
    <row r="4170" spans="1:5">
      <c r="A4170" s="8"/>
      <c r="B4170" s="9">
        <f t="shared" si="67"/>
        <v>0</v>
      </c>
      <c r="C4170" s="3" t="e">
        <f>VLOOKUP(A4170,ข้อมูลนิสิต!$A$1:$A$50000,1,0)</f>
        <v>#N/A</v>
      </c>
      <c r="D4170" s="3">
        <v>1</v>
      </c>
      <c r="E4170" s="1" t="e">
        <f>VLOOKUP(C4170,ข้อมูลนิสิต!$A$1:$B$50000,2,0)</f>
        <v>#N/A</v>
      </c>
    </row>
    <row r="4171" spans="1:5">
      <c r="A4171" s="8"/>
      <c r="B4171" s="9">
        <f t="shared" si="67"/>
        <v>0</v>
      </c>
      <c r="C4171" s="3" t="e">
        <f>VLOOKUP(A4171,ข้อมูลนิสิต!$A$1:$A$50000,1,0)</f>
        <v>#N/A</v>
      </c>
      <c r="D4171" s="3">
        <v>1</v>
      </c>
      <c r="E4171" s="1" t="e">
        <f>VLOOKUP(C4171,ข้อมูลนิสิต!$A$1:$B$50000,2,0)</f>
        <v>#N/A</v>
      </c>
    </row>
    <row r="4172" spans="1:5">
      <c r="A4172" s="8"/>
      <c r="B4172" s="9">
        <f t="shared" si="67"/>
        <v>0</v>
      </c>
      <c r="C4172" s="3" t="e">
        <f>VLOOKUP(A4172,ข้อมูลนิสิต!$A$1:$A$50000,1,0)</f>
        <v>#N/A</v>
      </c>
      <c r="D4172" s="3">
        <v>1</v>
      </c>
      <c r="E4172" s="1" t="e">
        <f>VLOOKUP(C4172,ข้อมูลนิสิต!$A$1:$B$50000,2,0)</f>
        <v>#N/A</v>
      </c>
    </row>
    <row r="4173" spans="1:5">
      <c r="A4173" s="8"/>
      <c r="B4173" s="9">
        <f t="shared" si="67"/>
        <v>0</v>
      </c>
      <c r="C4173" s="3" t="e">
        <f>VLOOKUP(A4173,ข้อมูลนิสิต!$A$1:$A$50000,1,0)</f>
        <v>#N/A</v>
      </c>
      <c r="D4173" s="3">
        <v>1</v>
      </c>
      <c r="E4173" s="1" t="e">
        <f>VLOOKUP(C4173,ข้อมูลนิสิต!$A$1:$B$50000,2,0)</f>
        <v>#N/A</v>
      </c>
    </row>
    <row r="4174" spans="1:5">
      <c r="A4174" s="8"/>
      <c r="B4174" s="9">
        <f t="shared" si="67"/>
        <v>0</v>
      </c>
      <c r="C4174" s="3" t="e">
        <f>VLOOKUP(A4174,ข้อมูลนิสิต!$A$1:$A$50000,1,0)</f>
        <v>#N/A</v>
      </c>
      <c r="D4174" s="3">
        <v>1</v>
      </c>
      <c r="E4174" s="1" t="e">
        <f>VLOOKUP(C4174,ข้อมูลนิสิต!$A$1:$B$50000,2,0)</f>
        <v>#N/A</v>
      </c>
    </row>
    <row r="4175" spans="1:5">
      <c r="A4175" s="8"/>
      <c r="B4175" s="9">
        <f t="shared" si="67"/>
        <v>0</v>
      </c>
      <c r="C4175" s="3" t="e">
        <f>VLOOKUP(A4175,ข้อมูลนิสิต!$A$1:$A$50000,1,0)</f>
        <v>#N/A</v>
      </c>
      <c r="D4175" s="3">
        <v>1</v>
      </c>
      <c r="E4175" s="1" t="e">
        <f>VLOOKUP(C4175,ข้อมูลนิสิต!$A$1:$B$50000,2,0)</f>
        <v>#N/A</v>
      </c>
    </row>
    <row r="4176" spans="1:5">
      <c r="A4176" s="8"/>
      <c r="B4176" s="9">
        <f t="shared" si="67"/>
        <v>0</v>
      </c>
      <c r="C4176" s="3" t="e">
        <f>VLOOKUP(A4176,ข้อมูลนิสิต!$A$1:$A$50000,1,0)</f>
        <v>#N/A</v>
      </c>
      <c r="D4176" s="3">
        <v>1</v>
      </c>
      <c r="E4176" s="1" t="e">
        <f>VLOOKUP(C4176,ข้อมูลนิสิต!$A$1:$B$50000,2,0)</f>
        <v>#N/A</v>
      </c>
    </row>
    <row r="4177" spans="1:5">
      <c r="A4177" s="8"/>
      <c r="B4177" s="9">
        <f t="shared" si="67"/>
        <v>0</v>
      </c>
      <c r="C4177" s="3" t="e">
        <f>VLOOKUP(A4177,ข้อมูลนิสิต!$A$1:$A$50000,1,0)</f>
        <v>#N/A</v>
      </c>
      <c r="D4177" s="3">
        <v>1</v>
      </c>
      <c r="E4177" s="1" t="e">
        <f>VLOOKUP(C4177,ข้อมูลนิสิต!$A$1:$B$50000,2,0)</f>
        <v>#N/A</v>
      </c>
    </row>
    <row r="4178" spans="1:5">
      <c r="A4178" s="8"/>
      <c r="B4178" s="9">
        <f t="shared" si="67"/>
        <v>0</v>
      </c>
      <c r="C4178" s="3" t="e">
        <f>VLOOKUP(A4178,ข้อมูลนิสิต!$A$1:$A$50000,1,0)</f>
        <v>#N/A</v>
      </c>
      <c r="D4178" s="3">
        <v>1</v>
      </c>
      <c r="E4178" s="1" t="e">
        <f>VLOOKUP(C4178,ข้อมูลนิสิต!$A$1:$B$50000,2,0)</f>
        <v>#N/A</v>
      </c>
    </row>
    <row r="4179" spans="1:5">
      <c r="A4179" s="8"/>
      <c r="B4179" s="9">
        <f t="shared" si="67"/>
        <v>0</v>
      </c>
      <c r="C4179" s="3" t="e">
        <f>VLOOKUP(A4179,ข้อมูลนิสิต!$A$1:$A$50000,1,0)</f>
        <v>#N/A</v>
      </c>
      <c r="D4179" s="3">
        <v>1</v>
      </c>
      <c r="E4179" s="1" t="e">
        <f>VLOOKUP(C4179,ข้อมูลนิสิต!$A$1:$B$50000,2,0)</f>
        <v>#N/A</v>
      </c>
    </row>
    <row r="4180" spans="1:5">
      <c r="A4180" s="8"/>
      <c r="B4180" s="9">
        <f t="shared" si="67"/>
        <v>0</v>
      </c>
      <c r="C4180" s="3" t="e">
        <f>VLOOKUP(A4180,ข้อมูลนิสิต!$A$1:$A$50000,1,0)</f>
        <v>#N/A</v>
      </c>
      <c r="D4180" s="3">
        <v>1</v>
      </c>
      <c r="E4180" s="1" t="e">
        <f>VLOOKUP(C4180,ข้อมูลนิสิต!$A$1:$B$50000,2,0)</f>
        <v>#N/A</v>
      </c>
    </row>
    <row r="4181" spans="1:5">
      <c r="A4181" s="8"/>
      <c r="B4181" s="9">
        <f t="shared" si="67"/>
        <v>0</v>
      </c>
      <c r="C4181" s="3" t="e">
        <f>VLOOKUP(A4181,ข้อมูลนิสิต!$A$1:$A$50000,1,0)</f>
        <v>#N/A</v>
      </c>
      <c r="D4181" s="3">
        <v>1</v>
      </c>
      <c r="E4181" s="1" t="e">
        <f>VLOOKUP(C4181,ข้อมูลนิสิต!$A$1:$B$50000,2,0)</f>
        <v>#N/A</v>
      </c>
    </row>
    <row r="4182" spans="1:5">
      <c r="A4182" s="8"/>
      <c r="B4182" s="9">
        <f t="shared" si="67"/>
        <v>0</v>
      </c>
      <c r="C4182" s="3" t="e">
        <f>VLOOKUP(A4182,ข้อมูลนิสิต!$A$1:$A$50000,1,0)</f>
        <v>#N/A</v>
      </c>
      <c r="D4182" s="3">
        <v>1</v>
      </c>
      <c r="E4182" s="1" t="e">
        <f>VLOOKUP(C4182,ข้อมูลนิสิต!$A$1:$B$50000,2,0)</f>
        <v>#N/A</v>
      </c>
    </row>
    <row r="4183" spans="1:5">
      <c r="A4183" s="8"/>
      <c r="B4183" s="9">
        <f t="shared" si="67"/>
        <v>0</v>
      </c>
      <c r="C4183" s="3" t="e">
        <f>VLOOKUP(A4183,ข้อมูลนิสิต!$A$1:$A$50000,1,0)</f>
        <v>#N/A</v>
      </c>
      <c r="D4183" s="3">
        <v>1</v>
      </c>
      <c r="E4183" s="1" t="e">
        <f>VLOOKUP(C4183,ข้อมูลนิสิต!$A$1:$B$50000,2,0)</f>
        <v>#N/A</v>
      </c>
    </row>
    <row r="4184" spans="1:5">
      <c r="A4184" s="8"/>
      <c r="B4184" s="9">
        <f t="shared" si="67"/>
        <v>0</v>
      </c>
      <c r="C4184" s="3" t="e">
        <f>VLOOKUP(A4184,ข้อมูลนิสิต!$A$1:$A$50000,1,0)</f>
        <v>#N/A</v>
      </c>
      <c r="D4184" s="3">
        <v>1</v>
      </c>
      <c r="E4184" s="1" t="e">
        <f>VLOOKUP(C4184,ข้อมูลนิสิต!$A$1:$B$50000,2,0)</f>
        <v>#N/A</v>
      </c>
    </row>
    <row r="4185" spans="1:5">
      <c r="A4185" s="8"/>
      <c r="B4185" s="9">
        <f t="shared" si="67"/>
        <v>0</v>
      </c>
      <c r="C4185" s="3" t="e">
        <f>VLOOKUP(A4185,ข้อมูลนิสิต!$A$1:$A$50000,1,0)</f>
        <v>#N/A</v>
      </c>
      <c r="D4185" s="3">
        <v>1</v>
      </c>
      <c r="E4185" s="1" t="e">
        <f>VLOOKUP(C4185,ข้อมูลนิสิต!$A$1:$B$50000,2,0)</f>
        <v>#N/A</v>
      </c>
    </row>
    <row r="4186" spans="1:5">
      <c r="A4186" s="8"/>
      <c r="B4186" s="9">
        <f t="shared" si="67"/>
        <v>0</v>
      </c>
      <c r="C4186" s="3" t="e">
        <f>VLOOKUP(A4186,ข้อมูลนิสิต!$A$1:$A$50000,1,0)</f>
        <v>#N/A</v>
      </c>
      <c r="D4186" s="3">
        <v>1</v>
      </c>
      <c r="E4186" s="1" t="e">
        <f>VLOOKUP(C4186,ข้อมูลนิสิต!$A$1:$B$50000,2,0)</f>
        <v>#N/A</v>
      </c>
    </row>
    <row r="4187" spans="1:5">
      <c r="A4187" s="8"/>
      <c r="B4187" s="9">
        <f t="shared" si="67"/>
        <v>0</v>
      </c>
      <c r="C4187" s="3" t="e">
        <f>VLOOKUP(A4187,ข้อมูลนิสิต!$A$1:$A$50000,1,0)</f>
        <v>#N/A</v>
      </c>
      <c r="D4187" s="3">
        <v>1</v>
      </c>
      <c r="E4187" s="1" t="e">
        <f>VLOOKUP(C4187,ข้อมูลนิสิต!$A$1:$B$50000,2,0)</f>
        <v>#N/A</v>
      </c>
    </row>
    <row r="4188" spans="1:5">
      <c r="A4188" s="8"/>
      <c r="B4188" s="9">
        <f t="shared" si="67"/>
        <v>0</v>
      </c>
      <c r="C4188" s="3" t="e">
        <f>VLOOKUP(A4188,ข้อมูลนิสิต!$A$1:$A$50000,1,0)</f>
        <v>#N/A</v>
      </c>
      <c r="D4188" s="3">
        <v>1</v>
      </c>
      <c r="E4188" s="1" t="e">
        <f>VLOOKUP(C4188,ข้อมูลนิสิต!$A$1:$B$50000,2,0)</f>
        <v>#N/A</v>
      </c>
    </row>
    <row r="4189" spans="1:5">
      <c r="A4189" s="8"/>
      <c r="B4189" s="9">
        <f t="shared" si="67"/>
        <v>0</v>
      </c>
      <c r="C4189" s="3" t="e">
        <f>VLOOKUP(A4189,ข้อมูลนิสิต!$A$1:$A$50000,1,0)</f>
        <v>#N/A</v>
      </c>
      <c r="D4189" s="3">
        <v>1</v>
      </c>
      <c r="E4189" s="1" t="e">
        <f>VLOOKUP(C4189,ข้อมูลนิสิต!$A$1:$B$50000,2,0)</f>
        <v>#N/A</v>
      </c>
    </row>
    <row r="4190" spans="1:5">
      <c r="A4190" s="8"/>
      <c r="B4190" s="9">
        <f t="shared" si="67"/>
        <v>0</v>
      </c>
      <c r="C4190" s="3" t="e">
        <f>VLOOKUP(A4190,ข้อมูลนิสิต!$A$1:$A$50000,1,0)</f>
        <v>#N/A</v>
      </c>
      <c r="D4190" s="3">
        <v>1</v>
      </c>
      <c r="E4190" s="1" t="e">
        <f>VLOOKUP(C4190,ข้อมูลนิสิต!$A$1:$B$50000,2,0)</f>
        <v>#N/A</v>
      </c>
    </row>
    <row r="4191" spans="1:5">
      <c r="A4191" s="8"/>
      <c r="B4191" s="9">
        <f t="shared" si="67"/>
        <v>0</v>
      </c>
      <c r="C4191" s="3" t="e">
        <f>VLOOKUP(A4191,ข้อมูลนิสิต!$A$1:$A$50000,1,0)</f>
        <v>#N/A</v>
      </c>
      <c r="D4191" s="3">
        <v>1</v>
      </c>
      <c r="E4191" s="1" t="e">
        <f>VLOOKUP(C4191,ข้อมูลนิสิต!$A$1:$B$50000,2,0)</f>
        <v>#N/A</v>
      </c>
    </row>
    <row r="4192" spans="1:5">
      <c r="A4192" s="8"/>
      <c r="B4192" s="9">
        <f t="shared" si="67"/>
        <v>0</v>
      </c>
      <c r="C4192" s="3" t="e">
        <f>VLOOKUP(A4192,ข้อมูลนิสิต!$A$1:$A$50000,1,0)</f>
        <v>#N/A</v>
      </c>
      <c r="D4192" s="3">
        <v>1</v>
      </c>
      <c r="E4192" s="1" t="e">
        <f>VLOOKUP(C4192,ข้อมูลนิสิต!$A$1:$B$50000,2,0)</f>
        <v>#N/A</v>
      </c>
    </row>
    <row r="4193" spans="1:5">
      <c r="A4193" s="8"/>
      <c r="B4193" s="9">
        <f t="shared" si="67"/>
        <v>0</v>
      </c>
      <c r="C4193" s="3" t="e">
        <f>VLOOKUP(A4193,ข้อมูลนิสิต!$A$1:$A$50000,1,0)</f>
        <v>#N/A</v>
      </c>
      <c r="D4193" s="3">
        <v>1</v>
      </c>
      <c r="E4193" s="1" t="e">
        <f>VLOOKUP(C4193,ข้อมูลนิสิต!$A$1:$B$50000,2,0)</f>
        <v>#N/A</v>
      </c>
    </row>
    <row r="4194" spans="1:5">
      <c r="A4194" s="8"/>
      <c r="B4194" s="9">
        <f t="shared" si="67"/>
        <v>0</v>
      </c>
      <c r="C4194" s="3" t="e">
        <f>VLOOKUP(A4194,ข้อมูลนิสิต!$A$1:$A$50000,1,0)</f>
        <v>#N/A</v>
      </c>
      <c r="D4194" s="3">
        <v>1</v>
      </c>
      <c r="E4194" s="1" t="e">
        <f>VLOOKUP(C4194,ข้อมูลนิสิต!$A$1:$B$50000,2,0)</f>
        <v>#N/A</v>
      </c>
    </row>
    <row r="4195" spans="1:5">
      <c r="A4195" s="8"/>
      <c r="B4195" s="9">
        <f t="shared" si="67"/>
        <v>0</v>
      </c>
      <c r="C4195" s="3" t="e">
        <f>VLOOKUP(A4195,ข้อมูลนิสิต!$A$1:$A$50000,1,0)</f>
        <v>#N/A</v>
      </c>
      <c r="D4195" s="3">
        <v>1</v>
      </c>
      <c r="E4195" s="1" t="e">
        <f>VLOOKUP(C4195,ข้อมูลนิสิต!$A$1:$B$50000,2,0)</f>
        <v>#N/A</v>
      </c>
    </row>
    <row r="4196" spans="1:5">
      <c r="A4196" s="8"/>
      <c r="B4196" s="9">
        <f t="shared" si="67"/>
        <v>0</v>
      </c>
      <c r="C4196" s="3" t="e">
        <f>VLOOKUP(A4196,ข้อมูลนิสิต!$A$1:$A$50000,1,0)</f>
        <v>#N/A</v>
      </c>
      <c r="D4196" s="3">
        <v>1</v>
      </c>
      <c r="E4196" s="1" t="e">
        <f>VLOOKUP(C4196,ข้อมูลนิสิต!$A$1:$B$50000,2,0)</f>
        <v>#N/A</v>
      </c>
    </row>
    <row r="4197" spans="1:5">
      <c r="A4197" s="8"/>
      <c r="B4197" s="9">
        <f t="shared" si="67"/>
        <v>0</v>
      </c>
      <c r="C4197" s="3" t="e">
        <f>VLOOKUP(A4197,ข้อมูลนิสิต!$A$1:$A$50000,1,0)</f>
        <v>#N/A</v>
      </c>
      <c r="D4197" s="3">
        <v>1</v>
      </c>
      <c r="E4197" s="1" t="e">
        <f>VLOOKUP(C4197,ข้อมูลนิสิต!$A$1:$B$50000,2,0)</f>
        <v>#N/A</v>
      </c>
    </row>
    <row r="4198" spans="1:5">
      <c r="A4198" s="8"/>
      <c r="B4198" s="9">
        <f t="shared" si="67"/>
        <v>0</v>
      </c>
      <c r="C4198" s="3" t="e">
        <f>VLOOKUP(A4198,ข้อมูลนิสิต!$A$1:$A$50000,1,0)</f>
        <v>#N/A</v>
      </c>
      <c r="D4198" s="3">
        <v>1</v>
      </c>
      <c r="E4198" s="1" t="e">
        <f>VLOOKUP(C4198,ข้อมูลนิสิต!$A$1:$B$50000,2,0)</f>
        <v>#N/A</v>
      </c>
    </row>
    <row r="4199" spans="1:5">
      <c r="A4199" s="8"/>
      <c r="B4199" s="9">
        <f t="shared" si="67"/>
        <v>0</v>
      </c>
      <c r="C4199" s="3" t="e">
        <f>VLOOKUP(A4199,ข้อมูลนิสิต!$A$1:$A$50000,1,0)</f>
        <v>#N/A</v>
      </c>
      <c r="D4199" s="3">
        <v>1</v>
      </c>
      <c r="E4199" s="1" t="e">
        <f>VLOOKUP(C4199,ข้อมูลนิสิต!$A$1:$B$50000,2,0)</f>
        <v>#N/A</v>
      </c>
    </row>
    <row r="4200" spans="1:5">
      <c r="A4200" s="8"/>
      <c r="B4200" s="9">
        <f t="shared" si="67"/>
        <v>0</v>
      </c>
      <c r="C4200" s="3" t="e">
        <f>VLOOKUP(A4200,ข้อมูลนิสิต!$A$1:$A$50000,1,0)</f>
        <v>#N/A</v>
      </c>
      <c r="D4200" s="3">
        <v>1</v>
      </c>
      <c r="E4200" s="1" t="e">
        <f>VLOOKUP(C4200,ข้อมูลนิสิต!$A$1:$B$50000,2,0)</f>
        <v>#N/A</v>
      </c>
    </row>
    <row r="4201" spans="1:5">
      <c r="A4201" s="8"/>
      <c r="B4201" s="9">
        <f t="shared" si="67"/>
        <v>0</v>
      </c>
      <c r="C4201" s="3" t="e">
        <f>VLOOKUP(A4201,ข้อมูลนิสิต!$A$1:$A$50000,1,0)</f>
        <v>#N/A</v>
      </c>
      <c r="D4201" s="3">
        <v>1</v>
      </c>
      <c r="E4201" s="1" t="e">
        <f>VLOOKUP(C4201,ข้อมูลนิสิต!$A$1:$B$50000,2,0)</f>
        <v>#N/A</v>
      </c>
    </row>
    <row r="4202" spans="1:5">
      <c r="A4202" s="8"/>
      <c r="B4202" s="9">
        <f t="shared" si="67"/>
        <v>0</v>
      </c>
      <c r="C4202" s="3" t="e">
        <f>VLOOKUP(A4202,ข้อมูลนิสิต!$A$1:$A$50000,1,0)</f>
        <v>#N/A</v>
      </c>
      <c r="D4202" s="3">
        <v>1</v>
      </c>
      <c r="E4202" s="1" t="e">
        <f>VLOOKUP(C4202,ข้อมูลนิสิต!$A$1:$B$50000,2,0)</f>
        <v>#N/A</v>
      </c>
    </row>
    <row r="4203" spans="1:5">
      <c r="A4203" s="8"/>
      <c r="B4203" s="9">
        <f t="shared" si="67"/>
        <v>0</v>
      </c>
      <c r="C4203" s="3" t="e">
        <f>VLOOKUP(A4203,ข้อมูลนิสิต!$A$1:$A$50000,1,0)</f>
        <v>#N/A</v>
      </c>
      <c r="D4203" s="3">
        <v>1</v>
      </c>
      <c r="E4203" s="1" t="e">
        <f>VLOOKUP(C4203,ข้อมูลนิสิต!$A$1:$B$50000,2,0)</f>
        <v>#N/A</v>
      </c>
    </row>
    <row r="4204" spans="1:5">
      <c r="A4204" s="8"/>
      <c r="B4204" s="9">
        <f t="shared" si="67"/>
        <v>0</v>
      </c>
      <c r="C4204" s="3" t="e">
        <f>VLOOKUP(A4204,ข้อมูลนิสิต!$A$1:$A$50000,1,0)</f>
        <v>#N/A</v>
      </c>
      <c r="D4204" s="3">
        <v>1</v>
      </c>
      <c r="E4204" s="1" t="e">
        <f>VLOOKUP(C4204,ข้อมูลนิสิต!$A$1:$B$50000,2,0)</f>
        <v>#N/A</v>
      </c>
    </row>
    <row r="4205" spans="1:5">
      <c r="A4205" s="8"/>
      <c r="B4205" s="9">
        <f t="shared" si="67"/>
        <v>0</v>
      </c>
      <c r="C4205" s="3" t="e">
        <f>VLOOKUP(A4205,ข้อมูลนิสิต!$A$1:$A$50000,1,0)</f>
        <v>#N/A</v>
      </c>
      <c r="D4205" s="3">
        <v>1</v>
      </c>
      <c r="E4205" s="1" t="e">
        <f>VLOOKUP(C4205,ข้อมูลนิสิต!$A$1:$B$50000,2,0)</f>
        <v>#N/A</v>
      </c>
    </row>
    <row r="4206" spans="1:5">
      <c r="A4206" s="8"/>
      <c r="B4206" s="9">
        <f t="shared" si="67"/>
        <v>0</v>
      </c>
      <c r="C4206" s="3" t="e">
        <f>VLOOKUP(A4206,ข้อมูลนิสิต!$A$1:$A$50000,1,0)</f>
        <v>#N/A</v>
      </c>
      <c r="D4206" s="3">
        <v>1</v>
      </c>
      <c r="E4206" s="1" t="e">
        <f>VLOOKUP(C4206,ข้อมูลนิสิต!$A$1:$B$50000,2,0)</f>
        <v>#N/A</v>
      </c>
    </row>
    <row r="4207" spans="1:5">
      <c r="A4207" s="8"/>
      <c r="B4207" s="9">
        <f t="shared" si="67"/>
        <v>0</v>
      </c>
      <c r="C4207" s="3" t="e">
        <f>VLOOKUP(A4207,ข้อมูลนิสิต!$A$1:$A$50000,1,0)</f>
        <v>#N/A</v>
      </c>
      <c r="D4207" s="3">
        <v>1</v>
      </c>
      <c r="E4207" s="1" t="e">
        <f>VLOOKUP(C4207,ข้อมูลนิสิต!$A$1:$B$50000,2,0)</f>
        <v>#N/A</v>
      </c>
    </row>
    <row r="4208" spans="1:5">
      <c r="A4208" s="8"/>
      <c r="B4208" s="9">
        <f t="shared" si="67"/>
        <v>0</v>
      </c>
      <c r="C4208" s="3" t="e">
        <f>VLOOKUP(A4208,ข้อมูลนิสิต!$A$1:$A$50000,1,0)</f>
        <v>#N/A</v>
      </c>
      <c r="D4208" s="3">
        <v>1</v>
      </c>
      <c r="E4208" s="1" t="e">
        <f>VLOOKUP(C4208,ข้อมูลนิสิต!$A$1:$B$50000,2,0)</f>
        <v>#N/A</v>
      </c>
    </row>
    <row r="4209" spans="1:5">
      <c r="A4209" s="8"/>
      <c r="B4209" s="9">
        <f t="shared" si="67"/>
        <v>0</v>
      </c>
      <c r="C4209" s="3" t="e">
        <f>VLOOKUP(A4209,ข้อมูลนิสิต!$A$1:$A$50000,1,0)</f>
        <v>#N/A</v>
      </c>
      <c r="D4209" s="3">
        <v>1</v>
      </c>
      <c r="E4209" s="1" t="e">
        <f>VLOOKUP(C4209,ข้อมูลนิสิต!$A$1:$B$50000,2,0)</f>
        <v>#N/A</v>
      </c>
    </row>
    <row r="4210" spans="1:5">
      <c r="A4210" s="8"/>
      <c r="B4210" s="9">
        <f t="shared" si="67"/>
        <v>0</v>
      </c>
      <c r="C4210" s="3" t="e">
        <f>VLOOKUP(A4210,ข้อมูลนิสิต!$A$1:$A$50000,1,0)</f>
        <v>#N/A</v>
      </c>
      <c r="D4210" s="3">
        <v>1</v>
      </c>
      <c r="E4210" s="1" t="e">
        <f>VLOOKUP(C4210,ข้อมูลนิสิต!$A$1:$B$50000,2,0)</f>
        <v>#N/A</v>
      </c>
    </row>
    <row r="4211" spans="1:5">
      <c r="A4211" s="8"/>
      <c r="B4211" s="9">
        <f t="shared" si="67"/>
        <v>0</v>
      </c>
      <c r="C4211" s="3" t="e">
        <f>VLOOKUP(A4211,ข้อมูลนิสิต!$A$1:$A$50000,1,0)</f>
        <v>#N/A</v>
      </c>
      <c r="D4211" s="3">
        <v>1</v>
      </c>
      <c r="E4211" s="1" t="e">
        <f>VLOOKUP(C4211,ข้อมูลนิสิต!$A$1:$B$50000,2,0)</f>
        <v>#N/A</v>
      </c>
    </row>
    <row r="4212" spans="1:5">
      <c r="A4212" s="8"/>
      <c r="B4212" s="9">
        <f t="shared" si="67"/>
        <v>0</v>
      </c>
      <c r="C4212" s="3" t="e">
        <f>VLOOKUP(A4212,ข้อมูลนิสิต!$A$1:$A$50000,1,0)</f>
        <v>#N/A</v>
      </c>
      <c r="D4212" s="3">
        <v>1</v>
      </c>
      <c r="E4212" s="1" t="e">
        <f>VLOOKUP(C4212,ข้อมูลนิสิต!$A$1:$B$50000,2,0)</f>
        <v>#N/A</v>
      </c>
    </row>
    <row r="4213" spans="1:5">
      <c r="A4213" s="8"/>
      <c r="B4213" s="9">
        <f t="shared" si="67"/>
        <v>0</v>
      </c>
      <c r="C4213" s="3" t="e">
        <f>VLOOKUP(A4213,ข้อมูลนิสิต!$A$1:$A$50000,1,0)</f>
        <v>#N/A</v>
      </c>
      <c r="D4213" s="3">
        <v>1</v>
      </c>
      <c r="E4213" s="1" t="e">
        <f>VLOOKUP(C4213,ข้อมูลนิสิต!$A$1:$B$50000,2,0)</f>
        <v>#N/A</v>
      </c>
    </row>
    <row r="4214" spans="1:5">
      <c r="A4214" s="8"/>
      <c r="B4214" s="9">
        <f t="shared" si="67"/>
        <v>0</v>
      </c>
      <c r="C4214" s="3" t="e">
        <f>VLOOKUP(A4214,ข้อมูลนิสิต!$A$1:$A$50000,1,0)</f>
        <v>#N/A</v>
      </c>
      <c r="D4214" s="3">
        <v>1</v>
      </c>
      <c r="E4214" s="1" t="e">
        <f>VLOOKUP(C4214,ข้อมูลนิสิต!$A$1:$B$50000,2,0)</f>
        <v>#N/A</v>
      </c>
    </row>
    <row r="4215" spans="1:5">
      <c r="A4215" s="8"/>
      <c r="B4215" s="9">
        <f t="shared" si="67"/>
        <v>0</v>
      </c>
      <c r="C4215" s="3" t="e">
        <f>VLOOKUP(A4215,ข้อมูลนิสิต!$A$1:$A$50000,1,0)</f>
        <v>#N/A</v>
      </c>
      <c r="D4215" s="3">
        <v>1</v>
      </c>
      <c r="E4215" s="1" t="e">
        <f>VLOOKUP(C4215,ข้อมูลนิสิต!$A$1:$B$50000,2,0)</f>
        <v>#N/A</v>
      </c>
    </row>
    <row r="4216" spans="1:5">
      <c r="A4216" s="8"/>
      <c r="B4216" s="9">
        <f t="shared" si="67"/>
        <v>0</v>
      </c>
      <c r="C4216" s="3" t="e">
        <f>VLOOKUP(A4216,ข้อมูลนิสิต!$A$1:$A$50000,1,0)</f>
        <v>#N/A</v>
      </c>
      <c r="D4216" s="3">
        <v>1</v>
      </c>
      <c r="E4216" s="1" t="e">
        <f>VLOOKUP(C4216,ข้อมูลนิสิต!$A$1:$B$50000,2,0)</f>
        <v>#N/A</v>
      </c>
    </row>
    <row r="4217" spans="1:5">
      <c r="A4217" s="8"/>
      <c r="B4217" s="9">
        <f t="shared" si="67"/>
        <v>0</v>
      </c>
      <c r="C4217" s="3" t="e">
        <f>VLOOKUP(A4217,ข้อมูลนิสิต!$A$1:$A$50000,1,0)</f>
        <v>#N/A</v>
      </c>
      <c r="D4217" s="3">
        <v>1</v>
      </c>
      <c r="E4217" s="1" t="e">
        <f>VLOOKUP(C4217,ข้อมูลนิสิต!$A$1:$B$50000,2,0)</f>
        <v>#N/A</v>
      </c>
    </row>
    <row r="4218" spans="1:5">
      <c r="A4218" s="8"/>
      <c r="B4218" s="9">
        <f t="shared" ref="B4218:B4281" si="68">LEN(A4218)</f>
        <v>0</v>
      </c>
      <c r="C4218" s="3" t="e">
        <f>VLOOKUP(A4218,ข้อมูลนิสิต!$A$1:$A$50000,1,0)</f>
        <v>#N/A</v>
      </c>
      <c r="D4218" s="3">
        <v>1</v>
      </c>
      <c r="E4218" s="1" t="e">
        <f>VLOOKUP(C4218,ข้อมูลนิสิต!$A$1:$B$50000,2,0)</f>
        <v>#N/A</v>
      </c>
    </row>
    <row r="4219" spans="1:5">
      <c r="A4219" s="8"/>
      <c r="B4219" s="9">
        <f t="shared" si="68"/>
        <v>0</v>
      </c>
      <c r="C4219" s="3" t="e">
        <f>VLOOKUP(A4219,ข้อมูลนิสิต!$A$1:$A$50000,1,0)</f>
        <v>#N/A</v>
      </c>
      <c r="D4219" s="3">
        <v>1</v>
      </c>
      <c r="E4219" s="1" t="e">
        <f>VLOOKUP(C4219,ข้อมูลนิสิต!$A$1:$B$50000,2,0)</f>
        <v>#N/A</v>
      </c>
    </row>
    <row r="4220" spans="1:5">
      <c r="A4220" s="8"/>
      <c r="B4220" s="9">
        <f t="shared" si="68"/>
        <v>0</v>
      </c>
      <c r="C4220" s="3" t="e">
        <f>VLOOKUP(A4220,ข้อมูลนิสิต!$A$1:$A$50000,1,0)</f>
        <v>#N/A</v>
      </c>
      <c r="D4220" s="3">
        <v>1</v>
      </c>
      <c r="E4220" s="1" t="e">
        <f>VLOOKUP(C4220,ข้อมูลนิสิต!$A$1:$B$50000,2,0)</f>
        <v>#N/A</v>
      </c>
    </row>
    <row r="4221" spans="1:5">
      <c r="A4221" s="8"/>
      <c r="B4221" s="9">
        <f t="shared" si="68"/>
        <v>0</v>
      </c>
      <c r="C4221" s="3" t="e">
        <f>VLOOKUP(A4221,ข้อมูลนิสิต!$A$1:$A$50000,1,0)</f>
        <v>#N/A</v>
      </c>
      <c r="D4221" s="3">
        <v>1</v>
      </c>
      <c r="E4221" s="1" t="e">
        <f>VLOOKUP(C4221,ข้อมูลนิสิต!$A$1:$B$50000,2,0)</f>
        <v>#N/A</v>
      </c>
    </row>
    <row r="4222" spans="1:5">
      <c r="A4222" s="8"/>
      <c r="B4222" s="9">
        <f t="shared" si="68"/>
        <v>0</v>
      </c>
      <c r="C4222" s="3" t="e">
        <f>VLOOKUP(A4222,ข้อมูลนิสิต!$A$1:$A$50000,1,0)</f>
        <v>#N/A</v>
      </c>
      <c r="D4222" s="3">
        <v>1</v>
      </c>
      <c r="E4222" s="1" t="e">
        <f>VLOOKUP(C4222,ข้อมูลนิสิต!$A$1:$B$50000,2,0)</f>
        <v>#N/A</v>
      </c>
    </row>
    <row r="4223" spans="1:5">
      <c r="A4223" s="8"/>
      <c r="B4223" s="9">
        <f t="shared" si="68"/>
        <v>0</v>
      </c>
      <c r="C4223" s="3" t="e">
        <f>VLOOKUP(A4223,ข้อมูลนิสิต!$A$1:$A$50000,1,0)</f>
        <v>#N/A</v>
      </c>
      <c r="D4223" s="3">
        <v>1</v>
      </c>
      <c r="E4223" s="1" t="e">
        <f>VLOOKUP(C4223,ข้อมูลนิสิต!$A$1:$B$50000,2,0)</f>
        <v>#N/A</v>
      </c>
    </row>
    <row r="4224" spans="1:5">
      <c r="A4224" s="8"/>
      <c r="B4224" s="9">
        <f t="shared" si="68"/>
        <v>0</v>
      </c>
      <c r="C4224" s="3" t="e">
        <f>VLOOKUP(A4224,ข้อมูลนิสิต!$A$1:$A$50000,1,0)</f>
        <v>#N/A</v>
      </c>
      <c r="D4224" s="3">
        <v>1</v>
      </c>
      <c r="E4224" s="1" t="e">
        <f>VLOOKUP(C4224,ข้อมูลนิสิต!$A$1:$B$50000,2,0)</f>
        <v>#N/A</v>
      </c>
    </row>
    <row r="4225" spans="1:5">
      <c r="A4225" s="8"/>
      <c r="B4225" s="9">
        <f t="shared" si="68"/>
        <v>0</v>
      </c>
      <c r="C4225" s="3" t="e">
        <f>VLOOKUP(A4225,ข้อมูลนิสิต!$A$1:$A$50000,1,0)</f>
        <v>#N/A</v>
      </c>
      <c r="D4225" s="3">
        <v>1</v>
      </c>
      <c r="E4225" s="1" t="e">
        <f>VLOOKUP(C4225,ข้อมูลนิสิต!$A$1:$B$50000,2,0)</f>
        <v>#N/A</v>
      </c>
    </row>
    <row r="4226" spans="1:5">
      <c r="A4226" s="8"/>
      <c r="B4226" s="9">
        <f t="shared" si="68"/>
        <v>0</v>
      </c>
      <c r="C4226" s="3" t="e">
        <f>VLOOKUP(A4226,ข้อมูลนิสิต!$A$1:$A$50000,1,0)</f>
        <v>#N/A</v>
      </c>
      <c r="D4226" s="3">
        <v>1</v>
      </c>
      <c r="E4226" s="1" t="e">
        <f>VLOOKUP(C4226,ข้อมูลนิสิต!$A$1:$B$50000,2,0)</f>
        <v>#N/A</v>
      </c>
    </row>
    <row r="4227" spans="1:5">
      <c r="A4227" s="8"/>
      <c r="B4227" s="9">
        <f t="shared" si="68"/>
        <v>0</v>
      </c>
      <c r="C4227" s="3" t="e">
        <f>VLOOKUP(A4227,ข้อมูลนิสิต!$A$1:$A$50000,1,0)</f>
        <v>#N/A</v>
      </c>
      <c r="D4227" s="3">
        <v>1</v>
      </c>
      <c r="E4227" s="1" t="e">
        <f>VLOOKUP(C4227,ข้อมูลนิสิต!$A$1:$B$50000,2,0)</f>
        <v>#N/A</v>
      </c>
    </row>
    <row r="4228" spans="1:5">
      <c r="A4228" s="8"/>
      <c r="B4228" s="9">
        <f t="shared" si="68"/>
        <v>0</v>
      </c>
      <c r="C4228" s="3" t="e">
        <f>VLOOKUP(A4228,ข้อมูลนิสิต!$A$1:$A$50000,1,0)</f>
        <v>#N/A</v>
      </c>
      <c r="D4228" s="3">
        <v>1</v>
      </c>
      <c r="E4228" s="1" t="e">
        <f>VLOOKUP(C4228,ข้อมูลนิสิต!$A$1:$B$50000,2,0)</f>
        <v>#N/A</v>
      </c>
    </row>
    <row r="4229" spans="1:5">
      <c r="A4229" s="8"/>
      <c r="B4229" s="9">
        <f t="shared" si="68"/>
        <v>0</v>
      </c>
      <c r="C4229" s="3" t="e">
        <f>VLOOKUP(A4229,ข้อมูลนิสิต!$A$1:$A$50000,1,0)</f>
        <v>#N/A</v>
      </c>
      <c r="D4229" s="3">
        <v>1</v>
      </c>
      <c r="E4229" s="1" t="e">
        <f>VLOOKUP(C4229,ข้อมูลนิสิต!$A$1:$B$50000,2,0)</f>
        <v>#N/A</v>
      </c>
    </row>
    <row r="4230" spans="1:5">
      <c r="A4230" s="8"/>
      <c r="B4230" s="9">
        <f t="shared" si="68"/>
        <v>0</v>
      </c>
      <c r="C4230" s="3" t="e">
        <f>VLOOKUP(A4230,ข้อมูลนิสิต!$A$1:$A$50000,1,0)</f>
        <v>#N/A</v>
      </c>
      <c r="D4230" s="3">
        <v>1</v>
      </c>
      <c r="E4230" s="1" t="e">
        <f>VLOOKUP(C4230,ข้อมูลนิสิต!$A$1:$B$50000,2,0)</f>
        <v>#N/A</v>
      </c>
    </row>
    <row r="4231" spans="1:5">
      <c r="A4231" s="8"/>
      <c r="B4231" s="9">
        <f t="shared" si="68"/>
        <v>0</v>
      </c>
      <c r="C4231" s="3" t="e">
        <f>VLOOKUP(A4231,ข้อมูลนิสิต!$A$1:$A$50000,1,0)</f>
        <v>#N/A</v>
      </c>
      <c r="D4231" s="3">
        <v>1</v>
      </c>
      <c r="E4231" s="1" t="e">
        <f>VLOOKUP(C4231,ข้อมูลนิสิต!$A$1:$B$50000,2,0)</f>
        <v>#N/A</v>
      </c>
    </row>
    <row r="4232" spans="1:5">
      <c r="A4232" s="8"/>
      <c r="B4232" s="9">
        <f t="shared" si="68"/>
        <v>0</v>
      </c>
      <c r="C4232" s="3" t="e">
        <f>VLOOKUP(A4232,ข้อมูลนิสิต!$A$1:$A$50000,1,0)</f>
        <v>#N/A</v>
      </c>
      <c r="D4232" s="3">
        <v>1</v>
      </c>
      <c r="E4232" s="1" t="e">
        <f>VLOOKUP(C4232,ข้อมูลนิสิต!$A$1:$B$50000,2,0)</f>
        <v>#N/A</v>
      </c>
    </row>
    <row r="4233" spans="1:5">
      <c r="A4233" s="8"/>
      <c r="B4233" s="9">
        <f t="shared" si="68"/>
        <v>0</v>
      </c>
      <c r="C4233" s="3" t="e">
        <f>VLOOKUP(A4233,ข้อมูลนิสิต!$A$1:$A$50000,1,0)</f>
        <v>#N/A</v>
      </c>
      <c r="D4233" s="3">
        <v>1</v>
      </c>
      <c r="E4233" s="1" t="e">
        <f>VLOOKUP(C4233,ข้อมูลนิสิต!$A$1:$B$50000,2,0)</f>
        <v>#N/A</v>
      </c>
    </row>
    <row r="4234" spans="1:5">
      <c r="A4234" s="8"/>
      <c r="B4234" s="9">
        <f t="shared" si="68"/>
        <v>0</v>
      </c>
      <c r="C4234" s="3" t="e">
        <f>VLOOKUP(A4234,ข้อมูลนิสิต!$A$1:$A$50000,1,0)</f>
        <v>#N/A</v>
      </c>
      <c r="D4234" s="3">
        <v>1</v>
      </c>
      <c r="E4234" s="1" t="e">
        <f>VLOOKUP(C4234,ข้อมูลนิสิต!$A$1:$B$50000,2,0)</f>
        <v>#N/A</v>
      </c>
    </row>
    <row r="4235" spans="1:5">
      <c r="A4235" s="8"/>
      <c r="B4235" s="9">
        <f t="shared" si="68"/>
        <v>0</v>
      </c>
      <c r="C4235" s="3" t="e">
        <f>VLOOKUP(A4235,ข้อมูลนิสิต!$A$1:$A$50000,1,0)</f>
        <v>#N/A</v>
      </c>
      <c r="D4235" s="3">
        <v>1</v>
      </c>
      <c r="E4235" s="1" t="e">
        <f>VLOOKUP(C4235,ข้อมูลนิสิต!$A$1:$B$50000,2,0)</f>
        <v>#N/A</v>
      </c>
    </row>
    <row r="4236" spans="1:5">
      <c r="A4236" s="8"/>
      <c r="B4236" s="9">
        <f t="shared" si="68"/>
        <v>0</v>
      </c>
      <c r="C4236" s="3" t="e">
        <f>VLOOKUP(A4236,ข้อมูลนิสิต!$A$1:$A$50000,1,0)</f>
        <v>#N/A</v>
      </c>
      <c r="D4236" s="3">
        <v>1</v>
      </c>
      <c r="E4236" s="1" t="e">
        <f>VLOOKUP(C4236,ข้อมูลนิสิต!$A$1:$B$50000,2,0)</f>
        <v>#N/A</v>
      </c>
    </row>
    <row r="4237" spans="1:5">
      <c r="A4237" s="8"/>
      <c r="B4237" s="9">
        <f t="shared" si="68"/>
        <v>0</v>
      </c>
      <c r="C4237" s="3" t="e">
        <f>VLOOKUP(A4237,ข้อมูลนิสิต!$A$1:$A$50000,1,0)</f>
        <v>#N/A</v>
      </c>
      <c r="D4237" s="3">
        <v>1</v>
      </c>
      <c r="E4237" s="1" t="e">
        <f>VLOOKUP(C4237,ข้อมูลนิสิต!$A$1:$B$50000,2,0)</f>
        <v>#N/A</v>
      </c>
    </row>
    <row r="4238" spans="1:5">
      <c r="A4238" s="8"/>
      <c r="B4238" s="9">
        <f t="shared" si="68"/>
        <v>0</v>
      </c>
      <c r="C4238" s="3" t="e">
        <f>VLOOKUP(A4238,ข้อมูลนิสิต!$A$1:$A$50000,1,0)</f>
        <v>#N/A</v>
      </c>
      <c r="D4238" s="3">
        <v>1</v>
      </c>
      <c r="E4238" s="1" t="e">
        <f>VLOOKUP(C4238,ข้อมูลนิสิต!$A$1:$B$50000,2,0)</f>
        <v>#N/A</v>
      </c>
    </row>
    <row r="4239" spans="1:5">
      <c r="A4239" s="8"/>
      <c r="B4239" s="9">
        <f t="shared" si="68"/>
        <v>0</v>
      </c>
      <c r="C4239" s="3" t="e">
        <f>VLOOKUP(A4239,ข้อมูลนิสิต!$A$1:$A$50000,1,0)</f>
        <v>#N/A</v>
      </c>
      <c r="D4239" s="3">
        <v>1</v>
      </c>
      <c r="E4239" s="1" t="e">
        <f>VLOOKUP(C4239,ข้อมูลนิสิต!$A$1:$B$50000,2,0)</f>
        <v>#N/A</v>
      </c>
    </row>
    <row r="4240" spans="1:5">
      <c r="A4240" s="8"/>
      <c r="B4240" s="9">
        <f t="shared" si="68"/>
        <v>0</v>
      </c>
      <c r="C4240" s="3" t="e">
        <f>VLOOKUP(A4240,ข้อมูลนิสิต!$A$1:$A$50000,1,0)</f>
        <v>#N/A</v>
      </c>
      <c r="D4240" s="3">
        <v>1</v>
      </c>
      <c r="E4240" s="1" t="e">
        <f>VLOOKUP(C4240,ข้อมูลนิสิต!$A$1:$B$50000,2,0)</f>
        <v>#N/A</v>
      </c>
    </row>
    <row r="4241" spans="1:5">
      <c r="A4241" s="8"/>
      <c r="B4241" s="9">
        <f t="shared" si="68"/>
        <v>0</v>
      </c>
      <c r="C4241" s="3" t="e">
        <f>VLOOKUP(A4241,ข้อมูลนิสิต!$A$1:$A$50000,1,0)</f>
        <v>#N/A</v>
      </c>
      <c r="D4241" s="3">
        <v>1</v>
      </c>
      <c r="E4241" s="1" t="e">
        <f>VLOOKUP(C4241,ข้อมูลนิสิต!$A$1:$B$50000,2,0)</f>
        <v>#N/A</v>
      </c>
    </row>
    <row r="4242" spans="1:5">
      <c r="A4242" s="8"/>
      <c r="B4242" s="9">
        <f t="shared" si="68"/>
        <v>0</v>
      </c>
      <c r="C4242" s="3" t="e">
        <f>VLOOKUP(A4242,ข้อมูลนิสิต!$A$1:$A$50000,1,0)</f>
        <v>#N/A</v>
      </c>
      <c r="D4242" s="3">
        <v>1</v>
      </c>
      <c r="E4242" s="1" t="e">
        <f>VLOOKUP(C4242,ข้อมูลนิสิต!$A$1:$B$50000,2,0)</f>
        <v>#N/A</v>
      </c>
    </row>
    <row r="4243" spans="1:5">
      <c r="A4243" s="8"/>
      <c r="B4243" s="9">
        <f t="shared" si="68"/>
        <v>0</v>
      </c>
      <c r="C4243" s="3" t="e">
        <f>VLOOKUP(A4243,ข้อมูลนิสิต!$A$1:$A$50000,1,0)</f>
        <v>#N/A</v>
      </c>
      <c r="D4243" s="3">
        <v>1</v>
      </c>
      <c r="E4243" s="1" t="e">
        <f>VLOOKUP(C4243,ข้อมูลนิสิต!$A$1:$B$50000,2,0)</f>
        <v>#N/A</v>
      </c>
    </row>
    <row r="4244" spans="1:5">
      <c r="A4244" s="8"/>
      <c r="B4244" s="9">
        <f t="shared" si="68"/>
        <v>0</v>
      </c>
      <c r="C4244" s="3" t="e">
        <f>VLOOKUP(A4244,ข้อมูลนิสิต!$A$1:$A$50000,1,0)</f>
        <v>#N/A</v>
      </c>
      <c r="D4244" s="3">
        <v>1</v>
      </c>
      <c r="E4244" s="1" t="e">
        <f>VLOOKUP(C4244,ข้อมูลนิสิต!$A$1:$B$50000,2,0)</f>
        <v>#N/A</v>
      </c>
    </row>
    <row r="4245" spans="1:5">
      <c r="A4245" s="8"/>
      <c r="B4245" s="9">
        <f t="shared" si="68"/>
        <v>0</v>
      </c>
      <c r="C4245" s="3" t="e">
        <f>VLOOKUP(A4245,ข้อมูลนิสิต!$A$1:$A$50000,1,0)</f>
        <v>#N/A</v>
      </c>
      <c r="D4245" s="3">
        <v>1</v>
      </c>
      <c r="E4245" s="1" t="e">
        <f>VLOOKUP(C4245,ข้อมูลนิสิต!$A$1:$B$50000,2,0)</f>
        <v>#N/A</v>
      </c>
    </row>
    <row r="4246" spans="1:5">
      <c r="A4246" s="8"/>
      <c r="B4246" s="9">
        <f t="shared" si="68"/>
        <v>0</v>
      </c>
      <c r="C4246" s="3" t="e">
        <f>VLOOKUP(A4246,ข้อมูลนิสิต!$A$1:$A$50000,1,0)</f>
        <v>#N/A</v>
      </c>
      <c r="D4246" s="3">
        <v>1</v>
      </c>
      <c r="E4246" s="1" t="e">
        <f>VLOOKUP(C4246,ข้อมูลนิสิต!$A$1:$B$50000,2,0)</f>
        <v>#N/A</v>
      </c>
    </row>
    <row r="4247" spans="1:5">
      <c r="A4247" s="8"/>
      <c r="B4247" s="9">
        <f t="shared" si="68"/>
        <v>0</v>
      </c>
      <c r="C4247" s="3" t="e">
        <f>VLOOKUP(A4247,ข้อมูลนิสิต!$A$1:$A$50000,1,0)</f>
        <v>#N/A</v>
      </c>
      <c r="D4247" s="3">
        <v>1</v>
      </c>
      <c r="E4247" s="1" t="e">
        <f>VLOOKUP(C4247,ข้อมูลนิสิต!$A$1:$B$50000,2,0)</f>
        <v>#N/A</v>
      </c>
    </row>
    <row r="4248" spans="1:5">
      <c r="A4248" s="8"/>
      <c r="B4248" s="9">
        <f t="shared" si="68"/>
        <v>0</v>
      </c>
      <c r="C4248" s="3" t="e">
        <f>VLOOKUP(A4248,ข้อมูลนิสิต!$A$1:$A$50000,1,0)</f>
        <v>#N/A</v>
      </c>
      <c r="D4248" s="3">
        <v>1</v>
      </c>
      <c r="E4248" s="1" t="e">
        <f>VLOOKUP(C4248,ข้อมูลนิสิต!$A$1:$B$50000,2,0)</f>
        <v>#N/A</v>
      </c>
    </row>
    <row r="4249" spans="1:5">
      <c r="A4249" s="8"/>
      <c r="B4249" s="9">
        <f t="shared" si="68"/>
        <v>0</v>
      </c>
      <c r="C4249" s="3" t="e">
        <f>VLOOKUP(A4249,ข้อมูลนิสิต!$A$1:$A$50000,1,0)</f>
        <v>#N/A</v>
      </c>
      <c r="D4249" s="3">
        <v>1</v>
      </c>
      <c r="E4249" s="1" t="e">
        <f>VLOOKUP(C4249,ข้อมูลนิสิต!$A$1:$B$50000,2,0)</f>
        <v>#N/A</v>
      </c>
    </row>
    <row r="4250" spans="1:5">
      <c r="A4250" s="8"/>
      <c r="B4250" s="9">
        <f t="shared" si="68"/>
        <v>0</v>
      </c>
      <c r="C4250" s="3" t="e">
        <f>VLOOKUP(A4250,ข้อมูลนิสิต!$A$1:$A$50000,1,0)</f>
        <v>#N/A</v>
      </c>
      <c r="D4250" s="3">
        <v>1</v>
      </c>
      <c r="E4250" s="1" t="e">
        <f>VLOOKUP(C4250,ข้อมูลนิสิต!$A$1:$B$50000,2,0)</f>
        <v>#N/A</v>
      </c>
    </row>
    <row r="4251" spans="1:5">
      <c r="A4251" s="8"/>
      <c r="B4251" s="9">
        <f t="shared" si="68"/>
        <v>0</v>
      </c>
      <c r="C4251" s="3" t="e">
        <f>VLOOKUP(A4251,ข้อมูลนิสิต!$A$1:$A$50000,1,0)</f>
        <v>#N/A</v>
      </c>
      <c r="D4251" s="3">
        <v>1</v>
      </c>
      <c r="E4251" s="1" t="e">
        <f>VLOOKUP(C4251,ข้อมูลนิสิต!$A$1:$B$50000,2,0)</f>
        <v>#N/A</v>
      </c>
    </row>
    <row r="4252" spans="1:5">
      <c r="A4252" s="8"/>
      <c r="B4252" s="9">
        <f t="shared" si="68"/>
        <v>0</v>
      </c>
      <c r="C4252" s="3" t="e">
        <f>VLOOKUP(A4252,ข้อมูลนิสิต!$A$1:$A$50000,1,0)</f>
        <v>#N/A</v>
      </c>
      <c r="D4252" s="3">
        <v>1</v>
      </c>
      <c r="E4252" s="1" t="e">
        <f>VLOOKUP(C4252,ข้อมูลนิสิต!$A$1:$B$50000,2,0)</f>
        <v>#N/A</v>
      </c>
    </row>
    <row r="4253" spans="1:5">
      <c r="A4253" s="8"/>
      <c r="B4253" s="9">
        <f t="shared" si="68"/>
        <v>0</v>
      </c>
      <c r="C4253" s="3" t="e">
        <f>VLOOKUP(A4253,ข้อมูลนิสิต!$A$1:$A$50000,1,0)</f>
        <v>#N/A</v>
      </c>
      <c r="D4253" s="3">
        <v>1</v>
      </c>
      <c r="E4253" s="1" t="e">
        <f>VLOOKUP(C4253,ข้อมูลนิสิต!$A$1:$B$50000,2,0)</f>
        <v>#N/A</v>
      </c>
    </row>
    <row r="4254" spans="1:5">
      <c r="A4254" s="8"/>
      <c r="B4254" s="9">
        <f t="shared" si="68"/>
        <v>0</v>
      </c>
      <c r="C4254" s="3" t="e">
        <f>VLOOKUP(A4254,ข้อมูลนิสิต!$A$1:$A$50000,1,0)</f>
        <v>#N/A</v>
      </c>
      <c r="D4254" s="3">
        <v>1</v>
      </c>
      <c r="E4254" s="1" t="e">
        <f>VLOOKUP(C4254,ข้อมูลนิสิต!$A$1:$B$50000,2,0)</f>
        <v>#N/A</v>
      </c>
    </row>
    <row r="4255" spans="1:5">
      <c r="A4255" s="8"/>
      <c r="B4255" s="9">
        <f t="shared" si="68"/>
        <v>0</v>
      </c>
      <c r="C4255" s="3" t="e">
        <f>VLOOKUP(A4255,ข้อมูลนิสิต!$A$1:$A$50000,1,0)</f>
        <v>#N/A</v>
      </c>
      <c r="D4255" s="3">
        <v>1</v>
      </c>
      <c r="E4255" s="1" t="e">
        <f>VLOOKUP(C4255,ข้อมูลนิสิต!$A$1:$B$50000,2,0)</f>
        <v>#N/A</v>
      </c>
    </row>
    <row r="4256" spans="1:5">
      <c r="A4256" s="8"/>
      <c r="B4256" s="9">
        <f t="shared" si="68"/>
        <v>0</v>
      </c>
      <c r="C4256" s="3" t="e">
        <f>VLOOKUP(A4256,ข้อมูลนิสิต!$A$1:$A$50000,1,0)</f>
        <v>#N/A</v>
      </c>
      <c r="D4256" s="3">
        <v>1</v>
      </c>
      <c r="E4256" s="1" t="e">
        <f>VLOOKUP(C4256,ข้อมูลนิสิต!$A$1:$B$50000,2,0)</f>
        <v>#N/A</v>
      </c>
    </row>
    <row r="4257" spans="1:5">
      <c r="A4257" s="8"/>
      <c r="B4257" s="9">
        <f t="shared" si="68"/>
        <v>0</v>
      </c>
      <c r="C4257" s="3" t="e">
        <f>VLOOKUP(A4257,ข้อมูลนิสิต!$A$1:$A$50000,1,0)</f>
        <v>#N/A</v>
      </c>
      <c r="D4257" s="3">
        <v>1</v>
      </c>
      <c r="E4257" s="1" t="e">
        <f>VLOOKUP(C4257,ข้อมูลนิสิต!$A$1:$B$50000,2,0)</f>
        <v>#N/A</v>
      </c>
    </row>
    <row r="4258" spans="1:5">
      <c r="A4258" s="8"/>
      <c r="B4258" s="9">
        <f t="shared" si="68"/>
        <v>0</v>
      </c>
      <c r="C4258" s="3" t="e">
        <f>VLOOKUP(A4258,ข้อมูลนิสิต!$A$1:$A$50000,1,0)</f>
        <v>#N/A</v>
      </c>
      <c r="D4258" s="3">
        <v>1</v>
      </c>
      <c r="E4258" s="1" t="e">
        <f>VLOOKUP(C4258,ข้อมูลนิสิต!$A$1:$B$50000,2,0)</f>
        <v>#N/A</v>
      </c>
    </row>
    <row r="4259" spans="1:5">
      <c r="A4259" s="8"/>
      <c r="B4259" s="9">
        <f t="shared" si="68"/>
        <v>0</v>
      </c>
      <c r="C4259" s="3" t="e">
        <f>VLOOKUP(A4259,ข้อมูลนิสิต!$A$1:$A$50000,1,0)</f>
        <v>#N/A</v>
      </c>
      <c r="D4259" s="3">
        <v>1</v>
      </c>
      <c r="E4259" s="1" t="e">
        <f>VLOOKUP(C4259,ข้อมูลนิสิต!$A$1:$B$50000,2,0)</f>
        <v>#N/A</v>
      </c>
    </row>
    <row r="4260" spans="1:5">
      <c r="A4260" s="8"/>
      <c r="B4260" s="9">
        <f t="shared" si="68"/>
        <v>0</v>
      </c>
      <c r="C4260" s="3" t="e">
        <f>VLOOKUP(A4260,ข้อมูลนิสิต!$A$1:$A$50000,1,0)</f>
        <v>#N/A</v>
      </c>
      <c r="D4260" s="3">
        <v>1</v>
      </c>
      <c r="E4260" s="1" t="e">
        <f>VLOOKUP(C4260,ข้อมูลนิสิต!$A$1:$B$50000,2,0)</f>
        <v>#N/A</v>
      </c>
    </row>
    <row r="4261" spans="1:5">
      <c r="A4261" s="8"/>
      <c r="B4261" s="9">
        <f t="shared" si="68"/>
        <v>0</v>
      </c>
      <c r="C4261" s="3" t="e">
        <f>VLOOKUP(A4261,ข้อมูลนิสิต!$A$1:$A$50000,1,0)</f>
        <v>#N/A</v>
      </c>
      <c r="D4261" s="3">
        <v>1</v>
      </c>
      <c r="E4261" s="1" t="e">
        <f>VLOOKUP(C4261,ข้อมูลนิสิต!$A$1:$B$50000,2,0)</f>
        <v>#N/A</v>
      </c>
    </row>
    <row r="4262" spans="1:5">
      <c r="A4262" s="8"/>
      <c r="B4262" s="9">
        <f t="shared" si="68"/>
        <v>0</v>
      </c>
      <c r="C4262" s="3" t="e">
        <f>VLOOKUP(A4262,ข้อมูลนิสิต!$A$1:$A$50000,1,0)</f>
        <v>#N/A</v>
      </c>
      <c r="D4262" s="3">
        <v>1</v>
      </c>
      <c r="E4262" s="1" t="e">
        <f>VLOOKUP(C4262,ข้อมูลนิสิต!$A$1:$B$50000,2,0)</f>
        <v>#N/A</v>
      </c>
    </row>
    <row r="4263" spans="1:5">
      <c r="A4263" s="8"/>
      <c r="B4263" s="9">
        <f t="shared" si="68"/>
        <v>0</v>
      </c>
      <c r="C4263" s="3" t="e">
        <f>VLOOKUP(A4263,ข้อมูลนิสิต!$A$1:$A$50000,1,0)</f>
        <v>#N/A</v>
      </c>
      <c r="D4263" s="3">
        <v>1</v>
      </c>
      <c r="E4263" s="1" t="e">
        <f>VLOOKUP(C4263,ข้อมูลนิสิต!$A$1:$B$50000,2,0)</f>
        <v>#N/A</v>
      </c>
    </row>
    <row r="4264" spans="1:5">
      <c r="A4264" s="8"/>
      <c r="B4264" s="9">
        <f t="shared" si="68"/>
        <v>0</v>
      </c>
      <c r="C4264" s="3" t="e">
        <f>VLOOKUP(A4264,ข้อมูลนิสิต!$A$1:$A$50000,1,0)</f>
        <v>#N/A</v>
      </c>
      <c r="D4264" s="3">
        <v>1</v>
      </c>
      <c r="E4264" s="1" t="e">
        <f>VLOOKUP(C4264,ข้อมูลนิสิต!$A$1:$B$50000,2,0)</f>
        <v>#N/A</v>
      </c>
    </row>
    <row r="4265" spans="1:5">
      <c r="A4265" s="8"/>
      <c r="B4265" s="9">
        <f t="shared" si="68"/>
        <v>0</v>
      </c>
      <c r="C4265" s="3" t="e">
        <f>VLOOKUP(A4265,ข้อมูลนิสิต!$A$1:$A$50000,1,0)</f>
        <v>#N/A</v>
      </c>
      <c r="D4265" s="3">
        <v>1</v>
      </c>
      <c r="E4265" s="1" t="e">
        <f>VLOOKUP(C4265,ข้อมูลนิสิต!$A$1:$B$50000,2,0)</f>
        <v>#N/A</v>
      </c>
    </row>
    <row r="4266" spans="1:5">
      <c r="A4266" s="8"/>
      <c r="B4266" s="9">
        <f t="shared" si="68"/>
        <v>0</v>
      </c>
      <c r="C4266" s="3" t="e">
        <f>VLOOKUP(A4266,ข้อมูลนิสิต!$A$1:$A$50000,1,0)</f>
        <v>#N/A</v>
      </c>
      <c r="D4266" s="3">
        <v>1</v>
      </c>
      <c r="E4266" s="1" t="e">
        <f>VLOOKUP(C4266,ข้อมูลนิสิต!$A$1:$B$50000,2,0)</f>
        <v>#N/A</v>
      </c>
    </row>
    <row r="4267" spans="1:5">
      <c r="A4267" s="8"/>
      <c r="B4267" s="9">
        <f t="shared" si="68"/>
        <v>0</v>
      </c>
      <c r="C4267" s="3" t="e">
        <f>VLOOKUP(A4267,ข้อมูลนิสิต!$A$1:$A$50000,1,0)</f>
        <v>#N/A</v>
      </c>
      <c r="D4267" s="3">
        <v>1</v>
      </c>
      <c r="E4267" s="1" t="e">
        <f>VLOOKUP(C4267,ข้อมูลนิสิต!$A$1:$B$50000,2,0)</f>
        <v>#N/A</v>
      </c>
    </row>
    <row r="4268" spans="1:5">
      <c r="A4268" s="8"/>
      <c r="B4268" s="9">
        <f t="shared" si="68"/>
        <v>0</v>
      </c>
      <c r="C4268" s="3" t="e">
        <f>VLOOKUP(A4268,ข้อมูลนิสิต!$A$1:$A$50000,1,0)</f>
        <v>#N/A</v>
      </c>
      <c r="D4268" s="3">
        <v>1</v>
      </c>
      <c r="E4268" s="1" t="e">
        <f>VLOOKUP(C4268,ข้อมูลนิสิต!$A$1:$B$50000,2,0)</f>
        <v>#N/A</v>
      </c>
    </row>
    <row r="4269" spans="1:5">
      <c r="A4269" s="8"/>
      <c r="B4269" s="9">
        <f t="shared" si="68"/>
        <v>0</v>
      </c>
      <c r="C4269" s="3" t="e">
        <f>VLOOKUP(A4269,ข้อมูลนิสิต!$A$1:$A$50000,1,0)</f>
        <v>#N/A</v>
      </c>
      <c r="D4269" s="3">
        <v>1</v>
      </c>
      <c r="E4269" s="1" t="e">
        <f>VLOOKUP(C4269,ข้อมูลนิสิต!$A$1:$B$50000,2,0)</f>
        <v>#N/A</v>
      </c>
    </row>
    <row r="4270" spans="1:5">
      <c r="A4270" s="8"/>
      <c r="B4270" s="9">
        <f t="shared" si="68"/>
        <v>0</v>
      </c>
      <c r="C4270" s="3" t="e">
        <f>VLOOKUP(A4270,ข้อมูลนิสิต!$A$1:$A$50000,1,0)</f>
        <v>#N/A</v>
      </c>
      <c r="D4270" s="3">
        <v>1</v>
      </c>
      <c r="E4270" s="1" t="e">
        <f>VLOOKUP(C4270,ข้อมูลนิสิต!$A$1:$B$50000,2,0)</f>
        <v>#N/A</v>
      </c>
    </row>
    <row r="4271" spans="1:5">
      <c r="A4271" s="8"/>
      <c r="B4271" s="9">
        <f t="shared" si="68"/>
        <v>0</v>
      </c>
      <c r="C4271" s="3" t="e">
        <f>VLOOKUP(A4271,ข้อมูลนิสิต!$A$1:$A$50000,1,0)</f>
        <v>#N/A</v>
      </c>
      <c r="D4271" s="3">
        <v>1</v>
      </c>
      <c r="E4271" s="1" t="e">
        <f>VLOOKUP(C4271,ข้อมูลนิสิต!$A$1:$B$50000,2,0)</f>
        <v>#N/A</v>
      </c>
    </row>
    <row r="4272" spans="1:5">
      <c r="A4272" s="8"/>
      <c r="B4272" s="9">
        <f t="shared" si="68"/>
        <v>0</v>
      </c>
      <c r="C4272" s="3" t="e">
        <f>VLOOKUP(A4272,ข้อมูลนิสิต!$A$1:$A$50000,1,0)</f>
        <v>#N/A</v>
      </c>
      <c r="D4272" s="3">
        <v>1</v>
      </c>
      <c r="E4272" s="1" t="e">
        <f>VLOOKUP(C4272,ข้อมูลนิสิต!$A$1:$B$50000,2,0)</f>
        <v>#N/A</v>
      </c>
    </row>
    <row r="4273" spans="1:5">
      <c r="A4273" s="8"/>
      <c r="B4273" s="9">
        <f t="shared" si="68"/>
        <v>0</v>
      </c>
      <c r="C4273" s="3" t="e">
        <f>VLOOKUP(A4273,ข้อมูลนิสิต!$A$1:$A$50000,1,0)</f>
        <v>#N/A</v>
      </c>
      <c r="D4273" s="3">
        <v>1</v>
      </c>
      <c r="E4273" s="1" t="e">
        <f>VLOOKUP(C4273,ข้อมูลนิสิต!$A$1:$B$50000,2,0)</f>
        <v>#N/A</v>
      </c>
    </row>
    <row r="4274" spans="1:5">
      <c r="A4274" s="8"/>
      <c r="B4274" s="9">
        <f t="shared" si="68"/>
        <v>0</v>
      </c>
      <c r="C4274" s="3" t="e">
        <f>VLOOKUP(A4274,ข้อมูลนิสิต!$A$1:$A$50000,1,0)</f>
        <v>#N/A</v>
      </c>
      <c r="D4274" s="3">
        <v>1</v>
      </c>
      <c r="E4274" s="1" t="e">
        <f>VLOOKUP(C4274,ข้อมูลนิสิต!$A$1:$B$50000,2,0)</f>
        <v>#N/A</v>
      </c>
    </row>
    <row r="4275" spans="1:5">
      <c r="A4275" s="8"/>
      <c r="B4275" s="9">
        <f t="shared" si="68"/>
        <v>0</v>
      </c>
      <c r="C4275" s="3" t="e">
        <f>VLOOKUP(A4275,ข้อมูลนิสิต!$A$1:$A$50000,1,0)</f>
        <v>#N/A</v>
      </c>
      <c r="D4275" s="3">
        <v>1</v>
      </c>
      <c r="E4275" s="1" t="e">
        <f>VLOOKUP(C4275,ข้อมูลนิสิต!$A$1:$B$50000,2,0)</f>
        <v>#N/A</v>
      </c>
    </row>
    <row r="4276" spans="1:5">
      <c r="A4276" s="8"/>
      <c r="B4276" s="9">
        <f t="shared" si="68"/>
        <v>0</v>
      </c>
      <c r="C4276" s="3" t="e">
        <f>VLOOKUP(A4276,ข้อมูลนิสิต!$A$1:$A$50000,1,0)</f>
        <v>#N/A</v>
      </c>
      <c r="D4276" s="3">
        <v>1</v>
      </c>
      <c r="E4276" s="1" t="e">
        <f>VLOOKUP(C4276,ข้อมูลนิสิต!$A$1:$B$50000,2,0)</f>
        <v>#N/A</v>
      </c>
    </row>
    <row r="4277" spans="1:5">
      <c r="A4277" s="8"/>
      <c r="B4277" s="9">
        <f t="shared" si="68"/>
        <v>0</v>
      </c>
      <c r="C4277" s="3" t="e">
        <f>VLOOKUP(A4277,ข้อมูลนิสิต!$A$1:$A$50000,1,0)</f>
        <v>#N/A</v>
      </c>
      <c r="D4277" s="3">
        <v>1</v>
      </c>
      <c r="E4277" s="1" t="e">
        <f>VLOOKUP(C4277,ข้อมูลนิสิต!$A$1:$B$50000,2,0)</f>
        <v>#N/A</v>
      </c>
    </row>
    <row r="4278" spans="1:5">
      <c r="A4278" s="8"/>
      <c r="B4278" s="9">
        <f t="shared" si="68"/>
        <v>0</v>
      </c>
      <c r="C4278" s="3" t="e">
        <f>VLOOKUP(A4278,ข้อมูลนิสิต!$A$1:$A$50000,1,0)</f>
        <v>#N/A</v>
      </c>
      <c r="D4278" s="3">
        <v>1</v>
      </c>
      <c r="E4278" s="1" t="e">
        <f>VLOOKUP(C4278,ข้อมูลนิสิต!$A$1:$B$50000,2,0)</f>
        <v>#N/A</v>
      </c>
    </row>
    <row r="4279" spans="1:5">
      <c r="A4279" s="8"/>
      <c r="B4279" s="9">
        <f t="shared" si="68"/>
        <v>0</v>
      </c>
      <c r="C4279" s="3" t="e">
        <f>VLOOKUP(A4279,ข้อมูลนิสิต!$A$1:$A$50000,1,0)</f>
        <v>#N/A</v>
      </c>
      <c r="D4279" s="3">
        <v>1</v>
      </c>
      <c r="E4279" s="1" t="e">
        <f>VLOOKUP(C4279,ข้อมูลนิสิต!$A$1:$B$50000,2,0)</f>
        <v>#N/A</v>
      </c>
    </row>
    <row r="4280" spans="1:5">
      <c r="A4280" s="8"/>
      <c r="B4280" s="9">
        <f t="shared" si="68"/>
        <v>0</v>
      </c>
      <c r="C4280" s="3" t="e">
        <f>VLOOKUP(A4280,ข้อมูลนิสิต!$A$1:$A$50000,1,0)</f>
        <v>#N/A</v>
      </c>
      <c r="D4280" s="3">
        <v>1</v>
      </c>
      <c r="E4280" s="1" t="e">
        <f>VLOOKUP(C4280,ข้อมูลนิสิต!$A$1:$B$50000,2,0)</f>
        <v>#N/A</v>
      </c>
    </row>
    <row r="4281" spans="1:5">
      <c r="A4281" s="8"/>
      <c r="B4281" s="9">
        <f t="shared" si="68"/>
        <v>0</v>
      </c>
      <c r="C4281" s="3" t="e">
        <f>VLOOKUP(A4281,ข้อมูลนิสิต!$A$1:$A$50000,1,0)</f>
        <v>#N/A</v>
      </c>
      <c r="D4281" s="3">
        <v>1</v>
      </c>
      <c r="E4281" s="1" t="e">
        <f>VLOOKUP(C4281,ข้อมูลนิสิต!$A$1:$B$50000,2,0)</f>
        <v>#N/A</v>
      </c>
    </row>
    <row r="4282" spans="1:5">
      <c r="A4282" s="8"/>
      <c r="B4282" s="9">
        <f t="shared" ref="B4282:B4345" si="69">LEN(A4282)</f>
        <v>0</v>
      </c>
      <c r="C4282" s="3" t="e">
        <f>VLOOKUP(A4282,ข้อมูลนิสิต!$A$1:$A$50000,1,0)</f>
        <v>#N/A</v>
      </c>
      <c r="D4282" s="3">
        <v>1</v>
      </c>
      <c r="E4282" s="1" t="e">
        <f>VLOOKUP(C4282,ข้อมูลนิสิต!$A$1:$B$50000,2,0)</f>
        <v>#N/A</v>
      </c>
    </row>
    <row r="4283" spans="1:5">
      <c r="A4283" s="8"/>
      <c r="B4283" s="9">
        <f t="shared" si="69"/>
        <v>0</v>
      </c>
      <c r="C4283" s="3" t="e">
        <f>VLOOKUP(A4283,ข้อมูลนิสิต!$A$1:$A$50000,1,0)</f>
        <v>#N/A</v>
      </c>
      <c r="D4283" s="3">
        <v>1</v>
      </c>
      <c r="E4283" s="1" t="e">
        <f>VLOOKUP(C4283,ข้อมูลนิสิต!$A$1:$B$50000,2,0)</f>
        <v>#N/A</v>
      </c>
    </row>
    <row r="4284" spans="1:5">
      <c r="A4284" s="8"/>
      <c r="B4284" s="9">
        <f t="shared" si="69"/>
        <v>0</v>
      </c>
      <c r="C4284" s="3" t="e">
        <f>VLOOKUP(A4284,ข้อมูลนิสิต!$A$1:$A$50000,1,0)</f>
        <v>#N/A</v>
      </c>
      <c r="D4284" s="3">
        <v>1</v>
      </c>
      <c r="E4284" s="1" t="e">
        <f>VLOOKUP(C4284,ข้อมูลนิสิต!$A$1:$B$50000,2,0)</f>
        <v>#N/A</v>
      </c>
    </row>
    <row r="4285" spans="1:5">
      <c r="A4285" s="8"/>
      <c r="B4285" s="9">
        <f t="shared" si="69"/>
        <v>0</v>
      </c>
      <c r="C4285" s="3" t="e">
        <f>VLOOKUP(A4285,ข้อมูลนิสิต!$A$1:$A$50000,1,0)</f>
        <v>#N/A</v>
      </c>
      <c r="D4285" s="3">
        <v>1</v>
      </c>
      <c r="E4285" s="1" t="e">
        <f>VLOOKUP(C4285,ข้อมูลนิสิต!$A$1:$B$50000,2,0)</f>
        <v>#N/A</v>
      </c>
    </row>
    <row r="4286" spans="1:5">
      <c r="A4286" s="8"/>
      <c r="B4286" s="9">
        <f t="shared" si="69"/>
        <v>0</v>
      </c>
      <c r="C4286" s="3" t="e">
        <f>VLOOKUP(A4286,ข้อมูลนิสิต!$A$1:$A$50000,1,0)</f>
        <v>#N/A</v>
      </c>
      <c r="D4286" s="3">
        <v>1</v>
      </c>
      <c r="E4286" s="1" t="e">
        <f>VLOOKUP(C4286,ข้อมูลนิสิต!$A$1:$B$50000,2,0)</f>
        <v>#N/A</v>
      </c>
    </row>
    <row r="4287" spans="1:5">
      <c r="A4287" s="8"/>
      <c r="B4287" s="9">
        <f t="shared" si="69"/>
        <v>0</v>
      </c>
      <c r="C4287" s="3" t="e">
        <f>VLOOKUP(A4287,ข้อมูลนิสิต!$A$1:$A$50000,1,0)</f>
        <v>#N/A</v>
      </c>
      <c r="D4287" s="3">
        <v>1</v>
      </c>
      <c r="E4287" s="1" t="e">
        <f>VLOOKUP(C4287,ข้อมูลนิสิต!$A$1:$B$50000,2,0)</f>
        <v>#N/A</v>
      </c>
    </row>
    <row r="4288" spans="1:5">
      <c r="A4288" s="8"/>
      <c r="B4288" s="9">
        <f t="shared" si="69"/>
        <v>0</v>
      </c>
      <c r="C4288" s="3" t="e">
        <f>VLOOKUP(A4288,ข้อมูลนิสิต!$A$1:$A$50000,1,0)</f>
        <v>#N/A</v>
      </c>
      <c r="D4288" s="3">
        <v>1</v>
      </c>
      <c r="E4288" s="1" t="e">
        <f>VLOOKUP(C4288,ข้อมูลนิสิต!$A$1:$B$50000,2,0)</f>
        <v>#N/A</v>
      </c>
    </row>
    <row r="4289" spans="1:5">
      <c r="A4289" s="8"/>
      <c r="B4289" s="9">
        <f t="shared" si="69"/>
        <v>0</v>
      </c>
      <c r="C4289" s="3" t="e">
        <f>VLOOKUP(A4289,ข้อมูลนิสิต!$A$1:$A$50000,1,0)</f>
        <v>#N/A</v>
      </c>
      <c r="D4289" s="3">
        <v>1</v>
      </c>
      <c r="E4289" s="1" t="e">
        <f>VLOOKUP(C4289,ข้อมูลนิสิต!$A$1:$B$50000,2,0)</f>
        <v>#N/A</v>
      </c>
    </row>
    <row r="4290" spans="1:5">
      <c r="A4290" s="8"/>
      <c r="B4290" s="9">
        <f t="shared" si="69"/>
        <v>0</v>
      </c>
      <c r="C4290" s="3" t="e">
        <f>VLOOKUP(A4290,ข้อมูลนิสิต!$A$1:$A$50000,1,0)</f>
        <v>#N/A</v>
      </c>
      <c r="D4290" s="3">
        <v>1</v>
      </c>
      <c r="E4290" s="1" t="e">
        <f>VLOOKUP(C4290,ข้อมูลนิสิต!$A$1:$B$50000,2,0)</f>
        <v>#N/A</v>
      </c>
    </row>
    <row r="4291" spans="1:5">
      <c r="A4291" s="8"/>
      <c r="B4291" s="9">
        <f t="shared" si="69"/>
        <v>0</v>
      </c>
      <c r="C4291" s="3" t="e">
        <f>VLOOKUP(A4291,ข้อมูลนิสิต!$A$1:$A$50000,1,0)</f>
        <v>#N/A</v>
      </c>
      <c r="D4291" s="3">
        <v>1</v>
      </c>
      <c r="E4291" s="1" t="e">
        <f>VLOOKUP(C4291,ข้อมูลนิสิต!$A$1:$B$50000,2,0)</f>
        <v>#N/A</v>
      </c>
    </row>
    <row r="4292" spans="1:5">
      <c r="A4292" s="8"/>
      <c r="B4292" s="9">
        <f t="shared" si="69"/>
        <v>0</v>
      </c>
      <c r="C4292" s="3" t="e">
        <f>VLOOKUP(A4292,ข้อมูลนิสิต!$A$1:$A$50000,1,0)</f>
        <v>#N/A</v>
      </c>
      <c r="D4292" s="3">
        <v>1</v>
      </c>
      <c r="E4292" s="1" t="e">
        <f>VLOOKUP(C4292,ข้อมูลนิสิต!$A$1:$B$50000,2,0)</f>
        <v>#N/A</v>
      </c>
    </row>
    <row r="4293" spans="1:5">
      <c r="A4293" s="8"/>
      <c r="B4293" s="9">
        <f t="shared" si="69"/>
        <v>0</v>
      </c>
      <c r="C4293" s="3" t="e">
        <f>VLOOKUP(A4293,ข้อมูลนิสิต!$A$1:$A$50000,1,0)</f>
        <v>#N/A</v>
      </c>
      <c r="D4293" s="3">
        <v>1</v>
      </c>
      <c r="E4293" s="1" t="e">
        <f>VLOOKUP(C4293,ข้อมูลนิสิต!$A$1:$B$50000,2,0)</f>
        <v>#N/A</v>
      </c>
    </row>
    <row r="4294" spans="1:5">
      <c r="A4294" s="8"/>
      <c r="B4294" s="9">
        <f t="shared" si="69"/>
        <v>0</v>
      </c>
      <c r="C4294" s="3" t="e">
        <f>VLOOKUP(A4294,ข้อมูลนิสิต!$A$1:$A$50000,1,0)</f>
        <v>#N/A</v>
      </c>
      <c r="D4294" s="3">
        <v>1</v>
      </c>
      <c r="E4294" s="1" t="e">
        <f>VLOOKUP(C4294,ข้อมูลนิสิต!$A$1:$B$50000,2,0)</f>
        <v>#N/A</v>
      </c>
    </row>
    <row r="4295" spans="1:5">
      <c r="A4295" s="8"/>
      <c r="B4295" s="9">
        <f t="shared" si="69"/>
        <v>0</v>
      </c>
      <c r="C4295" s="3" t="e">
        <f>VLOOKUP(A4295,ข้อมูลนิสิต!$A$1:$A$50000,1,0)</f>
        <v>#N/A</v>
      </c>
      <c r="D4295" s="3">
        <v>1</v>
      </c>
      <c r="E4295" s="1" t="e">
        <f>VLOOKUP(C4295,ข้อมูลนิสิต!$A$1:$B$50000,2,0)</f>
        <v>#N/A</v>
      </c>
    </row>
    <row r="4296" spans="1:5">
      <c r="A4296" s="8"/>
      <c r="B4296" s="9">
        <f t="shared" si="69"/>
        <v>0</v>
      </c>
      <c r="C4296" s="3" t="e">
        <f>VLOOKUP(A4296,ข้อมูลนิสิต!$A$1:$A$50000,1,0)</f>
        <v>#N/A</v>
      </c>
      <c r="D4296" s="3">
        <v>1</v>
      </c>
      <c r="E4296" s="1" t="e">
        <f>VLOOKUP(C4296,ข้อมูลนิสิต!$A$1:$B$50000,2,0)</f>
        <v>#N/A</v>
      </c>
    </row>
    <row r="4297" spans="1:5">
      <c r="A4297" s="8"/>
      <c r="B4297" s="9">
        <f t="shared" si="69"/>
        <v>0</v>
      </c>
      <c r="C4297" s="3" t="e">
        <f>VLOOKUP(A4297,ข้อมูลนิสิต!$A$1:$A$50000,1,0)</f>
        <v>#N/A</v>
      </c>
      <c r="D4297" s="3">
        <v>1</v>
      </c>
      <c r="E4297" s="1" t="e">
        <f>VLOOKUP(C4297,ข้อมูลนิสิต!$A$1:$B$50000,2,0)</f>
        <v>#N/A</v>
      </c>
    </row>
    <row r="4298" spans="1:5">
      <c r="A4298" s="8"/>
      <c r="B4298" s="9">
        <f t="shared" si="69"/>
        <v>0</v>
      </c>
      <c r="C4298" s="3" t="e">
        <f>VLOOKUP(A4298,ข้อมูลนิสิต!$A$1:$A$50000,1,0)</f>
        <v>#N/A</v>
      </c>
      <c r="D4298" s="3">
        <v>1</v>
      </c>
      <c r="E4298" s="1" t="e">
        <f>VLOOKUP(C4298,ข้อมูลนิสิต!$A$1:$B$50000,2,0)</f>
        <v>#N/A</v>
      </c>
    </row>
    <row r="4299" spans="1:5">
      <c r="A4299" s="8"/>
      <c r="B4299" s="9">
        <f t="shared" si="69"/>
        <v>0</v>
      </c>
      <c r="C4299" s="3" t="e">
        <f>VLOOKUP(A4299,ข้อมูลนิสิต!$A$1:$A$50000,1,0)</f>
        <v>#N/A</v>
      </c>
      <c r="D4299" s="3">
        <v>1</v>
      </c>
      <c r="E4299" s="1" t="e">
        <f>VLOOKUP(C4299,ข้อมูลนิสิต!$A$1:$B$50000,2,0)</f>
        <v>#N/A</v>
      </c>
    </row>
    <row r="4300" spans="1:5">
      <c r="A4300" s="8"/>
      <c r="B4300" s="9">
        <f t="shared" si="69"/>
        <v>0</v>
      </c>
      <c r="C4300" s="3" t="e">
        <f>VLOOKUP(A4300,ข้อมูลนิสิต!$A$1:$A$50000,1,0)</f>
        <v>#N/A</v>
      </c>
      <c r="D4300" s="3">
        <v>1</v>
      </c>
      <c r="E4300" s="1" t="e">
        <f>VLOOKUP(C4300,ข้อมูลนิสิต!$A$1:$B$50000,2,0)</f>
        <v>#N/A</v>
      </c>
    </row>
    <row r="4301" spans="1:5">
      <c r="A4301" s="8"/>
      <c r="B4301" s="9">
        <f t="shared" si="69"/>
        <v>0</v>
      </c>
      <c r="C4301" s="3" t="e">
        <f>VLOOKUP(A4301,ข้อมูลนิสิต!$A$1:$A$50000,1,0)</f>
        <v>#N/A</v>
      </c>
      <c r="D4301" s="3">
        <v>1</v>
      </c>
      <c r="E4301" s="1" t="e">
        <f>VLOOKUP(C4301,ข้อมูลนิสิต!$A$1:$B$50000,2,0)</f>
        <v>#N/A</v>
      </c>
    </row>
    <row r="4302" spans="1:5">
      <c r="A4302" s="8"/>
      <c r="B4302" s="9">
        <f t="shared" si="69"/>
        <v>0</v>
      </c>
      <c r="C4302" s="3" t="e">
        <f>VLOOKUP(A4302,ข้อมูลนิสิต!$A$1:$A$50000,1,0)</f>
        <v>#N/A</v>
      </c>
      <c r="D4302" s="3">
        <v>1</v>
      </c>
      <c r="E4302" s="1" t="e">
        <f>VLOOKUP(C4302,ข้อมูลนิสิต!$A$1:$B$50000,2,0)</f>
        <v>#N/A</v>
      </c>
    </row>
    <row r="4303" spans="1:5">
      <c r="A4303" s="8"/>
      <c r="B4303" s="9">
        <f t="shared" si="69"/>
        <v>0</v>
      </c>
      <c r="C4303" s="3" t="e">
        <f>VLOOKUP(A4303,ข้อมูลนิสิต!$A$1:$A$50000,1,0)</f>
        <v>#N/A</v>
      </c>
      <c r="D4303" s="3">
        <v>1</v>
      </c>
      <c r="E4303" s="1" t="e">
        <f>VLOOKUP(C4303,ข้อมูลนิสิต!$A$1:$B$50000,2,0)</f>
        <v>#N/A</v>
      </c>
    </row>
    <row r="4304" spans="1:5">
      <c r="A4304" s="8"/>
      <c r="B4304" s="9">
        <f t="shared" si="69"/>
        <v>0</v>
      </c>
      <c r="C4304" s="3" t="e">
        <f>VLOOKUP(A4304,ข้อมูลนิสิต!$A$1:$A$50000,1,0)</f>
        <v>#N/A</v>
      </c>
      <c r="D4304" s="3">
        <v>1</v>
      </c>
      <c r="E4304" s="1" t="e">
        <f>VLOOKUP(C4304,ข้อมูลนิสิต!$A$1:$B$50000,2,0)</f>
        <v>#N/A</v>
      </c>
    </row>
    <row r="4305" spans="1:5">
      <c r="A4305" s="8"/>
      <c r="B4305" s="9">
        <f t="shared" si="69"/>
        <v>0</v>
      </c>
      <c r="C4305" s="3" t="e">
        <f>VLOOKUP(A4305,ข้อมูลนิสิต!$A$1:$A$50000,1,0)</f>
        <v>#N/A</v>
      </c>
      <c r="D4305" s="3">
        <v>1</v>
      </c>
      <c r="E4305" s="1" t="e">
        <f>VLOOKUP(C4305,ข้อมูลนิสิต!$A$1:$B$50000,2,0)</f>
        <v>#N/A</v>
      </c>
    </row>
    <row r="4306" spans="1:5">
      <c r="A4306" s="8"/>
      <c r="B4306" s="9">
        <f t="shared" si="69"/>
        <v>0</v>
      </c>
      <c r="C4306" s="3" t="e">
        <f>VLOOKUP(A4306,ข้อมูลนิสิต!$A$1:$A$50000,1,0)</f>
        <v>#N/A</v>
      </c>
      <c r="D4306" s="3">
        <v>1</v>
      </c>
      <c r="E4306" s="1" t="e">
        <f>VLOOKUP(C4306,ข้อมูลนิสิต!$A$1:$B$50000,2,0)</f>
        <v>#N/A</v>
      </c>
    </row>
    <row r="4307" spans="1:5">
      <c r="A4307" s="8"/>
      <c r="B4307" s="9">
        <f t="shared" si="69"/>
        <v>0</v>
      </c>
      <c r="C4307" s="3" t="e">
        <f>VLOOKUP(A4307,ข้อมูลนิสิต!$A$1:$A$50000,1,0)</f>
        <v>#N/A</v>
      </c>
      <c r="D4307" s="3">
        <v>1</v>
      </c>
      <c r="E4307" s="1" t="e">
        <f>VLOOKUP(C4307,ข้อมูลนิสิต!$A$1:$B$50000,2,0)</f>
        <v>#N/A</v>
      </c>
    </row>
    <row r="4308" spans="1:5">
      <c r="A4308" s="8"/>
      <c r="B4308" s="9">
        <f t="shared" si="69"/>
        <v>0</v>
      </c>
      <c r="C4308" s="3" t="e">
        <f>VLOOKUP(A4308,ข้อมูลนิสิต!$A$1:$A$50000,1,0)</f>
        <v>#N/A</v>
      </c>
      <c r="D4308" s="3">
        <v>1</v>
      </c>
      <c r="E4308" s="1" t="e">
        <f>VLOOKUP(C4308,ข้อมูลนิสิต!$A$1:$B$50000,2,0)</f>
        <v>#N/A</v>
      </c>
    </row>
    <row r="4309" spans="1:5">
      <c r="A4309" s="8"/>
      <c r="B4309" s="9">
        <f t="shared" si="69"/>
        <v>0</v>
      </c>
      <c r="C4309" s="3" t="e">
        <f>VLOOKUP(A4309,ข้อมูลนิสิต!$A$1:$A$50000,1,0)</f>
        <v>#N/A</v>
      </c>
      <c r="D4309" s="3">
        <v>1</v>
      </c>
      <c r="E4309" s="1" t="e">
        <f>VLOOKUP(C4309,ข้อมูลนิสิต!$A$1:$B$50000,2,0)</f>
        <v>#N/A</v>
      </c>
    </row>
    <row r="4310" spans="1:5">
      <c r="A4310" s="8"/>
      <c r="B4310" s="9">
        <f t="shared" si="69"/>
        <v>0</v>
      </c>
      <c r="C4310" s="3" t="e">
        <f>VLOOKUP(A4310,ข้อมูลนิสิต!$A$1:$A$50000,1,0)</f>
        <v>#N/A</v>
      </c>
      <c r="D4310" s="3">
        <v>1</v>
      </c>
      <c r="E4310" s="1" t="e">
        <f>VLOOKUP(C4310,ข้อมูลนิสิต!$A$1:$B$50000,2,0)</f>
        <v>#N/A</v>
      </c>
    </row>
    <row r="4311" spans="1:5">
      <c r="A4311" s="8"/>
      <c r="B4311" s="9">
        <f t="shared" si="69"/>
        <v>0</v>
      </c>
      <c r="C4311" s="3" t="e">
        <f>VLOOKUP(A4311,ข้อมูลนิสิต!$A$1:$A$50000,1,0)</f>
        <v>#N/A</v>
      </c>
      <c r="D4311" s="3">
        <v>1</v>
      </c>
      <c r="E4311" s="1" t="e">
        <f>VLOOKUP(C4311,ข้อมูลนิสิต!$A$1:$B$50000,2,0)</f>
        <v>#N/A</v>
      </c>
    </row>
    <row r="4312" spans="1:5">
      <c r="A4312" s="8"/>
      <c r="B4312" s="9">
        <f t="shared" si="69"/>
        <v>0</v>
      </c>
      <c r="C4312" s="3" t="e">
        <f>VLOOKUP(A4312,ข้อมูลนิสิต!$A$1:$A$50000,1,0)</f>
        <v>#N/A</v>
      </c>
      <c r="D4312" s="3">
        <v>1</v>
      </c>
      <c r="E4312" s="1" t="e">
        <f>VLOOKUP(C4312,ข้อมูลนิสิต!$A$1:$B$50000,2,0)</f>
        <v>#N/A</v>
      </c>
    </row>
    <row r="4313" spans="1:5">
      <c r="A4313" s="8"/>
      <c r="B4313" s="9">
        <f t="shared" si="69"/>
        <v>0</v>
      </c>
      <c r="C4313" s="3" t="e">
        <f>VLOOKUP(A4313,ข้อมูลนิสิต!$A$1:$A$50000,1,0)</f>
        <v>#N/A</v>
      </c>
      <c r="D4313" s="3">
        <v>1</v>
      </c>
      <c r="E4313" s="1" t="e">
        <f>VLOOKUP(C4313,ข้อมูลนิสิต!$A$1:$B$50000,2,0)</f>
        <v>#N/A</v>
      </c>
    </row>
    <row r="4314" spans="1:5">
      <c r="A4314" s="8"/>
      <c r="B4314" s="9">
        <f t="shared" si="69"/>
        <v>0</v>
      </c>
      <c r="C4314" s="3" t="e">
        <f>VLOOKUP(A4314,ข้อมูลนิสิต!$A$1:$A$50000,1,0)</f>
        <v>#N/A</v>
      </c>
      <c r="D4314" s="3">
        <v>1</v>
      </c>
      <c r="E4314" s="1" t="e">
        <f>VLOOKUP(C4314,ข้อมูลนิสิต!$A$1:$B$50000,2,0)</f>
        <v>#N/A</v>
      </c>
    </row>
    <row r="4315" spans="1:5">
      <c r="A4315" s="8"/>
      <c r="B4315" s="9">
        <f t="shared" si="69"/>
        <v>0</v>
      </c>
      <c r="C4315" s="3" t="e">
        <f>VLOOKUP(A4315,ข้อมูลนิสิต!$A$1:$A$50000,1,0)</f>
        <v>#N/A</v>
      </c>
      <c r="D4315" s="3">
        <v>1</v>
      </c>
      <c r="E4315" s="1" t="e">
        <f>VLOOKUP(C4315,ข้อมูลนิสิต!$A$1:$B$50000,2,0)</f>
        <v>#N/A</v>
      </c>
    </row>
    <row r="4316" spans="1:5">
      <c r="A4316" s="8"/>
      <c r="B4316" s="9">
        <f t="shared" si="69"/>
        <v>0</v>
      </c>
      <c r="C4316" s="3" t="e">
        <f>VLOOKUP(A4316,ข้อมูลนิสิต!$A$1:$A$50000,1,0)</f>
        <v>#N/A</v>
      </c>
      <c r="D4316" s="3">
        <v>1</v>
      </c>
      <c r="E4316" s="1" t="e">
        <f>VLOOKUP(C4316,ข้อมูลนิสิต!$A$1:$B$50000,2,0)</f>
        <v>#N/A</v>
      </c>
    </row>
    <row r="4317" spans="1:5">
      <c r="A4317" s="8"/>
      <c r="B4317" s="9">
        <f t="shared" si="69"/>
        <v>0</v>
      </c>
      <c r="C4317" s="3" t="e">
        <f>VLOOKUP(A4317,ข้อมูลนิสิต!$A$1:$A$50000,1,0)</f>
        <v>#N/A</v>
      </c>
      <c r="D4317" s="3">
        <v>1</v>
      </c>
      <c r="E4317" s="1" t="e">
        <f>VLOOKUP(C4317,ข้อมูลนิสิต!$A$1:$B$50000,2,0)</f>
        <v>#N/A</v>
      </c>
    </row>
    <row r="4318" spans="1:5">
      <c r="A4318" s="8"/>
      <c r="B4318" s="9">
        <f t="shared" si="69"/>
        <v>0</v>
      </c>
      <c r="C4318" s="3" t="e">
        <f>VLOOKUP(A4318,ข้อมูลนิสิต!$A$1:$A$50000,1,0)</f>
        <v>#N/A</v>
      </c>
      <c r="D4318" s="3">
        <v>1</v>
      </c>
      <c r="E4318" s="1" t="e">
        <f>VLOOKUP(C4318,ข้อมูลนิสิต!$A$1:$B$50000,2,0)</f>
        <v>#N/A</v>
      </c>
    </row>
    <row r="4319" spans="1:5">
      <c r="A4319" s="8"/>
      <c r="B4319" s="9">
        <f t="shared" si="69"/>
        <v>0</v>
      </c>
      <c r="C4319" s="3" t="e">
        <f>VLOOKUP(A4319,ข้อมูลนิสิต!$A$1:$A$50000,1,0)</f>
        <v>#N/A</v>
      </c>
      <c r="D4319" s="3">
        <v>1</v>
      </c>
      <c r="E4319" s="1" t="e">
        <f>VLOOKUP(C4319,ข้อมูลนิสิต!$A$1:$B$50000,2,0)</f>
        <v>#N/A</v>
      </c>
    </row>
    <row r="4320" spans="1:5">
      <c r="A4320" s="8"/>
      <c r="B4320" s="9">
        <f t="shared" si="69"/>
        <v>0</v>
      </c>
      <c r="C4320" s="3" t="e">
        <f>VLOOKUP(A4320,ข้อมูลนิสิต!$A$1:$A$50000,1,0)</f>
        <v>#N/A</v>
      </c>
      <c r="D4320" s="3">
        <v>1</v>
      </c>
      <c r="E4320" s="1" t="e">
        <f>VLOOKUP(C4320,ข้อมูลนิสิต!$A$1:$B$50000,2,0)</f>
        <v>#N/A</v>
      </c>
    </row>
    <row r="4321" spans="1:5">
      <c r="A4321" s="8"/>
      <c r="B4321" s="9">
        <f t="shared" si="69"/>
        <v>0</v>
      </c>
      <c r="C4321" s="3" t="e">
        <f>VLOOKUP(A4321,ข้อมูลนิสิต!$A$1:$A$50000,1,0)</f>
        <v>#N/A</v>
      </c>
      <c r="D4321" s="3">
        <v>1</v>
      </c>
      <c r="E4321" s="1" t="e">
        <f>VLOOKUP(C4321,ข้อมูลนิสิต!$A$1:$B$50000,2,0)</f>
        <v>#N/A</v>
      </c>
    </row>
    <row r="4322" spans="1:5">
      <c r="A4322" s="8"/>
      <c r="B4322" s="9">
        <f t="shared" si="69"/>
        <v>0</v>
      </c>
      <c r="C4322" s="3" t="e">
        <f>VLOOKUP(A4322,ข้อมูลนิสิต!$A$1:$A$50000,1,0)</f>
        <v>#N/A</v>
      </c>
      <c r="D4322" s="3">
        <v>1</v>
      </c>
      <c r="E4322" s="1" t="e">
        <f>VLOOKUP(C4322,ข้อมูลนิสิต!$A$1:$B$50000,2,0)</f>
        <v>#N/A</v>
      </c>
    </row>
    <row r="4323" spans="1:5">
      <c r="A4323" s="8"/>
      <c r="B4323" s="9">
        <f t="shared" si="69"/>
        <v>0</v>
      </c>
      <c r="C4323" s="3" t="e">
        <f>VLOOKUP(A4323,ข้อมูลนิสิต!$A$1:$A$50000,1,0)</f>
        <v>#N/A</v>
      </c>
      <c r="D4323" s="3">
        <v>1</v>
      </c>
      <c r="E4323" s="1" t="e">
        <f>VLOOKUP(C4323,ข้อมูลนิสิต!$A$1:$B$50000,2,0)</f>
        <v>#N/A</v>
      </c>
    </row>
    <row r="4324" spans="1:5">
      <c r="A4324" s="8"/>
      <c r="B4324" s="9">
        <f t="shared" si="69"/>
        <v>0</v>
      </c>
      <c r="C4324" s="3" t="e">
        <f>VLOOKUP(A4324,ข้อมูลนิสิต!$A$1:$A$50000,1,0)</f>
        <v>#N/A</v>
      </c>
      <c r="D4324" s="3">
        <v>1</v>
      </c>
      <c r="E4324" s="1" t="e">
        <f>VLOOKUP(C4324,ข้อมูลนิสิต!$A$1:$B$50000,2,0)</f>
        <v>#N/A</v>
      </c>
    </row>
    <row r="4325" spans="1:5">
      <c r="A4325" s="8"/>
      <c r="B4325" s="9">
        <f t="shared" si="69"/>
        <v>0</v>
      </c>
      <c r="C4325" s="3" t="e">
        <f>VLOOKUP(A4325,ข้อมูลนิสิต!$A$1:$A$50000,1,0)</f>
        <v>#N/A</v>
      </c>
      <c r="D4325" s="3">
        <v>1</v>
      </c>
      <c r="E4325" s="1" t="e">
        <f>VLOOKUP(C4325,ข้อมูลนิสิต!$A$1:$B$50000,2,0)</f>
        <v>#N/A</v>
      </c>
    </row>
    <row r="4326" spans="1:5">
      <c r="A4326" s="8"/>
      <c r="B4326" s="9">
        <f t="shared" si="69"/>
        <v>0</v>
      </c>
      <c r="C4326" s="3" t="e">
        <f>VLOOKUP(A4326,ข้อมูลนิสิต!$A$1:$A$50000,1,0)</f>
        <v>#N/A</v>
      </c>
      <c r="D4326" s="3">
        <v>1</v>
      </c>
      <c r="E4326" s="1" t="e">
        <f>VLOOKUP(C4326,ข้อมูลนิสิต!$A$1:$B$50000,2,0)</f>
        <v>#N/A</v>
      </c>
    </row>
    <row r="4327" spans="1:5">
      <c r="A4327" s="8"/>
      <c r="B4327" s="9">
        <f t="shared" si="69"/>
        <v>0</v>
      </c>
      <c r="C4327" s="3" t="e">
        <f>VLOOKUP(A4327,ข้อมูลนิสิต!$A$1:$A$50000,1,0)</f>
        <v>#N/A</v>
      </c>
      <c r="D4327" s="3">
        <v>1</v>
      </c>
      <c r="E4327" s="1" t="e">
        <f>VLOOKUP(C4327,ข้อมูลนิสิต!$A$1:$B$50000,2,0)</f>
        <v>#N/A</v>
      </c>
    </row>
    <row r="4328" spans="1:5">
      <c r="A4328" s="8"/>
      <c r="B4328" s="9">
        <f t="shared" si="69"/>
        <v>0</v>
      </c>
      <c r="C4328" s="3" t="e">
        <f>VLOOKUP(A4328,ข้อมูลนิสิต!$A$1:$A$50000,1,0)</f>
        <v>#N/A</v>
      </c>
      <c r="D4328" s="3">
        <v>1</v>
      </c>
      <c r="E4328" s="1" t="e">
        <f>VLOOKUP(C4328,ข้อมูลนิสิต!$A$1:$B$50000,2,0)</f>
        <v>#N/A</v>
      </c>
    </row>
    <row r="4329" spans="1:5">
      <c r="A4329" s="8"/>
      <c r="B4329" s="9">
        <f t="shared" si="69"/>
        <v>0</v>
      </c>
      <c r="C4329" s="3" t="e">
        <f>VLOOKUP(A4329,ข้อมูลนิสิต!$A$1:$A$50000,1,0)</f>
        <v>#N/A</v>
      </c>
      <c r="D4329" s="3">
        <v>1</v>
      </c>
      <c r="E4329" s="1" t="e">
        <f>VLOOKUP(C4329,ข้อมูลนิสิต!$A$1:$B$50000,2,0)</f>
        <v>#N/A</v>
      </c>
    </row>
    <row r="4330" spans="1:5">
      <c r="A4330" s="8"/>
      <c r="B4330" s="9">
        <f t="shared" si="69"/>
        <v>0</v>
      </c>
      <c r="C4330" s="3" t="e">
        <f>VLOOKUP(A4330,ข้อมูลนิสิต!$A$1:$A$50000,1,0)</f>
        <v>#N/A</v>
      </c>
      <c r="D4330" s="3">
        <v>1</v>
      </c>
      <c r="E4330" s="1" t="e">
        <f>VLOOKUP(C4330,ข้อมูลนิสิต!$A$1:$B$50000,2,0)</f>
        <v>#N/A</v>
      </c>
    </row>
    <row r="4331" spans="1:5">
      <c r="A4331" s="8"/>
      <c r="B4331" s="9">
        <f t="shared" si="69"/>
        <v>0</v>
      </c>
      <c r="C4331" s="3" t="e">
        <f>VLOOKUP(A4331,ข้อมูลนิสิต!$A$1:$A$50000,1,0)</f>
        <v>#N/A</v>
      </c>
      <c r="D4331" s="3">
        <v>1</v>
      </c>
      <c r="E4331" s="1" t="e">
        <f>VLOOKUP(C4331,ข้อมูลนิสิต!$A$1:$B$50000,2,0)</f>
        <v>#N/A</v>
      </c>
    </row>
    <row r="4332" spans="1:5">
      <c r="A4332" s="8"/>
      <c r="B4332" s="9">
        <f t="shared" si="69"/>
        <v>0</v>
      </c>
      <c r="C4332" s="3" t="e">
        <f>VLOOKUP(A4332,ข้อมูลนิสิต!$A$1:$A$50000,1,0)</f>
        <v>#N/A</v>
      </c>
      <c r="D4332" s="3">
        <v>1</v>
      </c>
      <c r="E4332" s="1" t="e">
        <f>VLOOKUP(C4332,ข้อมูลนิสิต!$A$1:$B$50000,2,0)</f>
        <v>#N/A</v>
      </c>
    </row>
    <row r="4333" spans="1:5">
      <c r="A4333" s="8"/>
      <c r="B4333" s="9">
        <f t="shared" si="69"/>
        <v>0</v>
      </c>
      <c r="C4333" s="3" t="e">
        <f>VLOOKUP(A4333,ข้อมูลนิสิต!$A$1:$A$50000,1,0)</f>
        <v>#N/A</v>
      </c>
      <c r="D4333" s="3">
        <v>1</v>
      </c>
      <c r="E4333" s="1" t="e">
        <f>VLOOKUP(C4333,ข้อมูลนิสิต!$A$1:$B$50000,2,0)</f>
        <v>#N/A</v>
      </c>
    </row>
    <row r="4334" spans="1:5">
      <c r="A4334" s="8"/>
      <c r="B4334" s="9">
        <f t="shared" si="69"/>
        <v>0</v>
      </c>
      <c r="C4334" s="3" t="e">
        <f>VLOOKUP(A4334,ข้อมูลนิสิต!$A$1:$A$50000,1,0)</f>
        <v>#N/A</v>
      </c>
      <c r="D4334" s="3">
        <v>1</v>
      </c>
      <c r="E4334" s="1" t="e">
        <f>VLOOKUP(C4334,ข้อมูลนิสิต!$A$1:$B$50000,2,0)</f>
        <v>#N/A</v>
      </c>
    </row>
    <row r="4335" spans="1:5">
      <c r="A4335" s="8"/>
      <c r="B4335" s="9">
        <f t="shared" si="69"/>
        <v>0</v>
      </c>
      <c r="C4335" s="3" t="e">
        <f>VLOOKUP(A4335,ข้อมูลนิสิต!$A$1:$A$50000,1,0)</f>
        <v>#N/A</v>
      </c>
      <c r="D4335" s="3">
        <v>1</v>
      </c>
      <c r="E4335" s="1" t="e">
        <f>VLOOKUP(C4335,ข้อมูลนิสิต!$A$1:$B$50000,2,0)</f>
        <v>#N/A</v>
      </c>
    </row>
    <row r="4336" spans="1:5">
      <c r="A4336" s="8"/>
      <c r="B4336" s="9">
        <f t="shared" si="69"/>
        <v>0</v>
      </c>
      <c r="C4336" s="3" t="e">
        <f>VLOOKUP(A4336,ข้อมูลนิสิต!$A$1:$A$50000,1,0)</f>
        <v>#N/A</v>
      </c>
      <c r="D4336" s="3">
        <v>1</v>
      </c>
      <c r="E4336" s="1" t="e">
        <f>VLOOKUP(C4336,ข้อมูลนิสิต!$A$1:$B$50000,2,0)</f>
        <v>#N/A</v>
      </c>
    </row>
    <row r="4337" spans="1:5">
      <c r="A4337" s="8"/>
      <c r="B4337" s="9">
        <f t="shared" si="69"/>
        <v>0</v>
      </c>
      <c r="C4337" s="3" t="e">
        <f>VLOOKUP(A4337,ข้อมูลนิสิต!$A$1:$A$50000,1,0)</f>
        <v>#N/A</v>
      </c>
      <c r="D4337" s="3">
        <v>1</v>
      </c>
      <c r="E4337" s="1" t="e">
        <f>VLOOKUP(C4337,ข้อมูลนิสิต!$A$1:$B$50000,2,0)</f>
        <v>#N/A</v>
      </c>
    </row>
    <row r="4338" spans="1:5">
      <c r="A4338" s="8"/>
      <c r="B4338" s="9">
        <f t="shared" si="69"/>
        <v>0</v>
      </c>
      <c r="C4338" s="3" t="e">
        <f>VLOOKUP(A4338,ข้อมูลนิสิต!$A$1:$A$50000,1,0)</f>
        <v>#N/A</v>
      </c>
      <c r="D4338" s="3">
        <v>1</v>
      </c>
      <c r="E4338" s="1" t="e">
        <f>VLOOKUP(C4338,ข้อมูลนิสิต!$A$1:$B$50000,2,0)</f>
        <v>#N/A</v>
      </c>
    </row>
    <row r="4339" spans="1:5">
      <c r="A4339" s="8"/>
      <c r="B4339" s="9">
        <f t="shared" si="69"/>
        <v>0</v>
      </c>
      <c r="C4339" s="3" t="e">
        <f>VLOOKUP(A4339,ข้อมูลนิสิต!$A$1:$A$50000,1,0)</f>
        <v>#N/A</v>
      </c>
      <c r="D4339" s="3">
        <v>1</v>
      </c>
      <c r="E4339" s="1" t="e">
        <f>VLOOKUP(C4339,ข้อมูลนิสิต!$A$1:$B$50000,2,0)</f>
        <v>#N/A</v>
      </c>
    </row>
    <row r="4340" spans="1:5">
      <c r="A4340" s="8"/>
      <c r="B4340" s="9">
        <f t="shared" si="69"/>
        <v>0</v>
      </c>
      <c r="C4340" s="3" t="e">
        <f>VLOOKUP(A4340,ข้อมูลนิสิต!$A$1:$A$50000,1,0)</f>
        <v>#N/A</v>
      </c>
      <c r="D4340" s="3">
        <v>1</v>
      </c>
      <c r="E4340" s="1" t="e">
        <f>VLOOKUP(C4340,ข้อมูลนิสิต!$A$1:$B$50000,2,0)</f>
        <v>#N/A</v>
      </c>
    </row>
    <row r="4341" spans="1:5">
      <c r="A4341" s="8"/>
      <c r="B4341" s="9">
        <f t="shared" si="69"/>
        <v>0</v>
      </c>
      <c r="C4341" s="3" t="e">
        <f>VLOOKUP(A4341,ข้อมูลนิสิต!$A$1:$A$50000,1,0)</f>
        <v>#N/A</v>
      </c>
      <c r="D4341" s="3">
        <v>1</v>
      </c>
      <c r="E4341" s="1" t="e">
        <f>VLOOKUP(C4341,ข้อมูลนิสิต!$A$1:$B$50000,2,0)</f>
        <v>#N/A</v>
      </c>
    </row>
    <row r="4342" spans="1:5">
      <c r="A4342" s="8"/>
      <c r="B4342" s="9">
        <f t="shared" si="69"/>
        <v>0</v>
      </c>
      <c r="C4342" s="3" t="e">
        <f>VLOOKUP(A4342,ข้อมูลนิสิต!$A$1:$A$50000,1,0)</f>
        <v>#N/A</v>
      </c>
      <c r="D4342" s="3">
        <v>1</v>
      </c>
      <c r="E4342" s="1" t="e">
        <f>VLOOKUP(C4342,ข้อมูลนิสิต!$A$1:$B$50000,2,0)</f>
        <v>#N/A</v>
      </c>
    </row>
    <row r="4343" spans="1:5">
      <c r="A4343" s="8"/>
      <c r="B4343" s="9">
        <f t="shared" si="69"/>
        <v>0</v>
      </c>
      <c r="C4343" s="3" t="e">
        <f>VLOOKUP(A4343,ข้อมูลนิสิต!$A$1:$A$50000,1,0)</f>
        <v>#N/A</v>
      </c>
      <c r="D4343" s="3">
        <v>1</v>
      </c>
      <c r="E4343" s="1" t="e">
        <f>VLOOKUP(C4343,ข้อมูลนิสิต!$A$1:$B$50000,2,0)</f>
        <v>#N/A</v>
      </c>
    </row>
    <row r="4344" spans="1:5">
      <c r="A4344" s="8"/>
      <c r="B4344" s="9">
        <f t="shared" si="69"/>
        <v>0</v>
      </c>
      <c r="C4344" s="3" t="e">
        <f>VLOOKUP(A4344,ข้อมูลนิสิต!$A$1:$A$50000,1,0)</f>
        <v>#N/A</v>
      </c>
      <c r="D4344" s="3">
        <v>1</v>
      </c>
      <c r="E4344" s="1" t="e">
        <f>VLOOKUP(C4344,ข้อมูลนิสิต!$A$1:$B$50000,2,0)</f>
        <v>#N/A</v>
      </c>
    </row>
    <row r="4345" spans="1:5">
      <c r="A4345" s="8"/>
      <c r="B4345" s="9">
        <f t="shared" si="69"/>
        <v>0</v>
      </c>
      <c r="C4345" s="3" t="e">
        <f>VLOOKUP(A4345,ข้อมูลนิสิต!$A$1:$A$50000,1,0)</f>
        <v>#N/A</v>
      </c>
      <c r="D4345" s="3">
        <v>1</v>
      </c>
      <c r="E4345" s="1" t="e">
        <f>VLOOKUP(C4345,ข้อมูลนิสิต!$A$1:$B$50000,2,0)</f>
        <v>#N/A</v>
      </c>
    </row>
    <row r="4346" spans="1:5">
      <c r="A4346" s="8"/>
      <c r="B4346" s="9">
        <f t="shared" ref="B4346:B4409" si="70">LEN(A4346)</f>
        <v>0</v>
      </c>
      <c r="C4346" s="3" t="e">
        <f>VLOOKUP(A4346,ข้อมูลนิสิต!$A$1:$A$50000,1,0)</f>
        <v>#N/A</v>
      </c>
      <c r="D4346" s="3">
        <v>1</v>
      </c>
      <c r="E4346" s="1" t="e">
        <f>VLOOKUP(C4346,ข้อมูลนิสิต!$A$1:$B$50000,2,0)</f>
        <v>#N/A</v>
      </c>
    </row>
    <row r="4347" spans="1:5">
      <c r="A4347" s="8"/>
      <c r="B4347" s="9">
        <f t="shared" si="70"/>
        <v>0</v>
      </c>
      <c r="C4347" s="3" t="e">
        <f>VLOOKUP(A4347,ข้อมูลนิสิต!$A$1:$A$50000,1,0)</f>
        <v>#N/A</v>
      </c>
      <c r="D4347" s="3">
        <v>1</v>
      </c>
      <c r="E4347" s="1" t="e">
        <f>VLOOKUP(C4347,ข้อมูลนิสิต!$A$1:$B$50000,2,0)</f>
        <v>#N/A</v>
      </c>
    </row>
    <row r="4348" spans="1:5">
      <c r="A4348" s="8"/>
      <c r="B4348" s="9">
        <f t="shared" si="70"/>
        <v>0</v>
      </c>
      <c r="C4348" s="3" t="e">
        <f>VLOOKUP(A4348,ข้อมูลนิสิต!$A$1:$A$50000,1,0)</f>
        <v>#N/A</v>
      </c>
      <c r="D4348" s="3">
        <v>1</v>
      </c>
      <c r="E4348" s="1" t="e">
        <f>VLOOKUP(C4348,ข้อมูลนิสิต!$A$1:$B$50000,2,0)</f>
        <v>#N/A</v>
      </c>
    </row>
    <row r="4349" spans="1:5">
      <c r="A4349" s="8"/>
      <c r="B4349" s="9">
        <f t="shared" si="70"/>
        <v>0</v>
      </c>
      <c r="C4349" s="3" t="e">
        <f>VLOOKUP(A4349,ข้อมูลนิสิต!$A$1:$A$50000,1,0)</f>
        <v>#N/A</v>
      </c>
      <c r="D4349" s="3">
        <v>1</v>
      </c>
      <c r="E4349" s="1" t="e">
        <f>VLOOKUP(C4349,ข้อมูลนิสิต!$A$1:$B$50000,2,0)</f>
        <v>#N/A</v>
      </c>
    </row>
    <row r="4350" spans="1:5">
      <c r="A4350" s="8"/>
      <c r="B4350" s="9">
        <f t="shared" si="70"/>
        <v>0</v>
      </c>
      <c r="C4350" s="3" t="e">
        <f>VLOOKUP(A4350,ข้อมูลนิสิต!$A$1:$A$50000,1,0)</f>
        <v>#N/A</v>
      </c>
      <c r="D4350" s="3">
        <v>1</v>
      </c>
      <c r="E4350" s="1" t="e">
        <f>VLOOKUP(C4350,ข้อมูลนิสิต!$A$1:$B$50000,2,0)</f>
        <v>#N/A</v>
      </c>
    </row>
    <row r="4351" spans="1:5">
      <c r="A4351" s="8"/>
      <c r="B4351" s="9">
        <f t="shared" si="70"/>
        <v>0</v>
      </c>
      <c r="C4351" s="3" t="e">
        <f>VLOOKUP(A4351,ข้อมูลนิสิต!$A$1:$A$50000,1,0)</f>
        <v>#N/A</v>
      </c>
      <c r="D4351" s="3">
        <v>1</v>
      </c>
      <c r="E4351" s="1" t="e">
        <f>VLOOKUP(C4351,ข้อมูลนิสิต!$A$1:$B$50000,2,0)</f>
        <v>#N/A</v>
      </c>
    </row>
    <row r="4352" spans="1:5">
      <c r="A4352" s="8"/>
      <c r="B4352" s="9">
        <f t="shared" si="70"/>
        <v>0</v>
      </c>
      <c r="C4352" s="3" t="e">
        <f>VLOOKUP(A4352,ข้อมูลนิสิต!$A$1:$A$50000,1,0)</f>
        <v>#N/A</v>
      </c>
      <c r="D4352" s="3">
        <v>1</v>
      </c>
      <c r="E4352" s="1" t="e">
        <f>VLOOKUP(C4352,ข้อมูลนิสิต!$A$1:$B$50000,2,0)</f>
        <v>#N/A</v>
      </c>
    </row>
    <row r="4353" spans="1:5">
      <c r="A4353" s="8"/>
      <c r="B4353" s="9">
        <f t="shared" si="70"/>
        <v>0</v>
      </c>
      <c r="C4353" s="3" t="e">
        <f>VLOOKUP(A4353,ข้อมูลนิสิต!$A$1:$A$50000,1,0)</f>
        <v>#N/A</v>
      </c>
      <c r="D4353" s="3">
        <v>1</v>
      </c>
      <c r="E4353" s="1" t="e">
        <f>VLOOKUP(C4353,ข้อมูลนิสิต!$A$1:$B$50000,2,0)</f>
        <v>#N/A</v>
      </c>
    </row>
    <row r="4354" spans="1:5">
      <c r="A4354" s="8"/>
      <c r="B4354" s="9">
        <f t="shared" si="70"/>
        <v>0</v>
      </c>
      <c r="C4354" s="3" t="e">
        <f>VLOOKUP(A4354,ข้อมูลนิสิต!$A$1:$A$50000,1,0)</f>
        <v>#N/A</v>
      </c>
      <c r="D4354" s="3">
        <v>1</v>
      </c>
      <c r="E4354" s="1" t="e">
        <f>VLOOKUP(C4354,ข้อมูลนิสิต!$A$1:$B$50000,2,0)</f>
        <v>#N/A</v>
      </c>
    </row>
    <row r="4355" spans="1:5">
      <c r="A4355" s="8"/>
      <c r="B4355" s="9">
        <f t="shared" si="70"/>
        <v>0</v>
      </c>
      <c r="C4355" s="3" t="e">
        <f>VLOOKUP(A4355,ข้อมูลนิสิต!$A$1:$A$50000,1,0)</f>
        <v>#N/A</v>
      </c>
      <c r="D4355" s="3">
        <v>1</v>
      </c>
      <c r="E4355" s="1" t="e">
        <f>VLOOKUP(C4355,ข้อมูลนิสิต!$A$1:$B$50000,2,0)</f>
        <v>#N/A</v>
      </c>
    </row>
    <row r="4356" spans="1:5">
      <c r="A4356" s="8"/>
      <c r="B4356" s="9">
        <f t="shared" si="70"/>
        <v>0</v>
      </c>
      <c r="C4356" s="3" t="e">
        <f>VLOOKUP(A4356,ข้อมูลนิสิต!$A$1:$A$50000,1,0)</f>
        <v>#N/A</v>
      </c>
      <c r="D4356" s="3">
        <v>1</v>
      </c>
      <c r="E4356" s="1" t="e">
        <f>VLOOKUP(C4356,ข้อมูลนิสิต!$A$1:$B$50000,2,0)</f>
        <v>#N/A</v>
      </c>
    </row>
    <row r="4357" spans="1:5">
      <c r="A4357" s="8"/>
      <c r="B4357" s="9">
        <f t="shared" si="70"/>
        <v>0</v>
      </c>
      <c r="C4357" s="3" t="e">
        <f>VLOOKUP(A4357,ข้อมูลนิสิต!$A$1:$A$50000,1,0)</f>
        <v>#N/A</v>
      </c>
      <c r="D4357" s="3">
        <v>1</v>
      </c>
      <c r="E4357" s="1" t="e">
        <f>VLOOKUP(C4357,ข้อมูลนิสิต!$A$1:$B$50000,2,0)</f>
        <v>#N/A</v>
      </c>
    </row>
    <row r="4358" spans="1:5">
      <c r="A4358" s="8"/>
      <c r="B4358" s="9">
        <f t="shared" si="70"/>
        <v>0</v>
      </c>
      <c r="C4358" s="3" t="e">
        <f>VLOOKUP(A4358,ข้อมูลนิสิต!$A$1:$A$50000,1,0)</f>
        <v>#N/A</v>
      </c>
      <c r="D4358" s="3">
        <v>1</v>
      </c>
      <c r="E4358" s="1" t="e">
        <f>VLOOKUP(C4358,ข้อมูลนิสิต!$A$1:$B$50000,2,0)</f>
        <v>#N/A</v>
      </c>
    </row>
    <row r="4359" spans="1:5">
      <c r="A4359" s="8"/>
      <c r="B4359" s="9">
        <f t="shared" si="70"/>
        <v>0</v>
      </c>
      <c r="C4359" s="3" t="e">
        <f>VLOOKUP(A4359,ข้อมูลนิสิต!$A$1:$A$50000,1,0)</f>
        <v>#N/A</v>
      </c>
      <c r="D4359" s="3">
        <v>1</v>
      </c>
      <c r="E4359" s="1" t="e">
        <f>VLOOKUP(C4359,ข้อมูลนิสิต!$A$1:$B$50000,2,0)</f>
        <v>#N/A</v>
      </c>
    </row>
    <row r="4360" spans="1:5">
      <c r="A4360" s="8"/>
      <c r="B4360" s="9">
        <f t="shared" si="70"/>
        <v>0</v>
      </c>
      <c r="C4360" s="3" t="e">
        <f>VLOOKUP(A4360,ข้อมูลนิสิต!$A$1:$A$50000,1,0)</f>
        <v>#N/A</v>
      </c>
      <c r="D4360" s="3">
        <v>1</v>
      </c>
      <c r="E4360" s="1" t="e">
        <f>VLOOKUP(C4360,ข้อมูลนิสิต!$A$1:$B$50000,2,0)</f>
        <v>#N/A</v>
      </c>
    </row>
    <row r="4361" spans="1:5">
      <c r="A4361" s="8"/>
      <c r="B4361" s="9">
        <f t="shared" si="70"/>
        <v>0</v>
      </c>
      <c r="C4361" s="3" t="e">
        <f>VLOOKUP(A4361,ข้อมูลนิสิต!$A$1:$A$50000,1,0)</f>
        <v>#N/A</v>
      </c>
      <c r="D4361" s="3">
        <v>1</v>
      </c>
      <c r="E4361" s="1" t="e">
        <f>VLOOKUP(C4361,ข้อมูลนิสิต!$A$1:$B$50000,2,0)</f>
        <v>#N/A</v>
      </c>
    </row>
    <row r="4362" spans="1:5">
      <c r="A4362" s="8"/>
      <c r="B4362" s="9">
        <f t="shared" si="70"/>
        <v>0</v>
      </c>
      <c r="C4362" s="3" t="e">
        <f>VLOOKUP(A4362,ข้อมูลนิสิต!$A$1:$A$50000,1,0)</f>
        <v>#N/A</v>
      </c>
      <c r="D4362" s="3">
        <v>1</v>
      </c>
      <c r="E4362" s="1" t="e">
        <f>VLOOKUP(C4362,ข้อมูลนิสิต!$A$1:$B$50000,2,0)</f>
        <v>#N/A</v>
      </c>
    </row>
    <row r="4363" spans="1:5">
      <c r="A4363" s="8"/>
      <c r="B4363" s="9">
        <f t="shared" si="70"/>
        <v>0</v>
      </c>
      <c r="C4363" s="3" t="e">
        <f>VLOOKUP(A4363,ข้อมูลนิสิต!$A$1:$A$50000,1,0)</f>
        <v>#N/A</v>
      </c>
      <c r="D4363" s="3">
        <v>1</v>
      </c>
      <c r="E4363" s="1" t="e">
        <f>VLOOKUP(C4363,ข้อมูลนิสิต!$A$1:$B$50000,2,0)</f>
        <v>#N/A</v>
      </c>
    </row>
    <row r="4364" spans="1:5">
      <c r="A4364" s="8"/>
      <c r="B4364" s="9">
        <f t="shared" si="70"/>
        <v>0</v>
      </c>
      <c r="C4364" s="3" t="e">
        <f>VLOOKUP(A4364,ข้อมูลนิสิต!$A$1:$A$50000,1,0)</f>
        <v>#N/A</v>
      </c>
      <c r="D4364" s="3">
        <v>1</v>
      </c>
      <c r="E4364" s="1" t="e">
        <f>VLOOKUP(C4364,ข้อมูลนิสิต!$A$1:$B$50000,2,0)</f>
        <v>#N/A</v>
      </c>
    </row>
    <row r="4365" spans="1:5">
      <c r="A4365" s="8"/>
      <c r="B4365" s="9">
        <f t="shared" si="70"/>
        <v>0</v>
      </c>
      <c r="C4365" s="3" t="e">
        <f>VLOOKUP(A4365,ข้อมูลนิสิต!$A$1:$A$50000,1,0)</f>
        <v>#N/A</v>
      </c>
      <c r="D4365" s="3">
        <v>1</v>
      </c>
      <c r="E4365" s="1" t="e">
        <f>VLOOKUP(C4365,ข้อมูลนิสิต!$A$1:$B$50000,2,0)</f>
        <v>#N/A</v>
      </c>
    </row>
    <row r="4366" spans="1:5">
      <c r="A4366" s="8"/>
      <c r="B4366" s="9">
        <f t="shared" si="70"/>
        <v>0</v>
      </c>
      <c r="C4366" s="3" t="e">
        <f>VLOOKUP(A4366,ข้อมูลนิสิต!$A$1:$A$50000,1,0)</f>
        <v>#N/A</v>
      </c>
      <c r="D4366" s="3">
        <v>1</v>
      </c>
      <c r="E4366" s="1" t="e">
        <f>VLOOKUP(C4366,ข้อมูลนิสิต!$A$1:$B$50000,2,0)</f>
        <v>#N/A</v>
      </c>
    </row>
    <row r="4367" spans="1:5">
      <c r="A4367" s="8"/>
      <c r="B4367" s="9">
        <f t="shared" si="70"/>
        <v>0</v>
      </c>
      <c r="C4367" s="3" t="e">
        <f>VLOOKUP(A4367,ข้อมูลนิสิต!$A$1:$A$50000,1,0)</f>
        <v>#N/A</v>
      </c>
      <c r="D4367" s="3">
        <v>1</v>
      </c>
      <c r="E4367" s="1" t="e">
        <f>VLOOKUP(C4367,ข้อมูลนิสิต!$A$1:$B$50000,2,0)</f>
        <v>#N/A</v>
      </c>
    </row>
    <row r="4368" spans="1:5">
      <c r="A4368" s="8"/>
      <c r="B4368" s="9">
        <f t="shared" si="70"/>
        <v>0</v>
      </c>
      <c r="C4368" s="3" t="e">
        <f>VLOOKUP(A4368,ข้อมูลนิสิต!$A$1:$A$50000,1,0)</f>
        <v>#N/A</v>
      </c>
      <c r="D4368" s="3">
        <v>1</v>
      </c>
      <c r="E4368" s="1" t="e">
        <f>VLOOKUP(C4368,ข้อมูลนิสิต!$A$1:$B$50000,2,0)</f>
        <v>#N/A</v>
      </c>
    </row>
    <row r="4369" spans="1:5">
      <c r="A4369" s="8"/>
      <c r="B4369" s="9">
        <f t="shared" si="70"/>
        <v>0</v>
      </c>
      <c r="C4369" s="3" t="e">
        <f>VLOOKUP(A4369,ข้อมูลนิสิต!$A$1:$A$50000,1,0)</f>
        <v>#N/A</v>
      </c>
      <c r="D4369" s="3">
        <v>1</v>
      </c>
      <c r="E4369" s="1" t="e">
        <f>VLOOKUP(C4369,ข้อมูลนิสิต!$A$1:$B$50000,2,0)</f>
        <v>#N/A</v>
      </c>
    </row>
    <row r="4370" spans="1:5">
      <c r="A4370" s="8"/>
      <c r="B4370" s="9">
        <f t="shared" si="70"/>
        <v>0</v>
      </c>
      <c r="C4370" s="3" t="e">
        <f>VLOOKUP(A4370,ข้อมูลนิสิต!$A$1:$A$50000,1,0)</f>
        <v>#N/A</v>
      </c>
      <c r="D4370" s="3">
        <v>1</v>
      </c>
      <c r="E4370" s="1" t="e">
        <f>VLOOKUP(C4370,ข้อมูลนิสิต!$A$1:$B$50000,2,0)</f>
        <v>#N/A</v>
      </c>
    </row>
    <row r="4371" spans="1:5">
      <c r="A4371" s="8"/>
      <c r="B4371" s="9">
        <f t="shared" si="70"/>
        <v>0</v>
      </c>
      <c r="C4371" s="3" t="e">
        <f>VLOOKUP(A4371,ข้อมูลนิสิต!$A$1:$A$50000,1,0)</f>
        <v>#N/A</v>
      </c>
      <c r="D4371" s="3">
        <v>1</v>
      </c>
      <c r="E4371" s="1" t="e">
        <f>VLOOKUP(C4371,ข้อมูลนิสิต!$A$1:$B$50000,2,0)</f>
        <v>#N/A</v>
      </c>
    </row>
    <row r="4372" spans="1:5">
      <c r="A4372" s="8"/>
      <c r="B4372" s="9">
        <f t="shared" si="70"/>
        <v>0</v>
      </c>
      <c r="C4372" s="3" t="e">
        <f>VLOOKUP(A4372,ข้อมูลนิสิต!$A$1:$A$50000,1,0)</f>
        <v>#N/A</v>
      </c>
      <c r="D4372" s="3">
        <v>1</v>
      </c>
      <c r="E4372" s="1" t="e">
        <f>VLOOKUP(C4372,ข้อมูลนิสิต!$A$1:$B$50000,2,0)</f>
        <v>#N/A</v>
      </c>
    </row>
    <row r="4373" spans="1:5">
      <c r="A4373" s="8"/>
      <c r="B4373" s="9">
        <f t="shared" si="70"/>
        <v>0</v>
      </c>
      <c r="C4373" s="3" t="e">
        <f>VLOOKUP(A4373,ข้อมูลนิสิต!$A$1:$A$50000,1,0)</f>
        <v>#N/A</v>
      </c>
      <c r="D4373" s="3">
        <v>1</v>
      </c>
      <c r="E4373" s="1" t="e">
        <f>VLOOKUP(C4373,ข้อมูลนิสิต!$A$1:$B$50000,2,0)</f>
        <v>#N/A</v>
      </c>
    </row>
    <row r="4374" spans="1:5">
      <c r="A4374" s="8"/>
      <c r="B4374" s="9">
        <f t="shared" si="70"/>
        <v>0</v>
      </c>
      <c r="C4374" s="3" t="e">
        <f>VLOOKUP(A4374,ข้อมูลนิสิต!$A$1:$A$50000,1,0)</f>
        <v>#N/A</v>
      </c>
      <c r="D4374" s="3">
        <v>1</v>
      </c>
      <c r="E4374" s="1" t="e">
        <f>VLOOKUP(C4374,ข้อมูลนิสิต!$A$1:$B$50000,2,0)</f>
        <v>#N/A</v>
      </c>
    </row>
    <row r="4375" spans="1:5">
      <c r="A4375" s="8"/>
      <c r="B4375" s="9">
        <f t="shared" si="70"/>
        <v>0</v>
      </c>
      <c r="C4375" s="3" t="e">
        <f>VLOOKUP(A4375,ข้อมูลนิสิต!$A$1:$A$50000,1,0)</f>
        <v>#N/A</v>
      </c>
      <c r="D4375" s="3">
        <v>1</v>
      </c>
      <c r="E4375" s="1" t="e">
        <f>VLOOKUP(C4375,ข้อมูลนิสิต!$A$1:$B$50000,2,0)</f>
        <v>#N/A</v>
      </c>
    </row>
    <row r="4376" spans="1:5">
      <c r="A4376" s="8"/>
      <c r="B4376" s="9">
        <f t="shared" si="70"/>
        <v>0</v>
      </c>
      <c r="C4376" s="3" t="e">
        <f>VLOOKUP(A4376,ข้อมูลนิสิต!$A$1:$A$50000,1,0)</f>
        <v>#N/A</v>
      </c>
      <c r="D4376" s="3">
        <v>1</v>
      </c>
      <c r="E4376" s="1" t="e">
        <f>VLOOKUP(C4376,ข้อมูลนิสิต!$A$1:$B$50000,2,0)</f>
        <v>#N/A</v>
      </c>
    </row>
    <row r="4377" spans="1:5">
      <c r="A4377" s="8"/>
      <c r="B4377" s="9">
        <f t="shared" si="70"/>
        <v>0</v>
      </c>
      <c r="C4377" s="3" t="e">
        <f>VLOOKUP(A4377,ข้อมูลนิสิต!$A$1:$A$50000,1,0)</f>
        <v>#N/A</v>
      </c>
      <c r="D4377" s="3">
        <v>1</v>
      </c>
      <c r="E4377" s="1" t="e">
        <f>VLOOKUP(C4377,ข้อมูลนิสิต!$A$1:$B$50000,2,0)</f>
        <v>#N/A</v>
      </c>
    </row>
    <row r="4378" spans="1:5">
      <c r="A4378" s="8"/>
      <c r="B4378" s="9">
        <f t="shared" si="70"/>
        <v>0</v>
      </c>
      <c r="C4378" s="3" t="e">
        <f>VLOOKUP(A4378,ข้อมูลนิสิต!$A$1:$A$50000,1,0)</f>
        <v>#N/A</v>
      </c>
      <c r="D4378" s="3">
        <v>1</v>
      </c>
      <c r="E4378" s="1" t="e">
        <f>VLOOKUP(C4378,ข้อมูลนิสิต!$A$1:$B$50000,2,0)</f>
        <v>#N/A</v>
      </c>
    </row>
    <row r="4379" spans="1:5">
      <c r="A4379" s="8"/>
      <c r="B4379" s="9">
        <f t="shared" si="70"/>
        <v>0</v>
      </c>
      <c r="C4379" s="3" t="e">
        <f>VLOOKUP(A4379,ข้อมูลนิสิต!$A$1:$A$50000,1,0)</f>
        <v>#N/A</v>
      </c>
      <c r="D4379" s="3">
        <v>1</v>
      </c>
      <c r="E4379" s="1" t="e">
        <f>VLOOKUP(C4379,ข้อมูลนิสิต!$A$1:$B$50000,2,0)</f>
        <v>#N/A</v>
      </c>
    </row>
    <row r="4380" spans="1:5">
      <c r="A4380" s="8"/>
      <c r="B4380" s="9">
        <f t="shared" si="70"/>
        <v>0</v>
      </c>
      <c r="C4380" s="3" t="e">
        <f>VLOOKUP(A4380,ข้อมูลนิสิต!$A$1:$A$50000,1,0)</f>
        <v>#N/A</v>
      </c>
      <c r="D4380" s="3">
        <v>1</v>
      </c>
      <c r="E4380" s="1" t="e">
        <f>VLOOKUP(C4380,ข้อมูลนิสิต!$A$1:$B$50000,2,0)</f>
        <v>#N/A</v>
      </c>
    </row>
    <row r="4381" spans="1:5">
      <c r="A4381" s="8"/>
      <c r="B4381" s="9">
        <f t="shared" si="70"/>
        <v>0</v>
      </c>
      <c r="C4381" s="3" t="e">
        <f>VLOOKUP(A4381,ข้อมูลนิสิต!$A$1:$A$50000,1,0)</f>
        <v>#N/A</v>
      </c>
      <c r="D4381" s="3">
        <v>1</v>
      </c>
      <c r="E4381" s="1" t="e">
        <f>VLOOKUP(C4381,ข้อมูลนิสิต!$A$1:$B$50000,2,0)</f>
        <v>#N/A</v>
      </c>
    </row>
    <row r="4382" spans="1:5">
      <c r="A4382" s="8"/>
      <c r="B4382" s="9">
        <f t="shared" si="70"/>
        <v>0</v>
      </c>
      <c r="C4382" s="3" t="e">
        <f>VLOOKUP(A4382,ข้อมูลนิสิต!$A$1:$A$50000,1,0)</f>
        <v>#N/A</v>
      </c>
      <c r="D4382" s="3">
        <v>1</v>
      </c>
      <c r="E4382" s="1" t="e">
        <f>VLOOKUP(C4382,ข้อมูลนิสิต!$A$1:$B$50000,2,0)</f>
        <v>#N/A</v>
      </c>
    </row>
    <row r="4383" spans="1:5">
      <c r="A4383" s="8"/>
      <c r="B4383" s="9">
        <f t="shared" si="70"/>
        <v>0</v>
      </c>
      <c r="C4383" s="3" t="e">
        <f>VLOOKUP(A4383,ข้อมูลนิสิต!$A$1:$A$50000,1,0)</f>
        <v>#N/A</v>
      </c>
      <c r="D4383" s="3">
        <v>1</v>
      </c>
      <c r="E4383" s="1" t="e">
        <f>VLOOKUP(C4383,ข้อมูลนิสิต!$A$1:$B$50000,2,0)</f>
        <v>#N/A</v>
      </c>
    </row>
    <row r="4384" spans="1:5">
      <c r="A4384" s="8"/>
      <c r="B4384" s="9">
        <f t="shared" si="70"/>
        <v>0</v>
      </c>
      <c r="C4384" s="3" t="e">
        <f>VLOOKUP(A4384,ข้อมูลนิสิต!$A$1:$A$50000,1,0)</f>
        <v>#N/A</v>
      </c>
      <c r="D4384" s="3">
        <v>1</v>
      </c>
      <c r="E4384" s="1" t="e">
        <f>VLOOKUP(C4384,ข้อมูลนิสิต!$A$1:$B$50000,2,0)</f>
        <v>#N/A</v>
      </c>
    </row>
    <row r="4385" spans="1:5">
      <c r="A4385" s="8"/>
      <c r="B4385" s="9">
        <f t="shared" si="70"/>
        <v>0</v>
      </c>
      <c r="C4385" s="3" t="e">
        <f>VLOOKUP(A4385,ข้อมูลนิสิต!$A$1:$A$50000,1,0)</f>
        <v>#N/A</v>
      </c>
      <c r="D4385" s="3">
        <v>1</v>
      </c>
      <c r="E4385" s="1" t="e">
        <f>VLOOKUP(C4385,ข้อมูลนิสิต!$A$1:$B$50000,2,0)</f>
        <v>#N/A</v>
      </c>
    </row>
    <row r="4386" spans="1:5">
      <c r="A4386" s="8"/>
      <c r="B4386" s="9">
        <f t="shared" si="70"/>
        <v>0</v>
      </c>
      <c r="C4386" s="3" t="e">
        <f>VLOOKUP(A4386,ข้อมูลนิสิต!$A$1:$A$50000,1,0)</f>
        <v>#N/A</v>
      </c>
      <c r="D4386" s="3">
        <v>1</v>
      </c>
      <c r="E4386" s="1" t="e">
        <f>VLOOKUP(C4386,ข้อมูลนิสิต!$A$1:$B$50000,2,0)</f>
        <v>#N/A</v>
      </c>
    </row>
    <row r="4387" spans="1:5">
      <c r="A4387" s="8"/>
      <c r="B4387" s="9">
        <f t="shared" si="70"/>
        <v>0</v>
      </c>
      <c r="C4387" s="3" t="e">
        <f>VLOOKUP(A4387,ข้อมูลนิสิต!$A$1:$A$50000,1,0)</f>
        <v>#N/A</v>
      </c>
      <c r="D4387" s="3">
        <v>1</v>
      </c>
      <c r="E4387" s="1" t="e">
        <f>VLOOKUP(C4387,ข้อมูลนิสิต!$A$1:$B$50000,2,0)</f>
        <v>#N/A</v>
      </c>
    </row>
    <row r="4388" spans="1:5">
      <c r="A4388" s="8"/>
      <c r="B4388" s="9">
        <f t="shared" si="70"/>
        <v>0</v>
      </c>
      <c r="C4388" s="3" t="e">
        <f>VLOOKUP(A4388,ข้อมูลนิสิต!$A$1:$A$50000,1,0)</f>
        <v>#N/A</v>
      </c>
      <c r="D4388" s="3">
        <v>1</v>
      </c>
      <c r="E4388" s="1" t="e">
        <f>VLOOKUP(C4388,ข้อมูลนิสิต!$A$1:$B$50000,2,0)</f>
        <v>#N/A</v>
      </c>
    </row>
    <row r="4389" spans="1:5">
      <c r="A4389" s="8"/>
      <c r="B4389" s="9">
        <f t="shared" si="70"/>
        <v>0</v>
      </c>
      <c r="C4389" s="3" t="e">
        <f>VLOOKUP(A4389,ข้อมูลนิสิต!$A$1:$A$50000,1,0)</f>
        <v>#N/A</v>
      </c>
      <c r="D4389" s="3">
        <v>1</v>
      </c>
      <c r="E4389" s="1" t="e">
        <f>VLOOKUP(C4389,ข้อมูลนิสิต!$A$1:$B$50000,2,0)</f>
        <v>#N/A</v>
      </c>
    </row>
    <row r="4390" spans="1:5">
      <c r="A4390" s="8"/>
      <c r="B4390" s="9">
        <f t="shared" si="70"/>
        <v>0</v>
      </c>
      <c r="C4390" s="3" t="e">
        <f>VLOOKUP(A4390,ข้อมูลนิสิต!$A$1:$A$50000,1,0)</f>
        <v>#N/A</v>
      </c>
      <c r="D4390" s="3">
        <v>1</v>
      </c>
      <c r="E4390" s="1" t="e">
        <f>VLOOKUP(C4390,ข้อมูลนิสิต!$A$1:$B$50000,2,0)</f>
        <v>#N/A</v>
      </c>
    </row>
    <row r="4391" spans="1:5">
      <c r="A4391" s="8"/>
      <c r="B4391" s="9">
        <f t="shared" si="70"/>
        <v>0</v>
      </c>
      <c r="C4391" s="3" t="e">
        <f>VLOOKUP(A4391,ข้อมูลนิสิต!$A$1:$A$50000,1,0)</f>
        <v>#N/A</v>
      </c>
      <c r="D4391" s="3">
        <v>1</v>
      </c>
      <c r="E4391" s="1" t="e">
        <f>VLOOKUP(C4391,ข้อมูลนิสิต!$A$1:$B$50000,2,0)</f>
        <v>#N/A</v>
      </c>
    </row>
    <row r="4392" spans="1:5">
      <c r="A4392" s="8"/>
      <c r="B4392" s="9">
        <f t="shared" si="70"/>
        <v>0</v>
      </c>
      <c r="C4392" s="3" t="e">
        <f>VLOOKUP(A4392,ข้อมูลนิสิต!$A$1:$A$50000,1,0)</f>
        <v>#N/A</v>
      </c>
      <c r="D4392" s="3">
        <v>1</v>
      </c>
      <c r="E4392" s="1" t="e">
        <f>VLOOKUP(C4392,ข้อมูลนิสิต!$A$1:$B$50000,2,0)</f>
        <v>#N/A</v>
      </c>
    </row>
    <row r="4393" spans="1:5">
      <c r="A4393" s="8"/>
      <c r="B4393" s="9">
        <f t="shared" si="70"/>
        <v>0</v>
      </c>
      <c r="C4393" s="3" t="e">
        <f>VLOOKUP(A4393,ข้อมูลนิสิต!$A$1:$A$50000,1,0)</f>
        <v>#N/A</v>
      </c>
      <c r="D4393" s="3">
        <v>1</v>
      </c>
      <c r="E4393" s="1" t="e">
        <f>VLOOKUP(C4393,ข้อมูลนิสิต!$A$1:$B$50000,2,0)</f>
        <v>#N/A</v>
      </c>
    </row>
    <row r="4394" spans="1:5">
      <c r="A4394" s="8"/>
      <c r="B4394" s="9">
        <f t="shared" si="70"/>
        <v>0</v>
      </c>
      <c r="C4394" s="3" t="e">
        <f>VLOOKUP(A4394,ข้อมูลนิสิต!$A$1:$A$50000,1,0)</f>
        <v>#N/A</v>
      </c>
      <c r="D4394" s="3">
        <v>1</v>
      </c>
      <c r="E4394" s="1" t="e">
        <f>VLOOKUP(C4394,ข้อมูลนิสิต!$A$1:$B$50000,2,0)</f>
        <v>#N/A</v>
      </c>
    </row>
    <row r="4395" spans="1:5">
      <c r="A4395" s="8"/>
      <c r="B4395" s="9">
        <f t="shared" si="70"/>
        <v>0</v>
      </c>
      <c r="C4395" s="3" t="e">
        <f>VLOOKUP(A4395,ข้อมูลนิสิต!$A$1:$A$50000,1,0)</f>
        <v>#N/A</v>
      </c>
      <c r="D4395" s="3">
        <v>1</v>
      </c>
      <c r="E4395" s="1" t="e">
        <f>VLOOKUP(C4395,ข้อมูลนิสิต!$A$1:$B$50000,2,0)</f>
        <v>#N/A</v>
      </c>
    </row>
    <row r="4396" spans="1:5">
      <c r="A4396" s="8"/>
      <c r="B4396" s="9">
        <f t="shared" si="70"/>
        <v>0</v>
      </c>
      <c r="C4396" s="3" t="e">
        <f>VLOOKUP(A4396,ข้อมูลนิสิต!$A$1:$A$50000,1,0)</f>
        <v>#N/A</v>
      </c>
      <c r="D4396" s="3">
        <v>1</v>
      </c>
      <c r="E4396" s="1" t="e">
        <f>VLOOKUP(C4396,ข้อมูลนิสิต!$A$1:$B$50000,2,0)</f>
        <v>#N/A</v>
      </c>
    </row>
    <row r="4397" spans="1:5">
      <c r="A4397" s="8"/>
      <c r="B4397" s="9">
        <f t="shared" si="70"/>
        <v>0</v>
      </c>
      <c r="C4397" s="3" t="e">
        <f>VLOOKUP(A4397,ข้อมูลนิสิต!$A$1:$A$50000,1,0)</f>
        <v>#N/A</v>
      </c>
      <c r="D4397" s="3">
        <v>1</v>
      </c>
      <c r="E4397" s="1" t="e">
        <f>VLOOKUP(C4397,ข้อมูลนิสิต!$A$1:$B$50000,2,0)</f>
        <v>#N/A</v>
      </c>
    </row>
    <row r="4398" spans="1:5">
      <c r="A4398" s="8"/>
      <c r="B4398" s="9">
        <f t="shared" si="70"/>
        <v>0</v>
      </c>
      <c r="C4398" s="3" t="e">
        <f>VLOOKUP(A4398,ข้อมูลนิสิต!$A$1:$A$50000,1,0)</f>
        <v>#N/A</v>
      </c>
      <c r="D4398" s="3">
        <v>1</v>
      </c>
      <c r="E4398" s="1" t="e">
        <f>VLOOKUP(C4398,ข้อมูลนิสิต!$A$1:$B$50000,2,0)</f>
        <v>#N/A</v>
      </c>
    </row>
    <row r="4399" spans="1:5">
      <c r="A4399" s="8"/>
      <c r="B4399" s="9">
        <f t="shared" si="70"/>
        <v>0</v>
      </c>
      <c r="C4399" s="3" t="e">
        <f>VLOOKUP(A4399,ข้อมูลนิสิต!$A$1:$A$50000,1,0)</f>
        <v>#N/A</v>
      </c>
      <c r="D4399" s="3">
        <v>1</v>
      </c>
      <c r="E4399" s="1" t="e">
        <f>VLOOKUP(C4399,ข้อมูลนิสิต!$A$1:$B$50000,2,0)</f>
        <v>#N/A</v>
      </c>
    </row>
    <row r="4400" spans="1:5">
      <c r="A4400" s="8"/>
      <c r="B4400" s="9">
        <f t="shared" si="70"/>
        <v>0</v>
      </c>
      <c r="C4400" s="3" t="e">
        <f>VLOOKUP(A4400,ข้อมูลนิสิต!$A$1:$A$50000,1,0)</f>
        <v>#N/A</v>
      </c>
      <c r="D4400" s="3">
        <v>1</v>
      </c>
      <c r="E4400" s="1" t="e">
        <f>VLOOKUP(C4400,ข้อมูลนิสิต!$A$1:$B$50000,2,0)</f>
        <v>#N/A</v>
      </c>
    </row>
    <row r="4401" spans="1:5">
      <c r="A4401" s="8"/>
      <c r="B4401" s="9">
        <f t="shared" si="70"/>
        <v>0</v>
      </c>
      <c r="C4401" s="3" t="e">
        <f>VLOOKUP(A4401,ข้อมูลนิสิต!$A$1:$A$50000,1,0)</f>
        <v>#N/A</v>
      </c>
      <c r="D4401" s="3">
        <v>1</v>
      </c>
      <c r="E4401" s="1" t="e">
        <f>VLOOKUP(C4401,ข้อมูลนิสิต!$A$1:$B$50000,2,0)</f>
        <v>#N/A</v>
      </c>
    </row>
    <row r="4402" spans="1:5">
      <c r="A4402" s="8"/>
      <c r="B4402" s="9">
        <f t="shared" si="70"/>
        <v>0</v>
      </c>
      <c r="C4402" s="3" t="e">
        <f>VLOOKUP(A4402,ข้อมูลนิสิต!$A$1:$A$50000,1,0)</f>
        <v>#N/A</v>
      </c>
      <c r="D4402" s="3">
        <v>1</v>
      </c>
      <c r="E4402" s="1" t="e">
        <f>VLOOKUP(C4402,ข้อมูลนิสิต!$A$1:$B$50000,2,0)</f>
        <v>#N/A</v>
      </c>
    </row>
    <row r="4403" spans="1:5">
      <c r="A4403" s="8"/>
      <c r="B4403" s="9">
        <f t="shared" si="70"/>
        <v>0</v>
      </c>
      <c r="C4403" s="3" t="e">
        <f>VLOOKUP(A4403,ข้อมูลนิสิต!$A$1:$A$50000,1,0)</f>
        <v>#N/A</v>
      </c>
      <c r="D4403" s="3">
        <v>1</v>
      </c>
      <c r="E4403" s="1" t="e">
        <f>VLOOKUP(C4403,ข้อมูลนิสิต!$A$1:$B$50000,2,0)</f>
        <v>#N/A</v>
      </c>
    </row>
    <row r="4404" spans="1:5">
      <c r="A4404" s="8"/>
      <c r="B4404" s="9">
        <f t="shared" si="70"/>
        <v>0</v>
      </c>
      <c r="C4404" s="3" t="e">
        <f>VLOOKUP(A4404,ข้อมูลนิสิต!$A$1:$A$50000,1,0)</f>
        <v>#N/A</v>
      </c>
      <c r="D4404" s="3">
        <v>1</v>
      </c>
      <c r="E4404" s="1" t="e">
        <f>VLOOKUP(C4404,ข้อมูลนิสิต!$A$1:$B$50000,2,0)</f>
        <v>#N/A</v>
      </c>
    </row>
    <row r="4405" spans="1:5">
      <c r="A4405" s="8"/>
      <c r="B4405" s="9">
        <f t="shared" si="70"/>
        <v>0</v>
      </c>
      <c r="C4405" s="3" t="e">
        <f>VLOOKUP(A4405,ข้อมูลนิสิต!$A$1:$A$50000,1,0)</f>
        <v>#N/A</v>
      </c>
      <c r="D4405" s="3">
        <v>1</v>
      </c>
      <c r="E4405" s="1" t="e">
        <f>VLOOKUP(C4405,ข้อมูลนิสิต!$A$1:$B$50000,2,0)</f>
        <v>#N/A</v>
      </c>
    </row>
    <row r="4406" spans="1:5">
      <c r="A4406" s="8"/>
      <c r="B4406" s="9">
        <f t="shared" si="70"/>
        <v>0</v>
      </c>
      <c r="C4406" s="3" t="e">
        <f>VLOOKUP(A4406,ข้อมูลนิสิต!$A$1:$A$50000,1,0)</f>
        <v>#N/A</v>
      </c>
      <c r="D4406" s="3">
        <v>1</v>
      </c>
      <c r="E4406" s="1" t="e">
        <f>VLOOKUP(C4406,ข้อมูลนิสิต!$A$1:$B$50000,2,0)</f>
        <v>#N/A</v>
      </c>
    </row>
    <row r="4407" spans="1:5">
      <c r="A4407" s="8"/>
      <c r="B4407" s="9">
        <f t="shared" si="70"/>
        <v>0</v>
      </c>
      <c r="C4407" s="3" t="e">
        <f>VLOOKUP(A4407,ข้อมูลนิสิต!$A$1:$A$50000,1,0)</f>
        <v>#N/A</v>
      </c>
      <c r="D4407" s="3">
        <v>1</v>
      </c>
      <c r="E4407" s="1" t="e">
        <f>VLOOKUP(C4407,ข้อมูลนิสิต!$A$1:$B$50000,2,0)</f>
        <v>#N/A</v>
      </c>
    </row>
    <row r="4408" spans="1:5">
      <c r="A4408" s="8"/>
      <c r="B4408" s="9">
        <f t="shared" si="70"/>
        <v>0</v>
      </c>
      <c r="C4408" s="3" t="e">
        <f>VLOOKUP(A4408,ข้อมูลนิสิต!$A$1:$A$50000,1,0)</f>
        <v>#N/A</v>
      </c>
      <c r="D4408" s="3">
        <v>1</v>
      </c>
      <c r="E4408" s="1" t="e">
        <f>VLOOKUP(C4408,ข้อมูลนิสิต!$A$1:$B$50000,2,0)</f>
        <v>#N/A</v>
      </c>
    </row>
    <row r="4409" spans="1:5">
      <c r="A4409" s="8"/>
      <c r="B4409" s="9">
        <f t="shared" si="70"/>
        <v>0</v>
      </c>
      <c r="C4409" s="3" t="e">
        <f>VLOOKUP(A4409,ข้อมูลนิสิต!$A$1:$A$50000,1,0)</f>
        <v>#N/A</v>
      </c>
      <c r="D4409" s="3">
        <v>1</v>
      </c>
      <c r="E4409" s="1" t="e">
        <f>VLOOKUP(C4409,ข้อมูลนิสิต!$A$1:$B$50000,2,0)</f>
        <v>#N/A</v>
      </c>
    </row>
    <row r="4410" spans="1:5">
      <c r="A4410" s="8"/>
      <c r="B4410" s="9">
        <f t="shared" ref="B4410:B4473" si="71">LEN(A4410)</f>
        <v>0</v>
      </c>
      <c r="C4410" s="3" t="e">
        <f>VLOOKUP(A4410,ข้อมูลนิสิต!$A$1:$A$50000,1,0)</f>
        <v>#N/A</v>
      </c>
      <c r="D4410" s="3">
        <v>1</v>
      </c>
      <c r="E4410" s="1" t="e">
        <f>VLOOKUP(C4410,ข้อมูลนิสิต!$A$1:$B$50000,2,0)</f>
        <v>#N/A</v>
      </c>
    </row>
    <row r="4411" spans="1:5">
      <c r="A4411" s="8"/>
      <c r="B4411" s="9">
        <f t="shared" si="71"/>
        <v>0</v>
      </c>
      <c r="C4411" s="3" t="e">
        <f>VLOOKUP(A4411,ข้อมูลนิสิต!$A$1:$A$50000,1,0)</f>
        <v>#N/A</v>
      </c>
      <c r="D4411" s="3">
        <v>1</v>
      </c>
      <c r="E4411" s="1" t="e">
        <f>VLOOKUP(C4411,ข้อมูลนิสิต!$A$1:$B$50000,2,0)</f>
        <v>#N/A</v>
      </c>
    </row>
    <row r="4412" spans="1:5">
      <c r="A4412" s="8"/>
      <c r="B4412" s="9">
        <f t="shared" si="71"/>
        <v>0</v>
      </c>
      <c r="C4412" s="3" t="e">
        <f>VLOOKUP(A4412,ข้อมูลนิสิต!$A$1:$A$50000,1,0)</f>
        <v>#N/A</v>
      </c>
      <c r="D4412" s="3">
        <v>1</v>
      </c>
      <c r="E4412" s="1" t="e">
        <f>VLOOKUP(C4412,ข้อมูลนิสิต!$A$1:$B$50000,2,0)</f>
        <v>#N/A</v>
      </c>
    </row>
    <row r="4413" spans="1:5">
      <c r="A4413" s="8"/>
      <c r="B4413" s="9">
        <f t="shared" si="71"/>
        <v>0</v>
      </c>
      <c r="C4413" s="3" t="e">
        <f>VLOOKUP(A4413,ข้อมูลนิสิต!$A$1:$A$50000,1,0)</f>
        <v>#N/A</v>
      </c>
      <c r="D4413" s="3">
        <v>1</v>
      </c>
      <c r="E4413" s="1" t="e">
        <f>VLOOKUP(C4413,ข้อมูลนิสิต!$A$1:$B$50000,2,0)</f>
        <v>#N/A</v>
      </c>
    </row>
    <row r="4414" spans="1:5">
      <c r="A4414" s="8"/>
      <c r="B4414" s="9">
        <f t="shared" si="71"/>
        <v>0</v>
      </c>
      <c r="C4414" s="3" t="e">
        <f>VLOOKUP(A4414,ข้อมูลนิสิต!$A$1:$A$50000,1,0)</f>
        <v>#N/A</v>
      </c>
      <c r="D4414" s="3">
        <v>1</v>
      </c>
      <c r="E4414" s="1" t="e">
        <f>VLOOKUP(C4414,ข้อมูลนิสิต!$A$1:$B$50000,2,0)</f>
        <v>#N/A</v>
      </c>
    </row>
    <row r="4415" spans="1:5">
      <c r="A4415" s="8"/>
      <c r="B4415" s="9">
        <f t="shared" si="71"/>
        <v>0</v>
      </c>
      <c r="C4415" s="3" t="e">
        <f>VLOOKUP(A4415,ข้อมูลนิสิต!$A$1:$A$50000,1,0)</f>
        <v>#N/A</v>
      </c>
      <c r="D4415" s="3">
        <v>1</v>
      </c>
      <c r="E4415" s="1" t="e">
        <f>VLOOKUP(C4415,ข้อมูลนิสิต!$A$1:$B$50000,2,0)</f>
        <v>#N/A</v>
      </c>
    </row>
    <row r="4416" spans="1:5">
      <c r="A4416" s="8"/>
      <c r="B4416" s="9">
        <f t="shared" si="71"/>
        <v>0</v>
      </c>
      <c r="C4416" s="3" t="e">
        <f>VLOOKUP(A4416,ข้อมูลนิสิต!$A$1:$A$50000,1,0)</f>
        <v>#N/A</v>
      </c>
      <c r="D4416" s="3">
        <v>1</v>
      </c>
      <c r="E4416" s="1" t="e">
        <f>VLOOKUP(C4416,ข้อมูลนิสิต!$A$1:$B$50000,2,0)</f>
        <v>#N/A</v>
      </c>
    </row>
    <row r="4417" spans="1:5">
      <c r="A4417" s="8"/>
      <c r="B4417" s="9">
        <f t="shared" si="71"/>
        <v>0</v>
      </c>
      <c r="C4417" s="3" t="e">
        <f>VLOOKUP(A4417,ข้อมูลนิสิต!$A$1:$A$50000,1,0)</f>
        <v>#N/A</v>
      </c>
      <c r="D4417" s="3">
        <v>1</v>
      </c>
      <c r="E4417" s="1" t="e">
        <f>VLOOKUP(C4417,ข้อมูลนิสิต!$A$1:$B$50000,2,0)</f>
        <v>#N/A</v>
      </c>
    </row>
    <row r="4418" spans="1:5">
      <c r="A4418" s="8"/>
      <c r="B4418" s="9">
        <f t="shared" si="71"/>
        <v>0</v>
      </c>
      <c r="C4418" s="3" t="e">
        <f>VLOOKUP(A4418,ข้อมูลนิสิต!$A$1:$A$50000,1,0)</f>
        <v>#N/A</v>
      </c>
      <c r="D4418" s="3">
        <v>1</v>
      </c>
      <c r="E4418" s="1" t="e">
        <f>VLOOKUP(C4418,ข้อมูลนิสิต!$A$1:$B$50000,2,0)</f>
        <v>#N/A</v>
      </c>
    </row>
    <row r="4419" spans="1:5">
      <c r="A4419" s="8"/>
      <c r="B4419" s="9">
        <f t="shared" si="71"/>
        <v>0</v>
      </c>
      <c r="C4419" s="3" t="e">
        <f>VLOOKUP(A4419,ข้อมูลนิสิต!$A$1:$A$50000,1,0)</f>
        <v>#N/A</v>
      </c>
      <c r="D4419" s="3">
        <v>1</v>
      </c>
      <c r="E4419" s="1" t="e">
        <f>VLOOKUP(C4419,ข้อมูลนิสิต!$A$1:$B$50000,2,0)</f>
        <v>#N/A</v>
      </c>
    </row>
    <row r="4420" spans="1:5">
      <c r="A4420" s="8"/>
      <c r="B4420" s="9">
        <f t="shared" si="71"/>
        <v>0</v>
      </c>
      <c r="C4420" s="3" t="e">
        <f>VLOOKUP(A4420,ข้อมูลนิสิต!$A$1:$A$50000,1,0)</f>
        <v>#N/A</v>
      </c>
      <c r="D4420" s="3">
        <v>1</v>
      </c>
      <c r="E4420" s="1" t="e">
        <f>VLOOKUP(C4420,ข้อมูลนิสิต!$A$1:$B$50000,2,0)</f>
        <v>#N/A</v>
      </c>
    </row>
    <row r="4421" spans="1:5">
      <c r="A4421" s="8"/>
      <c r="B4421" s="9">
        <f t="shared" si="71"/>
        <v>0</v>
      </c>
      <c r="C4421" s="3" t="e">
        <f>VLOOKUP(A4421,ข้อมูลนิสิต!$A$1:$A$50000,1,0)</f>
        <v>#N/A</v>
      </c>
      <c r="D4421" s="3">
        <v>1</v>
      </c>
      <c r="E4421" s="1" t="e">
        <f>VLOOKUP(C4421,ข้อมูลนิสิต!$A$1:$B$50000,2,0)</f>
        <v>#N/A</v>
      </c>
    </row>
    <row r="4422" spans="1:5">
      <c r="A4422" s="8"/>
      <c r="B4422" s="9">
        <f t="shared" si="71"/>
        <v>0</v>
      </c>
      <c r="C4422" s="3" t="e">
        <f>VLOOKUP(A4422,ข้อมูลนิสิต!$A$1:$A$50000,1,0)</f>
        <v>#N/A</v>
      </c>
      <c r="D4422" s="3">
        <v>1</v>
      </c>
      <c r="E4422" s="1" t="e">
        <f>VLOOKUP(C4422,ข้อมูลนิสิต!$A$1:$B$50000,2,0)</f>
        <v>#N/A</v>
      </c>
    </row>
    <row r="4423" spans="1:5">
      <c r="A4423" s="8"/>
      <c r="B4423" s="9">
        <f t="shared" si="71"/>
        <v>0</v>
      </c>
      <c r="C4423" s="3" t="e">
        <f>VLOOKUP(A4423,ข้อมูลนิสิต!$A$1:$A$50000,1,0)</f>
        <v>#N/A</v>
      </c>
      <c r="D4423" s="3">
        <v>1</v>
      </c>
      <c r="E4423" s="1" t="e">
        <f>VLOOKUP(C4423,ข้อมูลนิสิต!$A$1:$B$50000,2,0)</f>
        <v>#N/A</v>
      </c>
    </row>
    <row r="4424" spans="1:5">
      <c r="A4424" s="8"/>
      <c r="B4424" s="9">
        <f t="shared" si="71"/>
        <v>0</v>
      </c>
      <c r="C4424" s="3" t="e">
        <f>VLOOKUP(A4424,ข้อมูลนิสิต!$A$1:$A$50000,1,0)</f>
        <v>#N/A</v>
      </c>
      <c r="D4424" s="3">
        <v>1</v>
      </c>
      <c r="E4424" s="1" t="e">
        <f>VLOOKUP(C4424,ข้อมูลนิสิต!$A$1:$B$50000,2,0)</f>
        <v>#N/A</v>
      </c>
    </row>
    <row r="4425" spans="1:5">
      <c r="A4425" s="8"/>
      <c r="B4425" s="9">
        <f t="shared" si="71"/>
        <v>0</v>
      </c>
      <c r="C4425" s="3" t="e">
        <f>VLOOKUP(A4425,ข้อมูลนิสิต!$A$1:$A$50000,1,0)</f>
        <v>#N/A</v>
      </c>
      <c r="D4425" s="3">
        <v>1</v>
      </c>
      <c r="E4425" s="1" t="e">
        <f>VLOOKUP(C4425,ข้อมูลนิสิต!$A$1:$B$50000,2,0)</f>
        <v>#N/A</v>
      </c>
    </row>
    <row r="4426" spans="1:5">
      <c r="A4426" s="8"/>
      <c r="B4426" s="9">
        <f t="shared" si="71"/>
        <v>0</v>
      </c>
      <c r="C4426" s="3" t="e">
        <f>VLOOKUP(A4426,ข้อมูลนิสิต!$A$1:$A$50000,1,0)</f>
        <v>#N/A</v>
      </c>
      <c r="D4426" s="3">
        <v>1</v>
      </c>
      <c r="E4426" s="1" t="e">
        <f>VLOOKUP(C4426,ข้อมูลนิสิต!$A$1:$B$50000,2,0)</f>
        <v>#N/A</v>
      </c>
    </row>
    <row r="4427" spans="1:5">
      <c r="A4427" s="8"/>
      <c r="B4427" s="9">
        <f t="shared" si="71"/>
        <v>0</v>
      </c>
      <c r="C4427" s="3" t="e">
        <f>VLOOKUP(A4427,ข้อมูลนิสิต!$A$1:$A$50000,1,0)</f>
        <v>#N/A</v>
      </c>
      <c r="D4427" s="3">
        <v>1</v>
      </c>
      <c r="E4427" s="1" t="e">
        <f>VLOOKUP(C4427,ข้อมูลนิสิต!$A$1:$B$50000,2,0)</f>
        <v>#N/A</v>
      </c>
    </row>
    <row r="4428" spans="1:5">
      <c r="A4428" s="8"/>
      <c r="B4428" s="9">
        <f t="shared" si="71"/>
        <v>0</v>
      </c>
      <c r="C4428" s="3" t="e">
        <f>VLOOKUP(A4428,ข้อมูลนิสิต!$A$1:$A$50000,1,0)</f>
        <v>#N/A</v>
      </c>
      <c r="D4428" s="3">
        <v>1</v>
      </c>
      <c r="E4428" s="1" t="e">
        <f>VLOOKUP(C4428,ข้อมูลนิสิต!$A$1:$B$50000,2,0)</f>
        <v>#N/A</v>
      </c>
    </row>
    <row r="4429" spans="1:5">
      <c r="A4429" s="8"/>
      <c r="B4429" s="9">
        <f t="shared" si="71"/>
        <v>0</v>
      </c>
      <c r="C4429" s="3" t="e">
        <f>VLOOKUP(A4429,ข้อมูลนิสิต!$A$1:$A$50000,1,0)</f>
        <v>#N/A</v>
      </c>
      <c r="D4429" s="3">
        <v>1</v>
      </c>
      <c r="E4429" s="1" t="e">
        <f>VLOOKUP(C4429,ข้อมูลนิสิต!$A$1:$B$50000,2,0)</f>
        <v>#N/A</v>
      </c>
    </row>
    <row r="4430" spans="1:5">
      <c r="A4430" s="8"/>
      <c r="B4430" s="9">
        <f t="shared" si="71"/>
        <v>0</v>
      </c>
      <c r="C4430" s="3" t="e">
        <f>VLOOKUP(A4430,ข้อมูลนิสิต!$A$1:$A$50000,1,0)</f>
        <v>#N/A</v>
      </c>
      <c r="D4430" s="3">
        <v>1</v>
      </c>
      <c r="E4430" s="1" t="e">
        <f>VLOOKUP(C4430,ข้อมูลนิสิต!$A$1:$B$50000,2,0)</f>
        <v>#N/A</v>
      </c>
    </row>
    <row r="4431" spans="1:5">
      <c r="A4431" s="8"/>
      <c r="B4431" s="9">
        <f t="shared" si="71"/>
        <v>0</v>
      </c>
      <c r="C4431" s="3" t="e">
        <f>VLOOKUP(A4431,ข้อมูลนิสิต!$A$1:$A$50000,1,0)</f>
        <v>#N/A</v>
      </c>
      <c r="D4431" s="3">
        <v>1</v>
      </c>
      <c r="E4431" s="1" t="e">
        <f>VLOOKUP(C4431,ข้อมูลนิสิต!$A$1:$B$50000,2,0)</f>
        <v>#N/A</v>
      </c>
    </row>
    <row r="4432" spans="1:5">
      <c r="A4432" s="8"/>
      <c r="B4432" s="9">
        <f t="shared" si="71"/>
        <v>0</v>
      </c>
      <c r="C4432" s="3" t="e">
        <f>VLOOKUP(A4432,ข้อมูลนิสิต!$A$1:$A$50000,1,0)</f>
        <v>#N/A</v>
      </c>
      <c r="D4432" s="3">
        <v>1</v>
      </c>
      <c r="E4432" s="1" t="e">
        <f>VLOOKUP(C4432,ข้อมูลนิสิต!$A$1:$B$50000,2,0)</f>
        <v>#N/A</v>
      </c>
    </row>
    <row r="4433" spans="1:5">
      <c r="A4433" s="8"/>
      <c r="B4433" s="9">
        <f t="shared" si="71"/>
        <v>0</v>
      </c>
      <c r="C4433" s="3" t="e">
        <f>VLOOKUP(A4433,ข้อมูลนิสิต!$A$1:$A$50000,1,0)</f>
        <v>#N/A</v>
      </c>
      <c r="D4433" s="3">
        <v>1</v>
      </c>
      <c r="E4433" s="1" t="e">
        <f>VLOOKUP(C4433,ข้อมูลนิสิต!$A$1:$B$50000,2,0)</f>
        <v>#N/A</v>
      </c>
    </row>
    <row r="4434" spans="1:5">
      <c r="A4434" s="8"/>
      <c r="B4434" s="9">
        <f t="shared" si="71"/>
        <v>0</v>
      </c>
      <c r="C4434" s="3" t="e">
        <f>VLOOKUP(A4434,ข้อมูลนิสิต!$A$1:$A$50000,1,0)</f>
        <v>#N/A</v>
      </c>
      <c r="D4434" s="3">
        <v>1</v>
      </c>
      <c r="E4434" s="1" t="e">
        <f>VLOOKUP(C4434,ข้อมูลนิสิต!$A$1:$B$50000,2,0)</f>
        <v>#N/A</v>
      </c>
    </row>
    <row r="4435" spans="1:5">
      <c r="A4435" s="8"/>
      <c r="B4435" s="9">
        <f t="shared" si="71"/>
        <v>0</v>
      </c>
      <c r="C4435" s="3" t="e">
        <f>VLOOKUP(A4435,ข้อมูลนิสิต!$A$1:$A$50000,1,0)</f>
        <v>#N/A</v>
      </c>
      <c r="D4435" s="3">
        <v>1</v>
      </c>
      <c r="E4435" s="1" t="e">
        <f>VLOOKUP(C4435,ข้อมูลนิสิต!$A$1:$B$50000,2,0)</f>
        <v>#N/A</v>
      </c>
    </row>
    <row r="4436" spans="1:5">
      <c r="A4436" s="8"/>
      <c r="B4436" s="9">
        <f t="shared" si="71"/>
        <v>0</v>
      </c>
      <c r="C4436" s="3" t="e">
        <f>VLOOKUP(A4436,ข้อมูลนิสิต!$A$1:$A$50000,1,0)</f>
        <v>#N/A</v>
      </c>
      <c r="D4436" s="3">
        <v>1</v>
      </c>
      <c r="E4436" s="1" t="e">
        <f>VLOOKUP(C4436,ข้อมูลนิสิต!$A$1:$B$50000,2,0)</f>
        <v>#N/A</v>
      </c>
    </row>
    <row r="4437" spans="1:5">
      <c r="A4437" s="8"/>
      <c r="B4437" s="9">
        <f t="shared" si="71"/>
        <v>0</v>
      </c>
      <c r="C4437" s="3" t="e">
        <f>VLOOKUP(A4437,ข้อมูลนิสิต!$A$1:$A$50000,1,0)</f>
        <v>#N/A</v>
      </c>
      <c r="D4437" s="3">
        <v>1</v>
      </c>
      <c r="E4437" s="1" t="e">
        <f>VLOOKUP(C4437,ข้อมูลนิสิต!$A$1:$B$50000,2,0)</f>
        <v>#N/A</v>
      </c>
    </row>
    <row r="4438" spans="1:5">
      <c r="A4438" s="8"/>
      <c r="B4438" s="9">
        <f t="shared" si="71"/>
        <v>0</v>
      </c>
      <c r="C4438" s="3" t="e">
        <f>VLOOKUP(A4438,ข้อมูลนิสิต!$A$1:$A$50000,1,0)</f>
        <v>#N/A</v>
      </c>
      <c r="D4438" s="3">
        <v>1</v>
      </c>
      <c r="E4438" s="1" t="e">
        <f>VLOOKUP(C4438,ข้อมูลนิสิต!$A$1:$B$50000,2,0)</f>
        <v>#N/A</v>
      </c>
    </row>
    <row r="4439" spans="1:5">
      <c r="A4439" s="8"/>
      <c r="B4439" s="9">
        <f t="shared" si="71"/>
        <v>0</v>
      </c>
      <c r="C4439" s="3" t="e">
        <f>VLOOKUP(A4439,ข้อมูลนิสิต!$A$1:$A$50000,1,0)</f>
        <v>#N/A</v>
      </c>
      <c r="D4439" s="3">
        <v>1</v>
      </c>
      <c r="E4439" s="1" t="e">
        <f>VLOOKUP(C4439,ข้อมูลนิสิต!$A$1:$B$50000,2,0)</f>
        <v>#N/A</v>
      </c>
    </row>
    <row r="4440" spans="1:5">
      <c r="A4440" s="8"/>
      <c r="B4440" s="9">
        <f t="shared" si="71"/>
        <v>0</v>
      </c>
      <c r="C4440" s="3" t="e">
        <f>VLOOKUP(A4440,ข้อมูลนิสิต!$A$1:$A$50000,1,0)</f>
        <v>#N/A</v>
      </c>
      <c r="D4440" s="3">
        <v>1</v>
      </c>
      <c r="E4440" s="1" t="e">
        <f>VLOOKUP(C4440,ข้อมูลนิสิต!$A$1:$B$50000,2,0)</f>
        <v>#N/A</v>
      </c>
    </row>
    <row r="4441" spans="1:5">
      <c r="A4441" s="8"/>
      <c r="B4441" s="9">
        <f t="shared" si="71"/>
        <v>0</v>
      </c>
      <c r="C4441" s="3" t="e">
        <f>VLOOKUP(A4441,ข้อมูลนิสิต!$A$1:$A$50000,1,0)</f>
        <v>#N/A</v>
      </c>
      <c r="D4441" s="3">
        <v>1</v>
      </c>
      <c r="E4441" s="1" t="e">
        <f>VLOOKUP(C4441,ข้อมูลนิสิต!$A$1:$B$50000,2,0)</f>
        <v>#N/A</v>
      </c>
    </row>
    <row r="4442" spans="1:5">
      <c r="A4442" s="8"/>
      <c r="B4442" s="9">
        <f t="shared" si="71"/>
        <v>0</v>
      </c>
      <c r="C4442" s="3" t="e">
        <f>VLOOKUP(A4442,ข้อมูลนิสิต!$A$1:$A$50000,1,0)</f>
        <v>#N/A</v>
      </c>
      <c r="D4442" s="3">
        <v>1</v>
      </c>
      <c r="E4442" s="1" t="e">
        <f>VLOOKUP(C4442,ข้อมูลนิสิต!$A$1:$B$50000,2,0)</f>
        <v>#N/A</v>
      </c>
    </row>
    <row r="4443" spans="1:5">
      <c r="A4443" s="8"/>
      <c r="B4443" s="9">
        <f t="shared" si="71"/>
        <v>0</v>
      </c>
      <c r="C4443" s="3" t="e">
        <f>VLOOKUP(A4443,ข้อมูลนิสิต!$A$1:$A$50000,1,0)</f>
        <v>#N/A</v>
      </c>
      <c r="D4443" s="3">
        <v>1</v>
      </c>
      <c r="E4443" s="1" t="e">
        <f>VLOOKUP(C4443,ข้อมูลนิสิต!$A$1:$B$50000,2,0)</f>
        <v>#N/A</v>
      </c>
    </row>
    <row r="4444" spans="1:5">
      <c r="A4444" s="8"/>
      <c r="B4444" s="9">
        <f t="shared" si="71"/>
        <v>0</v>
      </c>
      <c r="C4444" s="3" t="e">
        <f>VLOOKUP(A4444,ข้อมูลนิสิต!$A$1:$A$50000,1,0)</f>
        <v>#N/A</v>
      </c>
      <c r="D4444" s="3">
        <v>1</v>
      </c>
      <c r="E4444" s="1" t="e">
        <f>VLOOKUP(C4444,ข้อมูลนิสิต!$A$1:$B$50000,2,0)</f>
        <v>#N/A</v>
      </c>
    </row>
    <row r="4445" spans="1:5">
      <c r="A4445" s="8"/>
      <c r="B4445" s="9">
        <f t="shared" si="71"/>
        <v>0</v>
      </c>
      <c r="C4445" s="3" t="e">
        <f>VLOOKUP(A4445,ข้อมูลนิสิต!$A$1:$A$50000,1,0)</f>
        <v>#N/A</v>
      </c>
      <c r="D4445" s="3">
        <v>1</v>
      </c>
      <c r="E4445" s="1" t="e">
        <f>VLOOKUP(C4445,ข้อมูลนิสิต!$A$1:$B$50000,2,0)</f>
        <v>#N/A</v>
      </c>
    </row>
    <row r="4446" spans="1:5">
      <c r="A4446" s="8"/>
      <c r="B4446" s="9">
        <f t="shared" si="71"/>
        <v>0</v>
      </c>
      <c r="C4446" s="3" t="e">
        <f>VLOOKUP(A4446,ข้อมูลนิสิต!$A$1:$A$50000,1,0)</f>
        <v>#N/A</v>
      </c>
      <c r="D4446" s="3">
        <v>1</v>
      </c>
      <c r="E4446" s="1" t="e">
        <f>VLOOKUP(C4446,ข้อมูลนิสิต!$A$1:$B$50000,2,0)</f>
        <v>#N/A</v>
      </c>
    </row>
    <row r="4447" spans="1:5">
      <c r="A4447" s="8"/>
      <c r="B4447" s="9">
        <f t="shared" si="71"/>
        <v>0</v>
      </c>
      <c r="C4447" s="3" t="e">
        <f>VLOOKUP(A4447,ข้อมูลนิสิต!$A$1:$A$50000,1,0)</f>
        <v>#N/A</v>
      </c>
      <c r="D4447" s="3">
        <v>1</v>
      </c>
      <c r="E4447" s="1" t="e">
        <f>VLOOKUP(C4447,ข้อมูลนิสิต!$A$1:$B$50000,2,0)</f>
        <v>#N/A</v>
      </c>
    </row>
    <row r="4448" spans="1:5">
      <c r="A4448" s="8"/>
      <c r="B4448" s="9">
        <f t="shared" si="71"/>
        <v>0</v>
      </c>
      <c r="C4448" s="3" t="e">
        <f>VLOOKUP(A4448,ข้อมูลนิสิต!$A$1:$A$50000,1,0)</f>
        <v>#N/A</v>
      </c>
      <c r="D4448" s="3">
        <v>1</v>
      </c>
      <c r="E4448" s="1" t="e">
        <f>VLOOKUP(C4448,ข้อมูลนิสิต!$A$1:$B$50000,2,0)</f>
        <v>#N/A</v>
      </c>
    </row>
    <row r="4449" spans="1:5">
      <c r="A4449" s="8"/>
      <c r="B4449" s="9">
        <f t="shared" si="71"/>
        <v>0</v>
      </c>
      <c r="C4449" s="3" t="e">
        <f>VLOOKUP(A4449,ข้อมูลนิสิต!$A$1:$A$50000,1,0)</f>
        <v>#N/A</v>
      </c>
      <c r="D4449" s="3">
        <v>1</v>
      </c>
      <c r="E4449" s="1" t="e">
        <f>VLOOKUP(C4449,ข้อมูลนิสิต!$A$1:$B$50000,2,0)</f>
        <v>#N/A</v>
      </c>
    </row>
    <row r="4450" spans="1:5">
      <c r="A4450" s="8"/>
      <c r="B4450" s="9">
        <f t="shared" si="71"/>
        <v>0</v>
      </c>
      <c r="C4450" s="3" t="e">
        <f>VLOOKUP(A4450,ข้อมูลนิสิต!$A$1:$A$50000,1,0)</f>
        <v>#N/A</v>
      </c>
      <c r="D4450" s="3">
        <v>1</v>
      </c>
      <c r="E4450" s="1" t="e">
        <f>VLOOKUP(C4450,ข้อมูลนิสิต!$A$1:$B$50000,2,0)</f>
        <v>#N/A</v>
      </c>
    </row>
    <row r="4451" spans="1:5">
      <c r="A4451" s="8"/>
      <c r="B4451" s="9">
        <f t="shared" si="71"/>
        <v>0</v>
      </c>
      <c r="C4451" s="3" t="e">
        <f>VLOOKUP(A4451,ข้อมูลนิสิต!$A$1:$A$50000,1,0)</f>
        <v>#N/A</v>
      </c>
      <c r="D4451" s="3">
        <v>1</v>
      </c>
      <c r="E4451" s="1" t="e">
        <f>VLOOKUP(C4451,ข้อมูลนิสิต!$A$1:$B$50000,2,0)</f>
        <v>#N/A</v>
      </c>
    </row>
    <row r="4452" spans="1:5">
      <c r="A4452" s="8"/>
      <c r="B4452" s="9">
        <f t="shared" si="71"/>
        <v>0</v>
      </c>
      <c r="C4452" s="3" t="e">
        <f>VLOOKUP(A4452,ข้อมูลนิสิต!$A$1:$A$50000,1,0)</f>
        <v>#N/A</v>
      </c>
      <c r="D4452" s="3">
        <v>1</v>
      </c>
      <c r="E4452" s="1" t="e">
        <f>VLOOKUP(C4452,ข้อมูลนิสิต!$A$1:$B$50000,2,0)</f>
        <v>#N/A</v>
      </c>
    </row>
    <row r="4453" spans="1:5">
      <c r="A4453" s="8"/>
      <c r="B4453" s="9">
        <f t="shared" si="71"/>
        <v>0</v>
      </c>
      <c r="C4453" s="3" t="e">
        <f>VLOOKUP(A4453,ข้อมูลนิสิต!$A$1:$A$50000,1,0)</f>
        <v>#N/A</v>
      </c>
      <c r="D4453" s="3">
        <v>1</v>
      </c>
      <c r="E4453" s="1" t="e">
        <f>VLOOKUP(C4453,ข้อมูลนิสิต!$A$1:$B$50000,2,0)</f>
        <v>#N/A</v>
      </c>
    </row>
    <row r="4454" spans="1:5">
      <c r="A4454" s="8"/>
      <c r="B4454" s="9">
        <f t="shared" si="71"/>
        <v>0</v>
      </c>
      <c r="C4454" s="3" t="e">
        <f>VLOOKUP(A4454,ข้อมูลนิสิต!$A$1:$A$50000,1,0)</f>
        <v>#N/A</v>
      </c>
      <c r="D4454" s="3">
        <v>1</v>
      </c>
      <c r="E4454" s="1" t="e">
        <f>VLOOKUP(C4454,ข้อมูลนิสิต!$A$1:$B$50000,2,0)</f>
        <v>#N/A</v>
      </c>
    </row>
    <row r="4455" spans="1:5">
      <c r="A4455" s="8"/>
      <c r="B4455" s="9">
        <f t="shared" si="71"/>
        <v>0</v>
      </c>
      <c r="C4455" s="3" t="e">
        <f>VLOOKUP(A4455,ข้อมูลนิสิต!$A$1:$A$50000,1,0)</f>
        <v>#N/A</v>
      </c>
      <c r="D4455" s="3">
        <v>1</v>
      </c>
      <c r="E4455" s="1" t="e">
        <f>VLOOKUP(C4455,ข้อมูลนิสิต!$A$1:$B$50000,2,0)</f>
        <v>#N/A</v>
      </c>
    </row>
    <row r="4456" spans="1:5">
      <c r="A4456" s="8"/>
      <c r="B4456" s="9">
        <f t="shared" si="71"/>
        <v>0</v>
      </c>
      <c r="C4456" s="3" t="e">
        <f>VLOOKUP(A4456,ข้อมูลนิสิต!$A$1:$A$50000,1,0)</f>
        <v>#N/A</v>
      </c>
      <c r="D4456" s="3">
        <v>1</v>
      </c>
      <c r="E4456" s="1" t="e">
        <f>VLOOKUP(C4456,ข้อมูลนิสิต!$A$1:$B$50000,2,0)</f>
        <v>#N/A</v>
      </c>
    </row>
    <row r="4457" spans="1:5">
      <c r="A4457" s="8"/>
      <c r="B4457" s="9">
        <f t="shared" si="71"/>
        <v>0</v>
      </c>
      <c r="C4457" s="3" t="e">
        <f>VLOOKUP(A4457,ข้อมูลนิสิต!$A$1:$A$50000,1,0)</f>
        <v>#N/A</v>
      </c>
      <c r="D4457" s="3">
        <v>1</v>
      </c>
      <c r="E4457" s="1" t="e">
        <f>VLOOKUP(C4457,ข้อมูลนิสิต!$A$1:$B$50000,2,0)</f>
        <v>#N/A</v>
      </c>
    </row>
    <row r="4458" spans="1:5">
      <c r="A4458" s="8"/>
      <c r="B4458" s="9">
        <f t="shared" si="71"/>
        <v>0</v>
      </c>
      <c r="C4458" s="3" t="e">
        <f>VLOOKUP(A4458,ข้อมูลนิสิต!$A$1:$A$50000,1,0)</f>
        <v>#N/A</v>
      </c>
      <c r="D4458" s="3">
        <v>1</v>
      </c>
      <c r="E4458" s="1" t="e">
        <f>VLOOKUP(C4458,ข้อมูลนิสิต!$A$1:$B$50000,2,0)</f>
        <v>#N/A</v>
      </c>
    </row>
    <row r="4459" spans="1:5">
      <c r="A4459" s="8"/>
      <c r="B4459" s="9">
        <f t="shared" si="71"/>
        <v>0</v>
      </c>
      <c r="C4459" s="3" t="e">
        <f>VLOOKUP(A4459,ข้อมูลนิสิต!$A$1:$A$50000,1,0)</f>
        <v>#N/A</v>
      </c>
      <c r="D4459" s="3">
        <v>1</v>
      </c>
      <c r="E4459" s="1" t="e">
        <f>VLOOKUP(C4459,ข้อมูลนิสิต!$A$1:$B$50000,2,0)</f>
        <v>#N/A</v>
      </c>
    </row>
    <row r="4460" spans="1:5">
      <c r="A4460" s="8"/>
      <c r="B4460" s="9">
        <f t="shared" si="71"/>
        <v>0</v>
      </c>
      <c r="C4460" s="3" t="e">
        <f>VLOOKUP(A4460,ข้อมูลนิสิต!$A$1:$A$50000,1,0)</f>
        <v>#N/A</v>
      </c>
      <c r="D4460" s="3">
        <v>1</v>
      </c>
      <c r="E4460" s="1" t="e">
        <f>VLOOKUP(C4460,ข้อมูลนิสิต!$A$1:$B$50000,2,0)</f>
        <v>#N/A</v>
      </c>
    </row>
    <row r="4461" spans="1:5">
      <c r="A4461" s="8"/>
      <c r="B4461" s="9">
        <f t="shared" si="71"/>
        <v>0</v>
      </c>
      <c r="C4461" s="3" t="e">
        <f>VLOOKUP(A4461,ข้อมูลนิสิต!$A$1:$A$50000,1,0)</f>
        <v>#N/A</v>
      </c>
      <c r="D4461" s="3">
        <v>1</v>
      </c>
      <c r="E4461" s="1" t="e">
        <f>VLOOKUP(C4461,ข้อมูลนิสิต!$A$1:$B$50000,2,0)</f>
        <v>#N/A</v>
      </c>
    </row>
    <row r="4462" spans="1:5">
      <c r="A4462" s="8"/>
      <c r="B4462" s="9">
        <f t="shared" si="71"/>
        <v>0</v>
      </c>
      <c r="C4462" s="3" t="e">
        <f>VLOOKUP(A4462,ข้อมูลนิสิต!$A$1:$A$50000,1,0)</f>
        <v>#N/A</v>
      </c>
      <c r="D4462" s="3">
        <v>1</v>
      </c>
      <c r="E4462" s="1" t="e">
        <f>VLOOKUP(C4462,ข้อมูลนิสิต!$A$1:$B$50000,2,0)</f>
        <v>#N/A</v>
      </c>
    </row>
    <row r="4463" spans="1:5">
      <c r="A4463" s="8"/>
      <c r="B4463" s="9">
        <f t="shared" si="71"/>
        <v>0</v>
      </c>
      <c r="C4463" s="3" t="e">
        <f>VLOOKUP(A4463,ข้อมูลนิสิต!$A$1:$A$50000,1,0)</f>
        <v>#N/A</v>
      </c>
      <c r="D4463" s="3">
        <v>1</v>
      </c>
      <c r="E4463" s="1" t="e">
        <f>VLOOKUP(C4463,ข้อมูลนิสิต!$A$1:$B$50000,2,0)</f>
        <v>#N/A</v>
      </c>
    </row>
    <row r="4464" spans="1:5">
      <c r="A4464" s="8"/>
      <c r="B4464" s="9">
        <f t="shared" si="71"/>
        <v>0</v>
      </c>
      <c r="C4464" s="3" t="e">
        <f>VLOOKUP(A4464,ข้อมูลนิสิต!$A$1:$A$50000,1,0)</f>
        <v>#N/A</v>
      </c>
      <c r="D4464" s="3">
        <v>1</v>
      </c>
      <c r="E4464" s="1" t="e">
        <f>VLOOKUP(C4464,ข้อมูลนิสิต!$A$1:$B$50000,2,0)</f>
        <v>#N/A</v>
      </c>
    </row>
    <row r="4465" spans="1:5">
      <c r="A4465" s="8"/>
      <c r="B4465" s="9">
        <f t="shared" si="71"/>
        <v>0</v>
      </c>
      <c r="C4465" s="3" t="e">
        <f>VLOOKUP(A4465,ข้อมูลนิสิต!$A$1:$A$50000,1,0)</f>
        <v>#N/A</v>
      </c>
      <c r="D4465" s="3">
        <v>1</v>
      </c>
      <c r="E4465" s="1" t="e">
        <f>VLOOKUP(C4465,ข้อมูลนิสิต!$A$1:$B$50000,2,0)</f>
        <v>#N/A</v>
      </c>
    </row>
    <row r="4466" spans="1:5">
      <c r="A4466" s="8"/>
      <c r="B4466" s="9">
        <f t="shared" si="71"/>
        <v>0</v>
      </c>
      <c r="C4466" s="3" t="e">
        <f>VLOOKUP(A4466,ข้อมูลนิสิต!$A$1:$A$50000,1,0)</f>
        <v>#N/A</v>
      </c>
      <c r="D4466" s="3">
        <v>1</v>
      </c>
      <c r="E4466" s="1" t="e">
        <f>VLOOKUP(C4466,ข้อมูลนิสิต!$A$1:$B$50000,2,0)</f>
        <v>#N/A</v>
      </c>
    </row>
    <row r="4467" spans="1:5">
      <c r="A4467" s="8"/>
      <c r="B4467" s="9">
        <f t="shared" si="71"/>
        <v>0</v>
      </c>
      <c r="C4467" s="3" t="e">
        <f>VLOOKUP(A4467,ข้อมูลนิสิต!$A$1:$A$50000,1,0)</f>
        <v>#N/A</v>
      </c>
      <c r="D4467" s="3">
        <v>1</v>
      </c>
      <c r="E4467" s="1" t="e">
        <f>VLOOKUP(C4467,ข้อมูลนิสิต!$A$1:$B$50000,2,0)</f>
        <v>#N/A</v>
      </c>
    </row>
    <row r="4468" spans="1:5">
      <c r="A4468" s="8"/>
      <c r="B4468" s="9">
        <f t="shared" si="71"/>
        <v>0</v>
      </c>
      <c r="C4468" s="3" t="e">
        <f>VLOOKUP(A4468,ข้อมูลนิสิต!$A$1:$A$50000,1,0)</f>
        <v>#N/A</v>
      </c>
      <c r="D4468" s="3">
        <v>1</v>
      </c>
      <c r="E4468" s="1" t="e">
        <f>VLOOKUP(C4468,ข้อมูลนิสิต!$A$1:$B$50000,2,0)</f>
        <v>#N/A</v>
      </c>
    </row>
    <row r="4469" spans="1:5">
      <c r="A4469" s="8"/>
      <c r="B4469" s="9">
        <f t="shared" si="71"/>
        <v>0</v>
      </c>
      <c r="C4469" s="3" t="e">
        <f>VLOOKUP(A4469,ข้อมูลนิสิต!$A$1:$A$50000,1,0)</f>
        <v>#N/A</v>
      </c>
      <c r="D4469" s="3">
        <v>1</v>
      </c>
      <c r="E4469" s="1" t="e">
        <f>VLOOKUP(C4469,ข้อมูลนิสิต!$A$1:$B$50000,2,0)</f>
        <v>#N/A</v>
      </c>
    </row>
    <row r="4470" spans="1:5">
      <c r="A4470" s="8"/>
      <c r="B4470" s="9">
        <f t="shared" si="71"/>
        <v>0</v>
      </c>
      <c r="C4470" s="3" t="e">
        <f>VLOOKUP(A4470,ข้อมูลนิสิต!$A$1:$A$50000,1,0)</f>
        <v>#N/A</v>
      </c>
      <c r="D4470" s="3">
        <v>1</v>
      </c>
      <c r="E4470" s="1" t="e">
        <f>VLOOKUP(C4470,ข้อมูลนิสิต!$A$1:$B$50000,2,0)</f>
        <v>#N/A</v>
      </c>
    </row>
    <row r="4471" spans="1:5">
      <c r="A4471" s="8"/>
      <c r="B4471" s="9">
        <f t="shared" si="71"/>
        <v>0</v>
      </c>
      <c r="C4471" s="3" t="e">
        <f>VLOOKUP(A4471,ข้อมูลนิสิต!$A$1:$A$50000,1,0)</f>
        <v>#N/A</v>
      </c>
      <c r="D4471" s="3">
        <v>1</v>
      </c>
      <c r="E4471" s="1" t="e">
        <f>VLOOKUP(C4471,ข้อมูลนิสิต!$A$1:$B$50000,2,0)</f>
        <v>#N/A</v>
      </c>
    </row>
    <row r="4472" spans="1:5">
      <c r="A4472" s="8"/>
      <c r="B4472" s="9">
        <f t="shared" si="71"/>
        <v>0</v>
      </c>
      <c r="C4472" s="3" t="e">
        <f>VLOOKUP(A4472,ข้อมูลนิสิต!$A$1:$A$50000,1,0)</f>
        <v>#N/A</v>
      </c>
      <c r="D4472" s="3">
        <v>1</v>
      </c>
      <c r="E4472" s="1" t="e">
        <f>VLOOKUP(C4472,ข้อมูลนิสิต!$A$1:$B$50000,2,0)</f>
        <v>#N/A</v>
      </c>
    </row>
    <row r="4473" spans="1:5">
      <c r="A4473" s="8"/>
      <c r="B4473" s="9">
        <f t="shared" si="71"/>
        <v>0</v>
      </c>
      <c r="C4473" s="3" t="e">
        <f>VLOOKUP(A4473,ข้อมูลนิสิต!$A$1:$A$50000,1,0)</f>
        <v>#N/A</v>
      </c>
      <c r="D4473" s="3">
        <v>1</v>
      </c>
      <c r="E4473" s="1" t="e">
        <f>VLOOKUP(C4473,ข้อมูลนิสิต!$A$1:$B$50000,2,0)</f>
        <v>#N/A</v>
      </c>
    </row>
    <row r="4474" spans="1:5">
      <c r="A4474" s="8"/>
      <c r="B4474" s="9">
        <f t="shared" ref="B4474:B4537" si="72">LEN(A4474)</f>
        <v>0</v>
      </c>
      <c r="C4474" s="3" t="e">
        <f>VLOOKUP(A4474,ข้อมูลนิสิต!$A$1:$A$50000,1,0)</f>
        <v>#N/A</v>
      </c>
      <c r="D4474" s="3">
        <v>1</v>
      </c>
      <c r="E4474" s="1" t="e">
        <f>VLOOKUP(C4474,ข้อมูลนิสิต!$A$1:$B$50000,2,0)</f>
        <v>#N/A</v>
      </c>
    </row>
    <row r="4475" spans="1:5">
      <c r="A4475" s="8"/>
      <c r="B4475" s="9">
        <f t="shared" si="72"/>
        <v>0</v>
      </c>
      <c r="C4475" s="3" t="e">
        <f>VLOOKUP(A4475,ข้อมูลนิสิต!$A$1:$A$50000,1,0)</f>
        <v>#N/A</v>
      </c>
      <c r="D4475" s="3">
        <v>1</v>
      </c>
      <c r="E4475" s="1" t="e">
        <f>VLOOKUP(C4475,ข้อมูลนิสิต!$A$1:$B$50000,2,0)</f>
        <v>#N/A</v>
      </c>
    </row>
    <row r="4476" spans="1:5">
      <c r="A4476" s="8"/>
      <c r="B4476" s="9">
        <f t="shared" si="72"/>
        <v>0</v>
      </c>
      <c r="C4476" s="3" t="e">
        <f>VLOOKUP(A4476,ข้อมูลนิสิต!$A$1:$A$50000,1,0)</f>
        <v>#N/A</v>
      </c>
      <c r="D4476" s="3">
        <v>1</v>
      </c>
      <c r="E4476" s="1" t="e">
        <f>VLOOKUP(C4476,ข้อมูลนิสิต!$A$1:$B$50000,2,0)</f>
        <v>#N/A</v>
      </c>
    </row>
    <row r="4477" spans="1:5">
      <c r="A4477" s="8"/>
      <c r="B4477" s="9">
        <f t="shared" si="72"/>
        <v>0</v>
      </c>
      <c r="C4477" s="3" t="e">
        <f>VLOOKUP(A4477,ข้อมูลนิสิต!$A$1:$A$50000,1,0)</f>
        <v>#N/A</v>
      </c>
      <c r="D4477" s="3">
        <v>1</v>
      </c>
      <c r="E4477" s="1" t="e">
        <f>VLOOKUP(C4477,ข้อมูลนิสิต!$A$1:$B$50000,2,0)</f>
        <v>#N/A</v>
      </c>
    </row>
    <row r="4478" spans="1:5">
      <c r="A4478" s="8"/>
      <c r="B4478" s="9">
        <f t="shared" si="72"/>
        <v>0</v>
      </c>
      <c r="C4478" s="3" t="e">
        <f>VLOOKUP(A4478,ข้อมูลนิสิต!$A$1:$A$50000,1,0)</f>
        <v>#N/A</v>
      </c>
      <c r="D4478" s="3">
        <v>1</v>
      </c>
      <c r="E4478" s="1" t="e">
        <f>VLOOKUP(C4478,ข้อมูลนิสิต!$A$1:$B$50000,2,0)</f>
        <v>#N/A</v>
      </c>
    </row>
    <row r="4479" spans="1:5">
      <c r="A4479" s="8"/>
      <c r="B4479" s="9">
        <f t="shared" si="72"/>
        <v>0</v>
      </c>
      <c r="C4479" s="3" t="e">
        <f>VLOOKUP(A4479,ข้อมูลนิสิต!$A$1:$A$50000,1,0)</f>
        <v>#N/A</v>
      </c>
      <c r="D4479" s="3">
        <v>1</v>
      </c>
      <c r="E4479" s="1" t="e">
        <f>VLOOKUP(C4479,ข้อมูลนิสิต!$A$1:$B$50000,2,0)</f>
        <v>#N/A</v>
      </c>
    </row>
    <row r="4480" spans="1:5">
      <c r="A4480" s="8"/>
      <c r="B4480" s="9">
        <f t="shared" si="72"/>
        <v>0</v>
      </c>
      <c r="C4480" s="3" t="e">
        <f>VLOOKUP(A4480,ข้อมูลนิสิต!$A$1:$A$50000,1,0)</f>
        <v>#N/A</v>
      </c>
      <c r="D4480" s="3">
        <v>1</v>
      </c>
      <c r="E4480" s="1" t="e">
        <f>VLOOKUP(C4480,ข้อมูลนิสิต!$A$1:$B$50000,2,0)</f>
        <v>#N/A</v>
      </c>
    </row>
    <row r="4481" spans="1:5">
      <c r="A4481" s="8"/>
      <c r="B4481" s="9">
        <f t="shared" si="72"/>
        <v>0</v>
      </c>
      <c r="C4481" s="3" t="e">
        <f>VLOOKUP(A4481,ข้อมูลนิสิต!$A$1:$A$50000,1,0)</f>
        <v>#N/A</v>
      </c>
      <c r="D4481" s="3">
        <v>1</v>
      </c>
      <c r="E4481" s="1" t="e">
        <f>VLOOKUP(C4481,ข้อมูลนิสิต!$A$1:$B$50000,2,0)</f>
        <v>#N/A</v>
      </c>
    </row>
    <row r="4482" spans="1:5">
      <c r="A4482" s="8"/>
      <c r="B4482" s="9">
        <f t="shared" si="72"/>
        <v>0</v>
      </c>
      <c r="C4482" s="3" t="e">
        <f>VLOOKUP(A4482,ข้อมูลนิสิต!$A$1:$A$50000,1,0)</f>
        <v>#N/A</v>
      </c>
      <c r="D4482" s="3">
        <v>1</v>
      </c>
      <c r="E4482" s="1" t="e">
        <f>VLOOKUP(C4482,ข้อมูลนิสิต!$A$1:$B$50000,2,0)</f>
        <v>#N/A</v>
      </c>
    </row>
    <row r="4483" spans="1:5">
      <c r="A4483" s="8"/>
      <c r="B4483" s="9">
        <f t="shared" si="72"/>
        <v>0</v>
      </c>
      <c r="C4483" s="3" t="e">
        <f>VLOOKUP(A4483,ข้อมูลนิสิต!$A$1:$A$50000,1,0)</f>
        <v>#N/A</v>
      </c>
      <c r="D4483" s="3">
        <v>1</v>
      </c>
      <c r="E4483" s="1" t="e">
        <f>VLOOKUP(C4483,ข้อมูลนิสิต!$A$1:$B$50000,2,0)</f>
        <v>#N/A</v>
      </c>
    </row>
    <row r="4484" spans="1:5">
      <c r="A4484" s="8"/>
      <c r="B4484" s="9">
        <f t="shared" si="72"/>
        <v>0</v>
      </c>
      <c r="C4484" s="3" t="e">
        <f>VLOOKUP(A4484,ข้อมูลนิสิต!$A$1:$A$50000,1,0)</f>
        <v>#N/A</v>
      </c>
      <c r="D4484" s="3">
        <v>1</v>
      </c>
      <c r="E4484" s="1" t="e">
        <f>VLOOKUP(C4484,ข้อมูลนิสิต!$A$1:$B$50000,2,0)</f>
        <v>#N/A</v>
      </c>
    </row>
    <row r="4485" spans="1:5">
      <c r="A4485" s="8"/>
      <c r="B4485" s="9">
        <f t="shared" si="72"/>
        <v>0</v>
      </c>
      <c r="C4485" s="3" t="e">
        <f>VLOOKUP(A4485,ข้อมูลนิสิต!$A$1:$A$50000,1,0)</f>
        <v>#N/A</v>
      </c>
      <c r="D4485" s="3">
        <v>1</v>
      </c>
      <c r="E4485" s="1" t="e">
        <f>VLOOKUP(C4485,ข้อมูลนิสิต!$A$1:$B$50000,2,0)</f>
        <v>#N/A</v>
      </c>
    </row>
    <row r="4486" spans="1:5">
      <c r="A4486" s="8"/>
      <c r="B4486" s="9">
        <f t="shared" si="72"/>
        <v>0</v>
      </c>
      <c r="C4486" s="3" t="e">
        <f>VLOOKUP(A4486,ข้อมูลนิสิต!$A$1:$A$50000,1,0)</f>
        <v>#N/A</v>
      </c>
      <c r="D4486" s="3">
        <v>1</v>
      </c>
      <c r="E4486" s="1" t="e">
        <f>VLOOKUP(C4486,ข้อมูลนิสิต!$A$1:$B$50000,2,0)</f>
        <v>#N/A</v>
      </c>
    </row>
    <row r="4487" spans="1:5">
      <c r="A4487" s="8"/>
      <c r="B4487" s="9">
        <f t="shared" si="72"/>
        <v>0</v>
      </c>
      <c r="C4487" s="3" t="e">
        <f>VLOOKUP(A4487,ข้อมูลนิสิต!$A$1:$A$50000,1,0)</f>
        <v>#N/A</v>
      </c>
      <c r="D4487" s="3">
        <v>1</v>
      </c>
      <c r="E4487" s="1" t="e">
        <f>VLOOKUP(C4487,ข้อมูลนิสิต!$A$1:$B$50000,2,0)</f>
        <v>#N/A</v>
      </c>
    </row>
    <row r="4488" spans="1:5">
      <c r="A4488" s="8"/>
      <c r="B4488" s="9">
        <f t="shared" si="72"/>
        <v>0</v>
      </c>
      <c r="C4488" s="3" t="e">
        <f>VLOOKUP(A4488,ข้อมูลนิสิต!$A$1:$A$50000,1,0)</f>
        <v>#N/A</v>
      </c>
      <c r="D4488" s="3">
        <v>1</v>
      </c>
      <c r="E4488" s="1" t="e">
        <f>VLOOKUP(C4488,ข้อมูลนิสิต!$A$1:$B$50000,2,0)</f>
        <v>#N/A</v>
      </c>
    </row>
    <row r="4489" spans="1:5">
      <c r="A4489" s="8"/>
      <c r="B4489" s="9">
        <f t="shared" si="72"/>
        <v>0</v>
      </c>
      <c r="C4489" s="3" t="e">
        <f>VLOOKUP(A4489,ข้อมูลนิสิต!$A$1:$A$50000,1,0)</f>
        <v>#N/A</v>
      </c>
      <c r="D4489" s="3">
        <v>1</v>
      </c>
      <c r="E4489" s="1" t="e">
        <f>VLOOKUP(C4489,ข้อมูลนิสิต!$A$1:$B$50000,2,0)</f>
        <v>#N/A</v>
      </c>
    </row>
    <row r="4490" spans="1:5">
      <c r="A4490" s="8"/>
      <c r="B4490" s="9">
        <f t="shared" si="72"/>
        <v>0</v>
      </c>
      <c r="C4490" s="3" t="e">
        <f>VLOOKUP(A4490,ข้อมูลนิสิต!$A$1:$A$50000,1,0)</f>
        <v>#N/A</v>
      </c>
      <c r="D4490" s="3">
        <v>1</v>
      </c>
      <c r="E4490" s="1" t="e">
        <f>VLOOKUP(C4490,ข้อมูลนิสิต!$A$1:$B$50000,2,0)</f>
        <v>#N/A</v>
      </c>
    </row>
    <row r="4491" spans="1:5">
      <c r="A4491" s="8"/>
      <c r="B4491" s="9">
        <f t="shared" si="72"/>
        <v>0</v>
      </c>
      <c r="C4491" s="3" t="e">
        <f>VLOOKUP(A4491,ข้อมูลนิสิต!$A$1:$A$50000,1,0)</f>
        <v>#N/A</v>
      </c>
      <c r="D4491" s="3">
        <v>1</v>
      </c>
      <c r="E4491" s="1" t="e">
        <f>VLOOKUP(C4491,ข้อมูลนิสิต!$A$1:$B$50000,2,0)</f>
        <v>#N/A</v>
      </c>
    </row>
    <row r="4492" spans="1:5">
      <c r="A4492" s="8"/>
      <c r="B4492" s="9">
        <f t="shared" si="72"/>
        <v>0</v>
      </c>
      <c r="C4492" s="3" t="e">
        <f>VLOOKUP(A4492,ข้อมูลนิสิต!$A$1:$A$50000,1,0)</f>
        <v>#N/A</v>
      </c>
      <c r="D4492" s="3">
        <v>1</v>
      </c>
      <c r="E4492" s="1" t="e">
        <f>VLOOKUP(C4492,ข้อมูลนิสิต!$A$1:$B$50000,2,0)</f>
        <v>#N/A</v>
      </c>
    </row>
    <row r="4493" spans="1:5">
      <c r="A4493" s="8"/>
      <c r="B4493" s="9">
        <f t="shared" si="72"/>
        <v>0</v>
      </c>
      <c r="C4493" s="3" t="e">
        <f>VLOOKUP(A4493,ข้อมูลนิสิต!$A$1:$A$50000,1,0)</f>
        <v>#N/A</v>
      </c>
      <c r="D4493" s="3">
        <v>1</v>
      </c>
      <c r="E4493" s="1" t="e">
        <f>VLOOKUP(C4493,ข้อมูลนิสิต!$A$1:$B$50000,2,0)</f>
        <v>#N/A</v>
      </c>
    </row>
    <row r="4494" spans="1:5">
      <c r="A4494" s="8"/>
      <c r="B4494" s="9">
        <f t="shared" si="72"/>
        <v>0</v>
      </c>
      <c r="C4494" s="3" t="e">
        <f>VLOOKUP(A4494,ข้อมูลนิสิต!$A$1:$A$50000,1,0)</f>
        <v>#N/A</v>
      </c>
      <c r="D4494" s="3">
        <v>1</v>
      </c>
      <c r="E4494" s="1" t="e">
        <f>VLOOKUP(C4494,ข้อมูลนิสิต!$A$1:$B$50000,2,0)</f>
        <v>#N/A</v>
      </c>
    </row>
    <row r="4495" spans="1:5">
      <c r="A4495" s="8"/>
      <c r="B4495" s="9">
        <f t="shared" si="72"/>
        <v>0</v>
      </c>
      <c r="C4495" s="3" t="e">
        <f>VLOOKUP(A4495,ข้อมูลนิสิต!$A$1:$A$50000,1,0)</f>
        <v>#N/A</v>
      </c>
      <c r="D4495" s="3">
        <v>1</v>
      </c>
      <c r="E4495" s="1" t="e">
        <f>VLOOKUP(C4495,ข้อมูลนิสิต!$A$1:$B$50000,2,0)</f>
        <v>#N/A</v>
      </c>
    </row>
    <row r="4496" spans="1:5">
      <c r="A4496" s="8"/>
      <c r="B4496" s="9">
        <f t="shared" si="72"/>
        <v>0</v>
      </c>
      <c r="C4496" s="3" t="e">
        <f>VLOOKUP(A4496,ข้อมูลนิสิต!$A$1:$A$50000,1,0)</f>
        <v>#N/A</v>
      </c>
      <c r="D4496" s="3">
        <v>1</v>
      </c>
      <c r="E4496" s="1" t="e">
        <f>VLOOKUP(C4496,ข้อมูลนิสิต!$A$1:$B$50000,2,0)</f>
        <v>#N/A</v>
      </c>
    </row>
    <row r="4497" spans="1:5">
      <c r="A4497" s="8"/>
      <c r="B4497" s="9">
        <f t="shared" si="72"/>
        <v>0</v>
      </c>
      <c r="C4497" s="3" t="e">
        <f>VLOOKUP(A4497,ข้อมูลนิสิต!$A$1:$A$50000,1,0)</f>
        <v>#N/A</v>
      </c>
      <c r="D4497" s="3">
        <v>1</v>
      </c>
      <c r="E4497" s="1" t="e">
        <f>VLOOKUP(C4497,ข้อมูลนิสิต!$A$1:$B$50000,2,0)</f>
        <v>#N/A</v>
      </c>
    </row>
    <row r="4498" spans="1:5">
      <c r="A4498" s="8"/>
      <c r="B4498" s="9">
        <f t="shared" si="72"/>
        <v>0</v>
      </c>
      <c r="C4498" s="3" t="e">
        <f>VLOOKUP(A4498,ข้อมูลนิสิต!$A$1:$A$50000,1,0)</f>
        <v>#N/A</v>
      </c>
      <c r="D4498" s="3">
        <v>1</v>
      </c>
      <c r="E4498" s="1" t="e">
        <f>VLOOKUP(C4498,ข้อมูลนิสิต!$A$1:$B$50000,2,0)</f>
        <v>#N/A</v>
      </c>
    </row>
    <row r="4499" spans="1:5">
      <c r="A4499" s="8"/>
      <c r="B4499" s="9">
        <f t="shared" si="72"/>
        <v>0</v>
      </c>
      <c r="C4499" s="3" t="e">
        <f>VLOOKUP(A4499,ข้อมูลนิสิต!$A$1:$A$50000,1,0)</f>
        <v>#N/A</v>
      </c>
      <c r="D4499" s="3">
        <v>1</v>
      </c>
      <c r="E4499" s="1" t="e">
        <f>VLOOKUP(C4499,ข้อมูลนิสิต!$A$1:$B$50000,2,0)</f>
        <v>#N/A</v>
      </c>
    </row>
    <row r="4500" spans="1:5">
      <c r="A4500" s="8"/>
      <c r="B4500" s="9">
        <f t="shared" si="72"/>
        <v>0</v>
      </c>
      <c r="C4500" s="3" t="e">
        <f>VLOOKUP(A4500,ข้อมูลนิสิต!$A$1:$A$50000,1,0)</f>
        <v>#N/A</v>
      </c>
      <c r="D4500" s="3">
        <v>1</v>
      </c>
      <c r="E4500" s="1" t="e">
        <f>VLOOKUP(C4500,ข้อมูลนิสิต!$A$1:$B$50000,2,0)</f>
        <v>#N/A</v>
      </c>
    </row>
    <row r="4501" spans="1:5">
      <c r="A4501" s="8"/>
      <c r="B4501" s="9">
        <f t="shared" si="72"/>
        <v>0</v>
      </c>
      <c r="C4501" s="3" t="e">
        <f>VLOOKUP(A4501,ข้อมูลนิสิต!$A$1:$A$50000,1,0)</f>
        <v>#N/A</v>
      </c>
      <c r="D4501" s="3">
        <v>1</v>
      </c>
      <c r="E4501" s="1" t="e">
        <f>VLOOKUP(C4501,ข้อมูลนิสิต!$A$1:$B$50000,2,0)</f>
        <v>#N/A</v>
      </c>
    </row>
    <row r="4502" spans="1:5">
      <c r="A4502" s="8"/>
      <c r="B4502" s="9">
        <f t="shared" si="72"/>
        <v>0</v>
      </c>
      <c r="C4502" s="3" t="e">
        <f>VLOOKUP(A4502,ข้อมูลนิสิต!$A$1:$A$50000,1,0)</f>
        <v>#N/A</v>
      </c>
      <c r="D4502" s="3">
        <v>1</v>
      </c>
      <c r="E4502" s="1" t="e">
        <f>VLOOKUP(C4502,ข้อมูลนิสิต!$A$1:$B$50000,2,0)</f>
        <v>#N/A</v>
      </c>
    </row>
    <row r="4503" spans="1:5">
      <c r="A4503" s="8"/>
      <c r="B4503" s="9">
        <f t="shared" si="72"/>
        <v>0</v>
      </c>
      <c r="C4503" s="3" t="e">
        <f>VLOOKUP(A4503,ข้อมูลนิสิต!$A$1:$A$50000,1,0)</f>
        <v>#N/A</v>
      </c>
      <c r="D4503" s="3">
        <v>1</v>
      </c>
      <c r="E4503" s="1" t="e">
        <f>VLOOKUP(C4503,ข้อมูลนิสิต!$A$1:$B$50000,2,0)</f>
        <v>#N/A</v>
      </c>
    </row>
    <row r="4504" spans="1:5">
      <c r="A4504" s="8"/>
      <c r="B4504" s="9">
        <f t="shared" si="72"/>
        <v>0</v>
      </c>
      <c r="C4504" s="3" t="e">
        <f>VLOOKUP(A4504,ข้อมูลนิสิต!$A$1:$A$50000,1,0)</f>
        <v>#N/A</v>
      </c>
      <c r="D4504" s="3">
        <v>1</v>
      </c>
      <c r="E4504" s="1" t="e">
        <f>VLOOKUP(C4504,ข้อมูลนิสิต!$A$1:$B$50000,2,0)</f>
        <v>#N/A</v>
      </c>
    </row>
    <row r="4505" spans="1:5">
      <c r="A4505" s="8"/>
      <c r="B4505" s="9">
        <f t="shared" si="72"/>
        <v>0</v>
      </c>
      <c r="C4505" s="3" t="e">
        <f>VLOOKUP(A4505,ข้อมูลนิสิต!$A$1:$A$50000,1,0)</f>
        <v>#N/A</v>
      </c>
      <c r="D4505" s="3">
        <v>1</v>
      </c>
      <c r="E4505" s="1" t="e">
        <f>VLOOKUP(C4505,ข้อมูลนิสิต!$A$1:$B$50000,2,0)</f>
        <v>#N/A</v>
      </c>
    </row>
    <row r="4506" spans="1:5">
      <c r="A4506" s="8"/>
      <c r="B4506" s="9">
        <f t="shared" si="72"/>
        <v>0</v>
      </c>
      <c r="C4506" s="3" t="e">
        <f>VLOOKUP(A4506,ข้อมูลนิสิต!$A$1:$A$50000,1,0)</f>
        <v>#N/A</v>
      </c>
      <c r="D4506" s="3">
        <v>1</v>
      </c>
      <c r="E4506" s="1" t="e">
        <f>VLOOKUP(C4506,ข้อมูลนิสิต!$A$1:$B$50000,2,0)</f>
        <v>#N/A</v>
      </c>
    </row>
    <row r="4507" spans="1:5">
      <c r="A4507" s="8"/>
      <c r="B4507" s="9">
        <f t="shared" si="72"/>
        <v>0</v>
      </c>
      <c r="C4507" s="3" t="e">
        <f>VLOOKUP(A4507,ข้อมูลนิสิต!$A$1:$A$50000,1,0)</f>
        <v>#N/A</v>
      </c>
      <c r="D4507" s="3">
        <v>1</v>
      </c>
      <c r="E4507" s="1" t="e">
        <f>VLOOKUP(C4507,ข้อมูลนิสิต!$A$1:$B$50000,2,0)</f>
        <v>#N/A</v>
      </c>
    </row>
    <row r="4508" spans="1:5">
      <c r="A4508" s="8"/>
      <c r="B4508" s="9">
        <f t="shared" si="72"/>
        <v>0</v>
      </c>
      <c r="C4508" s="3" t="e">
        <f>VLOOKUP(A4508,ข้อมูลนิสิต!$A$1:$A$50000,1,0)</f>
        <v>#N/A</v>
      </c>
      <c r="D4508" s="3">
        <v>1</v>
      </c>
      <c r="E4508" s="1" t="e">
        <f>VLOOKUP(C4508,ข้อมูลนิสิต!$A$1:$B$50000,2,0)</f>
        <v>#N/A</v>
      </c>
    </row>
    <row r="4509" spans="1:5">
      <c r="A4509" s="8"/>
      <c r="B4509" s="9">
        <f t="shared" si="72"/>
        <v>0</v>
      </c>
      <c r="C4509" s="3" t="e">
        <f>VLOOKUP(A4509,ข้อมูลนิสิต!$A$1:$A$50000,1,0)</f>
        <v>#N/A</v>
      </c>
      <c r="D4509" s="3">
        <v>1</v>
      </c>
      <c r="E4509" s="1" t="e">
        <f>VLOOKUP(C4509,ข้อมูลนิสิต!$A$1:$B$50000,2,0)</f>
        <v>#N/A</v>
      </c>
    </row>
    <row r="4510" spans="1:5">
      <c r="A4510" s="8"/>
      <c r="B4510" s="9">
        <f t="shared" si="72"/>
        <v>0</v>
      </c>
      <c r="C4510" s="3" t="e">
        <f>VLOOKUP(A4510,ข้อมูลนิสิต!$A$1:$A$50000,1,0)</f>
        <v>#N/A</v>
      </c>
      <c r="D4510" s="3">
        <v>1</v>
      </c>
      <c r="E4510" s="1" t="e">
        <f>VLOOKUP(C4510,ข้อมูลนิสิต!$A$1:$B$50000,2,0)</f>
        <v>#N/A</v>
      </c>
    </row>
    <row r="4511" spans="1:5">
      <c r="A4511" s="8"/>
      <c r="B4511" s="9">
        <f t="shared" si="72"/>
        <v>0</v>
      </c>
      <c r="C4511" s="3" t="e">
        <f>VLOOKUP(A4511,ข้อมูลนิสิต!$A$1:$A$50000,1,0)</f>
        <v>#N/A</v>
      </c>
      <c r="D4511" s="3">
        <v>1</v>
      </c>
      <c r="E4511" s="1" t="e">
        <f>VLOOKUP(C4511,ข้อมูลนิสิต!$A$1:$B$50000,2,0)</f>
        <v>#N/A</v>
      </c>
    </row>
    <row r="4512" spans="1:5">
      <c r="A4512" s="8"/>
      <c r="B4512" s="9">
        <f t="shared" si="72"/>
        <v>0</v>
      </c>
      <c r="C4512" s="3" t="e">
        <f>VLOOKUP(A4512,ข้อมูลนิสิต!$A$1:$A$50000,1,0)</f>
        <v>#N/A</v>
      </c>
      <c r="D4512" s="3">
        <v>1</v>
      </c>
      <c r="E4512" s="1" t="e">
        <f>VLOOKUP(C4512,ข้อมูลนิสิต!$A$1:$B$50000,2,0)</f>
        <v>#N/A</v>
      </c>
    </row>
    <row r="4513" spans="1:5">
      <c r="A4513" s="8"/>
      <c r="B4513" s="9">
        <f t="shared" si="72"/>
        <v>0</v>
      </c>
      <c r="C4513" s="3" t="e">
        <f>VLOOKUP(A4513,ข้อมูลนิสิต!$A$1:$A$50000,1,0)</f>
        <v>#N/A</v>
      </c>
      <c r="D4513" s="3">
        <v>1</v>
      </c>
      <c r="E4513" s="1" t="e">
        <f>VLOOKUP(C4513,ข้อมูลนิสิต!$A$1:$B$50000,2,0)</f>
        <v>#N/A</v>
      </c>
    </row>
    <row r="4514" spans="1:5">
      <c r="A4514" s="8"/>
      <c r="B4514" s="9">
        <f t="shared" si="72"/>
        <v>0</v>
      </c>
      <c r="C4514" s="3" t="e">
        <f>VLOOKUP(A4514,ข้อมูลนิสิต!$A$1:$A$50000,1,0)</f>
        <v>#N/A</v>
      </c>
      <c r="D4514" s="3">
        <v>1</v>
      </c>
      <c r="E4514" s="1" t="e">
        <f>VLOOKUP(C4514,ข้อมูลนิสิต!$A$1:$B$50000,2,0)</f>
        <v>#N/A</v>
      </c>
    </row>
    <row r="4515" spans="1:5">
      <c r="A4515" s="8"/>
      <c r="B4515" s="9">
        <f t="shared" si="72"/>
        <v>0</v>
      </c>
      <c r="C4515" s="3" t="e">
        <f>VLOOKUP(A4515,ข้อมูลนิสิต!$A$1:$A$50000,1,0)</f>
        <v>#N/A</v>
      </c>
      <c r="D4515" s="3">
        <v>1</v>
      </c>
      <c r="E4515" s="1" t="e">
        <f>VLOOKUP(C4515,ข้อมูลนิสิต!$A$1:$B$50000,2,0)</f>
        <v>#N/A</v>
      </c>
    </row>
    <row r="4516" spans="1:5">
      <c r="A4516" s="8"/>
      <c r="B4516" s="9">
        <f t="shared" si="72"/>
        <v>0</v>
      </c>
      <c r="C4516" s="3" t="e">
        <f>VLOOKUP(A4516,ข้อมูลนิสิต!$A$1:$A$50000,1,0)</f>
        <v>#N/A</v>
      </c>
      <c r="D4516" s="3">
        <v>1</v>
      </c>
      <c r="E4516" s="1" t="e">
        <f>VLOOKUP(C4516,ข้อมูลนิสิต!$A$1:$B$50000,2,0)</f>
        <v>#N/A</v>
      </c>
    </row>
    <row r="4517" spans="1:5">
      <c r="A4517" s="8"/>
      <c r="B4517" s="9">
        <f t="shared" si="72"/>
        <v>0</v>
      </c>
      <c r="C4517" s="3" t="e">
        <f>VLOOKUP(A4517,ข้อมูลนิสิต!$A$1:$A$50000,1,0)</f>
        <v>#N/A</v>
      </c>
      <c r="D4517" s="3">
        <v>1</v>
      </c>
      <c r="E4517" s="1" t="e">
        <f>VLOOKUP(C4517,ข้อมูลนิสิต!$A$1:$B$50000,2,0)</f>
        <v>#N/A</v>
      </c>
    </row>
    <row r="4518" spans="1:5">
      <c r="A4518" s="8"/>
      <c r="B4518" s="9">
        <f t="shared" si="72"/>
        <v>0</v>
      </c>
      <c r="C4518" s="3" t="e">
        <f>VLOOKUP(A4518,ข้อมูลนิสิต!$A$1:$A$50000,1,0)</f>
        <v>#N/A</v>
      </c>
      <c r="D4518" s="3">
        <v>1</v>
      </c>
      <c r="E4518" s="1" t="e">
        <f>VLOOKUP(C4518,ข้อมูลนิสิต!$A$1:$B$50000,2,0)</f>
        <v>#N/A</v>
      </c>
    </row>
    <row r="4519" spans="1:5">
      <c r="A4519" s="8"/>
      <c r="B4519" s="9">
        <f t="shared" si="72"/>
        <v>0</v>
      </c>
      <c r="C4519" s="3" t="e">
        <f>VLOOKUP(A4519,ข้อมูลนิสิต!$A$1:$A$50000,1,0)</f>
        <v>#N/A</v>
      </c>
      <c r="D4519" s="3">
        <v>1</v>
      </c>
      <c r="E4519" s="1" t="e">
        <f>VLOOKUP(C4519,ข้อมูลนิสิต!$A$1:$B$50000,2,0)</f>
        <v>#N/A</v>
      </c>
    </row>
    <row r="4520" spans="1:5">
      <c r="A4520" s="8"/>
      <c r="B4520" s="9">
        <f t="shared" si="72"/>
        <v>0</v>
      </c>
      <c r="C4520" s="3" t="e">
        <f>VLOOKUP(A4520,ข้อมูลนิสิต!$A$1:$A$50000,1,0)</f>
        <v>#N/A</v>
      </c>
      <c r="D4520" s="3">
        <v>1</v>
      </c>
      <c r="E4520" s="1" t="e">
        <f>VLOOKUP(C4520,ข้อมูลนิสิต!$A$1:$B$50000,2,0)</f>
        <v>#N/A</v>
      </c>
    </row>
    <row r="4521" spans="1:5">
      <c r="A4521" s="8"/>
      <c r="B4521" s="9">
        <f t="shared" si="72"/>
        <v>0</v>
      </c>
      <c r="C4521" s="3" t="e">
        <f>VLOOKUP(A4521,ข้อมูลนิสิต!$A$1:$A$50000,1,0)</f>
        <v>#N/A</v>
      </c>
      <c r="D4521" s="3">
        <v>1</v>
      </c>
      <c r="E4521" s="1" t="e">
        <f>VLOOKUP(C4521,ข้อมูลนิสิต!$A$1:$B$50000,2,0)</f>
        <v>#N/A</v>
      </c>
    </row>
    <row r="4522" spans="1:5">
      <c r="A4522" s="8"/>
      <c r="B4522" s="9">
        <f t="shared" si="72"/>
        <v>0</v>
      </c>
      <c r="C4522" s="3" t="e">
        <f>VLOOKUP(A4522,ข้อมูลนิสิต!$A$1:$A$50000,1,0)</f>
        <v>#N/A</v>
      </c>
      <c r="D4522" s="3">
        <v>1</v>
      </c>
      <c r="E4522" s="1" t="e">
        <f>VLOOKUP(C4522,ข้อมูลนิสิต!$A$1:$B$50000,2,0)</f>
        <v>#N/A</v>
      </c>
    </row>
    <row r="4523" spans="1:5">
      <c r="A4523" s="8"/>
      <c r="B4523" s="9">
        <f t="shared" si="72"/>
        <v>0</v>
      </c>
      <c r="C4523" s="3" t="e">
        <f>VLOOKUP(A4523,ข้อมูลนิสิต!$A$1:$A$50000,1,0)</f>
        <v>#N/A</v>
      </c>
      <c r="D4523" s="3">
        <v>1</v>
      </c>
      <c r="E4523" s="1" t="e">
        <f>VLOOKUP(C4523,ข้อมูลนิสิต!$A$1:$B$50000,2,0)</f>
        <v>#N/A</v>
      </c>
    </row>
    <row r="4524" spans="1:5">
      <c r="A4524" s="8"/>
      <c r="B4524" s="9">
        <f t="shared" si="72"/>
        <v>0</v>
      </c>
      <c r="C4524" s="3" t="e">
        <f>VLOOKUP(A4524,ข้อมูลนิสิต!$A$1:$A$50000,1,0)</f>
        <v>#N/A</v>
      </c>
      <c r="D4524" s="3">
        <v>1</v>
      </c>
      <c r="E4524" s="1" t="e">
        <f>VLOOKUP(C4524,ข้อมูลนิสิต!$A$1:$B$50000,2,0)</f>
        <v>#N/A</v>
      </c>
    </row>
    <row r="4525" spans="1:5">
      <c r="A4525" s="8"/>
      <c r="B4525" s="9">
        <f t="shared" si="72"/>
        <v>0</v>
      </c>
      <c r="C4525" s="3" t="e">
        <f>VLOOKUP(A4525,ข้อมูลนิสิต!$A$1:$A$50000,1,0)</f>
        <v>#N/A</v>
      </c>
      <c r="D4525" s="3">
        <v>1</v>
      </c>
      <c r="E4525" s="1" t="e">
        <f>VLOOKUP(C4525,ข้อมูลนิสิต!$A$1:$B$50000,2,0)</f>
        <v>#N/A</v>
      </c>
    </row>
    <row r="4526" spans="1:5">
      <c r="A4526" s="8"/>
      <c r="B4526" s="9">
        <f t="shared" si="72"/>
        <v>0</v>
      </c>
      <c r="C4526" s="3" t="e">
        <f>VLOOKUP(A4526,ข้อมูลนิสิต!$A$1:$A$50000,1,0)</f>
        <v>#N/A</v>
      </c>
      <c r="D4526" s="3">
        <v>1</v>
      </c>
      <c r="E4526" s="1" t="e">
        <f>VLOOKUP(C4526,ข้อมูลนิสิต!$A$1:$B$50000,2,0)</f>
        <v>#N/A</v>
      </c>
    </row>
    <row r="4527" spans="1:5">
      <c r="A4527" s="8"/>
      <c r="B4527" s="9">
        <f t="shared" si="72"/>
        <v>0</v>
      </c>
      <c r="C4527" s="3" t="e">
        <f>VLOOKUP(A4527,ข้อมูลนิสิต!$A$1:$A$50000,1,0)</f>
        <v>#N/A</v>
      </c>
      <c r="D4527" s="3">
        <v>1</v>
      </c>
      <c r="E4527" s="1" t="e">
        <f>VLOOKUP(C4527,ข้อมูลนิสิต!$A$1:$B$50000,2,0)</f>
        <v>#N/A</v>
      </c>
    </row>
    <row r="4528" spans="1:5">
      <c r="A4528" s="8"/>
      <c r="B4528" s="9">
        <f t="shared" si="72"/>
        <v>0</v>
      </c>
      <c r="C4528" s="3" t="e">
        <f>VLOOKUP(A4528,ข้อมูลนิสิต!$A$1:$A$50000,1,0)</f>
        <v>#N/A</v>
      </c>
      <c r="D4528" s="3">
        <v>1</v>
      </c>
      <c r="E4528" s="1" t="e">
        <f>VLOOKUP(C4528,ข้อมูลนิสิต!$A$1:$B$50000,2,0)</f>
        <v>#N/A</v>
      </c>
    </row>
    <row r="4529" spans="1:5">
      <c r="A4529" s="8"/>
      <c r="B4529" s="9">
        <f t="shared" si="72"/>
        <v>0</v>
      </c>
      <c r="C4529" s="3" t="e">
        <f>VLOOKUP(A4529,ข้อมูลนิสิต!$A$1:$A$50000,1,0)</f>
        <v>#N/A</v>
      </c>
      <c r="D4529" s="3">
        <v>1</v>
      </c>
      <c r="E4529" s="1" t="e">
        <f>VLOOKUP(C4529,ข้อมูลนิสิต!$A$1:$B$50000,2,0)</f>
        <v>#N/A</v>
      </c>
    </row>
    <row r="4530" spans="1:5">
      <c r="A4530" s="8"/>
      <c r="B4530" s="9">
        <f t="shared" si="72"/>
        <v>0</v>
      </c>
      <c r="C4530" s="3" t="e">
        <f>VLOOKUP(A4530,ข้อมูลนิสิต!$A$1:$A$50000,1,0)</f>
        <v>#N/A</v>
      </c>
      <c r="D4530" s="3">
        <v>1</v>
      </c>
      <c r="E4530" s="1" t="e">
        <f>VLOOKUP(C4530,ข้อมูลนิสิต!$A$1:$B$50000,2,0)</f>
        <v>#N/A</v>
      </c>
    </row>
    <row r="4531" spans="1:5">
      <c r="A4531" s="8"/>
      <c r="B4531" s="9">
        <f t="shared" si="72"/>
        <v>0</v>
      </c>
      <c r="C4531" s="3" t="e">
        <f>VLOOKUP(A4531,ข้อมูลนิสิต!$A$1:$A$50000,1,0)</f>
        <v>#N/A</v>
      </c>
      <c r="D4531" s="3">
        <v>1</v>
      </c>
      <c r="E4531" s="1" t="e">
        <f>VLOOKUP(C4531,ข้อมูลนิสิต!$A$1:$B$50000,2,0)</f>
        <v>#N/A</v>
      </c>
    </row>
    <row r="4532" spans="1:5">
      <c r="A4532" s="8"/>
      <c r="B4532" s="9">
        <f t="shared" si="72"/>
        <v>0</v>
      </c>
      <c r="C4532" s="3" t="e">
        <f>VLOOKUP(A4532,ข้อมูลนิสิต!$A$1:$A$50000,1,0)</f>
        <v>#N/A</v>
      </c>
      <c r="D4532" s="3">
        <v>1</v>
      </c>
      <c r="E4532" s="1" t="e">
        <f>VLOOKUP(C4532,ข้อมูลนิสิต!$A$1:$B$50000,2,0)</f>
        <v>#N/A</v>
      </c>
    </row>
    <row r="4533" spans="1:5">
      <c r="A4533" s="8"/>
      <c r="B4533" s="9">
        <f t="shared" si="72"/>
        <v>0</v>
      </c>
      <c r="C4533" s="3" t="e">
        <f>VLOOKUP(A4533,ข้อมูลนิสิต!$A$1:$A$50000,1,0)</f>
        <v>#N/A</v>
      </c>
      <c r="D4533" s="3">
        <v>1</v>
      </c>
      <c r="E4533" s="1" t="e">
        <f>VLOOKUP(C4533,ข้อมูลนิสิต!$A$1:$B$50000,2,0)</f>
        <v>#N/A</v>
      </c>
    </row>
    <row r="4534" spans="1:5">
      <c r="A4534" s="8"/>
      <c r="B4534" s="9">
        <f t="shared" si="72"/>
        <v>0</v>
      </c>
      <c r="C4534" s="3" t="e">
        <f>VLOOKUP(A4534,ข้อมูลนิสิต!$A$1:$A$50000,1,0)</f>
        <v>#N/A</v>
      </c>
      <c r="D4534" s="3">
        <v>1</v>
      </c>
      <c r="E4534" s="1" t="e">
        <f>VLOOKUP(C4534,ข้อมูลนิสิต!$A$1:$B$50000,2,0)</f>
        <v>#N/A</v>
      </c>
    </row>
    <row r="4535" spans="1:5">
      <c r="A4535" s="8"/>
      <c r="B4535" s="9">
        <f t="shared" si="72"/>
        <v>0</v>
      </c>
      <c r="C4535" s="3" t="e">
        <f>VLOOKUP(A4535,ข้อมูลนิสิต!$A$1:$A$50000,1,0)</f>
        <v>#N/A</v>
      </c>
      <c r="D4535" s="3">
        <v>1</v>
      </c>
      <c r="E4535" s="1" t="e">
        <f>VLOOKUP(C4535,ข้อมูลนิสิต!$A$1:$B$50000,2,0)</f>
        <v>#N/A</v>
      </c>
    </row>
    <row r="4536" spans="1:5">
      <c r="A4536" s="8"/>
      <c r="B4536" s="9">
        <f t="shared" si="72"/>
        <v>0</v>
      </c>
      <c r="C4536" s="3" t="e">
        <f>VLOOKUP(A4536,ข้อมูลนิสิต!$A$1:$A$50000,1,0)</f>
        <v>#N/A</v>
      </c>
      <c r="D4536" s="3">
        <v>1</v>
      </c>
      <c r="E4536" s="1" t="e">
        <f>VLOOKUP(C4536,ข้อมูลนิสิต!$A$1:$B$50000,2,0)</f>
        <v>#N/A</v>
      </c>
    </row>
    <row r="4537" spans="1:5">
      <c r="A4537" s="8"/>
      <c r="B4537" s="9">
        <f t="shared" si="72"/>
        <v>0</v>
      </c>
      <c r="C4537" s="3" t="e">
        <f>VLOOKUP(A4537,ข้อมูลนิสิต!$A$1:$A$50000,1,0)</f>
        <v>#N/A</v>
      </c>
      <c r="D4537" s="3">
        <v>1</v>
      </c>
      <c r="E4537" s="1" t="e">
        <f>VLOOKUP(C4537,ข้อมูลนิสิต!$A$1:$B$50000,2,0)</f>
        <v>#N/A</v>
      </c>
    </row>
    <row r="4538" spans="1:5">
      <c r="A4538" s="8"/>
      <c r="B4538" s="9">
        <f t="shared" ref="B4538:B4601" si="73">LEN(A4538)</f>
        <v>0</v>
      </c>
      <c r="C4538" s="3" t="e">
        <f>VLOOKUP(A4538,ข้อมูลนิสิต!$A$1:$A$50000,1,0)</f>
        <v>#N/A</v>
      </c>
      <c r="D4538" s="3">
        <v>1</v>
      </c>
      <c r="E4538" s="1" t="e">
        <f>VLOOKUP(C4538,ข้อมูลนิสิต!$A$1:$B$50000,2,0)</f>
        <v>#N/A</v>
      </c>
    </row>
    <row r="4539" spans="1:5">
      <c r="A4539" s="8"/>
      <c r="B4539" s="9">
        <f t="shared" si="73"/>
        <v>0</v>
      </c>
      <c r="C4539" s="3" t="e">
        <f>VLOOKUP(A4539,ข้อมูลนิสิต!$A$1:$A$50000,1,0)</f>
        <v>#N/A</v>
      </c>
      <c r="D4539" s="3">
        <v>1</v>
      </c>
      <c r="E4539" s="1" t="e">
        <f>VLOOKUP(C4539,ข้อมูลนิสิต!$A$1:$B$50000,2,0)</f>
        <v>#N/A</v>
      </c>
    </row>
    <row r="4540" spans="1:5">
      <c r="A4540" s="8"/>
      <c r="B4540" s="9">
        <f t="shared" si="73"/>
        <v>0</v>
      </c>
      <c r="C4540" s="3" t="e">
        <f>VLOOKUP(A4540,ข้อมูลนิสิต!$A$1:$A$50000,1,0)</f>
        <v>#N/A</v>
      </c>
      <c r="D4540" s="3">
        <v>1</v>
      </c>
      <c r="E4540" s="1" t="e">
        <f>VLOOKUP(C4540,ข้อมูลนิสิต!$A$1:$B$50000,2,0)</f>
        <v>#N/A</v>
      </c>
    </row>
    <row r="4541" spans="1:5">
      <c r="A4541" s="8"/>
      <c r="B4541" s="9">
        <f t="shared" si="73"/>
        <v>0</v>
      </c>
      <c r="C4541" s="3" t="e">
        <f>VLOOKUP(A4541,ข้อมูลนิสิต!$A$1:$A$50000,1,0)</f>
        <v>#N/A</v>
      </c>
      <c r="D4541" s="3">
        <v>1</v>
      </c>
      <c r="E4541" s="1" t="e">
        <f>VLOOKUP(C4541,ข้อมูลนิสิต!$A$1:$B$50000,2,0)</f>
        <v>#N/A</v>
      </c>
    </row>
    <row r="4542" spans="1:5">
      <c r="A4542" s="8"/>
      <c r="B4542" s="9">
        <f t="shared" si="73"/>
        <v>0</v>
      </c>
      <c r="C4542" s="3" t="e">
        <f>VLOOKUP(A4542,ข้อมูลนิสิต!$A$1:$A$50000,1,0)</f>
        <v>#N/A</v>
      </c>
      <c r="D4542" s="3">
        <v>1</v>
      </c>
      <c r="E4542" s="1" t="e">
        <f>VLOOKUP(C4542,ข้อมูลนิสิต!$A$1:$B$50000,2,0)</f>
        <v>#N/A</v>
      </c>
    </row>
    <row r="4543" spans="1:5">
      <c r="A4543" s="8"/>
      <c r="B4543" s="9">
        <f t="shared" si="73"/>
        <v>0</v>
      </c>
      <c r="C4543" s="3" t="e">
        <f>VLOOKUP(A4543,ข้อมูลนิสิต!$A$1:$A$50000,1,0)</f>
        <v>#N/A</v>
      </c>
      <c r="D4543" s="3">
        <v>1</v>
      </c>
      <c r="E4543" s="1" t="e">
        <f>VLOOKUP(C4543,ข้อมูลนิสิต!$A$1:$B$50000,2,0)</f>
        <v>#N/A</v>
      </c>
    </row>
    <row r="4544" spans="1:5">
      <c r="A4544" s="8"/>
      <c r="B4544" s="9">
        <f t="shared" si="73"/>
        <v>0</v>
      </c>
      <c r="C4544" s="3" t="e">
        <f>VLOOKUP(A4544,ข้อมูลนิสิต!$A$1:$A$50000,1,0)</f>
        <v>#N/A</v>
      </c>
      <c r="D4544" s="3">
        <v>1</v>
      </c>
      <c r="E4544" s="1" t="e">
        <f>VLOOKUP(C4544,ข้อมูลนิสิต!$A$1:$B$50000,2,0)</f>
        <v>#N/A</v>
      </c>
    </row>
    <row r="4545" spans="1:5">
      <c r="A4545" s="8"/>
      <c r="B4545" s="9">
        <f t="shared" si="73"/>
        <v>0</v>
      </c>
      <c r="C4545" s="3" t="e">
        <f>VLOOKUP(A4545,ข้อมูลนิสิต!$A$1:$A$50000,1,0)</f>
        <v>#N/A</v>
      </c>
      <c r="D4545" s="3">
        <v>1</v>
      </c>
      <c r="E4545" s="1" t="e">
        <f>VLOOKUP(C4545,ข้อมูลนิสิต!$A$1:$B$50000,2,0)</f>
        <v>#N/A</v>
      </c>
    </row>
    <row r="4546" spans="1:5">
      <c r="A4546" s="8"/>
      <c r="B4546" s="9">
        <f t="shared" si="73"/>
        <v>0</v>
      </c>
      <c r="C4546" s="3" t="e">
        <f>VLOOKUP(A4546,ข้อมูลนิสิต!$A$1:$A$50000,1,0)</f>
        <v>#N/A</v>
      </c>
      <c r="D4546" s="3">
        <v>1</v>
      </c>
      <c r="E4546" s="1" t="e">
        <f>VLOOKUP(C4546,ข้อมูลนิสิต!$A$1:$B$50000,2,0)</f>
        <v>#N/A</v>
      </c>
    </row>
    <row r="4547" spans="1:5">
      <c r="A4547" s="8"/>
      <c r="B4547" s="9">
        <f t="shared" si="73"/>
        <v>0</v>
      </c>
      <c r="C4547" s="3" t="e">
        <f>VLOOKUP(A4547,ข้อมูลนิสิต!$A$1:$A$50000,1,0)</f>
        <v>#N/A</v>
      </c>
      <c r="D4547" s="3">
        <v>1</v>
      </c>
      <c r="E4547" s="1" t="e">
        <f>VLOOKUP(C4547,ข้อมูลนิสิต!$A$1:$B$50000,2,0)</f>
        <v>#N/A</v>
      </c>
    </row>
    <row r="4548" spans="1:5">
      <c r="A4548" s="8"/>
      <c r="B4548" s="9">
        <f t="shared" si="73"/>
        <v>0</v>
      </c>
      <c r="C4548" s="3" t="e">
        <f>VLOOKUP(A4548,ข้อมูลนิสิต!$A$1:$A$50000,1,0)</f>
        <v>#N/A</v>
      </c>
      <c r="D4548" s="3">
        <v>1</v>
      </c>
      <c r="E4548" s="1" t="e">
        <f>VLOOKUP(C4548,ข้อมูลนิสิต!$A$1:$B$50000,2,0)</f>
        <v>#N/A</v>
      </c>
    </row>
    <row r="4549" spans="1:5">
      <c r="A4549" s="8"/>
      <c r="B4549" s="9">
        <f t="shared" si="73"/>
        <v>0</v>
      </c>
      <c r="C4549" s="3" t="e">
        <f>VLOOKUP(A4549,ข้อมูลนิสิต!$A$1:$A$50000,1,0)</f>
        <v>#N/A</v>
      </c>
      <c r="D4549" s="3">
        <v>1</v>
      </c>
      <c r="E4549" s="1" t="e">
        <f>VLOOKUP(C4549,ข้อมูลนิสิต!$A$1:$B$50000,2,0)</f>
        <v>#N/A</v>
      </c>
    </row>
    <row r="4550" spans="1:5">
      <c r="A4550" s="8"/>
      <c r="B4550" s="9">
        <f t="shared" si="73"/>
        <v>0</v>
      </c>
      <c r="C4550" s="3" t="e">
        <f>VLOOKUP(A4550,ข้อมูลนิสิต!$A$1:$A$50000,1,0)</f>
        <v>#N/A</v>
      </c>
      <c r="D4550" s="3">
        <v>1</v>
      </c>
      <c r="E4550" s="1" t="e">
        <f>VLOOKUP(C4550,ข้อมูลนิสิต!$A$1:$B$50000,2,0)</f>
        <v>#N/A</v>
      </c>
    </row>
    <row r="4551" spans="1:5">
      <c r="A4551" s="8"/>
      <c r="B4551" s="9">
        <f t="shared" si="73"/>
        <v>0</v>
      </c>
      <c r="C4551" s="3" t="e">
        <f>VLOOKUP(A4551,ข้อมูลนิสิต!$A$1:$A$50000,1,0)</f>
        <v>#N/A</v>
      </c>
      <c r="D4551" s="3">
        <v>1</v>
      </c>
      <c r="E4551" s="1" t="e">
        <f>VLOOKUP(C4551,ข้อมูลนิสิต!$A$1:$B$50000,2,0)</f>
        <v>#N/A</v>
      </c>
    </row>
    <row r="4552" spans="1:5">
      <c r="A4552" s="8"/>
      <c r="B4552" s="9">
        <f t="shared" si="73"/>
        <v>0</v>
      </c>
      <c r="C4552" s="3" t="e">
        <f>VLOOKUP(A4552,ข้อมูลนิสิต!$A$1:$A$50000,1,0)</f>
        <v>#N/A</v>
      </c>
      <c r="D4552" s="3">
        <v>1</v>
      </c>
      <c r="E4552" s="1" t="e">
        <f>VLOOKUP(C4552,ข้อมูลนิสิต!$A$1:$B$50000,2,0)</f>
        <v>#N/A</v>
      </c>
    </row>
    <row r="4553" spans="1:5">
      <c r="A4553" s="8"/>
      <c r="B4553" s="9">
        <f t="shared" si="73"/>
        <v>0</v>
      </c>
      <c r="C4553" s="3" t="e">
        <f>VLOOKUP(A4553,ข้อมูลนิสิต!$A$1:$A$50000,1,0)</f>
        <v>#N/A</v>
      </c>
      <c r="D4553" s="3">
        <v>1</v>
      </c>
      <c r="E4553" s="1" t="e">
        <f>VLOOKUP(C4553,ข้อมูลนิสิต!$A$1:$B$50000,2,0)</f>
        <v>#N/A</v>
      </c>
    </row>
    <row r="4554" spans="1:5">
      <c r="A4554" s="8"/>
      <c r="B4554" s="9">
        <f t="shared" si="73"/>
        <v>0</v>
      </c>
      <c r="C4554" s="3" t="e">
        <f>VLOOKUP(A4554,ข้อมูลนิสิต!$A$1:$A$50000,1,0)</f>
        <v>#N/A</v>
      </c>
      <c r="D4554" s="3">
        <v>1</v>
      </c>
      <c r="E4554" s="1" t="e">
        <f>VLOOKUP(C4554,ข้อมูลนิสิต!$A$1:$B$50000,2,0)</f>
        <v>#N/A</v>
      </c>
    </row>
    <row r="4555" spans="1:5">
      <c r="A4555" s="8"/>
      <c r="B4555" s="9">
        <f t="shared" si="73"/>
        <v>0</v>
      </c>
      <c r="C4555" s="3" t="e">
        <f>VLOOKUP(A4555,ข้อมูลนิสิต!$A$1:$A$50000,1,0)</f>
        <v>#N/A</v>
      </c>
      <c r="D4555" s="3">
        <v>1</v>
      </c>
      <c r="E4555" s="1" t="e">
        <f>VLOOKUP(C4555,ข้อมูลนิสิต!$A$1:$B$50000,2,0)</f>
        <v>#N/A</v>
      </c>
    </row>
    <row r="4556" spans="1:5">
      <c r="A4556" s="8"/>
      <c r="B4556" s="9">
        <f t="shared" si="73"/>
        <v>0</v>
      </c>
      <c r="C4556" s="3" t="e">
        <f>VLOOKUP(A4556,ข้อมูลนิสิต!$A$1:$A$50000,1,0)</f>
        <v>#N/A</v>
      </c>
      <c r="D4556" s="3">
        <v>1</v>
      </c>
      <c r="E4556" s="1" t="e">
        <f>VLOOKUP(C4556,ข้อมูลนิสิต!$A$1:$B$50000,2,0)</f>
        <v>#N/A</v>
      </c>
    </row>
    <row r="4557" spans="1:5">
      <c r="A4557" s="8"/>
      <c r="B4557" s="9">
        <f t="shared" si="73"/>
        <v>0</v>
      </c>
      <c r="C4557" s="3" t="e">
        <f>VLOOKUP(A4557,ข้อมูลนิสิต!$A$1:$A$50000,1,0)</f>
        <v>#N/A</v>
      </c>
      <c r="D4557" s="3">
        <v>1</v>
      </c>
      <c r="E4557" s="1" t="e">
        <f>VLOOKUP(C4557,ข้อมูลนิสิต!$A$1:$B$50000,2,0)</f>
        <v>#N/A</v>
      </c>
    </row>
    <row r="4558" spans="1:5">
      <c r="A4558" s="8"/>
      <c r="B4558" s="9">
        <f t="shared" si="73"/>
        <v>0</v>
      </c>
      <c r="C4558" s="3" t="e">
        <f>VLOOKUP(A4558,ข้อมูลนิสิต!$A$1:$A$50000,1,0)</f>
        <v>#N/A</v>
      </c>
      <c r="D4558" s="3">
        <v>1</v>
      </c>
      <c r="E4558" s="1" t="e">
        <f>VLOOKUP(C4558,ข้อมูลนิสิต!$A$1:$B$50000,2,0)</f>
        <v>#N/A</v>
      </c>
    </row>
    <row r="4559" spans="1:5">
      <c r="A4559" s="8"/>
      <c r="B4559" s="9">
        <f t="shared" si="73"/>
        <v>0</v>
      </c>
      <c r="C4559" s="3" t="e">
        <f>VLOOKUP(A4559,ข้อมูลนิสิต!$A$1:$A$50000,1,0)</f>
        <v>#N/A</v>
      </c>
      <c r="D4559" s="3">
        <v>1</v>
      </c>
      <c r="E4559" s="1" t="e">
        <f>VLOOKUP(C4559,ข้อมูลนิสิต!$A$1:$B$50000,2,0)</f>
        <v>#N/A</v>
      </c>
    </row>
    <row r="4560" spans="1:5">
      <c r="A4560" s="8"/>
      <c r="B4560" s="9">
        <f t="shared" si="73"/>
        <v>0</v>
      </c>
      <c r="C4560" s="3" t="e">
        <f>VLOOKUP(A4560,ข้อมูลนิสิต!$A$1:$A$50000,1,0)</f>
        <v>#N/A</v>
      </c>
      <c r="D4560" s="3">
        <v>1</v>
      </c>
      <c r="E4560" s="1" t="e">
        <f>VLOOKUP(C4560,ข้อมูลนิสิต!$A$1:$B$50000,2,0)</f>
        <v>#N/A</v>
      </c>
    </row>
    <row r="4561" spans="1:5">
      <c r="A4561" s="8"/>
      <c r="B4561" s="9">
        <f t="shared" si="73"/>
        <v>0</v>
      </c>
      <c r="C4561" s="3" t="e">
        <f>VLOOKUP(A4561,ข้อมูลนิสิต!$A$1:$A$50000,1,0)</f>
        <v>#N/A</v>
      </c>
      <c r="D4561" s="3">
        <v>1</v>
      </c>
      <c r="E4561" s="1" t="e">
        <f>VLOOKUP(C4561,ข้อมูลนิสิต!$A$1:$B$50000,2,0)</f>
        <v>#N/A</v>
      </c>
    </row>
    <row r="4562" spans="1:5">
      <c r="A4562" s="8"/>
      <c r="B4562" s="9">
        <f t="shared" si="73"/>
        <v>0</v>
      </c>
      <c r="C4562" s="3" t="e">
        <f>VLOOKUP(A4562,ข้อมูลนิสิต!$A$1:$A$50000,1,0)</f>
        <v>#N/A</v>
      </c>
      <c r="D4562" s="3">
        <v>1</v>
      </c>
      <c r="E4562" s="1" t="e">
        <f>VLOOKUP(C4562,ข้อมูลนิสิต!$A$1:$B$50000,2,0)</f>
        <v>#N/A</v>
      </c>
    </row>
    <row r="4563" spans="1:5">
      <c r="A4563" s="8"/>
      <c r="B4563" s="9">
        <f t="shared" si="73"/>
        <v>0</v>
      </c>
      <c r="C4563" s="3" t="e">
        <f>VLOOKUP(A4563,ข้อมูลนิสิต!$A$1:$A$50000,1,0)</f>
        <v>#N/A</v>
      </c>
      <c r="D4563" s="3">
        <v>1</v>
      </c>
      <c r="E4563" s="1" t="e">
        <f>VLOOKUP(C4563,ข้อมูลนิสิต!$A$1:$B$50000,2,0)</f>
        <v>#N/A</v>
      </c>
    </row>
    <row r="4564" spans="1:5">
      <c r="A4564" s="8"/>
      <c r="B4564" s="9">
        <f t="shared" si="73"/>
        <v>0</v>
      </c>
      <c r="C4564" s="3" t="e">
        <f>VLOOKUP(A4564,ข้อมูลนิสิต!$A$1:$A$50000,1,0)</f>
        <v>#N/A</v>
      </c>
      <c r="D4564" s="3">
        <v>1</v>
      </c>
      <c r="E4564" s="1" t="e">
        <f>VLOOKUP(C4564,ข้อมูลนิสิต!$A$1:$B$50000,2,0)</f>
        <v>#N/A</v>
      </c>
    </row>
    <row r="4565" spans="1:5">
      <c r="A4565" s="8"/>
      <c r="B4565" s="9">
        <f t="shared" si="73"/>
        <v>0</v>
      </c>
      <c r="C4565" s="3" t="e">
        <f>VLOOKUP(A4565,ข้อมูลนิสิต!$A$1:$A$50000,1,0)</f>
        <v>#N/A</v>
      </c>
      <c r="D4565" s="3">
        <v>1</v>
      </c>
      <c r="E4565" s="1" t="e">
        <f>VLOOKUP(C4565,ข้อมูลนิสิต!$A$1:$B$50000,2,0)</f>
        <v>#N/A</v>
      </c>
    </row>
    <row r="4566" spans="1:5">
      <c r="A4566" s="8"/>
      <c r="B4566" s="9">
        <f t="shared" si="73"/>
        <v>0</v>
      </c>
      <c r="C4566" s="3" t="e">
        <f>VLOOKUP(A4566,ข้อมูลนิสิต!$A$1:$A$50000,1,0)</f>
        <v>#N/A</v>
      </c>
      <c r="D4566" s="3">
        <v>1</v>
      </c>
      <c r="E4566" s="1" t="e">
        <f>VLOOKUP(C4566,ข้อมูลนิสิต!$A$1:$B$50000,2,0)</f>
        <v>#N/A</v>
      </c>
    </row>
    <row r="4567" spans="1:5">
      <c r="A4567" s="8"/>
      <c r="B4567" s="9">
        <f t="shared" si="73"/>
        <v>0</v>
      </c>
      <c r="C4567" s="3" t="e">
        <f>VLOOKUP(A4567,ข้อมูลนิสิต!$A$1:$A$50000,1,0)</f>
        <v>#N/A</v>
      </c>
      <c r="D4567" s="3">
        <v>1</v>
      </c>
      <c r="E4567" s="1" t="e">
        <f>VLOOKUP(C4567,ข้อมูลนิสิต!$A$1:$B$50000,2,0)</f>
        <v>#N/A</v>
      </c>
    </row>
    <row r="4568" spans="1:5">
      <c r="A4568" s="8"/>
      <c r="B4568" s="9">
        <f t="shared" si="73"/>
        <v>0</v>
      </c>
      <c r="C4568" s="3" t="e">
        <f>VLOOKUP(A4568,ข้อมูลนิสิต!$A$1:$A$50000,1,0)</f>
        <v>#N/A</v>
      </c>
      <c r="D4568" s="3">
        <v>1</v>
      </c>
      <c r="E4568" s="1" t="e">
        <f>VLOOKUP(C4568,ข้อมูลนิสิต!$A$1:$B$50000,2,0)</f>
        <v>#N/A</v>
      </c>
    </row>
    <row r="4569" spans="1:5">
      <c r="A4569" s="8"/>
      <c r="B4569" s="9">
        <f t="shared" si="73"/>
        <v>0</v>
      </c>
      <c r="C4569" s="3" t="e">
        <f>VLOOKUP(A4569,ข้อมูลนิสิต!$A$1:$A$50000,1,0)</f>
        <v>#N/A</v>
      </c>
      <c r="D4569" s="3">
        <v>1</v>
      </c>
      <c r="E4569" s="1" t="e">
        <f>VLOOKUP(C4569,ข้อมูลนิสิต!$A$1:$B$50000,2,0)</f>
        <v>#N/A</v>
      </c>
    </row>
    <row r="4570" spans="1:5">
      <c r="A4570" s="8"/>
      <c r="B4570" s="9">
        <f t="shared" si="73"/>
        <v>0</v>
      </c>
      <c r="C4570" s="3" t="e">
        <f>VLOOKUP(A4570,ข้อมูลนิสิต!$A$1:$A$50000,1,0)</f>
        <v>#N/A</v>
      </c>
      <c r="D4570" s="3">
        <v>1</v>
      </c>
      <c r="E4570" s="1" t="e">
        <f>VLOOKUP(C4570,ข้อมูลนิสิต!$A$1:$B$50000,2,0)</f>
        <v>#N/A</v>
      </c>
    </row>
    <row r="4571" spans="1:5">
      <c r="A4571" s="8"/>
      <c r="B4571" s="9">
        <f t="shared" si="73"/>
        <v>0</v>
      </c>
      <c r="C4571" s="3" t="e">
        <f>VLOOKUP(A4571,ข้อมูลนิสิต!$A$1:$A$50000,1,0)</f>
        <v>#N/A</v>
      </c>
      <c r="D4571" s="3">
        <v>1</v>
      </c>
      <c r="E4571" s="1" t="e">
        <f>VLOOKUP(C4571,ข้อมูลนิสิต!$A$1:$B$50000,2,0)</f>
        <v>#N/A</v>
      </c>
    </row>
    <row r="4572" spans="1:5">
      <c r="A4572" s="8"/>
      <c r="B4572" s="9">
        <f t="shared" si="73"/>
        <v>0</v>
      </c>
      <c r="C4572" s="3" t="e">
        <f>VLOOKUP(A4572,ข้อมูลนิสิต!$A$1:$A$50000,1,0)</f>
        <v>#N/A</v>
      </c>
      <c r="D4572" s="3">
        <v>1</v>
      </c>
      <c r="E4572" s="1" t="e">
        <f>VLOOKUP(C4572,ข้อมูลนิสิต!$A$1:$B$50000,2,0)</f>
        <v>#N/A</v>
      </c>
    </row>
    <row r="4573" spans="1:5">
      <c r="A4573" s="8"/>
      <c r="B4573" s="9">
        <f t="shared" si="73"/>
        <v>0</v>
      </c>
      <c r="C4573" s="3" t="e">
        <f>VLOOKUP(A4573,ข้อมูลนิสิต!$A$1:$A$50000,1,0)</f>
        <v>#N/A</v>
      </c>
      <c r="D4573" s="3">
        <v>1</v>
      </c>
      <c r="E4573" s="1" t="e">
        <f>VLOOKUP(C4573,ข้อมูลนิสิต!$A$1:$B$50000,2,0)</f>
        <v>#N/A</v>
      </c>
    </row>
    <row r="4574" spans="1:5">
      <c r="A4574" s="8"/>
      <c r="B4574" s="9">
        <f t="shared" si="73"/>
        <v>0</v>
      </c>
      <c r="C4574" s="3" t="e">
        <f>VLOOKUP(A4574,ข้อมูลนิสิต!$A$1:$A$50000,1,0)</f>
        <v>#N/A</v>
      </c>
      <c r="D4574" s="3">
        <v>1</v>
      </c>
      <c r="E4574" s="1" t="e">
        <f>VLOOKUP(C4574,ข้อมูลนิสิต!$A$1:$B$50000,2,0)</f>
        <v>#N/A</v>
      </c>
    </row>
    <row r="4575" spans="1:5">
      <c r="A4575" s="8"/>
      <c r="B4575" s="9">
        <f t="shared" si="73"/>
        <v>0</v>
      </c>
      <c r="C4575" s="3" t="e">
        <f>VLOOKUP(A4575,ข้อมูลนิสิต!$A$1:$A$50000,1,0)</f>
        <v>#N/A</v>
      </c>
      <c r="D4575" s="3">
        <v>1</v>
      </c>
      <c r="E4575" s="1" t="e">
        <f>VLOOKUP(C4575,ข้อมูลนิสิต!$A$1:$B$50000,2,0)</f>
        <v>#N/A</v>
      </c>
    </row>
    <row r="4576" spans="1:5">
      <c r="A4576" s="8"/>
      <c r="B4576" s="9">
        <f t="shared" si="73"/>
        <v>0</v>
      </c>
      <c r="C4576" s="3" t="e">
        <f>VLOOKUP(A4576,ข้อมูลนิสิต!$A$1:$A$50000,1,0)</f>
        <v>#N/A</v>
      </c>
      <c r="D4576" s="3">
        <v>1</v>
      </c>
      <c r="E4576" s="1" t="e">
        <f>VLOOKUP(C4576,ข้อมูลนิสิต!$A$1:$B$50000,2,0)</f>
        <v>#N/A</v>
      </c>
    </row>
    <row r="4577" spans="1:5">
      <c r="A4577" s="8"/>
      <c r="B4577" s="9">
        <f t="shared" si="73"/>
        <v>0</v>
      </c>
      <c r="C4577" s="3" t="e">
        <f>VLOOKUP(A4577,ข้อมูลนิสิต!$A$1:$A$50000,1,0)</f>
        <v>#N/A</v>
      </c>
      <c r="D4577" s="3">
        <v>1</v>
      </c>
      <c r="E4577" s="1" t="e">
        <f>VLOOKUP(C4577,ข้อมูลนิสิต!$A$1:$B$50000,2,0)</f>
        <v>#N/A</v>
      </c>
    </row>
    <row r="4578" spans="1:5">
      <c r="A4578" s="8"/>
      <c r="B4578" s="9">
        <f t="shared" si="73"/>
        <v>0</v>
      </c>
      <c r="C4578" s="3" t="e">
        <f>VLOOKUP(A4578,ข้อมูลนิสิต!$A$1:$A$50000,1,0)</f>
        <v>#N/A</v>
      </c>
      <c r="D4578" s="3">
        <v>1</v>
      </c>
      <c r="E4578" s="1" t="e">
        <f>VLOOKUP(C4578,ข้อมูลนิสิต!$A$1:$B$50000,2,0)</f>
        <v>#N/A</v>
      </c>
    </row>
    <row r="4579" spans="1:5">
      <c r="A4579" s="8"/>
      <c r="B4579" s="9">
        <f t="shared" si="73"/>
        <v>0</v>
      </c>
      <c r="C4579" s="3" t="e">
        <f>VLOOKUP(A4579,ข้อมูลนิสิต!$A$1:$A$50000,1,0)</f>
        <v>#N/A</v>
      </c>
      <c r="D4579" s="3">
        <v>1</v>
      </c>
      <c r="E4579" s="1" t="e">
        <f>VLOOKUP(C4579,ข้อมูลนิสิต!$A$1:$B$50000,2,0)</f>
        <v>#N/A</v>
      </c>
    </row>
    <row r="4580" spans="1:5">
      <c r="A4580" s="8"/>
      <c r="B4580" s="9">
        <f t="shared" si="73"/>
        <v>0</v>
      </c>
      <c r="C4580" s="3" t="e">
        <f>VLOOKUP(A4580,ข้อมูลนิสิต!$A$1:$A$50000,1,0)</f>
        <v>#N/A</v>
      </c>
      <c r="D4580" s="3">
        <v>1</v>
      </c>
      <c r="E4580" s="1" t="e">
        <f>VLOOKUP(C4580,ข้อมูลนิสิต!$A$1:$B$50000,2,0)</f>
        <v>#N/A</v>
      </c>
    </row>
    <row r="4581" spans="1:5">
      <c r="A4581" s="8"/>
      <c r="B4581" s="9">
        <f t="shared" si="73"/>
        <v>0</v>
      </c>
      <c r="C4581" s="3" t="e">
        <f>VLOOKUP(A4581,ข้อมูลนิสิต!$A$1:$A$50000,1,0)</f>
        <v>#N/A</v>
      </c>
      <c r="D4581" s="3">
        <v>1</v>
      </c>
      <c r="E4581" s="1" t="e">
        <f>VLOOKUP(C4581,ข้อมูลนิสิต!$A$1:$B$50000,2,0)</f>
        <v>#N/A</v>
      </c>
    </row>
    <row r="4582" spans="1:5">
      <c r="A4582" s="8"/>
      <c r="B4582" s="9">
        <f t="shared" si="73"/>
        <v>0</v>
      </c>
      <c r="C4582" s="3" t="e">
        <f>VLOOKUP(A4582,ข้อมูลนิสิต!$A$1:$A$50000,1,0)</f>
        <v>#N/A</v>
      </c>
      <c r="D4582" s="3">
        <v>1</v>
      </c>
      <c r="E4582" s="1" t="e">
        <f>VLOOKUP(C4582,ข้อมูลนิสิต!$A$1:$B$50000,2,0)</f>
        <v>#N/A</v>
      </c>
    </row>
    <row r="4583" spans="1:5">
      <c r="A4583" s="8"/>
      <c r="B4583" s="9">
        <f t="shared" si="73"/>
        <v>0</v>
      </c>
      <c r="C4583" s="3" t="e">
        <f>VLOOKUP(A4583,ข้อมูลนิสิต!$A$1:$A$50000,1,0)</f>
        <v>#N/A</v>
      </c>
      <c r="D4583" s="3">
        <v>1</v>
      </c>
      <c r="E4583" s="1" t="e">
        <f>VLOOKUP(C4583,ข้อมูลนิสิต!$A$1:$B$50000,2,0)</f>
        <v>#N/A</v>
      </c>
    </row>
    <row r="4584" spans="1:5">
      <c r="A4584" s="8"/>
      <c r="B4584" s="9">
        <f t="shared" si="73"/>
        <v>0</v>
      </c>
      <c r="C4584" s="3" t="e">
        <f>VLOOKUP(A4584,ข้อมูลนิสิต!$A$1:$A$50000,1,0)</f>
        <v>#N/A</v>
      </c>
      <c r="D4584" s="3">
        <v>1</v>
      </c>
      <c r="E4584" s="1" t="e">
        <f>VLOOKUP(C4584,ข้อมูลนิสิต!$A$1:$B$50000,2,0)</f>
        <v>#N/A</v>
      </c>
    </row>
    <row r="4585" spans="1:5">
      <c r="A4585" s="8"/>
      <c r="B4585" s="9">
        <f t="shared" si="73"/>
        <v>0</v>
      </c>
      <c r="C4585" s="3" t="e">
        <f>VLOOKUP(A4585,ข้อมูลนิสิต!$A$1:$A$50000,1,0)</f>
        <v>#N/A</v>
      </c>
      <c r="D4585" s="3">
        <v>1</v>
      </c>
      <c r="E4585" s="1" t="e">
        <f>VLOOKUP(C4585,ข้อมูลนิสิต!$A$1:$B$50000,2,0)</f>
        <v>#N/A</v>
      </c>
    </row>
    <row r="4586" spans="1:5">
      <c r="A4586" s="8"/>
      <c r="B4586" s="9">
        <f t="shared" si="73"/>
        <v>0</v>
      </c>
      <c r="C4586" s="3" t="e">
        <f>VLOOKUP(A4586,ข้อมูลนิสิต!$A$1:$A$50000,1,0)</f>
        <v>#N/A</v>
      </c>
      <c r="D4586" s="3">
        <v>1</v>
      </c>
      <c r="E4586" s="1" t="e">
        <f>VLOOKUP(C4586,ข้อมูลนิสิต!$A$1:$B$50000,2,0)</f>
        <v>#N/A</v>
      </c>
    </row>
    <row r="4587" spans="1:5">
      <c r="A4587" s="8"/>
      <c r="B4587" s="9">
        <f t="shared" si="73"/>
        <v>0</v>
      </c>
      <c r="C4587" s="3" t="e">
        <f>VLOOKUP(A4587,ข้อมูลนิสิต!$A$1:$A$50000,1,0)</f>
        <v>#N/A</v>
      </c>
      <c r="D4587" s="3">
        <v>1</v>
      </c>
      <c r="E4587" s="1" t="e">
        <f>VLOOKUP(C4587,ข้อมูลนิสิต!$A$1:$B$50000,2,0)</f>
        <v>#N/A</v>
      </c>
    </row>
    <row r="4588" spans="1:5">
      <c r="A4588" s="8"/>
      <c r="B4588" s="9">
        <f t="shared" si="73"/>
        <v>0</v>
      </c>
      <c r="C4588" s="3" t="e">
        <f>VLOOKUP(A4588,ข้อมูลนิสิต!$A$1:$A$50000,1,0)</f>
        <v>#N/A</v>
      </c>
      <c r="D4588" s="3">
        <v>1</v>
      </c>
      <c r="E4588" s="1" t="e">
        <f>VLOOKUP(C4588,ข้อมูลนิสิต!$A$1:$B$50000,2,0)</f>
        <v>#N/A</v>
      </c>
    </row>
    <row r="4589" spans="1:5">
      <c r="A4589" s="8"/>
      <c r="B4589" s="9">
        <f t="shared" si="73"/>
        <v>0</v>
      </c>
      <c r="C4589" s="3" t="e">
        <f>VLOOKUP(A4589,ข้อมูลนิสิต!$A$1:$A$50000,1,0)</f>
        <v>#N/A</v>
      </c>
      <c r="D4589" s="3">
        <v>1</v>
      </c>
      <c r="E4589" s="1" t="e">
        <f>VLOOKUP(C4589,ข้อมูลนิสิต!$A$1:$B$50000,2,0)</f>
        <v>#N/A</v>
      </c>
    </row>
    <row r="4590" spans="1:5">
      <c r="A4590" s="8"/>
      <c r="B4590" s="9">
        <f t="shared" si="73"/>
        <v>0</v>
      </c>
      <c r="C4590" s="3" t="e">
        <f>VLOOKUP(A4590,ข้อมูลนิสิต!$A$1:$A$50000,1,0)</f>
        <v>#N/A</v>
      </c>
      <c r="D4590" s="3">
        <v>1</v>
      </c>
      <c r="E4590" s="1" t="e">
        <f>VLOOKUP(C4590,ข้อมูลนิสิต!$A$1:$B$50000,2,0)</f>
        <v>#N/A</v>
      </c>
    </row>
    <row r="4591" spans="1:5">
      <c r="A4591" s="8"/>
      <c r="B4591" s="9">
        <f t="shared" si="73"/>
        <v>0</v>
      </c>
      <c r="C4591" s="3" t="e">
        <f>VLOOKUP(A4591,ข้อมูลนิสิต!$A$1:$A$50000,1,0)</f>
        <v>#N/A</v>
      </c>
      <c r="D4591" s="3">
        <v>1</v>
      </c>
      <c r="E4591" s="1" t="e">
        <f>VLOOKUP(C4591,ข้อมูลนิสิต!$A$1:$B$50000,2,0)</f>
        <v>#N/A</v>
      </c>
    </row>
    <row r="4592" spans="1:5">
      <c r="A4592" s="8"/>
      <c r="B4592" s="9">
        <f t="shared" si="73"/>
        <v>0</v>
      </c>
      <c r="C4592" s="3" t="e">
        <f>VLOOKUP(A4592,ข้อมูลนิสิต!$A$1:$A$50000,1,0)</f>
        <v>#N/A</v>
      </c>
      <c r="D4592" s="3">
        <v>1</v>
      </c>
      <c r="E4592" s="1" t="e">
        <f>VLOOKUP(C4592,ข้อมูลนิสิต!$A$1:$B$50000,2,0)</f>
        <v>#N/A</v>
      </c>
    </row>
    <row r="4593" spans="1:5">
      <c r="A4593" s="8"/>
      <c r="B4593" s="9">
        <f t="shared" si="73"/>
        <v>0</v>
      </c>
      <c r="C4593" s="3" t="e">
        <f>VLOOKUP(A4593,ข้อมูลนิสิต!$A$1:$A$50000,1,0)</f>
        <v>#N/A</v>
      </c>
      <c r="D4593" s="3">
        <v>1</v>
      </c>
      <c r="E4593" s="1" t="e">
        <f>VLOOKUP(C4593,ข้อมูลนิสิต!$A$1:$B$50000,2,0)</f>
        <v>#N/A</v>
      </c>
    </row>
    <row r="4594" spans="1:5">
      <c r="A4594" s="8"/>
      <c r="B4594" s="9">
        <f t="shared" si="73"/>
        <v>0</v>
      </c>
      <c r="C4594" s="3" t="e">
        <f>VLOOKUP(A4594,ข้อมูลนิสิต!$A$1:$A$50000,1,0)</f>
        <v>#N/A</v>
      </c>
      <c r="D4594" s="3">
        <v>1</v>
      </c>
      <c r="E4594" s="1" t="e">
        <f>VLOOKUP(C4594,ข้อมูลนิสิต!$A$1:$B$50000,2,0)</f>
        <v>#N/A</v>
      </c>
    </row>
    <row r="4595" spans="1:5">
      <c r="A4595" s="8"/>
      <c r="B4595" s="9">
        <f t="shared" si="73"/>
        <v>0</v>
      </c>
      <c r="C4595" s="3" t="e">
        <f>VLOOKUP(A4595,ข้อมูลนิสิต!$A$1:$A$50000,1,0)</f>
        <v>#N/A</v>
      </c>
      <c r="D4595" s="3">
        <v>1</v>
      </c>
      <c r="E4595" s="1" t="e">
        <f>VLOOKUP(C4595,ข้อมูลนิสิต!$A$1:$B$50000,2,0)</f>
        <v>#N/A</v>
      </c>
    </row>
    <row r="4596" spans="1:5">
      <c r="A4596" s="8"/>
      <c r="B4596" s="9">
        <f t="shared" si="73"/>
        <v>0</v>
      </c>
      <c r="C4596" s="3" t="e">
        <f>VLOOKUP(A4596,ข้อมูลนิสิต!$A$1:$A$50000,1,0)</f>
        <v>#N/A</v>
      </c>
      <c r="D4596" s="3">
        <v>1</v>
      </c>
      <c r="E4596" s="1" t="e">
        <f>VLOOKUP(C4596,ข้อมูลนิสิต!$A$1:$B$50000,2,0)</f>
        <v>#N/A</v>
      </c>
    </row>
    <row r="4597" spans="1:5">
      <c r="A4597" s="8"/>
      <c r="B4597" s="9">
        <f t="shared" si="73"/>
        <v>0</v>
      </c>
      <c r="C4597" s="3" t="e">
        <f>VLOOKUP(A4597,ข้อมูลนิสิต!$A$1:$A$50000,1,0)</f>
        <v>#N/A</v>
      </c>
      <c r="D4597" s="3">
        <v>1</v>
      </c>
      <c r="E4597" s="1" t="e">
        <f>VLOOKUP(C4597,ข้อมูลนิสิต!$A$1:$B$50000,2,0)</f>
        <v>#N/A</v>
      </c>
    </row>
    <row r="4598" spans="1:5">
      <c r="A4598" s="8"/>
      <c r="B4598" s="9">
        <f t="shared" si="73"/>
        <v>0</v>
      </c>
      <c r="C4598" s="3" t="e">
        <f>VLOOKUP(A4598,ข้อมูลนิสิต!$A$1:$A$50000,1,0)</f>
        <v>#N/A</v>
      </c>
      <c r="D4598" s="3">
        <v>1</v>
      </c>
      <c r="E4598" s="1" t="e">
        <f>VLOOKUP(C4598,ข้อมูลนิสิต!$A$1:$B$50000,2,0)</f>
        <v>#N/A</v>
      </c>
    </row>
    <row r="4599" spans="1:5">
      <c r="A4599" s="8"/>
      <c r="B4599" s="9">
        <f t="shared" si="73"/>
        <v>0</v>
      </c>
      <c r="C4599" s="3" t="e">
        <f>VLOOKUP(A4599,ข้อมูลนิสิต!$A$1:$A$50000,1,0)</f>
        <v>#N/A</v>
      </c>
      <c r="D4599" s="3">
        <v>1</v>
      </c>
      <c r="E4599" s="1" t="e">
        <f>VLOOKUP(C4599,ข้อมูลนิสิต!$A$1:$B$50000,2,0)</f>
        <v>#N/A</v>
      </c>
    </row>
    <row r="4600" spans="1:5">
      <c r="A4600" s="8"/>
      <c r="B4600" s="9">
        <f t="shared" si="73"/>
        <v>0</v>
      </c>
      <c r="C4600" s="3" t="e">
        <f>VLOOKUP(A4600,ข้อมูลนิสิต!$A$1:$A$50000,1,0)</f>
        <v>#N/A</v>
      </c>
      <c r="D4600" s="3">
        <v>1</v>
      </c>
      <c r="E4600" s="1" t="e">
        <f>VLOOKUP(C4600,ข้อมูลนิสิต!$A$1:$B$50000,2,0)</f>
        <v>#N/A</v>
      </c>
    </row>
    <row r="4601" spans="1:5">
      <c r="A4601" s="8"/>
      <c r="B4601" s="9">
        <f t="shared" si="73"/>
        <v>0</v>
      </c>
      <c r="C4601" s="3" t="e">
        <f>VLOOKUP(A4601,ข้อมูลนิสิต!$A$1:$A$50000,1,0)</f>
        <v>#N/A</v>
      </c>
      <c r="D4601" s="3">
        <v>1</v>
      </c>
      <c r="E4601" s="1" t="e">
        <f>VLOOKUP(C4601,ข้อมูลนิสิต!$A$1:$B$50000,2,0)</f>
        <v>#N/A</v>
      </c>
    </row>
    <row r="4602" spans="1:5">
      <c r="A4602" s="8"/>
      <c r="B4602" s="9">
        <f t="shared" ref="B4602:B4665" si="74">LEN(A4602)</f>
        <v>0</v>
      </c>
      <c r="C4602" s="3" t="e">
        <f>VLOOKUP(A4602,ข้อมูลนิสิต!$A$1:$A$50000,1,0)</f>
        <v>#N/A</v>
      </c>
      <c r="D4602" s="3">
        <v>1</v>
      </c>
      <c r="E4602" s="1" t="e">
        <f>VLOOKUP(C4602,ข้อมูลนิสิต!$A$1:$B$50000,2,0)</f>
        <v>#N/A</v>
      </c>
    </row>
    <row r="4603" spans="1:5">
      <c r="A4603" s="8"/>
      <c r="B4603" s="9">
        <f t="shared" si="74"/>
        <v>0</v>
      </c>
      <c r="C4603" s="3" t="e">
        <f>VLOOKUP(A4603,ข้อมูลนิสิต!$A$1:$A$50000,1,0)</f>
        <v>#N/A</v>
      </c>
      <c r="D4603" s="3">
        <v>1</v>
      </c>
      <c r="E4603" s="1" t="e">
        <f>VLOOKUP(C4603,ข้อมูลนิสิต!$A$1:$B$50000,2,0)</f>
        <v>#N/A</v>
      </c>
    </row>
    <row r="4604" spans="1:5">
      <c r="A4604" s="8"/>
      <c r="B4604" s="9">
        <f t="shared" si="74"/>
        <v>0</v>
      </c>
      <c r="C4604" s="3" t="e">
        <f>VLOOKUP(A4604,ข้อมูลนิสิต!$A$1:$A$50000,1,0)</f>
        <v>#N/A</v>
      </c>
      <c r="D4604" s="3">
        <v>1</v>
      </c>
      <c r="E4604" s="1" t="e">
        <f>VLOOKUP(C4604,ข้อมูลนิสิต!$A$1:$B$50000,2,0)</f>
        <v>#N/A</v>
      </c>
    </row>
    <row r="4605" spans="1:5">
      <c r="A4605" s="8"/>
      <c r="B4605" s="9">
        <f t="shared" si="74"/>
        <v>0</v>
      </c>
      <c r="C4605" s="3" t="e">
        <f>VLOOKUP(A4605,ข้อมูลนิสิต!$A$1:$A$50000,1,0)</f>
        <v>#N/A</v>
      </c>
      <c r="D4605" s="3">
        <v>1</v>
      </c>
      <c r="E4605" s="1" t="e">
        <f>VLOOKUP(C4605,ข้อมูลนิสิต!$A$1:$B$50000,2,0)</f>
        <v>#N/A</v>
      </c>
    </row>
    <row r="4606" spans="1:5">
      <c r="A4606" s="8"/>
      <c r="B4606" s="9">
        <f t="shared" si="74"/>
        <v>0</v>
      </c>
      <c r="C4606" s="3" t="e">
        <f>VLOOKUP(A4606,ข้อมูลนิสิต!$A$1:$A$50000,1,0)</f>
        <v>#N/A</v>
      </c>
      <c r="D4606" s="3">
        <v>1</v>
      </c>
      <c r="E4606" s="1" t="e">
        <f>VLOOKUP(C4606,ข้อมูลนิสิต!$A$1:$B$50000,2,0)</f>
        <v>#N/A</v>
      </c>
    </row>
    <row r="4607" spans="1:5">
      <c r="A4607" s="8"/>
      <c r="B4607" s="9">
        <f t="shared" si="74"/>
        <v>0</v>
      </c>
      <c r="C4607" s="3" t="e">
        <f>VLOOKUP(A4607,ข้อมูลนิสิต!$A$1:$A$50000,1,0)</f>
        <v>#N/A</v>
      </c>
      <c r="D4607" s="3">
        <v>1</v>
      </c>
      <c r="E4607" s="1" t="e">
        <f>VLOOKUP(C4607,ข้อมูลนิสิต!$A$1:$B$50000,2,0)</f>
        <v>#N/A</v>
      </c>
    </row>
    <row r="4608" spans="1:5">
      <c r="A4608" s="8"/>
      <c r="B4608" s="9">
        <f t="shared" si="74"/>
        <v>0</v>
      </c>
      <c r="C4608" s="3" t="e">
        <f>VLOOKUP(A4608,ข้อมูลนิสิต!$A$1:$A$50000,1,0)</f>
        <v>#N/A</v>
      </c>
      <c r="D4608" s="3">
        <v>1</v>
      </c>
      <c r="E4608" s="1" t="e">
        <f>VLOOKUP(C4608,ข้อมูลนิสิต!$A$1:$B$50000,2,0)</f>
        <v>#N/A</v>
      </c>
    </row>
    <row r="4609" spans="1:5">
      <c r="A4609" s="8"/>
      <c r="B4609" s="9">
        <f t="shared" si="74"/>
        <v>0</v>
      </c>
      <c r="C4609" s="3" t="e">
        <f>VLOOKUP(A4609,ข้อมูลนิสิต!$A$1:$A$50000,1,0)</f>
        <v>#N/A</v>
      </c>
      <c r="D4609" s="3">
        <v>1</v>
      </c>
      <c r="E4609" s="1" t="e">
        <f>VLOOKUP(C4609,ข้อมูลนิสิต!$A$1:$B$50000,2,0)</f>
        <v>#N/A</v>
      </c>
    </row>
    <row r="4610" spans="1:5">
      <c r="A4610" s="8"/>
      <c r="B4610" s="9">
        <f t="shared" si="74"/>
        <v>0</v>
      </c>
      <c r="C4610" s="3" t="e">
        <f>VLOOKUP(A4610,ข้อมูลนิสิต!$A$1:$A$50000,1,0)</f>
        <v>#N/A</v>
      </c>
      <c r="D4610" s="3">
        <v>1</v>
      </c>
      <c r="E4610" s="1" t="e">
        <f>VLOOKUP(C4610,ข้อมูลนิสิต!$A$1:$B$50000,2,0)</f>
        <v>#N/A</v>
      </c>
    </row>
    <row r="4611" spans="1:5">
      <c r="A4611" s="8"/>
      <c r="B4611" s="9">
        <f t="shared" si="74"/>
        <v>0</v>
      </c>
      <c r="C4611" s="3" t="e">
        <f>VLOOKUP(A4611,ข้อมูลนิสิต!$A$1:$A$50000,1,0)</f>
        <v>#N/A</v>
      </c>
      <c r="D4611" s="3">
        <v>1</v>
      </c>
      <c r="E4611" s="1" t="e">
        <f>VLOOKUP(C4611,ข้อมูลนิสิต!$A$1:$B$50000,2,0)</f>
        <v>#N/A</v>
      </c>
    </row>
    <row r="4612" spans="1:5">
      <c r="A4612" s="8"/>
      <c r="B4612" s="9">
        <f t="shared" si="74"/>
        <v>0</v>
      </c>
      <c r="C4612" s="3" t="e">
        <f>VLOOKUP(A4612,ข้อมูลนิสิต!$A$1:$A$50000,1,0)</f>
        <v>#N/A</v>
      </c>
      <c r="D4612" s="3">
        <v>1</v>
      </c>
      <c r="E4612" s="1" t="e">
        <f>VLOOKUP(C4612,ข้อมูลนิสิต!$A$1:$B$50000,2,0)</f>
        <v>#N/A</v>
      </c>
    </row>
    <row r="4613" spans="1:5">
      <c r="A4613" s="8"/>
      <c r="B4613" s="9">
        <f t="shared" si="74"/>
        <v>0</v>
      </c>
      <c r="C4613" s="3" t="e">
        <f>VLOOKUP(A4613,ข้อมูลนิสิต!$A$1:$A$50000,1,0)</f>
        <v>#N/A</v>
      </c>
      <c r="D4613" s="3">
        <v>1</v>
      </c>
      <c r="E4613" s="1" t="e">
        <f>VLOOKUP(C4613,ข้อมูลนิสิต!$A$1:$B$50000,2,0)</f>
        <v>#N/A</v>
      </c>
    </row>
    <row r="4614" spans="1:5">
      <c r="A4614" s="8"/>
      <c r="B4614" s="9">
        <f t="shared" si="74"/>
        <v>0</v>
      </c>
      <c r="C4614" s="3" t="e">
        <f>VLOOKUP(A4614,ข้อมูลนิสิต!$A$1:$A$50000,1,0)</f>
        <v>#N/A</v>
      </c>
      <c r="D4614" s="3">
        <v>1</v>
      </c>
      <c r="E4614" s="1" t="e">
        <f>VLOOKUP(C4614,ข้อมูลนิสิต!$A$1:$B$50000,2,0)</f>
        <v>#N/A</v>
      </c>
    </row>
    <row r="4615" spans="1:5">
      <c r="A4615" s="8"/>
      <c r="B4615" s="9">
        <f t="shared" si="74"/>
        <v>0</v>
      </c>
      <c r="C4615" s="3" t="e">
        <f>VLOOKUP(A4615,ข้อมูลนิสิต!$A$1:$A$50000,1,0)</f>
        <v>#N/A</v>
      </c>
      <c r="D4615" s="3">
        <v>1</v>
      </c>
      <c r="E4615" s="1" t="e">
        <f>VLOOKUP(C4615,ข้อมูลนิสิต!$A$1:$B$50000,2,0)</f>
        <v>#N/A</v>
      </c>
    </row>
    <row r="4616" spans="1:5">
      <c r="A4616" s="8"/>
      <c r="B4616" s="9">
        <f t="shared" si="74"/>
        <v>0</v>
      </c>
      <c r="C4616" s="3" t="e">
        <f>VLOOKUP(A4616,ข้อมูลนิสิต!$A$1:$A$50000,1,0)</f>
        <v>#N/A</v>
      </c>
      <c r="D4616" s="3">
        <v>1</v>
      </c>
      <c r="E4616" s="1" t="e">
        <f>VLOOKUP(C4616,ข้อมูลนิสิต!$A$1:$B$50000,2,0)</f>
        <v>#N/A</v>
      </c>
    </row>
    <row r="4617" spans="1:5">
      <c r="A4617" s="8"/>
      <c r="B4617" s="9">
        <f t="shared" si="74"/>
        <v>0</v>
      </c>
      <c r="C4617" s="3" t="e">
        <f>VLOOKUP(A4617,ข้อมูลนิสิต!$A$1:$A$50000,1,0)</f>
        <v>#N/A</v>
      </c>
      <c r="D4617" s="3">
        <v>1</v>
      </c>
      <c r="E4617" s="1" t="e">
        <f>VLOOKUP(C4617,ข้อมูลนิสิต!$A$1:$B$50000,2,0)</f>
        <v>#N/A</v>
      </c>
    </row>
    <row r="4618" spans="1:5">
      <c r="A4618" s="8"/>
      <c r="B4618" s="9">
        <f t="shared" si="74"/>
        <v>0</v>
      </c>
      <c r="C4618" s="3" t="e">
        <f>VLOOKUP(A4618,ข้อมูลนิสิต!$A$1:$A$50000,1,0)</f>
        <v>#N/A</v>
      </c>
      <c r="D4618" s="3">
        <v>1</v>
      </c>
      <c r="E4618" s="1" t="e">
        <f>VLOOKUP(C4618,ข้อมูลนิสิต!$A$1:$B$50000,2,0)</f>
        <v>#N/A</v>
      </c>
    </row>
    <row r="4619" spans="1:5">
      <c r="A4619" s="8"/>
      <c r="B4619" s="9">
        <f t="shared" si="74"/>
        <v>0</v>
      </c>
      <c r="C4619" s="3" t="e">
        <f>VLOOKUP(A4619,ข้อมูลนิสิต!$A$1:$A$50000,1,0)</f>
        <v>#N/A</v>
      </c>
      <c r="D4619" s="3">
        <v>1</v>
      </c>
      <c r="E4619" s="1" t="e">
        <f>VLOOKUP(C4619,ข้อมูลนิสิต!$A$1:$B$50000,2,0)</f>
        <v>#N/A</v>
      </c>
    </row>
    <row r="4620" spans="1:5">
      <c r="A4620" s="8"/>
      <c r="B4620" s="9">
        <f t="shared" si="74"/>
        <v>0</v>
      </c>
      <c r="C4620" s="3" t="e">
        <f>VLOOKUP(A4620,ข้อมูลนิสิต!$A$1:$A$50000,1,0)</f>
        <v>#N/A</v>
      </c>
      <c r="D4620" s="3">
        <v>1</v>
      </c>
      <c r="E4620" s="1" t="e">
        <f>VLOOKUP(C4620,ข้อมูลนิสิต!$A$1:$B$50000,2,0)</f>
        <v>#N/A</v>
      </c>
    </row>
    <row r="4621" spans="1:5">
      <c r="A4621" s="8"/>
      <c r="B4621" s="9">
        <f t="shared" si="74"/>
        <v>0</v>
      </c>
      <c r="C4621" s="3" t="e">
        <f>VLOOKUP(A4621,ข้อมูลนิสิต!$A$1:$A$50000,1,0)</f>
        <v>#N/A</v>
      </c>
      <c r="D4621" s="3">
        <v>1</v>
      </c>
      <c r="E4621" s="1" t="e">
        <f>VLOOKUP(C4621,ข้อมูลนิสิต!$A$1:$B$50000,2,0)</f>
        <v>#N/A</v>
      </c>
    </row>
    <row r="4622" spans="1:5">
      <c r="A4622" s="8"/>
      <c r="B4622" s="9">
        <f t="shared" si="74"/>
        <v>0</v>
      </c>
      <c r="C4622" s="3" t="e">
        <f>VLOOKUP(A4622,ข้อมูลนิสิต!$A$1:$A$50000,1,0)</f>
        <v>#N/A</v>
      </c>
      <c r="D4622" s="3">
        <v>1</v>
      </c>
      <c r="E4622" s="1" t="e">
        <f>VLOOKUP(C4622,ข้อมูลนิสิต!$A$1:$B$50000,2,0)</f>
        <v>#N/A</v>
      </c>
    </row>
    <row r="4623" spans="1:5">
      <c r="A4623" s="8"/>
      <c r="B4623" s="9">
        <f t="shared" si="74"/>
        <v>0</v>
      </c>
      <c r="C4623" s="3" t="e">
        <f>VLOOKUP(A4623,ข้อมูลนิสิต!$A$1:$A$50000,1,0)</f>
        <v>#N/A</v>
      </c>
      <c r="D4623" s="3">
        <v>1</v>
      </c>
      <c r="E4623" s="1" t="e">
        <f>VLOOKUP(C4623,ข้อมูลนิสิต!$A$1:$B$50000,2,0)</f>
        <v>#N/A</v>
      </c>
    </row>
    <row r="4624" spans="1:5">
      <c r="A4624" s="8"/>
      <c r="B4624" s="9">
        <f t="shared" si="74"/>
        <v>0</v>
      </c>
      <c r="C4624" s="3" t="e">
        <f>VLOOKUP(A4624,ข้อมูลนิสิต!$A$1:$A$50000,1,0)</f>
        <v>#N/A</v>
      </c>
      <c r="D4624" s="3">
        <v>1</v>
      </c>
      <c r="E4624" s="1" t="e">
        <f>VLOOKUP(C4624,ข้อมูลนิสิต!$A$1:$B$50000,2,0)</f>
        <v>#N/A</v>
      </c>
    </row>
    <row r="4625" spans="1:5">
      <c r="A4625" s="8"/>
      <c r="B4625" s="9">
        <f t="shared" si="74"/>
        <v>0</v>
      </c>
      <c r="C4625" s="3" t="e">
        <f>VLOOKUP(A4625,ข้อมูลนิสิต!$A$1:$A$50000,1,0)</f>
        <v>#N/A</v>
      </c>
      <c r="D4625" s="3">
        <v>1</v>
      </c>
      <c r="E4625" s="1" t="e">
        <f>VLOOKUP(C4625,ข้อมูลนิสิต!$A$1:$B$50000,2,0)</f>
        <v>#N/A</v>
      </c>
    </row>
    <row r="4626" spans="1:5">
      <c r="A4626" s="8"/>
      <c r="B4626" s="9">
        <f t="shared" si="74"/>
        <v>0</v>
      </c>
      <c r="C4626" s="3" t="e">
        <f>VLOOKUP(A4626,ข้อมูลนิสิต!$A$1:$A$50000,1,0)</f>
        <v>#N/A</v>
      </c>
      <c r="D4626" s="3">
        <v>1</v>
      </c>
      <c r="E4626" s="1" t="e">
        <f>VLOOKUP(C4626,ข้อมูลนิสิต!$A$1:$B$50000,2,0)</f>
        <v>#N/A</v>
      </c>
    </row>
    <row r="4627" spans="1:5">
      <c r="A4627" s="8"/>
      <c r="B4627" s="9">
        <f t="shared" si="74"/>
        <v>0</v>
      </c>
      <c r="C4627" s="3" t="e">
        <f>VLOOKUP(A4627,ข้อมูลนิสิต!$A$1:$A$50000,1,0)</f>
        <v>#N/A</v>
      </c>
      <c r="D4627" s="3">
        <v>1</v>
      </c>
      <c r="E4627" s="1" t="e">
        <f>VLOOKUP(C4627,ข้อมูลนิสิต!$A$1:$B$50000,2,0)</f>
        <v>#N/A</v>
      </c>
    </row>
    <row r="4628" spans="1:5">
      <c r="A4628" s="8"/>
      <c r="B4628" s="9">
        <f t="shared" si="74"/>
        <v>0</v>
      </c>
      <c r="C4628" s="3" t="e">
        <f>VLOOKUP(A4628,ข้อมูลนิสิต!$A$1:$A$50000,1,0)</f>
        <v>#N/A</v>
      </c>
      <c r="D4628" s="3">
        <v>1</v>
      </c>
      <c r="E4628" s="1" t="e">
        <f>VLOOKUP(C4628,ข้อมูลนิสิต!$A$1:$B$50000,2,0)</f>
        <v>#N/A</v>
      </c>
    </row>
    <row r="4629" spans="1:5">
      <c r="A4629" s="8"/>
      <c r="B4629" s="9">
        <f t="shared" si="74"/>
        <v>0</v>
      </c>
      <c r="C4629" s="3" t="e">
        <f>VLOOKUP(A4629,ข้อมูลนิสิต!$A$1:$A$50000,1,0)</f>
        <v>#N/A</v>
      </c>
      <c r="D4629" s="3">
        <v>1</v>
      </c>
      <c r="E4629" s="1" t="e">
        <f>VLOOKUP(C4629,ข้อมูลนิสิต!$A$1:$B$50000,2,0)</f>
        <v>#N/A</v>
      </c>
    </row>
    <row r="4630" spans="1:5">
      <c r="A4630" s="8"/>
      <c r="B4630" s="9">
        <f t="shared" si="74"/>
        <v>0</v>
      </c>
      <c r="C4630" s="3" t="e">
        <f>VLOOKUP(A4630,ข้อมูลนิสิต!$A$1:$A$50000,1,0)</f>
        <v>#N/A</v>
      </c>
      <c r="D4630" s="3">
        <v>1</v>
      </c>
      <c r="E4630" s="1" t="e">
        <f>VLOOKUP(C4630,ข้อมูลนิสิต!$A$1:$B$50000,2,0)</f>
        <v>#N/A</v>
      </c>
    </row>
    <row r="4631" spans="1:5">
      <c r="A4631" s="8"/>
      <c r="B4631" s="9">
        <f t="shared" si="74"/>
        <v>0</v>
      </c>
      <c r="C4631" s="3" t="e">
        <f>VLOOKUP(A4631,ข้อมูลนิสิต!$A$1:$A$50000,1,0)</f>
        <v>#N/A</v>
      </c>
      <c r="D4631" s="3">
        <v>1</v>
      </c>
      <c r="E4631" s="1" t="e">
        <f>VLOOKUP(C4631,ข้อมูลนิสิต!$A$1:$B$50000,2,0)</f>
        <v>#N/A</v>
      </c>
    </row>
    <row r="4632" spans="1:5">
      <c r="A4632" s="8"/>
      <c r="B4632" s="9">
        <f t="shared" si="74"/>
        <v>0</v>
      </c>
      <c r="C4632" s="3" t="e">
        <f>VLOOKUP(A4632,ข้อมูลนิสิต!$A$1:$A$50000,1,0)</f>
        <v>#N/A</v>
      </c>
      <c r="D4632" s="3">
        <v>1</v>
      </c>
      <c r="E4632" s="1" t="e">
        <f>VLOOKUP(C4632,ข้อมูลนิสิต!$A$1:$B$50000,2,0)</f>
        <v>#N/A</v>
      </c>
    </row>
    <row r="4633" spans="1:5">
      <c r="A4633" s="8"/>
      <c r="B4633" s="9">
        <f t="shared" si="74"/>
        <v>0</v>
      </c>
      <c r="C4633" s="3" t="e">
        <f>VLOOKUP(A4633,ข้อมูลนิสิต!$A$1:$A$50000,1,0)</f>
        <v>#N/A</v>
      </c>
      <c r="D4633" s="3">
        <v>1</v>
      </c>
      <c r="E4633" s="1" t="e">
        <f>VLOOKUP(C4633,ข้อมูลนิสิต!$A$1:$B$50000,2,0)</f>
        <v>#N/A</v>
      </c>
    </row>
    <row r="4634" spans="1:5">
      <c r="A4634" s="8"/>
      <c r="B4634" s="9">
        <f t="shared" si="74"/>
        <v>0</v>
      </c>
      <c r="C4634" s="3" t="e">
        <f>VLOOKUP(A4634,ข้อมูลนิสิต!$A$1:$A$50000,1,0)</f>
        <v>#N/A</v>
      </c>
      <c r="D4634" s="3">
        <v>1</v>
      </c>
      <c r="E4634" s="1" t="e">
        <f>VLOOKUP(C4634,ข้อมูลนิสิต!$A$1:$B$50000,2,0)</f>
        <v>#N/A</v>
      </c>
    </row>
    <row r="4635" spans="1:5">
      <c r="A4635" s="8"/>
      <c r="B4635" s="9">
        <f t="shared" si="74"/>
        <v>0</v>
      </c>
      <c r="C4635" s="3" t="e">
        <f>VLOOKUP(A4635,ข้อมูลนิสิต!$A$1:$A$50000,1,0)</f>
        <v>#N/A</v>
      </c>
      <c r="D4635" s="3">
        <v>1</v>
      </c>
      <c r="E4635" s="1" t="e">
        <f>VLOOKUP(C4635,ข้อมูลนิสิต!$A$1:$B$50000,2,0)</f>
        <v>#N/A</v>
      </c>
    </row>
    <row r="4636" spans="1:5">
      <c r="A4636" s="8"/>
      <c r="B4636" s="9">
        <f t="shared" si="74"/>
        <v>0</v>
      </c>
      <c r="C4636" s="3" t="e">
        <f>VLOOKUP(A4636,ข้อมูลนิสิต!$A$1:$A$50000,1,0)</f>
        <v>#N/A</v>
      </c>
      <c r="D4636" s="3">
        <v>1</v>
      </c>
      <c r="E4636" s="1" t="e">
        <f>VLOOKUP(C4636,ข้อมูลนิสิต!$A$1:$B$50000,2,0)</f>
        <v>#N/A</v>
      </c>
    </row>
    <row r="4637" spans="1:5">
      <c r="A4637" s="8"/>
      <c r="B4637" s="9">
        <f t="shared" si="74"/>
        <v>0</v>
      </c>
      <c r="C4637" s="3" t="e">
        <f>VLOOKUP(A4637,ข้อมูลนิสิต!$A$1:$A$50000,1,0)</f>
        <v>#N/A</v>
      </c>
      <c r="D4637" s="3">
        <v>1</v>
      </c>
      <c r="E4637" s="1" t="e">
        <f>VLOOKUP(C4637,ข้อมูลนิสิต!$A$1:$B$50000,2,0)</f>
        <v>#N/A</v>
      </c>
    </row>
    <row r="4638" spans="1:5">
      <c r="A4638" s="8"/>
      <c r="B4638" s="9">
        <f t="shared" si="74"/>
        <v>0</v>
      </c>
      <c r="C4638" s="3" t="e">
        <f>VLOOKUP(A4638,ข้อมูลนิสิต!$A$1:$A$50000,1,0)</f>
        <v>#N/A</v>
      </c>
      <c r="D4638" s="3">
        <v>1</v>
      </c>
      <c r="E4638" s="1" t="e">
        <f>VLOOKUP(C4638,ข้อมูลนิสิต!$A$1:$B$50000,2,0)</f>
        <v>#N/A</v>
      </c>
    </row>
    <row r="4639" spans="1:5">
      <c r="A4639" s="8"/>
      <c r="B4639" s="9">
        <f t="shared" si="74"/>
        <v>0</v>
      </c>
      <c r="C4639" s="3" t="e">
        <f>VLOOKUP(A4639,ข้อมูลนิสิต!$A$1:$A$50000,1,0)</f>
        <v>#N/A</v>
      </c>
      <c r="D4639" s="3">
        <v>1</v>
      </c>
      <c r="E4639" s="1" t="e">
        <f>VLOOKUP(C4639,ข้อมูลนิสิต!$A$1:$B$50000,2,0)</f>
        <v>#N/A</v>
      </c>
    </row>
    <row r="4640" spans="1:5">
      <c r="A4640" s="8"/>
      <c r="B4640" s="9">
        <f t="shared" si="74"/>
        <v>0</v>
      </c>
      <c r="C4640" s="3" t="e">
        <f>VLOOKUP(A4640,ข้อมูลนิสิต!$A$1:$A$50000,1,0)</f>
        <v>#N/A</v>
      </c>
      <c r="D4640" s="3">
        <v>1</v>
      </c>
      <c r="E4640" s="1" t="e">
        <f>VLOOKUP(C4640,ข้อมูลนิสิต!$A$1:$B$50000,2,0)</f>
        <v>#N/A</v>
      </c>
    </row>
    <row r="4641" spans="1:5">
      <c r="A4641" s="8"/>
      <c r="B4641" s="9">
        <f t="shared" si="74"/>
        <v>0</v>
      </c>
      <c r="C4641" s="3" t="e">
        <f>VLOOKUP(A4641,ข้อมูลนิสิต!$A$1:$A$50000,1,0)</f>
        <v>#N/A</v>
      </c>
      <c r="D4641" s="3">
        <v>1</v>
      </c>
      <c r="E4641" s="1" t="e">
        <f>VLOOKUP(C4641,ข้อมูลนิสิต!$A$1:$B$50000,2,0)</f>
        <v>#N/A</v>
      </c>
    </row>
    <row r="4642" spans="1:5">
      <c r="A4642" s="8"/>
      <c r="B4642" s="9">
        <f t="shared" si="74"/>
        <v>0</v>
      </c>
      <c r="C4642" s="3" t="e">
        <f>VLOOKUP(A4642,ข้อมูลนิสิต!$A$1:$A$50000,1,0)</f>
        <v>#N/A</v>
      </c>
      <c r="D4642" s="3">
        <v>1</v>
      </c>
      <c r="E4642" s="1" t="e">
        <f>VLOOKUP(C4642,ข้อมูลนิสิต!$A$1:$B$50000,2,0)</f>
        <v>#N/A</v>
      </c>
    </row>
    <row r="4643" spans="1:5">
      <c r="A4643" s="8"/>
      <c r="B4643" s="9">
        <f t="shared" si="74"/>
        <v>0</v>
      </c>
      <c r="C4643" s="3" t="e">
        <f>VLOOKUP(A4643,ข้อมูลนิสิต!$A$1:$A$50000,1,0)</f>
        <v>#N/A</v>
      </c>
      <c r="D4643" s="3">
        <v>1</v>
      </c>
      <c r="E4643" s="1" t="e">
        <f>VLOOKUP(C4643,ข้อมูลนิสิต!$A$1:$B$50000,2,0)</f>
        <v>#N/A</v>
      </c>
    </row>
    <row r="4644" spans="1:5">
      <c r="A4644" s="8"/>
      <c r="B4644" s="9">
        <f t="shared" si="74"/>
        <v>0</v>
      </c>
      <c r="C4644" s="3" t="e">
        <f>VLOOKUP(A4644,ข้อมูลนิสิต!$A$1:$A$50000,1,0)</f>
        <v>#N/A</v>
      </c>
      <c r="D4644" s="3">
        <v>1</v>
      </c>
      <c r="E4644" s="1" t="e">
        <f>VLOOKUP(C4644,ข้อมูลนิสิต!$A$1:$B$50000,2,0)</f>
        <v>#N/A</v>
      </c>
    </row>
    <row r="4645" spans="1:5">
      <c r="A4645" s="8"/>
      <c r="B4645" s="9">
        <f t="shared" si="74"/>
        <v>0</v>
      </c>
      <c r="C4645" s="3" t="e">
        <f>VLOOKUP(A4645,ข้อมูลนิสิต!$A$1:$A$50000,1,0)</f>
        <v>#N/A</v>
      </c>
      <c r="D4645" s="3">
        <v>1</v>
      </c>
      <c r="E4645" s="1" t="e">
        <f>VLOOKUP(C4645,ข้อมูลนิสิต!$A$1:$B$50000,2,0)</f>
        <v>#N/A</v>
      </c>
    </row>
    <row r="4646" spans="1:5">
      <c r="A4646" s="8"/>
      <c r="B4646" s="9">
        <f t="shared" si="74"/>
        <v>0</v>
      </c>
      <c r="C4646" s="3" t="e">
        <f>VLOOKUP(A4646,ข้อมูลนิสิต!$A$1:$A$50000,1,0)</f>
        <v>#N/A</v>
      </c>
      <c r="D4646" s="3">
        <v>1</v>
      </c>
      <c r="E4646" s="1" t="e">
        <f>VLOOKUP(C4646,ข้อมูลนิสิต!$A$1:$B$50000,2,0)</f>
        <v>#N/A</v>
      </c>
    </row>
    <row r="4647" spans="1:5">
      <c r="A4647" s="8"/>
      <c r="B4647" s="9">
        <f t="shared" si="74"/>
        <v>0</v>
      </c>
      <c r="C4647" s="3" t="e">
        <f>VLOOKUP(A4647,ข้อมูลนิสิต!$A$1:$A$50000,1,0)</f>
        <v>#N/A</v>
      </c>
      <c r="D4647" s="3">
        <v>1</v>
      </c>
      <c r="E4647" s="1" t="e">
        <f>VLOOKUP(C4647,ข้อมูลนิสิต!$A$1:$B$50000,2,0)</f>
        <v>#N/A</v>
      </c>
    </row>
    <row r="4648" spans="1:5">
      <c r="A4648" s="8"/>
      <c r="B4648" s="9">
        <f t="shared" si="74"/>
        <v>0</v>
      </c>
      <c r="C4648" s="3" t="e">
        <f>VLOOKUP(A4648,ข้อมูลนิสิต!$A$1:$A$50000,1,0)</f>
        <v>#N/A</v>
      </c>
      <c r="D4648" s="3">
        <v>1</v>
      </c>
      <c r="E4648" s="1" t="e">
        <f>VLOOKUP(C4648,ข้อมูลนิสิต!$A$1:$B$50000,2,0)</f>
        <v>#N/A</v>
      </c>
    </row>
    <row r="4649" spans="1:5">
      <c r="A4649" s="8"/>
      <c r="B4649" s="9">
        <f t="shared" si="74"/>
        <v>0</v>
      </c>
      <c r="C4649" s="3" t="e">
        <f>VLOOKUP(A4649,ข้อมูลนิสิต!$A$1:$A$50000,1,0)</f>
        <v>#N/A</v>
      </c>
      <c r="D4649" s="3">
        <v>1</v>
      </c>
      <c r="E4649" s="1" t="e">
        <f>VLOOKUP(C4649,ข้อมูลนิสิต!$A$1:$B$50000,2,0)</f>
        <v>#N/A</v>
      </c>
    </row>
    <row r="4650" spans="1:5">
      <c r="A4650" s="8"/>
      <c r="B4650" s="9">
        <f t="shared" si="74"/>
        <v>0</v>
      </c>
      <c r="C4650" s="3" t="e">
        <f>VLOOKUP(A4650,ข้อมูลนิสิต!$A$1:$A$50000,1,0)</f>
        <v>#N/A</v>
      </c>
      <c r="D4650" s="3">
        <v>1</v>
      </c>
      <c r="E4650" s="1" t="e">
        <f>VLOOKUP(C4650,ข้อมูลนิสิต!$A$1:$B$50000,2,0)</f>
        <v>#N/A</v>
      </c>
    </row>
    <row r="4651" spans="1:5">
      <c r="A4651" s="8"/>
      <c r="B4651" s="9">
        <f t="shared" si="74"/>
        <v>0</v>
      </c>
      <c r="C4651" s="3" t="e">
        <f>VLOOKUP(A4651,ข้อมูลนิสิต!$A$1:$A$50000,1,0)</f>
        <v>#N/A</v>
      </c>
      <c r="D4651" s="3">
        <v>1</v>
      </c>
      <c r="E4651" s="1" t="e">
        <f>VLOOKUP(C4651,ข้อมูลนิสิต!$A$1:$B$50000,2,0)</f>
        <v>#N/A</v>
      </c>
    </row>
    <row r="4652" spans="1:5">
      <c r="A4652" s="8"/>
      <c r="B4652" s="9">
        <f t="shared" si="74"/>
        <v>0</v>
      </c>
      <c r="C4652" s="3" t="e">
        <f>VLOOKUP(A4652,ข้อมูลนิสิต!$A$1:$A$50000,1,0)</f>
        <v>#N/A</v>
      </c>
      <c r="D4652" s="3">
        <v>1</v>
      </c>
      <c r="E4652" s="1" t="e">
        <f>VLOOKUP(C4652,ข้อมูลนิสิต!$A$1:$B$50000,2,0)</f>
        <v>#N/A</v>
      </c>
    </row>
    <row r="4653" spans="1:5">
      <c r="A4653" s="8"/>
      <c r="B4653" s="9">
        <f t="shared" si="74"/>
        <v>0</v>
      </c>
      <c r="C4653" s="3" t="e">
        <f>VLOOKUP(A4653,ข้อมูลนิสิต!$A$1:$A$50000,1,0)</f>
        <v>#N/A</v>
      </c>
      <c r="D4653" s="3">
        <v>1</v>
      </c>
      <c r="E4653" s="1" t="e">
        <f>VLOOKUP(C4653,ข้อมูลนิสิต!$A$1:$B$50000,2,0)</f>
        <v>#N/A</v>
      </c>
    </row>
    <row r="4654" spans="1:5">
      <c r="A4654" s="8"/>
      <c r="B4654" s="9">
        <f t="shared" si="74"/>
        <v>0</v>
      </c>
      <c r="C4654" s="3" t="e">
        <f>VLOOKUP(A4654,ข้อมูลนิสิต!$A$1:$A$50000,1,0)</f>
        <v>#N/A</v>
      </c>
      <c r="D4654" s="3">
        <v>1</v>
      </c>
      <c r="E4654" s="1" t="e">
        <f>VLOOKUP(C4654,ข้อมูลนิสิต!$A$1:$B$50000,2,0)</f>
        <v>#N/A</v>
      </c>
    </row>
    <row r="4655" spans="1:5">
      <c r="A4655" s="8"/>
      <c r="B4655" s="9">
        <f t="shared" si="74"/>
        <v>0</v>
      </c>
      <c r="C4655" s="3" t="e">
        <f>VLOOKUP(A4655,ข้อมูลนิสิต!$A$1:$A$50000,1,0)</f>
        <v>#N/A</v>
      </c>
      <c r="D4655" s="3">
        <v>1</v>
      </c>
      <c r="E4655" s="1" t="e">
        <f>VLOOKUP(C4655,ข้อมูลนิสิต!$A$1:$B$50000,2,0)</f>
        <v>#N/A</v>
      </c>
    </row>
    <row r="4656" spans="1:5">
      <c r="A4656" s="8"/>
      <c r="B4656" s="9">
        <f t="shared" si="74"/>
        <v>0</v>
      </c>
      <c r="C4656" s="3" t="e">
        <f>VLOOKUP(A4656,ข้อมูลนิสิต!$A$1:$A$50000,1,0)</f>
        <v>#N/A</v>
      </c>
      <c r="D4656" s="3">
        <v>1</v>
      </c>
      <c r="E4656" s="1" t="e">
        <f>VLOOKUP(C4656,ข้อมูลนิสิต!$A$1:$B$50000,2,0)</f>
        <v>#N/A</v>
      </c>
    </row>
    <row r="4657" spans="1:5">
      <c r="A4657" s="8"/>
      <c r="B4657" s="9">
        <f t="shared" si="74"/>
        <v>0</v>
      </c>
      <c r="C4657" s="3" t="e">
        <f>VLOOKUP(A4657,ข้อมูลนิสิต!$A$1:$A$50000,1,0)</f>
        <v>#N/A</v>
      </c>
      <c r="D4657" s="3">
        <v>1</v>
      </c>
      <c r="E4657" s="1" t="e">
        <f>VLOOKUP(C4657,ข้อมูลนิสิต!$A$1:$B$50000,2,0)</f>
        <v>#N/A</v>
      </c>
    </row>
    <row r="4658" spans="1:5">
      <c r="A4658" s="8"/>
      <c r="B4658" s="9">
        <f t="shared" si="74"/>
        <v>0</v>
      </c>
      <c r="C4658" s="3" t="e">
        <f>VLOOKUP(A4658,ข้อมูลนิสิต!$A$1:$A$50000,1,0)</f>
        <v>#N/A</v>
      </c>
      <c r="D4658" s="3">
        <v>1</v>
      </c>
      <c r="E4658" s="1" t="e">
        <f>VLOOKUP(C4658,ข้อมูลนิสิต!$A$1:$B$50000,2,0)</f>
        <v>#N/A</v>
      </c>
    </row>
    <row r="4659" spans="1:5">
      <c r="A4659" s="8"/>
      <c r="B4659" s="9">
        <f t="shared" si="74"/>
        <v>0</v>
      </c>
      <c r="C4659" s="3" t="e">
        <f>VLOOKUP(A4659,ข้อมูลนิสิต!$A$1:$A$50000,1,0)</f>
        <v>#N/A</v>
      </c>
      <c r="D4659" s="3">
        <v>1</v>
      </c>
      <c r="E4659" s="1" t="e">
        <f>VLOOKUP(C4659,ข้อมูลนิสิต!$A$1:$B$50000,2,0)</f>
        <v>#N/A</v>
      </c>
    </row>
    <row r="4660" spans="1:5">
      <c r="A4660" s="8"/>
      <c r="B4660" s="9">
        <f t="shared" si="74"/>
        <v>0</v>
      </c>
      <c r="C4660" s="3" t="e">
        <f>VLOOKUP(A4660,ข้อมูลนิสิต!$A$1:$A$50000,1,0)</f>
        <v>#N/A</v>
      </c>
      <c r="D4660" s="3">
        <v>1</v>
      </c>
      <c r="E4660" s="1" t="e">
        <f>VLOOKUP(C4660,ข้อมูลนิสิต!$A$1:$B$50000,2,0)</f>
        <v>#N/A</v>
      </c>
    </row>
    <row r="4661" spans="1:5">
      <c r="A4661" s="8"/>
      <c r="B4661" s="9">
        <f t="shared" si="74"/>
        <v>0</v>
      </c>
      <c r="C4661" s="3" t="e">
        <f>VLOOKUP(A4661,ข้อมูลนิสิต!$A$1:$A$50000,1,0)</f>
        <v>#N/A</v>
      </c>
      <c r="D4661" s="3">
        <v>1</v>
      </c>
      <c r="E4661" s="1" t="e">
        <f>VLOOKUP(C4661,ข้อมูลนิสิต!$A$1:$B$50000,2,0)</f>
        <v>#N/A</v>
      </c>
    </row>
    <row r="4662" spans="1:5">
      <c r="A4662" s="8"/>
      <c r="B4662" s="9">
        <f t="shared" si="74"/>
        <v>0</v>
      </c>
      <c r="C4662" s="3" t="e">
        <f>VLOOKUP(A4662,ข้อมูลนิสิต!$A$1:$A$50000,1,0)</f>
        <v>#N/A</v>
      </c>
      <c r="D4662" s="3">
        <v>1</v>
      </c>
      <c r="E4662" s="1" t="e">
        <f>VLOOKUP(C4662,ข้อมูลนิสิต!$A$1:$B$50000,2,0)</f>
        <v>#N/A</v>
      </c>
    </row>
    <row r="4663" spans="1:5">
      <c r="A4663" s="8"/>
      <c r="B4663" s="9">
        <f t="shared" si="74"/>
        <v>0</v>
      </c>
      <c r="C4663" s="3" t="e">
        <f>VLOOKUP(A4663,ข้อมูลนิสิต!$A$1:$A$50000,1,0)</f>
        <v>#N/A</v>
      </c>
      <c r="D4663" s="3">
        <v>1</v>
      </c>
      <c r="E4663" s="1" t="e">
        <f>VLOOKUP(C4663,ข้อมูลนิสิต!$A$1:$B$50000,2,0)</f>
        <v>#N/A</v>
      </c>
    </row>
    <row r="4664" spans="1:5">
      <c r="A4664" s="8"/>
      <c r="B4664" s="9">
        <f t="shared" si="74"/>
        <v>0</v>
      </c>
      <c r="C4664" s="3" t="e">
        <f>VLOOKUP(A4664,ข้อมูลนิสิต!$A$1:$A$50000,1,0)</f>
        <v>#N/A</v>
      </c>
      <c r="D4664" s="3">
        <v>1</v>
      </c>
      <c r="E4664" s="1" t="e">
        <f>VLOOKUP(C4664,ข้อมูลนิสิต!$A$1:$B$50000,2,0)</f>
        <v>#N/A</v>
      </c>
    </row>
    <row r="4665" spans="1:5">
      <c r="A4665" s="8"/>
      <c r="B4665" s="9">
        <f t="shared" si="74"/>
        <v>0</v>
      </c>
      <c r="C4665" s="3" t="e">
        <f>VLOOKUP(A4665,ข้อมูลนิสิต!$A$1:$A$50000,1,0)</f>
        <v>#N/A</v>
      </c>
      <c r="D4665" s="3">
        <v>1</v>
      </c>
      <c r="E4665" s="1" t="e">
        <f>VLOOKUP(C4665,ข้อมูลนิสิต!$A$1:$B$50000,2,0)</f>
        <v>#N/A</v>
      </c>
    </row>
    <row r="4666" spans="1:5">
      <c r="A4666" s="8"/>
      <c r="B4666" s="9">
        <f t="shared" ref="B4666:B4729" si="75">LEN(A4666)</f>
        <v>0</v>
      </c>
      <c r="C4666" s="3" t="e">
        <f>VLOOKUP(A4666,ข้อมูลนิสิต!$A$1:$A$50000,1,0)</f>
        <v>#N/A</v>
      </c>
      <c r="D4666" s="3">
        <v>1</v>
      </c>
      <c r="E4666" s="1" t="e">
        <f>VLOOKUP(C4666,ข้อมูลนิสิต!$A$1:$B$50000,2,0)</f>
        <v>#N/A</v>
      </c>
    </row>
    <row r="4667" spans="1:5">
      <c r="A4667" s="8"/>
      <c r="B4667" s="9">
        <f t="shared" si="75"/>
        <v>0</v>
      </c>
      <c r="C4667" s="3" t="e">
        <f>VLOOKUP(A4667,ข้อมูลนิสิต!$A$1:$A$50000,1,0)</f>
        <v>#N/A</v>
      </c>
      <c r="D4667" s="3">
        <v>1</v>
      </c>
      <c r="E4667" s="1" t="e">
        <f>VLOOKUP(C4667,ข้อมูลนิสิต!$A$1:$B$50000,2,0)</f>
        <v>#N/A</v>
      </c>
    </row>
    <row r="4668" spans="1:5">
      <c r="A4668" s="8"/>
      <c r="B4668" s="9">
        <f t="shared" si="75"/>
        <v>0</v>
      </c>
      <c r="C4668" s="3" t="e">
        <f>VLOOKUP(A4668,ข้อมูลนิสิต!$A$1:$A$50000,1,0)</f>
        <v>#N/A</v>
      </c>
      <c r="D4668" s="3">
        <v>1</v>
      </c>
      <c r="E4668" s="1" t="e">
        <f>VLOOKUP(C4668,ข้อมูลนิสิต!$A$1:$B$50000,2,0)</f>
        <v>#N/A</v>
      </c>
    </row>
    <row r="4669" spans="1:5">
      <c r="A4669" s="8"/>
      <c r="B4669" s="9">
        <f t="shared" si="75"/>
        <v>0</v>
      </c>
      <c r="C4669" s="3" t="e">
        <f>VLOOKUP(A4669,ข้อมูลนิสิต!$A$1:$A$50000,1,0)</f>
        <v>#N/A</v>
      </c>
      <c r="D4669" s="3">
        <v>1</v>
      </c>
      <c r="E4669" s="1" t="e">
        <f>VLOOKUP(C4669,ข้อมูลนิสิต!$A$1:$B$50000,2,0)</f>
        <v>#N/A</v>
      </c>
    </row>
    <row r="4670" spans="1:5">
      <c r="A4670" s="8"/>
      <c r="B4670" s="9">
        <f t="shared" si="75"/>
        <v>0</v>
      </c>
      <c r="C4670" s="3" t="e">
        <f>VLOOKUP(A4670,ข้อมูลนิสิต!$A$1:$A$50000,1,0)</f>
        <v>#N/A</v>
      </c>
      <c r="D4670" s="3">
        <v>1</v>
      </c>
      <c r="E4670" s="1" t="e">
        <f>VLOOKUP(C4670,ข้อมูลนิสิต!$A$1:$B$50000,2,0)</f>
        <v>#N/A</v>
      </c>
    </row>
    <row r="4671" spans="1:5">
      <c r="A4671" s="8"/>
      <c r="B4671" s="9">
        <f t="shared" si="75"/>
        <v>0</v>
      </c>
      <c r="C4671" s="3" t="e">
        <f>VLOOKUP(A4671,ข้อมูลนิสิต!$A$1:$A$50000,1,0)</f>
        <v>#N/A</v>
      </c>
      <c r="D4671" s="3">
        <v>1</v>
      </c>
      <c r="E4671" s="1" t="e">
        <f>VLOOKUP(C4671,ข้อมูลนิสิต!$A$1:$B$50000,2,0)</f>
        <v>#N/A</v>
      </c>
    </row>
    <row r="4672" spans="1:5">
      <c r="A4672" s="8"/>
      <c r="B4672" s="9">
        <f t="shared" si="75"/>
        <v>0</v>
      </c>
      <c r="C4672" s="3" t="e">
        <f>VLOOKUP(A4672,ข้อมูลนิสิต!$A$1:$A$50000,1,0)</f>
        <v>#N/A</v>
      </c>
      <c r="D4672" s="3">
        <v>1</v>
      </c>
      <c r="E4672" s="1" t="e">
        <f>VLOOKUP(C4672,ข้อมูลนิสิต!$A$1:$B$50000,2,0)</f>
        <v>#N/A</v>
      </c>
    </row>
    <row r="4673" spans="1:5">
      <c r="A4673" s="8"/>
      <c r="B4673" s="9">
        <f t="shared" si="75"/>
        <v>0</v>
      </c>
      <c r="C4673" s="3" t="e">
        <f>VLOOKUP(A4673,ข้อมูลนิสิต!$A$1:$A$50000,1,0)</f>
        <v>#N/A</v>
      </c>
      <c r="D4673" s="3">
        <v>1</v>
      </c>
      <c r="E4673" s="1" t="e">
        <f>VLOOKUP(C4673,ข้อมูลนิสิต!$A$1:$B$50000,2,0)</f>
        <v>#N/A</v>
      </c>
    </row>
    <row r="4674" spans="1:5">
      <c r="A4674" s="8"/>
      <c r="B4674" s="9">
        <f t="shared" si="75"/>
        <v>0</v>
      </c>
      <c r="C4674" s="3" t="e">
        <f>VLOOKUP(A4674,ข้อมูลนิสิต!$A$1:$A$50000,1,0)</f>
        <v>#N/A</v>
      </c>
      <c r="D4674" s="3">
        <v>1</v>
      </c>
      <c r="E4674" s="1" t="e">
        <f>VLOOKUP(C4674,ข้อมูลนิสิต!$A$1:$B$50000,2,0)</f>
        <v>#N/A</v>
      </c>
    </row>
    <row r="4675" spans="1:5">
      <c r="A4675" s="8"/>
      <c r="B4675" s="9">
        <f t="shared" si="75"/>
        <v>0</v>
      </c>
      <c r="C4675" s="3" t="e">
        <f>VLOOKUP(A4675,ข้อมูลนิสิต!$A$1:$A$50000,1,0)</f>
        <v>#N/A</v>
      </c>
      <c r="D4675" s="3">
        <v>1</v>
      </c>
      <c r="E4675" s="1" t="e">
        <f>VLOOKUP(C4675,ข้อมูลนิสิต!$A$1:$B$50000,2,0)</f>
        <v>#N/A</v>
      </c>
    </row>
    <row r="4676" spans="1:5">
      <c r="A4676" s="8"/>
      <c r="B4676" s="9">
        <f t="shared" si="75"/>
        <v>0</v>
      </c>
      <c r="C4676" s="3" t="e">
        <f>VLOOKUP(A4676,ข้อมูลนิสิต!$A$1:$A$50000,1,0)</f>
        <v>#N/A</v>
      </c>
      <c r="D4676" s="3">
        <v>1</v>
      </c>
      <c r="E4676" s="1" t="e">
        <f>VLOOKUP(C4676,ข้อมูลนิสิต!$A$1:$B$50000,2,0)</f>
        <v>#N/A</v>
      </c>
    </row>
    <row r="4677" spans="1:5">
      <c r="A4677" s="8"/>
      <c r="B4677" s="9">
        <f t="shared" si="75"/>
        <v>0</v>
      </c>
      <c r="C4677" s="3" t="e">
        <f>VLOOKUP(A4677,ข้อมูลนิสิต!$A$1:$A$50000,1,0)</f>
        <v>#N/A</v>
      </c>
      <c r="D4677" s="3">
        <v>1</v>
      </c>
      <c r="E4677" s="1" t="e">
        <f>VLOOKUP(C4677,ข้อมูลนิสิต!$A$1:$B$50000,2,0)</f>
        <v>#N/A</v>
      </c>
    </row>
    <row r="4678" spans="1:5">
      <c r="A4678" s="8"/>
      <c r="B4678" s="9">
        <f t="shared" si="75"/>
        <v>0</v>
      </c>
      <c r="C4678" s="3" t="e">
        <f>VLOOKUP(A4678,ข้อมูลนิสิต!$A$1:$A$50000,1,0)</f>
        <v>#N/A</v>
      </c>
      <c r="D4678" s="3">
        <v>1</v>
      </c>
      <c r="E4678" s="1" t="e">
        <f>VLOOKUP(C4678,ข้อมูลนิสิต!$A$1:$B$50000,2,0)</f>
        <v>#N/A</v>
      </c>
    </row>
    <row r="4679" spans="1:5">
      <c r="A4679" s="8"/>
      <c r="B4679" s="9">
        <f t="shared" si="75"/>
        <v>0</v>
      </c>
      <c r="C4679" s="3" t="e">
        <f>VLOOKUP(A4679,ข้อมูลนิสิต!$A$1:$A$50000,1,0)</f>
        <v>#N/A</v>
      </c>
      <c r="D4679" s="3">
        <v>1</v>
      </c>
      <c r="E4679" s="1" t="e">
        <f>VLOOKUP(C4679,ข้อมูลนิสิต!$A$1:$B$50000,2,0)</f>
        <v>#N/A</v>
      </c>
    </row>
    <row r="4680" spans="1:5">
      <c r="A4680" s="8"/>
      <c r="B4680" s="9">
        <f t="shared" si="75"/>
        <v>0</v>
      </c>
      <c r="C4680" s="3" t="e">
        <f>VLOOKUP(A4680,ข้อมูลนิสิต!$A$1:$A$50000,1,0)</f>
        <v>#N/A</v>
      </c>
      <c r="D4680" s="3">
        <v>1</v>
      </c>
      <c r="E4680" s="1" t="e">
        <f>VLOOKUP(C4680,ข้อมูลนิสิต!$A$1:$B$50000,2,0)</f>
        <v>#N/A</v>
      </c>
    </row>
    <row r="4681" spans="1:5">
      <c r="A4681" s="8"/>
      <c r="B4681" s="9">
        <f t="shared" si="75"/>
        <v>0</v>
      </c>
      <c r="C4681" s="3" t="e">
        <f>VLOOKUP(A4681,ข้อมูลนิสิต!$A$1:$A$50000,1,0)</f>
        <v>#N/A</v>
      </c>
      <c r="D4681" s="3">
        <v>1</v>
      </c>
      <c r="E4681" s="1" t="e">
        <f>VLOOKUP(C4681,ข้อมูลนิสิต!$A$1:$B$50000,2,0)</f>
        <v>#N/A</v>
      </c>
    </row>
    <row r="4682" spans="1:5">
      <c r="A4682" s="8"/>
      <c r="B4682" s="9">
        <f t="shared" si="75"/>
        <v>0</v>
      </c>
      <c r="C4682" s="3" t="e">
        <f>VLOOKUP(A4682,ข้อมูลนิสิต!$A$1:$A$50000,1,0)</f>
        <v>#N/A</v>
      </c>
      <c r="D4682" s="3">
        <v>1</v>
      </c>
      <c r="E4682" s="1" t="e">
        <f>VLOOKUP(C4682,ข้อมูลนิสิต!$A$1:$B$50000,2,0)</f>
        <v>#N/A</v>
      </c>
    </row>
    <row r="4683" spans="1:5">
      <c r="A4683" s="8"/>
      <c r="B4683" s="9">
        <f t="shared" si="75"/>
        <v>0</v>
      </c>
      <c r="C4683" s="3" t="e">
        <f>VLOOKUP(A4683,ข้อมูลนิสิต!$A$1:$A$50000,1,0)</f>
        <v>#N/A</v>
      </c>
      <c r="D4683" s="3">
        <v>1</v>
      </c>
      <c r="E4683" s="1" t="e">
        <f>VLOOKUP(C4683,ข้อมูลนิสิต!$A$1:$B$50000,2,0)</f>
        <v>#N/A</v>
      </c>
    </row>
    <row r="4684" spans="1:5">
      <c r="A4684" s="8"/>
      <c r="B4684" s="9">
        <f t="shared" si="75"/>
        <v>0</v>
      </c>
      <c r="C4684" s="3" t="e">
        <f>VLOOKUP(A4684,ข้อมูลนิสิต!$A$1:$A$50000,1,0)</f>
        <v>#N/A</v>
      </c>
      <c r="D4684" s="3">
        <v>1</v>
      </c>
      <c r="E4684" s="1" t="e">
        <f>VLOOKUP(C4684,ข้อมูลนิสิต!$A$1:$B$50000,2,0)</f>
        <v>#N/A</v>
      </c>
    </row>
    <row r="4685" spans="1:5">
      <c r="A4685" s="8"/>
      <c r="B4685" s="9">
        <f t="shared" si="75"/>
        <v>0</v>
      </c>
      <c r="C4685" s="3" t="e">
        <f>VLOOKUP(A4685,ข้อมูลนิสิต!$A$1:$A$50000,1,0)</f>
        <v>#N/A</v>
      </c>
      <c r="D4685" s="3">
        <v>1</v>
      </c>
      <c r="E4685" s="1" t="e">
        <f>VLOOKUP(C4685,ข้อมูลนิสิต!$A$1:$B$50000,2,0)</f>
        <v>#N/A</v>
      </c>
    </row>
    <row r="4686" spans="1:5">
      <c r="A4686" s="8"/>
      <c r="B4686" s="9">
        <f t="shared" si="75"/>
        <v>0</v>
      </c>
      <c r="C4686" s="3" t="e">
        <f>VLOOKUP(A4686,ข้อมูลนิสิต!$A$1:$A$50000,1,0)</f>
        <v>#N/A</v>
      </c>
      <c r="D4686" s="3">
        <v>1</v>
      </c>
      <c r="E4686" s="1" t="e">
        <f>VLOOKUP(C4686,ข้อมูลนิสิต!$A$1:$B$50000,2,0)</f>
        <v>#N/A</v>
      </c>
    </row>
    <row r="4687" spans="1:5">
      <c r="A4687" s="8"/>
      <c r="B4687" s="9">
        <f t="shared" si="75"/>
        <v>0</v>
      </c>
      <c r="C4687" s="3" t="e">
        <f>VLOOKUP(A4687,ข้อมูลนิสิต!$A$1:$A$50000,1,0)</f>
        <v>#N/A</v>
      </c>
      <c r="D4687" s="3">
        <v>1</v>
      </c>
      <c r="E4687" s="1" t="e">
        <f>VLOOKUP(C4687,ข้อมูลนิสิต!$A$1:$B$50000,2,0)</f>
        <v>#N/A</v>
      </c>
    </row>
    <row r="4688" spans="1:5">
      <c r="A4688" s="8"/>
      <c r="B4688" s="9">
        <f t="shared" si="75"/>
        <v>0</v>
      </c>
      <c r="C4688" s="3" t="e">
        <f>VLOOKUP(A4688,ข้อมูลนิสิต!$A$1:$A$50000,1,0)</f>
        <v>#N/A</v>
      </c>
      <c r="D4688" s="3">
        <v>1</v>
      </c>
      <c r="E4688" s="1" t="e">
        <f>VLOOKUP(C4688,ข้อมูลนิสิต!$A$1:$B$50000,2,0)</f>
        <v>#N/A</v>
      </c>
    </row>
    <row r="4689" spans="1:5">
      <c r="A4689" s="8"/>
      <c r="B4689" s="9">
        <f t="shared" si="75"/>
        <v>0</v>
      </c>
      <c r="C4689" s="3" t="e">
        <f>VLOOKUP(A4689,ข้อมูลนิสิต!$A$1:$A$50000,1,0)</f>
        <v>#N/A</v>
      </c>
      <c r="D4689" s="3">
        <v>1</v>
      </c>
      <c r="E4689" s="1" t="e">
        <f>VLOOKUP(C4689,ข้อมูลนิสิต!$A$1:$B$50000,2,0)</f>
        <v>#N/A</v>
      </c>
    </row>
    <row r="4690" spans="1:5">
      <c r="A4690" s="8"/>
      <c r="B4690" s="9">
        <f t="shared" si="75"/>
        <v>0</v>
      </c>
      <c r="C4690" s="3" t="e">
        <f>VLOOKUP(A4690,ข้อมูลนิสิต!$A$1:$A$50000,1,0)</f>
        <v>#N/A</v>
      </c>
      <c r="D4690" s="3">
        <v>1</v>
      </c>
      <c r="E4690" s="1" t="e">
        <f>VLOOKUP(C4690,ข้อมูลนิสิต!$A$1:$B$50000,2,0)</f>
        <v>#N/A</v>
      </c>
    </row>
    <row r="4691" spans="1:5">
      <c r="A4691" s="8"/>
      <c r="B4691" s="9">
        <f t="shared" si="75"/>
        <v>0</v>
      </c>
      <c r="C4691" s="3" t="e">
        <f>VLOOKUP(A4691,ข้อมูลนิสิต!$A$1:$A$50000,1,0)</f>
        <v>#N/A</v>
      </c>
      <c r="D4691" s="3">
        <v>1</v>
      </c>
      <c r="E4691" s="1" t="e">
        <f>VLOOKUP(C4691,ข้อมูลนิสิต!$A$1:$B$50000,2,0)</f>
        <v>#N/A</v>
      </c>
    </row>
    <row r="4692" spans="1:5">
      <c r="A4692" s="8"/>
      <c r="B4692" s="9">
        <f t="shared" si="75"/>
        <v>0</v>
      </c>
      <c r="C4692" s="3" t="e">
        <f>VLOOKUP(A4692,ข้อมูลนิสิต!$A$1:$A$50000,1,0)</f>
        <v>#N/A</v>
      </c>
      <c r="D4692" s="3">
        <v>1</v>
      </c>
      <c r="E4692" s="1" t="e">
        <f>VLOOKUP(C4692,ข้อมูลนิสิต!$A$1:$B$50000,2,0)</f>
        <v>#N/A</v>
      </c>
    </row>
    <row r="4693" spans="1:5">
      <c r="A4693" s="8"/>
      <c r="B4693" s="9">
        <f t="shared" si="75"/>
        <v>0</v>
      </c>
      <c r="C4693" s="3" t="e">
        <f>VLOOKUP(A4693,ข้อมูลนิสิต!$A$1:$A$50000,1,0)</f>
        <v>#N/A</v>
      </c>
      <c r="D4693" s="3">
        <v>1</v>
      </c>
      <c r="E4693" s="1" t="e">
        <f>VLOOKUP(C4693,ข้อมูลนิสิต!$A$1:$B$50000,2,0)</f>
        <v>#N/A</v>
      </c>
    </row>
    <row r="4694" spans="1:5">
      <c r="A4694" s="8"/>
      <c r="B4694" s="9">
        <f t="shared" si="75"/>
        <v>0</v>
      </c>
      <c r="C4694" s="3" t="e">
        <f>VLOOKUP(A4694,ข้อมูลนิสิต!$A$1:$A$50000,1,0)</f>
        <v>#N/A</v>
      </c>
      <c r="D4694" s="3">
        <v>1</v>
      </c>
      <c r="E4694" s="1" t="e">
        <f>VLOOKUP(C4694,ข้อมูลนิสิต!$A$1:$B$50000,2,0)</f>
        <v>#N/A</v>
      </c>
    </row>
    <row r="4695" spans="1:5">
      <c r="A4695" s="8"/>
      <c r="B4695" s="9">
        <f t="shared" si="75"/>
        <v>0</v>
      </c>
      <c r="C4695" s="3" t="e">
        <f>VLOOKUP(A4695,ข้อมูลนิสิต!$A$1:$A$50000,1,0)</f>
        <v>#N/A</v>
      </c>
      <c r="D4695" s="3">
        <v>1</v>
      </c>
      <c r="E4695" s="1" t="e">
        <f>VLOOKUP(C4695,ข้อมูลนิสิต!$A$1:$B$50000,2,0)</f>
        <v>#N/A</v>
      </c>
    </row>
    <row r="4696" spans="1:5">
      <c r="A4696" s="8"/>
      <c r="B4696" s="9">
        <f t="shared" si="75"/>
        <v>0</v>
      </c>
      <c r="C4696" s="3" t="e">
        <f>VLOOKUP(A4696,ข้อมูลนิสิต!$A$1:$A$50000,1,0)</f>
        <v>#N/A</v>
      </c>
      <c r="D4696" s="3">
        <v>1</v>
      </c>
      <c r="E4696" s="1" t="e">
        <f>VLOOKUP(C4696,ข้อมูลนิสิต!$A$1:$B$50000,2,0)</f>
        <v>#N/A</v>
      </c>
    </row>
    <row r="4697" spans="1:5">
      <c r="A4697" s="8"/>
      <c r="B4697" s="9">
        <f t="shared" si="75"/>
        <v>0</v>
      </c>
      <c r="C4697" s="3" t="e">
        <f>VLOOKUP(A4697,ข้อมูลนิสิต!$A$1:$A$50000,1,0)</f>
        <v>#N/A</v>
      </c>
      <c r="D4697" s="3">
        <v>1</v>
      </c>
      <c r="E4697" s="1" t="e">
        <f>VLOOKUP(C4697,ข้อมูลนิสิต!$A$1:$B$50000,2,0)</f>
        <v>#N/A</v>
      </c>
    </row>
    <row r="4698" spans="1:5">
      <c r="A4698" s="8"/>
      <c r="B4698" s="9">
        <f t="shared" si="75"/>
        <v>0</v>
      </c>
      <c r="C4698" s="3" t="e">
        <f>VLOOKUP(A4698,ข้อมูลนิสิต!$A$1:$A$50000,1,0)</f>
        <v>#N/A</v>
      </c>
      <c r="D4698" s="3">
        <v>1</v>
      </c>
      <c r="E4698" s="1" t="e">
        <f>VLOOKUP(C4698,ข้อมูลนิสิต!$A$1:$B$50000,2,0)</f>
        <v>#N/A</v>
      </c>
    </row>
    <row r="4699" spans="1:5">
      <c r="A4699" s="8"/>
      <c r="B4699" s="9">
        <f t="shared" si="75"/>
        <v>0</v>
      </c>
      <c r="C4699" s="3" t="e">
        <f>VLOOKUP(A4699,ข้อมูลนิสิต!$A$1:$A$50000,1,0)</f>
        <v>#N/A</v>
      </c>
      <c r="D4699" s="3">
        <v>1</v>
      </c>
      <c r="E4699" s="1" t="e">
        <f>VLOOKUP(C4699,ข้อมูลนิสิต!$A$1:$B$50000,2,0)</f>
        <v>#N/A</v>
      </c>
    </row>
    <row r="4700" spans="1:5">
      <c r="A4700" s="8"/>
      <c r="B4700" s="9">
        <f t="shared" si="75"/>
        <v>0</v>
      </c>
      <c r="C4700" s="3" t="e">
        <f>VLOOKUP(A4700,ข้อมูลนิสิต!$A$1:$A$50000,1,0)</f>
        <v>#N/A</v>
      </c>
      <c r="D4700" s="3">
        <v>1</v>
      </c>
      <c r="E4700" s="1" t="e">
        <f>VLOOKUP(C4700,ข้อมูลนิสิต!$A$1:$B$50000,2,0)</f>
        <v>#N/A</v>
      </c>
    </row>
    <row r="4701" spans="1:5">
      <c r="A4701" s="8"/>
      <c r="B4701" s="9">
        <f t="shared" si="75"/>
        <v>0</v>
      </c>
      <c r="C4701" s="3" t="e">
        <f>VLOOKUP(A4701,ข้อมูลนิสิต!$A$1:$A$50000,1,0)</f>
        <v>#N/A</v>
      </c>
      <c r="D4701" s="3">
        <v>1</v>
      </c>
      <c r="E4701" s="1" t="e">
        <f>VLOOKUP(C4701,ข้อมูลนิสิต!$A$1:$B$50000,2,0)</f>
        <v>#N/A</v>
      </c>
    </row>
    <row r="4702" spans="1:5">
      <c r="A4702" s="8"/>
      <c r="B4702" s="9">
        <f t="shared" si="75"/>
        <v>0</v>
      </c>
      <c r="C4702" s="3" t="e">
        <f>VLOOKUP(A4702,ข้อมูลนิสิต!$A$1:$A$50000,1,0)</f>
        <v>#N/A</v>
      </c>
      <c r="D4702" s="3">
        <v>1</v>
      </c>
      <c r="E4702" s="1" t="e">
        <f>VLOOKUP(C4702,ข้อมูลนิสิต!$A$1:$B$50000,2,0)</f>
        <v>#N/A</v>
      </c>
    </row>
    <row r="4703" spans="1:5">
      <c r="A4703" s="8"/>
      <c r="B4703" s="9">
        <f t="shared" si="75"/>
        <v>0</v>
      </c>
      <c r="C4703" s="3" t="e">
        <f>VLOOKUP(A4703,ข้อมูลนิสิต!$A$1:$A$50000,1,0)</f>
        <v>#N/A</v>
      </c>
      <c r="D4703" s="3">
        <v>1</v>
      </c>
      <c r="E4703" s="1" t="e">
        <f>VLOOKUP(C4703,ข้อมูลนิสิต!$A$1:$B$50000,2,0)</f>
        <v>#N/A</v>
      </c>
    </row>
    <row r="4704" spans="1:5">
      <c r="A4704" s="8"/>
      <c r="B4704" s="9">
        <f t="shared" si="75"/>
        <v>0</v>
      </c>
      <c r="C4704" s="3" t="e">
        <f>VLOOKUP(A4704,ข้อมูลนิสิต!$A$1:$A$50000,1,0)</f>
        <v>#N/A</v>
      </c>
      <c r="D4704" s="3">
        <v>1</v>
      </c>
      <c r="E4704" s="1" t="e">
        <f>VLOOKUP(C4704,ข้อมูลนิสิต!$A$1:$B$50000,2,0)</f>
        <v>#N/A</v>
      </c>
    </row>
    <row r="4705" spans="1:5">
      <c r="A4705" s="8"/>
      <c r="B4705" s="9">
        <f t="shared" si="75"/>
        <v>0</v>
      </c>
      <c r="C4705" s="3" t="e">
        <f>VLOOKUP(A4705,ข้อมูลนิสิต!$A$1:$A$50000,1,0)</f>
        <v>#N/A</v>
      </c>
      <c r="D4705" s="3">
        <v>1</v>
      </c>
      <c r="E4705" s="1" t="e">
        <f>VLOOKUP(C4705,ข้อมูลนิสิต!$A$1:$B$50000,2,0)</f>
        <v>#N/A</v>
      </c>
    </row>
    <row r="4706" spans="1:5">
      <c r="A4706" s="8"/>
      <c r="B4706" s="9">
        <f t="shared" si="75"/>
        <v>0</v>
      </c>
      <c r="C4706" s="3" t="e">
        <f>VLOOKUP(A4706,ข้อมูลนิสิต!$A$1:$A$50000,1,0)</f>
        <v>#N/A</v>
      </c>
      <c r="D4706" s="3">
        <v>1</v>
      </c>
      <c r="E4706" s="1" t="e">
        <f>VLOOKUP(C4706,ข้อมูลนิสิต!$A$1:$B$50000,2,0)</f>
        <v>#N/A</v>
      </c>
    </row>
    <row r="4707" spans="1:5">
      <c r="A4707" s="8"/>
      <c r="B4707" s="9">
        <f t="shared" si="75"/>
        <v>0</v>
      </c>
      <c r="C4707" s="3" t="e">
        <f>VLOOKUP(A4707,ข้อมูลนิสิต!$A$1:$A$50000,1,0)</f>
        <v>#N/A</v>
      </c>
      <c r="D4707" s="3">
        <v>1</v>
      </c>
      <c r="E4707" s="1" t="e">
        <f>VLOOKUP(C4707,ข้อมูลนิสิต!$A$1:$B$50000,2,0)</f>
        <v>#N/A</v>
      </c>
    </row>
    <row r="4708" spans="1:5">
      <c r="A4708" s="8"/>
      <c r="B4708" s="9">
        <f t="shared" si="75"/>
        <v>0</v>
      </c>
      <c r="C4708" s="3" t="e">
        <f>VLOOKUP(A4708,ข้อมูลนิสิต!$A$1:$A$50000,1,0)</f>
        <v>#N/A</v>
      </c>
      <c r="D4708" s="3">
        <v>1</v>
      </c>
      <c r="E4708" s="1" t="e">
        <f>VLOOKUP(C4708,ข้อมูลนิสิต!$A$1:$B$50000,2,0)</f>
        <v>#N/A</v>
      </c>
    </row>
    <row r="4709" spans="1:5">
      <c r="A4709" s="8"/>
      <c r="B4709" s="9">
        <f t="shared" si="75"/>
        <v>0</v>
      </c>
      <c r="C4709" s="3" t="e">
        <f>VLOOKUP(A4709,ข้อมูลนิสิต!$A$1:$A$50000,1,0)</f>
        <v>#N/A</v>
      </c>
      <c r="D4709" s="3">
        <v>1</v>
      </c>
      <c r="E4709" s="1" t="e">
        <f>VLOOKUP(C4709,ข้อมูลนิสิต!$A$1:$B$50000,2,0)</f>
        <v>#N/A</v>
      </c>
    </row>
    <row r="4710" spans="1:5">
      <c r="A4710" s="8"/>
      <c r="B4710" s="9">
        <f t="shared" si="75"/>
        <v>0</v>
      </c>
      <c r="C4710" s="3" t="e">
        <f>VLOOKUP(A4710,ข้อมูลนิสิต!$A$1:$A$50000,1,0)</f>
        <v>#N/A</v>
      </c>
      <c r="D4710" s="3">
        <v>1</v>
      </c>
      <c r="E4710" s="1" t="e">
        <f>VLOOKUP(C4710,ข้อมูลนิสิต!$A$1:$B$50000,2,0)</f>
        <v>#N/A</v>
      </c>
    </row>
    <row r="4711" spans="1:5">
      <c r="A4711" s="8"/>
      <c r="B4711" s="9">
        <f t="shared" si="75"/>
        <v>0</v>
      </c>
      <c r="C4711" s="3" t="e">
        <f>VLOOKUP(A4711,ข้อมูลนิสิต!$A$1:$A$50000,1,0)</f>
        <v>#N/A</v>
      </c>
      <c r="D4711" s="3">
        <v>1</v>
      </c>
      <c r="E4711" s="1" t="e">
        <f>VLOOKUP(C4711,ข้อมูลนิสิต!$A$1:$B$50000,2,0)</f>
        <v>#N/A</v>
      </c>
    </row>
    <row r="4712" spans="1:5">
      <c r="A4712" s="8"/>
      <c r="B4712" s="9">
        <f t="shared" si="75"/>
        <v>0</v>
      </c>
      <c r="C4712" s="3" t="e">
        <f>VLOOKUP(A4712,ข้อมูลนิสิต!$A$1:$A$50000,1,0)</f>
        <v>#N/A</v>
      </c>
      <c r="D4712" s="3">
        <v>1</v>
      </c>
      <c r="E4712" s="1" t="e">
        <f>VLOOKUP(C4712,ข้อมูลนิสิต!$A$1:$B$50000,2,0)</f>
        <v>#N/A</v>
      </c>
    </row>
    <row r="4713" spans="1:5">
      <c r="A4713" s="8"/>
      <c r="B4713" s="9">
        <f t="shared" si="75"/>
        <v>0</v>
      </c>
      <c r="C4713" s="3" t="e">
        <f>VLOOKUP(A4713,ข้อมูลนิสิต!$A$1:$A$50000,1,0)</f>
        <v>#N/A</v>
      </c>
      <c r="D4713" s="3">
        <v>1</v>
      </c>
      <c r="E4713" s="1" t="e">
        <f>VLOOKUP(C4713,ข้อมูลนิสิต!$A$1:$B$50000,2,0)</f>
        <v>#N/A</v>
      </c>
    </row>
    <row r="4714" spans="1:5">
      <c r="A4714" s="8"/>
      <c r="B4714" s="9">
        <f t="shared" si="75"/>
        <v>0</v>
      </c>
      <c r="C4714" s="3" t="e">
        <f>VLOOKUP(A4714,ข้อมูลนิสิต!$A$1:$A$50000,1,0)</f>
        <v>#N/A</v>
      </c>
      <c r="D4714" s="3">
        <v>1</v>
      </c>
      <c r="E4714" s="1" t="e">
        <f>VLOOKUP(C4714,ข้อมูลนิสิต!$A$1:$B$50000,2,0)</f>
        <v>#N/A</v>
      </c>
    </row>
    <row r="4715" spans="1:5">
      <c r="A4715" s="8"/>
      <c r="B4715" s="9">
        <f t="shared" si="75"/>
        <v>0</v>
      </c>
      <c r="C4715" s="3" t="e">
        <f>VLOOKUP(A4715,ข้อมูลนิสิต!$A$1:$A$50000,1,0)</f>
        <v>#N/A</v>
      </c>
      <c r="D4715" s="3">
        <v>1</v>
      </c>
      <c r="E4715" s="1" t="e">
        <f>VLOOKUP(C4715,ข้อมูลนิสิต!$A$1:$B$50000,2,0)</f>
        <v>#N/A</v>
      </c>
    </row>
    <row r="4716" spans="1:5">
      <c r="A4716" s="8"/>
      <c r="B4716" s="9">
        <f t="shared" si="75"/>
        <v>0</v>
      </c>
      <c r="C4716" s="3" t="e">
        <f>VLOOKUP(A4716,ข้อมูลนิสิต!$A$1:$A$50000,1,0)</f>
        <v>#N/A</v>
      </c>
      <c r="D4716" s="3">
        <v>1</v>
      </c>
      <c r="E4716" s="1" t="e">
        <f>VLOOKUP(C4716,ข้อมูลนิสิต!$A$1:$B$50000,2,0)</f>
        <v>#N/A</v>
      </c>
    </row>
    <row r="4717" spans="1:5">
      <c r="A4717" s="8"/>
      <c r="B4717" s="9">
        <f t="shared" si="75"/>
        <v>0</v>
      </c>
      <c r="C4717" s="3" t="e">
        <f>VLOOKUP(A4717,ข้อมูลนิสิต!$A$1:$A$50000,1,0)</f>
        <v>#N/A</v>
      </c>
      <c r="D4717" s="3">
        <v>1</v>
      </c>
      <c r="E4717" s="1" t="e">
        <f>VLOOKUP(C4717,ข้อมูลนิสิต!$A$1:$B$50000,2,0)</f>
        <v>#N/A</v>
      </c>
    </row>
    <row r="4718" spans="1:5">
      <c r="A4718" s="8"/>
      <c r="B4718" s="9">
        <f t="shared" si="75"/>
        <v>0</v>
      </c>
      <c r="C4718" s="3" t="e">
        <f>VLOOKUP(A4718,ข้อมูลนิสิต!$A$1:$A$50000,1,0)</f>
        <v>#N/A</v>
      </c>
      <c r="D4718" s="3">
        <v>1</v>
      </c>
      <c r="E4718" s="1" t="e">
        <f>VLOOKUP(C4718,ข้อมูลนิสิต!$A$1:$B$50000,2,0)</f>
        <v>#N/A</v>
      </c>
    </row>
    <row r="4719" spans="1:5">
      <c r="A4719" s="8"/>
      <c r="B4719" s="9">
        <f t="shared" si="75"/>
        <v>0</v>
      </c>
      <c r="C4719" s="3" t="e">
        <f>VLOOKUP(A4719,ข้อมูลนิสิต!$A$1:$A$50000,1,0)</f>
        <v>#N/A</v>
      </c>
      <c r="D4719" s="3">
        <v>1</v>
      </c>
      <c r="E4719" s="1" t="e">
        <f>VLOOKUP(C4719,ข้อมูลนิสิต!$A$1:$B$50000,2,0)</f>
        <v>#N/A</v>
      </c>
    </row>
    <row r="4720" spans="1:5">
      <c r="A4720" s="8"/>
      <c r="B4720" s="9">
        <f t="shared" si="75"/>
        <v>0</v>
      </c>
      <c r="C4720" s="3" t="e">
        <f>VLOOKUP(A4720,ข้อมูลนิสิต!$A$1:$A$50000,1,0)</f>
        <v>#N/A</v>
      </c>
      <c r="D4720" s="3">
        <v>1</v>
      </c>
      <c r="E4720" s="1" t="e">
        <f>VLOOKUP(C4720,ข้อมูลนิสิต!$A$1:$B$50000,2,0)</f>
        <v>#N/A</v>
      </c>
    </row>
    <row r="4721" spans="1:5">
      <c r="A4721" s="8"/>
      <c r="B4721" s="9">
        <f t="shared" si="75"/>
        <v>0</v>
      </c>
      <c r="C4721" s="3" t="e">
        <f>VLOOKUP(A4721,ข้อมูลนิสิต!$A$1:$A$50000,1,0)</f>
        <v>#N/A</v>
      </c>
      <c r="D4721" s="3">
        <v>1</v>
      </c>
      <c r="E4721" s="1" t="e">
        <f>VLOOKUP(C4721,ข้อมูลนิสิต!$A$1:$B$50000,2,0)</f>
        <v>#N/A</v>
      </c>
    </row>
    <row r="4722" spans="1:5">
      <c r="A4722" s="8"/>
      <c r="B4722" s="9">
        <f t="shared" si="75"/>
        <v>0</v>
      </c>
      <c r="C4722" s="3" t="e">
        <f>VLOOKUP(A4722,ข้อมูลนิสิต!$A$1:$A$50000,1,0)</f>
        <v>#N/A</v>
      </c>
      <c r="D4722" s="3">
        <v>1</v>
      </c>
      <c r="E4722" s="1" t="e">
        <f>VLOOKUP(C4722,ข้อมูลนิสิต!$A$1:$B$50000,2,0)</f>
        <v>#N/A</v>
      </c>
    </row>
    <row r="4723" spans="1:5">
      <c r="A4723" s="8"/>
      <c r="B4723" s="9">
        <f t="shared" si="75"/>
        <v>0</v>
      </c>
      <c r="C4723" s="3" t="e">
        <f>VLOOKUP(A4723,ข้อมูลนิสิต!$A$1:$A$50000,1,0)</f>
        <v>#N/A</v>
      </c>
      <c r="D4723" s="3">
        <v>1</v>
      </c>
      <c r="E4723" s="1" t="e">
        <f>VLOOKUP(C4723,ข้อมูลนิสิต!$A$1:$B$50000,2,0)</f>
        <v>#N/A</v>
      </c>
    </row>
    <row r="4724" spans="1:5">
      <c r="A4724" s="8"/>
      <c r="B4724" s="9">
        <f t="shared" si="75"/>
        <v>0</v>
      </c>
      <c r="C4724" s="3" t="e">
        <f>VLOOKUP(A4724,ข้อมูลนิสิต!$A$1:$A$50000,1,0)</f>
        <v>#N/A</v>
      </c>
      <c r="D4724" s="3">
        <v>1</v>
      </c>
      <c r="E4724" s="1" t="e">
        <f>VLOOKUP(C4724,ข้อมูลนิสิต!$A$1:$B$50000,2,0)</f>
        <v>#N/A</v>
      </c>
    </row>
    <row r="4725" spans="1:5">
      <c r="A4725" s="8"/>
      <c r="B4725" s="9">
        <f t="shared" si="75"/>
        <v>0</v>
      </c>
      <c r="C4725" s="3" t="e">
        <f>VLOOKUP(A4725,ข้อมูลนิสิต!$A$1:$A$50000,1,0)</f>
        <v>#N/A</v>
      </c>
      <c r="D4725" s="3">
        <v>1</v>
      </c>
      <c r="E4725" s="1" t="e">
        <f>VLOOKUP(C4725,ข้อมูลนิสิต!$A$1:$B$50000,2,0)</f>
        <v>#N/A</v>
      </c>
    </row>
    <row r="4726" spans="1:5">
      <c r="A4726" s="8"/>
      <c r="B4726" s="9">
        <f t="shared" si="75"/>
        <v>0</v>
      </c>
      <c r="C4726" s="3" t="e">
        <f>VLOOKUP(A4726,ข้อมูลนิสิต!$A$1:$A$50000,1,0)</f>
        <v>#N/A</v>
      </c>
      <c r="D4726" s="3">
        <v>1</v>
      </c>
      <c r="E4726" s="1" t="e">
        <f>VLOOKUP(C4726,ข้อมูลนิสิต!$A$1:$B$50000,2,0)</f>
        <v>#N/A</v>
      </c>
    </row>
    <row r="4727" spans="1:5">
      <c r="A4727" s="8"/>
      <c r="B4727" s="9">
        <f t="shared" si="75"/>
        <v>0</v>
      </c>
      <c r="C4727" s="3" t="e">
        <f>VLOOKUP(A4727,ข้อมูลนิสิต!$A$1:$A$50000,1,0)</f>
        <v>#N/A</v>
      </c>
      <c r="D4727" s="3">
        <v>1</v>
      </c>
      <c r="E4727" s="1" t="e">
        <f>VLOOKUP(C4727,ข้อมูลนิสิต!$A$1:$B$50000,2,0)</f>
        <v>#N/A</v>
      </c>
    </row>
    <row r="4728" spans="1:5">
      <c r="A4728" s="8"/>
      <c r="B4728" s="9">
        <f t="shared" si="75"/>
        <v>0</v>
      </c>
      <c r="C4728" s="3" t="e">
        <f>VLOOKUP(A4728,ข้อมูลนิสิต!$A$1:$A$50000,1,0)</f>
        <v>#N/A</v>
      </c>
      <c r="D4728" s="3">
        <v>1</v>
      </c>
      <c r="E4728" s="1" t="e">
        <f>VLOOKUP(C4728,ข้อมูลนิสิต!$A$1:$B$50000,2,0)</f>
        <v>#N/A</v>
      </c>
    </row>
    <row r="4729" spans="1:5">
      <c r="A4729" s="8"/>
      <c r="B4729" s="9">
        <f t="shared" si="75"/>
        <v>0</v>
      </c>
      <c r="C4729" s="3" t="e">
        <f>VLOOKUP(A4729,ข้อมูลนิสิต!$A$1:$A$50000,1,0)</f>
        <v>#N/A</v>
      </c>
      <c r="D4729" s="3">
        <v>1</v>
      </c>
      <c r="E4729" s="1" t="e">
        <f>VLOOKUP(C4729,ข้อมูลนิสิต!$A$1:$B$50000,2,0)</f>
        <v>#N/A</v>
      </c>
    </row>
    <row r="4730" spans="1:5">
      <c r="A4730" s="8"/>
      <c r="B4730" s="9">
        <f t="shared" ref="B4730:B4793" si="76">LEN(A4730)</f>
        <v>0</v>
      </c>
      <c r="C4730" s="3" t="e">
        <f>VLOOKUP(A4730,ข้อมูลนิสิต!$A$1:$A$50000,1,0)</f>
        <v>#N/A</v>
      </c>
      <c r="D4730" s="3">
        <v>1</v>
      </c>
      <c r="E4730" s="1" t="e">
        <f>VLOOKUP(C4730,ข้อมูลนิสิต!$A$1:$B$50000,2,0)</f>
        <v>#N/A</v>
      </c>
    </row>
    <row r="4731" spans="1:5">
      <c r="A4731" s="8"/>
      <c r="B4731" s="9">
        <f t="shared" si="76"/>
        <v>0</v>
      </c>
      <c r="C4731" s="3" t="e">
        <f>VLOOKUP(A4731,ข้อมูลนิสิต!$A$1:$A$50000,1,0)</f>
        <v>#N/A</v>
      </c>
      <c r="D4731" s="3">
        <v>1</v>
      </c>
      <c r="E4731" s="1" t="e">
        <f>VLOOKUP(C4731,ข้อมูลนิสิต!$A$1:$B$50000,2,0)</f>
        <v>#N/A</v>
      </c>
    </row>
    <row r="4732" spans="1:5">
      <c r="A4732" s="8"/>
      <c r="B4732" s="9">
        <f t="shared" si="76"/>
        <v>0</v>
      </c>
      <c r="C4732" s="3" t="e">
        <f>VLOOKUP(A4732,ข้อมูลนิสิต!$A$1:$A$50000,1,0)</f>
        <v>#N/A</v>
      </c>
      <c r="D4732" s="3">
        <v>1</v>
      </c>
      <c r="E4732" s="1" t="e">
        <f>VLOOKUP(C4732,ข้อมูลนิสิต!$A$1:$B$50000,2,0)</f>
        <v>#N/A</v>
      </c>
    </row>
    <row r="4733" spans="1:5">
      <c r="A4733" s="8"/>
      <c r="B4733" s="9">
        <f t="shared" si="76"/>
        <v>0</v>
      </c>
      <c r="C4733" s="3" t="e">
        <f>VLOOKUP(A4733,ข้อมูลนิสิต!$A$1:$A$50000,1,0)</f>
        <v>#N/A</v>
      </c>
      <c r="D4733" s="3">
        <v>1</v>
      </c>
      <c r="E4733" s="1" t="e">
        <f>VLOOKUP(C4733,ข้อมูลนิสิต!$A$1:$B$50000,2,0)</f>
        <v>#N/A</v>
      </c>
    </row>
    <row r="4734" spans="1:5">
      <c r="A4734" s="8"/>
      <c r="B4734" s="9">
        <f t="shared" si="76"/>
        <v>0</v>
      </c>
      <c r="C4734" s="3" t="e">
        <f>VLOOKUP(A4734,ข้อมูลนิสิต!$A$1:$A$50000,1,0)</f>
        <v>#N/A</v>
      </c>
      <c r="D4734" s="3">
        <v>1</v>
      </c>
      <c r="E4734" s="1" t="e">
        <f>VLOOKUP(C4734,ข้อมูลนิสิต!$A$1:$B$50000,2,0)</f>
        <v>#N/A</v>
      </c>
    </row>
    <row r="4735" spans="1:5">
      <c r="A4735" s="8"/>
      <c r="B4735" s="9">
        <f t="shared" si="76"/>
        <v>0</v>
      </c>
      <c r="C4735" s="3" t="e">
        <f>VLOOKUP(A4735,ข้อมูลนิสิต!$A$1:$A$50000,1,0)</f>
        <v>#N/A</v>
      </c>
      <c r="D4735" s="3">
        <v>1</v>
      </c>
      <c r="E4735" s="1" t="e">
        <f>VLOOKUP(C4735,ข้อมูลนิสิต!$A$1:$B$50000,2,0)</f>
        <v>#N/A</v>
      </c>
    </row>
    <row r="4736" spans="1:5">
      <c r="A4736" s="8"/>
      <c r="B4736" s="9">
        <f t="shared" si="76"/>
        <v>0</v>
      </c>
      <c r="C4736" s="3" t="e">
        <f>VLOOKUP(A4736,ข้อมูลนิสิต!$A$1:$A$50000,1,0)</f>
        <v>#N/A</v>
      </c>
      <c r="D4736" s="3">
        <v>1</v>
      </c>
      <c r="E4736" s="1" t="e">
        <f>VLOOKUP(C4736,ข้อมูลนิสิต!$A$1:$B$50000,2,0)</f>
        <v>#N/A</v>
      </c>
    </row>
    <row r="4737" spans="1:5">
      <c r="A4737" s="8"/>
      <c r="B4737" s="9">
        <f t="shared" si="76"/>
        <v>0</v>
      </c>
      <c r="C4737" s="3" t="e">
        <f>VLOOKUP(A4737,ข้อมูลนิสิต!$A$1:$A$50000,1,0)</f>
        <v>#N/A</v>
      </c>
      <c r="D4737" s="3">
        <v>1</v>
      </c>
      <c r="E4737" s="1" t="e">
        <f>VLOOKUP(C4737,ข้อมูลนิสิต!$A$1:$B$50000,2,0)</f>
        <v>#N/A</v>
      </c>
    </row>
    <row r="4738" spans="1:5">
      <c r="A4738" s="8"/>
      <c r="B4738" s="9">
        <f t="shared" si="76"/>
        <v>0</v>
      </c>
      <c r="C4738" s="3" t="e">
        <f>VLOOKUP(A4738,ข้อมูลนิสิต!$A$1:$A$50000,1,0)</f>
        <v>#N/A</v>
      </c>
      <c r="D4738" s="3">
        <v>1</v>
      </c>
      <c r="E4738" s="1" t="e">
        <f>VLOOKUP(C4738,ข้อมูลนิสิต!$A$1:$B$50000,2,0)</f>
        <v>#N/A</v>
      </c>
    </row>
    <row r="4739" spans="1:5">
      <c r="A4739" s="8"/>
      <c r="B4739" s="9">
        <f t="shared" si="76"/>
        <v>0</v>
      </c>
      <c r="C4739" s="3" t="e">
        <f>VLOOKUP(A4739,ข้อมูลนิสิต!$A$1:$A$50000,1,0)</f>
        <v>#N/A</v>
      </c>
      <c r="D4739" s="3">
        <v>1</v>
      </c>
      <c r="E4739" s="1" t="e">
        <f>VLOOKUP(C4739,ข้อมูลนิสิต!$A$1:$B$50000,2,0)</f>
        <v>#N/A</v>
      </c>
    </row>
    <row r="4740" spans="1:5">
      <c r="A4740" s="8"/>
      <c r="B4740" s="9">
        <f t="shared" si="76"/>
        <v>0</v>
      </c>
      <c r="C4740" s="3" t="e">
        <f>VLOOKUP(A4740,ข้อมูลนิสิต!$A$1:$A$50000,1,0)</f>
        <v>#N/A</v>
      </c>
      <c r="D4740" s="3">
        <v>1</v>
      </c>
      <c r="E4740" s="1" t="e">
        <f>VLOOKUP(C4740,ข้อมูลนิสิต!$A$1:$B$50000,2,0)</f>
        <v>#N/A</v>
      </c>
    </row>
    <row r="4741" spans="1:5">
      <c r="A4741" s="8"/>
      <c r="B4741" s="9">
        <f t="shared" si="76"/>
        <v>0</v>
      </c>
      <c r="C4741" s="3" t="e">
        <f>VLOOKUP(A4741,ข้อมูลนิสิต!$A$1:$A$50000,1,0)</f>
        <v>#N/A</v>
      </c>
      <c r="D4741" s="3">
        <v>1</v>
      </c>
      <c r="E4741" s="1" t="e">
        <f>VLOOKUP(C4741,ข้อมูลนิสิต!$A$1:$B$50000,2,0)</f>
        <v>#N/A</v>
      </c>
    </row>
    <row r="4742" spans="1:5">
      <c r="A4742" s="8"/>
      <c r="B4742" s="9">
        <f t="shared" si="76"/>
        <v>0</v>
      </c>
      <c r="C4742" s="3" t="e">
        <f>VLOOKUP(A4742,ข้อมูลนิสิต!$A$1:$A$50000,1,0)</f>
        <v>#N/A</v>
      </c>
      <c r="D4742" s="3">
        <v>1</v>
      </c>
      <c r="E4742" s="1" t="e">
        <f>VLOOKUP(C4742,ข้อมูลนิสิต!$A$1:$B$50000,2,0)</f>
        <v>#N/A</v>
      </c>
    </row>
    <row r="4743" spans="1:5">
      <c r="A4743" s="8"/>
      <c r="B4743" s="9">
        <f t="shared" si="76"/>
        <v>0</v>
      </c>
      <c r="C4743" s="3" t="e">
        <f>VLOOKUP(A4743,ข้อมูลนิสิต!$A$1:$A$50000,1,0)</f>
        <v>#N/A</v>
      </c>
      <c r="D4743" s="3">
        <v>1</v>
      </c>
      <c r="E4743" s="1" t="e">
        <f>VLOOKUP(C4743,ข้อมูลนิสิต!$A$1:$B$50000,2,0)</f>
        <v>#N/A</v>
      </c>
    </row>
    <row r="4744" spans="1:5">
      <c r="A4744" s="8"/>
      <c r="B4744" s="9">
        <f t="shared" si="76"/>
        <v>0</v>
      </c>
      <c r="C4744" s="3" t="e">
        <f>VLOOKUP(A4744,ข้อมูลนิสิต!$A$1:$A$50000,1,0)</f>
        <v>#N/A</v>
      </c>
      <c r="D4744" s="3">
        <v>1</v>
      </c>
      <c r="E4744" s="1" t="e">
        <f>VLOOKUP(C4744,ข้อมูลนิสิต!$A$1:$B$50000,2,0)</f>
        <v>#N/A</v>
      </c>
    </row>
    <row r="4745" spans="1:5">
      <c r="A4745" s="8"/>
      <c r="B4745" s="9">
        <f t="shared" si="76"/>
        <v>0</v>
      </c>
      <c r="C4745" s="3" t="e">
        <f>VLOOKUP(A4745,ข้อมูลนิสิต!$A$1:$A$50000,1,0)</f>
        <v>#N/A</v>
      </c>
      <c r="D4745" s="3">
        <v>1</v>
      </c>
      <c r="E4745" s="1" t="e">
        <f>VLOOKUP(C4745,ข้อมูลนิสิต!$A$1:$B$50000,2,0)</f>
        <v>#N/A</v>
      </c>
    </row>
    <row r="4746" spans="1:5">
      <c r="A4746" s="8"/>
      <c r="B4746" s="9">
        <f t="shared" si="76"/>
        <v>0</v>
      </c>
      <c r="C4746" s="3" t="e">
        <f>VLOOKUP(A4746,ข้อมูลนิสิต!$A$1:$A$50000,1,0)</f>
        <v>#N/A</v>
      </c>
      <c r="D4746" s="3">
        <v>1</v>
      </c>
      <c r="E4746" s="1" t="e">
        <f>VLOOKUP(C4746,ข้อมูลนิสิต!$A$1:$B$50000,2,0)</f>
        <v>#N/A</v>
      </c>
    </row>
    <row r="4747" spans="1:5">
      <c r="A4747" s="8"/>
      <c r="B4747" s="9">
        <f t="shared" si="76"/>
        <v>0</v>
      </c>
      <c r="C4747" s="3" t="e">
        <f>VLOOKUP(A4747,ข้อมูลนิสิต!$A$1:$A$50000,1,0)</f>
        <v>#N/A</v>
      </c>
      <c r="D4747" s="3">
        <v>1</v>
      </c>
      <c r="E4747" s="1" t="e">
        <f>VLOOKUP(C4747,ข้อมูลนิสิต!$A$1:$B$50000,2,0)</f>
        <v>#N/A</v>
      </c>
    </row>
    <row r="4748" spans="1:5">
      <c r="A4748" s="8"/>
      <c r="B4748" s="9">
        <f t="shared" si="76"/>
        <v>0</v>
      </c>
      <c r="C4748" s="3" t="e">
        <f>VLOOKUP(A4748,ข้อมูลนิสิต!$A$1:$A$50000,1,0)</f>
        <v>#N/A</v>
      </c>
      <c r="D4748" s="3">
        <v>1</v>
      </c>
      <c r="E4748" s="1" t="e">
        <f>VLOOKUP(C4748,ข้อมูลนิสิต!$A$1:$B$50000,2,0)</f>
        <v>#N/A</v>
      </c>
    </row>
    <row r="4749" spans="1:5">
      <c r="A4749" s="8"/>
      <c r="B4749" s="9">
        <f t="shared" si="76"/>
        <v>0</v>
      </c>
      <c r="C4749" s="3" t="e">
        <f>VLOOKUP(A4749,ข้อมูลนิสิต!$A$1:$A$50000,1,0)</f>
        <v>#N/A</v>
      </c>
      <c r="D4749" s="3">
        <v>1</v>
      </c>
      <c r="E4749" s="1" t="e">
        <f>VLOOKUP(C4749,ข้อมูลนิสิต!$A$1:$B$50000,2,0)</f>
        <v>#N/A</v>
      </c>
    </row>
    <row r="4750" spans="1:5">
      <c r="A4750" s="8"/>
      <c r="B4750" s="9">
        <f t="shared" si="76"/>
        <v>0</v>
      </c>
      <c r="C4750" s="3" t="e">
        <f>VLOOKUP(A4750,ข้อมูลนิสิต!$A$1:$A$50000,1,0)</f>
        <v>#N/A</v>
      </c>
      <c r="D4750" s="3">
        <v>1</v>
      </c>
      <c r="E4750" s="1" t="e">
        <f>VLOOKUP(C4750,ข้อมูลนิสิต!$A$1:$B$50000,2,0)</f>
        <v>#N/A</v>
      </c>
    </row>
    <row r="4751" spans="1:5">
      <c r="A4751" s="8"/>
      <c r="B4751" s="9">
        <f t="shared" si="76"/>
        <v>0</v>
      </c>
      <c r="C4751" s="3" t="e">
        <f>VLOOKUP(A4751,ข้อมูลนิสิต!$A$1:$A$50000,1,0)</f>
        <v>#N/A</v>
      </c>
      <c r="D4751" s="3">
        <v>1</v>
      </c>
      <c r="E4751" s="1" t="e">
        <f>VLOOKUP(C4751,ข้อมูลนิสิต!$A$1:$B$50000,2,0)</f>
        <v>#N/A</v>
      </c>
    </row>
    <row r="4752" spans="1:5">
      <c r="A4752" s="8"/>
      <c r="B4752" s="9">
        <f t="shared" si="76"/>
        <v>0</v>
      </c>
      <c r="C4752" s="3" t="e">
        <f>VLOOKUP(A4752,ข้อมูลนิสิต!$A$1:$A$50000,1,0)</f>
        <v>#N/A</v>
      </c>
      <c r="D4752" s="3">
        <v>1</v>
      </c>
      <c r="E4752" s="1" t="e">
        <f>VLOOKUP(C4752,ข้อมูลนิสิต!$A$1:$B$50000,2,0)</f>
        <v>#N/A</v>
      </c>
    </row>
    <row r="4753" spans="1:5">
      <c r="A4753" s="8"/>
      <c r="B4753" s="9">
        <f t="shared" si="76"/>
        <v>0</v>
      </c>
      <c r="C4753" s="3" t="e">
        <f>VLOOKUP(A4753,ข้อมูลนิสิต!$A$1:$A$50000,1,0)</f>
        <v>#N/A</v>
      </c>
      <c r="D4753" s="3">
        <v>1</v>
      </c>
      <c r="E4753" s="1" t="e">
        <f>VLOOKUP(C4753,ข้อมูลนิสิต!$A$1:$B$50000,2,0)</f>
        <v>#N/A</v>
      </c>
    </row>
    <row r="4754" spans="1:5">
      <c r="A4754" s="8"/>
      <c r="B4754" s="9">
        <f t="shared" si="76"/>
        <v>0</v>
      </c>
      <c r="C4754" s="3" t="e">
        <f>VLOOKUP(A4754,ข้อมูลนิสิต!$A$1:$A$50000,1,0)</f>
        <v>#N/A</v>
      </c>
      <c r="D4754" s="3">
        <v>1</v>
      </c>
      <c r="E4754" s="1" t="e">
        <f>VLOOKUP(C4754,ข้อมูลนิสิต!$A$1:$B$50000,2,0)</f>
        <v>#N/A</v>
      </c>
    </row>
    <row r="4755" spans="1:5">
      <c r="A4755" s="8"/>
      <c r="B4755" s="9">
        <f t="shared" si="76"/>
        <v>0</v>
      </c>
      <c r="C4755" s="3" t="e">
        <f>VLOOKUP(A4755,ข้อมูลนิสิต!$A$1:$A$50000,1,0)</f>
        <v>#N/A</v>
      </c>
      <c r="D4755" s="3">
        <v>1</v>
      </c>
      <c r="E4755" s="1" t="e">
        <f>VLOOKUP(C4755,ข้อมูลนิสิต!$A$1:$B$50000,2,0)</f>
        <v>#N/A</v>
      </c>
    </row>
    <row r="4756" spans="1:5">
      <c r="A4756" s="8"/>
      <c r="B4756" s="9">
        <f t="shared" si="76"/>
        <v>0</v>
      </c>
      <c r="C4756" s="3" t="e">
        <f>VLOOKUP(A4756,ข้อมูลนิสิต!$A$1:$A$50000,1,0)</f>
        <v>#N/A</v>
      </c>
      <c r="D4756" s="3">
        <v>1</v>
      </c>
      <c r="E4756" s="1" t="e">
        <f>VLOOKUP(C4756,ข้อมูลนิสิต!$A$1:$B$50000,2,0)</f>
        <v>#N/A</v>
      </c>
    </row>
    <row r="4757" spans="1:5">
      <c r="A4757" s="8"/>
      <c r="B4757" s="9">
        <f t="shared" si="76"/>
        <v>0</v>
      </c>
      <c r="C4757" s="3" t="e">
        <f>VLOOKUP(A4757,ข้อมูลนิสิต!$A$1:$A$50000,1,0)</f>
        <v>#N/A</v>
      </c>
      <c r="D4757" s="3">
        <v>1</v>
      </c>
      <c r="E4757" s="1" t="e">
        <f>VLOOKUP(C4757,ข้อมูลนิสิต!$A$1:$B$50000,2,0)</f>
        <v>#N/A</v>
      </c>
    </row>
    <row r="4758" spans="1:5">
      <c r="A4758" s="8"/>
      <c r="B4758" s="9">
        <f t="shared" si="76"/>
        <v>0</v>
      </c>
      <c r="C4758" s="3" t="e">
        <f>VLOOKUP(A4758,ข้อมูลนิสิต!$A$1:$A$50000,1,0)</f>
        <v>#N/A</v>
      </c>
      <c r="D4758" s="3">
        <v>1</v>
      </c>
      <c r="E4758" s="1" t="e">
        <f>VLOOKUP(C4758,ข้อมูลนิสิต!$A$1:$B$50000,2,0)</f>
        <v>#N/A</v>
      </c>
    </row>
    <row r="4759" spans="1:5">
      <c r="A4759" s="8"/>
      <c r="B4759" s="9">
        <f t="shared" si="76"/>
        <v>0</v>
      </c>
      <c r="C4759" s="3" t="e">
        <f>VLOOKUP(A4759,ข้อมูลนิสิต!$A$1:$A$50000,1,0)</f>
        <v>#N/A</v>
      </c>
      <c r="D4759" s="3">
        <v>1</v>
      </c>
      <c r="E4759" s="1" t="e">
        <f>VLOOKUP(C4759,ข้อมูลนิสิต!$A$1:$B$50000,2,0)</f>
        <v>#N/A</v>
      </c>
    </row>
    <row r="4760" spans="1:5">
      <c r="A4760" s="8"/>
      <c r="B4760" s="9">
        <f t="shared" si="76"/>
        <v>0</v>
      </c>
      <c r="C4760" s="3" t="e">
        <f>VLOOKUP(A4760,ข้อมูลนิสิต!$A$1:$A$50000,1,0)</f>
        <v>#N/A</v>
      </c>
      <c r="D4760" s="3">
        <v>1</v>
      </c>
      <c r="E4760" s="1" t="e">
        <f>VLOOKUP(C4760,ข้อมูลนิสิต!$A$1:$B$50000,2,0)</f>
        <v>#N/A</v>
      </c>
    </row>
    <row r="4761" spans="1:5">
      <c r="A4761" s="8"/>
      <c r="B4761" s="9">
        <f t="shared" si="76"/>
        <v>0</v>
      </c>
      <c r="C4761" s="3" t="e">
        <f>VLOOKUP(A4761,ข้อมูลนิสิต!$A$1:$A$50000,1,0)</f>
        <v>#N/A</v>
      </c>
      <c r="D4761" s="3">
        <v>1</v>
      </c>
      <c r="E4761" s="1" t="e">
        <f>VLOOKUP(C4761,ข้อมูลนิสิต!$A$1:$B$50000,2,0)</f>
        <v>#N/A</v>
      </c>
    </row>
    <row r="4762" spans="1:5">
      <c r="A4762" s="8"/>
      <c r="B4762" s="9">
        <f t="shared" si="76"/>
        <v>0</v>
      </c>
      <c r="C4762" s="3" t="e">
        <f>VLOOKUP(A4762,ข้อมูลนิสิต!$A$1:$A$50000,1,0)</f>
        <v>#N/A</v>
      </c>
      <c r="D4762" s="3">
        <v>1</v>
      </c>
      <c r="E4762" s="1" t="e">
        <f>VLOOKUP(C4762,ข้อมูลนิสิต!$A$1:$B$50000,2,0)</f>
        <v>#N/A</v>
      </c>
    </row>
    <row r="4763" spans="1:5">
      <c r="A4763" s="8"/>
      <c r="B4763" s="9">
        <f t="shared" si="76"/>
        <v>0</v>
      </c>
      <c r="C4763" s="3" t="e">
        <f>VLOOKUP(A4763,ข้อมูลนิสิต!$A$1:$A$50000,1,0)</f>
        <v>#N/A</v>
      </c>
      <c r="D4763" s="3">
        <v>1</v>
      </c>
      <c r="E4763" s="1" t="e">
        <f>VLOOKUP(C4763,ข้อมูลนิสิต!$A$1:$B$50000,2,0)</f>
        <v>#N/A</v>
      </c>
    </row>
    <row r="4764" spans="1:5">
      <c r="A4764" s="8"/>
      <c r="B4764" s="9">
        <f t="shared" si="76"/>
        <v>0</v>
      </c>
      <c r="C4764" s="3" t="e">
        <f>VLOOKUP(A4764,ข้อมูลนิสิต!$A$1:$A$50000,1,0)</f>
        <v>#N/A</v>
      </c>
      <c r="D4764" s="3">
        <v>1</v>
      </c>
      <c r="E4764" s="1" t="e">
        <f>VLOOKUP(C4764,ข้อมูลนิสิต!$A$1:$B$50000,2,0)</f>
        <v>#N/A</v>
      </c>
    </row>
    <row r="4765" spans="1:5">
      <c r="A4765" s="8"/>
      <c r="B4765" s="9">
        <f t="shared" si="76"/>
        <v>0</v>
      </c>
      <c r="C4765" s="3" t="e">
        <f>VLOOKUP(A4765,ข้อมูลนิสิต!$A$1:$A$50000,1,0)</f>
        <v>#N/A</v>
      </c>
      <c r="D4765" s="3">
        <v>1</v>
      </c>
      <c r="E4765" s="1" t="e">
        <f>VLOOKUP(C4765,ข้อมูลนิสิต!$A$1:$B$50000,2,0)</f>
        <v>#N/A</v>
      </c>
    </row>
    <row r="4766" spans="1:5">
      <c r="A4766" s="8"/>
      <c r="B4766" s="9">
        <f t="shared" si="76"/>
        <v>0</v>
      </c>
      <c r="C4766" s="3" t="e">
        <f>VLOOKUP(A4766,ข้อมูลนิสิต!$A$1:$A$50000,1,0)</f>
        <v>#N/A</v>
      </c>
      <c r="D4766" s="3">
        <v>1</v>
      </c>
      <c r="E4766" s="1" t="e">
        <f>VLOOKUP(C4766,ข้อมูลนิสิต!$A$1:$B$50000,2,0)</f>
        <v>#N/A</v>
      </c>
    </row>
    <row r="4767" spans="1:5">
      <c r="A4767" s="8"/>
      <c r="B4767" s="9">
        <f t="shared" si="76"/>
        <v>0</v>
      </c>
      <c r="C4767" s="3" t="e">
        <f>VLOOKUP(A4767,ข้อมูลนิสิต!$A$1:$A$50000,1,0)</f>
        <v>#N/A</v>
      </c>
      <c r="D4767" s="3">
        <v>1</v>
      </c>
      <c r="E4767" s="1" t="e">
        <f>VLOOKUP(C4767,ข้อมูลนิสิต!$A$1:$B$50000,2,0)</f>
        <v>#N/A</v>
      </c>
    </row>
    <row r="4768" spans="1:5">
      <c r="A4768" s="8"/>
      <c r="B4768" s="9">
        <f t="shared" si="76"/>
        <v>0</v>
      </c>
      <c r="C4768" s="3" t="e">
        <f>VLOOKUP(A4768,ข้อมูลนิสิต!$A$1:$A$50000,1,0)</f>
        <v>#N/A</v>
      </c>
      <c r="D4768" s="3">
        <v>1</v>
      </c>
      <c r="E4768" s="1" t="e">
        <f>VLOOKUP(C4768,ข้อมูลนิสิต!$A$1:$B$50000,2,0)</f>
        <v>#N/A</v>
      </c>
    </row>
    <row r="4769" spans="1:5">
      <c r="A4769" s="8"/>
      <c r="B4769" s="9">
        <f t="shared" si="76"/>
        <v>0</v>
      </c>
      <c r="C4769" s="3" t="e">
        <f>VLOOKUP(A4769,ข้อมูลนิสิต!$A$1:$A$50000,1,0)</f>
        <v>#N/A</v>
      </c>
      <c r="D4769" s="3">
        <v>1</v>
      </c>
      <c r="E4769" s="1" t="e">
        <f>VLOOKUP(C4769,ข้อมูลนิสิต!$A$1:$B$50000,2,0)</f>
        <v>#N/A</v>
      </c>
    </row>
    <row r="4770" spans="1:5">
      <c r="A4770" s="8"/>
      <c r="B4770" s="9">
        <f t="shared" si="76"/>
        <v>0</v>
      </c>
      <c r="C4770" s="3" t="e">
        <f>VLOOKUP(A4770,ข้อมูลนิสิต!$A$1:$A$50000,1,0)</f>
        <v>#N/A</v>
      </c>
      <c r="D4770" s="3">
        <v>1</v>
      </c>
      <c r="E4770" s="1" t="e">
        <f>VLOOKUP(C4770,ข้อมูลนิสิต!$A$1:$B$50000,2,0)</f>
        <v>#N/A</v>
      </c>
    </row>
    <row r="4771" spans="1:5">
      <c r="A4771" s="8"/>
      <c r="B4771" s="9">
        <f t="shared" si="76"/>
        <v>0</v>
      </c>
      <c r="C4771" s="3" t="e">
        <f>VLOOKUP(A4771,ข้อมูลนิสิต!$A$1:$A$50000,1,0)</f>
        <v>#N/A</v>
      </c>
      <c r="D4771" s="3">
        <v>1</v>
      </c>
      <c r="E4771" s="1" t="e">
        <f>VLOOKUP(C4771,ข้อมูลนิสิต!$A$1:$B$50000,2,0)</f>
        <v>#N/A</v>
      </c>
    </row>
    <row r="4772" spans="1:5">
      <c r="A4772" s="8"/>
      <c r="B4772" s="9">
        <f t="shared" si="76"/>
        <v>0</v>
      </c>
      <c r="C4772" s="3" t="e">
        <f>VLOOKUP(A4772,ข้อมูลนิสิต!$A$1:$A$50000,1,0)</f>
        <v>#N/A</v>
      </c>
      <c r="D4772" s="3">
        <v>1</v>
      </c>
      <c r="E4772" s="1" t="e">
        <f>VLOOKUP(C4772,ข้อมูลนิสิต!$A$1:$B$50000,2,0)</f>
        <v>#N/A</v>
      </c>
    </row>
    <row r="4773" spans="1:5">
      <c r="A4773" s="8"/>
      <c r="B4773" s="9">
        <f t="shared" si="76"/>
        <v>0</v>
      </c>
      <c r="C4773" s="3" t="e">
        <f>VLOOKUP(A4773,ข้อมูลนิสิต!$A$1:$A$50000,1,0)</f>
        <v>#N/A</v>
      </c>
      <c r="D4773" s="3">
        <v>1</v>
      </c>
      <c r="E4773" s="1" t="e">
        <f>VLOOKUP(C4773,ข้อมูลนิสิต!$A$1:$B$50000,2,0)</f>
        <v>#N/A</v>
      </c>
    </row>
    <row r="4774" spans="1:5">
      <c r="A4774" s="8"/>
      <c r="B4774" s="9">
        <f t="shared" si="76"/>
        <v>0</v>
      </c>
      <c r="C4774" s="3" t="e">
        <f>VLOOKUP(A4774,ข้อมูลนิสิต!$A$1:$A$50000,1,0)</f>
        <v>#N/A</v>
      </c>
      <c r="D4774" s="3">
        <v>1</v>
      </c>
      <c r="E4774" s="1" t="e">
        <f>VLOOKUP(C4774,ข้อมูลนิสิต!$A$1:$B$50000,2,0)</f>
        <v>#N/A</v>
      </c>
    </row>
    <row r="4775" spans="1:5">
      <c r="A4775" s="8"/>
      <c r="B4775" s="9">
        <f t="shared" si="76"/>
        <v>0</v>
      </c>
      <c r="C4775" s="3" t="e">
        <f>VLOOKUP(A4775,ข้อมูลนิสิต!$A$1:$A$50000,1,0)</f>
        <v>#N/A</v>
      </c>
      <c r="D4775" s="3">
        <v>1</v>
      </c>
      <c r="E4775" s="1" t="e">
        <f>VLOOKUP(C4775,ข้อมูลนิสิต!$A$1:$B$50000,2,0)</f>
        <v>#N/A</v>
      </c>
    </row>
    <row r="4776" spans="1:5">
      <c r="A4776" s="8"/>
      <c r="B4776" s="9">
        <f t="shared" si="76"/>
        <v>0</v>
      </c>
      <c r="C4776" s="3" t="e">
        <f>VLOOKUP(A4776,ข้อมูลนิสิต!$A$1:$A$50000,1,0)</f>
        <v>#N/A</v>
      </c>
      <c r="D4776" s="3">
        <v>1</v>
      </c>
      <c r="E4776" s="1" t="e">
        <f>VLOOKUP(C4776,ข้อมูลนิสิต!$A$1:$B$50000,2,0)</f>
        <v>#N/A</v>
      </c>
    </row>
    <row r="4777" spans="1:5">
      <c r="A4777" s="8"/>
      <c r="B4777" s="9">
        <f t="shared" si="76"/>
        <v>0</v>
      </c>
      <c r="C4777" s="3" t="e">
        <f>VLOOKUP(A4777,ข้อมูลนิสิต!$A$1:$A$50000,1,0)</f>
        <v>#N/A</v>
      </c>
      <c r="D4777" s="3">
        <v>1</v>
      </c>
      <c r="E4777" s="1" t="e">
        <f>VLOOKUP(C4777,ข้อมูลนิสิต!$A$1:$B$50000,2,0)</f>
        <v>#N/A</v>
      </c>
    </row>
    <row r="4778" spans="1:5">
      <c r="A4778" s="8"/>
      <c r="B4778" s="9">
        <f t="shared" si="76"/>
        <v>0</v>
      </c>
      <c r="C4778" s="3" t="e">
        <f>VLOOKUP(A4778,ข้อมูลนิสิต!$A$1:$A$50000,1,0)</f>
        <v>#N/A</v>
      </c>
      <c r="D4778" s="3">
        <v>1</v>
      </c>
      <c r="E4778" s="1" t="e">
        <f>VLOOKUP(C4778,ข้อมูลนิสิต!$A$1:$B$50000,2,0)</f>
        <v>#N/A</v>
      </c>
    </row>
    <row r="4779" spans="1:5">
      <c r="A4779" s="8"/>
      <c r="B4779" s="9">
        <f t="shared" si="76"/>
        <v>0</v>
      </c>
      <c r="C4779" s="3" t="e">
        <f>VLOOKUP(A4779,ข้อมูลนิสิต!$A$1:$A$50000,1,0)</f>
        <v>#N/A</v>
      </c>
      <c r="D4779" s="3">
        <v>1</v>
      </c>
      <c r="E4779" s="1" t="e">
        <f>VLOOKUP(C4779,ข้อมูลนิสิต!$A$1:$B$50000,2,0)</f>
        <v>#N/A</v>
      </c>
    </row>
    <row r="4780" spans="1:5">
      <c r="A4780" s="8"/>
      <c r="B4780" s="9">
        <f t="shared" si="76"/>
        <v>0</v>
      </c>
      <c r="C4780" s="3" t="e">
        <f>VLOOKUP(A4780,ข้อมูลนิสิต!$A$1:$A$50000,1,0)</f>
        <v>#N/A</v>
      </c>
      <c r="D4780" s="3">
        <v>1</v>
      </c>
      <c r="E4780" s="1" t="e">
        <f>VLOOKUP(C4780,ข้อมูลนิสิต!$A$1:$B$50000,2,0)</f>
        <v>#N/A</v>
      </c>
    </row>
    <row r="4781" spans="1:5">
      <c r="A4781" s="8"/>
      <c r="B4781" s="9">
        <f t="shared" si="76"/>
        <v>0</v>
      </c>
      <c r="C4781" s="3" t="e">
        <f>VLOOKUP(A4781,ข้อมูลนิสิต!$A$1:$A$50000,1,0)</f>
        <v>#N/A</v>
      </c>
      <c r="D4781" s="3">
        <v>1</v>
      </c>
      <c r="E4781" s="1" t="e">
        <f>VLOOKUP(C4781,ข้อมูลนิสิต!$A$1:$B$50000,2,0)</f>
        <v>#N/A</v>
      </c>
    </row>
    <row r="4782" spans="1:5">
      <c r="A4782" s="8"/>
      <c r="B4782" s="9">
        <f t="shared" si="76"/>
        <v>0</v>
      </c>
      <c r="C4782" s="3" t="e">
        <f>VLOOKUP(A4782,ข้อมูลนิสิต!$A$1:$A$50000,1,0)</f>
        <v>#N/A</v>
      </c>
      <c r="D4782" s="3">
        <v>1</v>
      </c>
      <c r="E4782" s="1" t="e">
        <f>VLOOKUP(C4782,ข้อมูลนิสิต!$A$1:$B$50000,2,0)</f>
        <v>#N/A</v>
      </c>
    </row>
    <row r="4783" spans="1:5">
      <c r="A4783" s="8"/>
      <c r="B4783" s="9">
        <f t="shared" si="76"/>
        <v>0</v>
      </c>
      <c r="C4783" s="3" t="e">
        <f>VLOOKUP(A4783,ข้อมูลนิสิต!$A$1:$A$50000,1,0)</f>
        <v>#N/A</v>
      </c>
      <c r="D4783" s="3">
        <v>1</v>
      </c>
      <c r="E4783" s="1" t="e">
        <f>VLOOKUP(C4783,ข้อมูลนิสิต!$A$1:$B$50000,2,0)</f>
        <v>#N/A</v>
      </c>
    </row>
    <row r="4784" spans="1:5">
      <c r="A4784" s="8"/>
      <c r="B4784" s="9">
        <f t="shared" si="76"/>
        <v>0</v>
      </c>
      <c r="C4784" s="3" t="e">
        <f>VLOOKUP(A4784,ข้อมูลนิสิต!$A$1:$A$50000,1,0)</f>
        <v>#N/A</v>
      </c>
      <c r="D4784" s="3">
        <v>1</v>
      </c>
      <c r="E4784" s="1" t="e">
        <f>VLOOKUP(C4784,ข้อมูลนิสิต!$A$1:$B$50000,2,0)</f>
        <v>#N/A</v>
      </c>
    </row>
    <row r="4785" spans="1:5">
      <c r="A4785" s="8"/>
      <c r="B4785" s="9">
        <f t="shared" si="76"/>
        <v>0</v>
      </c>
      <c r="C4785" s="3" t="e">
        <f>VLOOKUP(A4785,ข้อมูลนิสิต!$A$1:$A$50000,1,0)</f>
        <v>#N/A</v>
      </c>
      <c r="D4785" s="3">
        <v>1</v>
      </c>
      <c r="E4785" s="1" t="e">
        <f>VLOOKUP(C4785,ข้อมูลนิสิต!$A$1:$B$50000,2,0)</f>
        <v>#N/A</v>
      </c>
    </row>
    <row r="4786" spans="1:5">
      <c r="A4786" s="8"/>
      <c r="B4786" s="9">
        <f t="shared" si="76"/>
        <v>0</v>
      </c>
      <c r="C4786" s="3" t="e">
        <f>VLOOKUP(A4786,ข้อมูลนิสิต!$A$1:$A$50000,1,0)</f>
        <v>#N/A</v>
      </c>
      <c r="D4786" s="3">
        <v>1</v>
      </c>
      <c r="E4786" s="1" t="e">
        <f>VLOOKUP(C4786,ข้อมูลนิสิต!$A$1:$B$50000,2,0)</f>
        <v>#N/A</v>
      </c>
    </row>
    <row r="4787" spans="1:5">
      <c r="A4787" s="8"/>
      <c r="B4787" s="9">
        <f t="shared" si="76"/>
        <v>0</v>
      </c>
      <c r="C4787" s="3" t="e">
        <f>VLOOKUP(A4787,ข้อมูลนิสิต!$A$1:$A$50000,1,0)</f>
        <v>#N/A</v>
      </c>
      <c r="D4787" s="3">
        <v>1</v>
      </c>
      <c r="E4787" s="1" t="e">
        <f>VLOOKUP(C4787,ข้อมูลนิสิต!$A$1:$B$50000,2,0)</f>
        <v>#N/A</v>
      </c>
    </row>
    <row r="4788" spans="1:5">
      <c r="A4788" s="8"/>
      <c r="B4788" s="9">
        <f t="shared" si="76"/>
        <v>0</v>
      </c>
      <c r="C4788" s="3" t="e">
        <f>VLOOKUP(A4788,ข้อมูลนิสิต!$A$1:$A$50000,1,0)</f>
        <v>#N/A</v>
      </c>
      <c r="D4788" s="3">
        <v>1</v>
      </c>
      <c r="E4788" s="1" t="e">
        <f>VLOOKUP(C4788,ข้อมูลนิสิต!$A$1:$B$50000,2,0)</f>
        <v>#N/A</v>
      </c>
    </row>
    <row r="4789" spans="1:5">
      <c r="A4789" s="8"/>
      <c r="B4789" s="9">
        <f t="shared" si="76"/>
        <v>0</v>
      </c>
      <c r="C4789" s="3" t="e">
        <f>VLOOKUP(A4789,ข้อมูลนิสิต!$A$1:$A$50000,1,0)</f>
        <v>#N/A</v>
      </c>
      <c r="D4789" s="3">
        <v>1</v>
      </c>
      <c r="E4789" s="1" t="e">
        <f>VLOOKUP(C4789,ข้อมูลนิสิต!$A$1:$B$50000,2,0)</f>
        <v>#N/A</v>
      </c>
    </row>
    <row r="4790" spans="1:5">
      <c r="A4790" s="8"/>
      <c r="B4790" s="9">
        <f t="shared" si="76"/>
        <v>0</v>
      </c>
      <c r="C4790" s="3" t="e">
        <f>VLOOKUP(A4790,ข้อมูลนิสิต!$A$1:$A$50000,1,0)</f>
        <v>#N/A</v>
      </c>
      <c r="D4790" s="3">
        <v>1</v>
      </c>
      <c r="E4790" s="1" t="e">
        <f>VLOOKUP(C4790,ข้อมูลนิสิต!$A$1:$B$50000,2,0)</f>
        <v>#N/A</v>
      </c>
    </row>
    <row r="4791" spans="1:5">
      <c r="A4791" s="8"/>
      <c r="B4791" s="9">
        <f t="shared" si="76"/>
        <v>0</v>
      </c>
      <c r="C4791" s="3" t="e">
        <f>VLOOKUP(A4791,ข้อมูลนิสิต!$A$1:$A$50000,1,0)</f>
        <v>#N/A</v>
      </c>
      <c r="D4791" s="3">
        <v>1</v>
      </c>
      <c r="E4791" s="1" t="e">
        <f>VLOOKUP(C4791,ข้อมูลนิสิต!$A$1:$B$50000,2,0)</f>
        <v>#N/A</v>
      </c>
    </row>
    <row r="4792" spans="1:5">
      <c r="A4792" s="8"/>
      <c r="B4792" s="9">
        <f t="shared" si="76"/>
        <v>0</v>
      </c>
      <c r="C4792" s="3" t="e">
        <f>VLOOKUP(A4792,ข้อมูลนิสิต!$A$1:$A$50000,1,0)</f>
        <v>#N/A</v>
      </c>
      <c r="D4792" s="3">
        <v>1</v>
      </c>
      <c r="E4792" s="1" t="e">
        <f>VLOOKUP(C4792,ข้อมูลนิสิต!$A$1:$B$50000,2,0)</f>
        <v>#N/A</v>
      </c>
    </row>
    <row r="4793" spans="1:5">
      <c r="A4793" s="8"/>
      <c r="B4793" s="9">
        <f t="shared" si="76"/>
        <v>0</v>
      </c>
      <c r="C4793" s="3" t="e">
        <f>VLOOKUP(A4793,ข้อมูลนิสิต!$A$1:$A$50000,1,0)</f>
        <v>#N/A</v>
      </c>
      <c r="D4793" s="3">
        <v>1</v>
      </c>
      <c r="E4793" s="1" t="e">
        <f>VLOOKUP(C4793,ข้อมูลนิสิต!$A$1:$B$50000,2,0)</f>
        <v>#N/A</v>
      </c>
    </row>
    <row r="4794" spans="1:5">
      <c r="A4794" s="8"/>
      <c r="B4794" s="9">
        <f t="shared" ref="B4794:B4857" si="77">LEN(A4794)</f>
        <v>0</v>
      </c>
      <c r="C4794" s="3" t="e">
        <f>VLOOKUP(A4794,ข้อมูลนิสิต!$A$1:$A$50000,1,0)</f>
        <v>#N/A</v>
      </c>
      <c r="D4794" s="3">
        <v>1</v>
      </c>
      <c r="E4794" s="1" t="e">
        <f>VLOOKUP(C4794,ข้อมูลนิสิต!$A$1:$B$50000,2,0)</f>
        <v>#N/A</v>
      </c>
    </row>
    <row r="4795" spans="1:5">
      <c r="A4795" s="8"/>
      <c r="B4795" s="9">
        <f t="shared" si="77"/>
        <v>0</v>
      </c>
      <c r="C4795" s="3" t="e">
        <f>VLOOKUP(A4795,ข้อมูลนิสิต!$A$1:$A$50000,1,0)</f>
        <v>#N/A</v>
      </c>
      <c r="D4795" s="3">
        <v>1</v>
      </c>
      <c r="E4795" s="1" t="e">
        <f>VLOOKUP(C4795,ข้อมูลนิสิต!$A$1:$B$50000,2,0)</f>
        <v>#N/A</v>
      </c>
    </row>
    <row r="4796" spans="1:5">
      <c r="A4796" s="8"/>
      <c r="B4796" s="9">
        <f t="shared" si="77"/>
        <v>0</v>
      </c>
      <c r="C4796" s="3" t="e">
        <f>VLOOKUP(A4796,ข้อมูลนิสิต!$A$1:$A$50000,1,0)</f>
        <v>#N/A</v>
      </c>
      <c r="D4796" s="3">
        <v>1</v>
      </c>
      <c r="E4796" s="1" t="e">
        <f>VLOOKUP(C4796,ข้อมูลนิสิต!$A$1:$B$50000,2,0)</f>
        <v>#N/A</v>
      </c>
    </row>
    <row r="4797" spans="1:5">
      <c r="A4797" s="8"/>
      <c r="B4797" s="9">
        <f t="shared" si="77"/>
        <v>0</v>
      </c>
      <c r="C4797" s="3" t="e">
        <f>VLOOKUP(A4797,ข้อมูลนิสิต!$A$1:$A$50000,1,0)</f>
        <v>#N/A</v>
      </c>
      <c r="D4797" s="3">
        <v>1</v>
      </c>
      <c r="E4797" s="1" t="e">
        <f>VLOOKUP(C4797,ข้อมูลนิสิต!$A$1:$B$50000,2,0)</f>
        <v>#N/A</v>
      </c>
    </row>
    <row r="4798" spans="1:5">
      <c r="A4798" s="8"/>
      <c r="B4798" s="9">
        <f t="shared" si="77"/>
        <v>0</v>
      </c>
      <c r="C4798" s="3" t="e">
        <f>VLOOKUP(A4798,ข้อมูลนิสิต!$A$1:$A$50000,1,0)</f>
        <v>#N/A</v>
      </c>
      <c r="D4798" s="3">
        <v>1</v>
      </c>
      <c r="E4798" s="1" t="e">
        <f>VLOOKUP(C4798,ข้อมูลนิสิต!$A$1:$B$50000,2,0)</f>
        <v>#N/A</v>
      </c>
    </row>
    <row r="4799" spans="1:5">
      <c r="A4799" s="8"/>
      <c r="B4799" s="9">
        <f t="shared" si="77"/>
        <v>0</v>
      </c>
      <c r="C4799" s="3" t="e">
        <f>VLOOKUP(A4799,ข้อมูลนิสิต!$A$1:$A$50000,1,0)</f>
        <v>#N/A</v>
      </c>
      <c r="D4799" s="3">
        <v>1</v>
      </c>
      <c r="E4799" s="1" t="e">
        <f>VLOOKUP(C4799,ข้อมูลนิสิต!$A$1:$B$50000,2,0)</f>
        <v>#N/A</v>
      </c>
    </row>
    <row r="4800" spans="1:5">
      <c r="A4800" s="8"/>
      <c r="B4800" s="9">
        <f t="shared" si="77"/>
        <v>0</v>
      </c>
      <c r="C4800" s="3" t="e">
        <f>VLOOKUP(A4800,ข้อมูลนิสิต!$A$1:$A$50000,1,0)</f>
        <v>#N/A</v>
      </c>
      <c r="D4800" s="3">
        <v>1</v>
      </c>
      <c r="E4800" s="1" t="e">
        <f>VLOOKUP(C4800,ข้อมูลนิสิต!$A$1:$B$50000,2,0)</f>
        <v>#N/A</v>
      </c>
    </row>
    <row r="4801" spans="1:5">
      <c r="A4801" s="8"/>
      <c r="B4801" s="9">
        <f t="shared" si="77"/>
        <v>0</v>
      </c>
      <c r="C4801" s="3" t="e">
        <f>VLOOKUP(A4801,ข้อมูลนิสิต!$A$1:$A$50000,1,0)</f>
        <v>#N/A</v>
      </c>
      <c r="D4801" s="3">
        <v>1</v>
      </c>
      <c r="E4801" s="1" t="e">
        <f>VLOOKUP(C4801,ข้อมูลนิสิต!$A$1:$B$50000,2,0)</f>
        <v>#N/A</v>
      </c>
    </row>
    <row r="4802" spans="1:5">
      <c r="A4802" s="8"/>
      <c r="B4802" s="9">
        <f t="shared" si="77"/>
        <v>0</v>
      </c>
      <c r="C4802" s="3" t="e">
        <f>VLOOKUP(A4802,ข้อมูลนิสิต!$A$1:$A$50000,1,0)</f>
        <v>#N/A</v>
      </c>
      <c r="D4802" s="3">
        <v>1</v>
      </c>
      <c r="E4802" s="1" t="e">
        <f>VLOOKUP(C4802,ข้อมูลนิสิต!$A$1:$B$50000,2,0)</f>
        <v>#N/A</v>
      </c>
    </row>
    <row r="4803" spans="1:5">
      <c r="A4803" s="8"/>
      <c r="B4803" s="9">
        <f t="shared" si="77"/>
        <v>0</v>
      </c>
      <c r="C4803" s="3" t="e">
        <f>VLOOKUP(A4803,ข้อมูลนิสิต!$A$1:$A$50000,1,0)</f>
        <v>#N/A</v>
      </c>
      <c r="D4803" s="3">
        <v>1</v>
      </c>
      <c r="E4803" s="1" t="e">
        <f>VLOOKUP(C4803,ข้อมูลนิสิต!$A$1:$B$50000,2,0)</f>
        <v>#N/A</v>
      </c>
    </row>
    <row r="4804" spans="1:5">
      <c r="A4804" s="8"/>
      <c r="B4804" s="9">
        <f t="shared" si="77"/>
        <v>0</v>
      </c>
      <c r="C4804" s="3" t="e">
        <f>VLOOKUP(A4804,ข้อมูลนิสิต!$A$1:$A$50000,1,0)</f>
        <v>#N/A</v>
      </c>
      <c r="D4804" s="3">
        <v>1</v>
      </c>
      <c r="E4804" s="1" t="e">
        <f>VLOOKUP(C4804,ข้อมูลนิสิต!$A$1:$B$50000,2,0)</f>
        <v>#N/A</v>
      </c>
    </row>
    <row r="4805" spans="1:5">
      <c r="A4805" s="8"/>
      <c r="B4805" s="9">
        <f t="shared" si="77"/>
        <v>0</v>
      </c>
      <c r="C4805" s="3" t="e">
        <f>VLOOKUP(A4805,ข้อมูลนิสิต!$A$1:$A$50000,1,0)</f>
        <v>#N/A</v>
      </c>
      <c r="D4805" s="3">
        <v>1</v>
      </c>
      <c r="E4805" s="1" t="e">
        <f>VLOOKUP(C4805,ข้อมูลนิสิต!$A$1:$B$50000,2,0)</f>
        <v>#N/A</v>
      </c>
    </row>
    <row r="4806" spans="1:5">
      <c r="A4806" s="8"/>
      <c r="B4806" s="9">
        <f t="shared" si="77"/>
        <v>0</v>
      </c>
      <c r="C4806" s="3" t="e">
        <f>VLOOKUP(A4806,ข้อมูลนิสิต!$A$1:$A$50000,1,0)</f>
        <v>#N/A</v>
      </c>
      <c r="D4806" s="3">
        <v>1</v>
      </c>
      <c r="E4806" s="1" t="e">
        <f>VLOOKUP(C4806,ข้อมูลนิสิต!$A$1:$B$50000,2,0)</f>
        <v>#N/A</v>
      </c>
    </row>
    <row r="4807" spans="1:5">
      <c r="A4807" s="8"/>
      <c r="B4807" s="9">
        <f t="shared" si="77"/>
        <v>0</v>
      </c>
      <c r="C4807" s="3" t="e">
        <f>VLOOKUP(A4807,ข้อมูลนิสิต!$A$1:$A$50000,1,0)</f>
        <v>#N/A</v>
      </c>
      <c r="D4807" s="3">
        <v>1</v>
      </c>
      <c r="E4807" s="1" t="e">
        <f>VLOOKUP(C4807,ข้อมูลนิสิต!$A$1:$B$50000,2,0)</f>
        <v>#N/A</v>
      </c>
    </row>
    <row r="4808" spans="1:5">
      <c r="A4808" s="8"/>
      <c r="B4808" s="9">
        <f t="shared" si="77"/>
        <v>0</v>
      </c>
      <c r="C4808" s="3" t="e">
        <f>VLOOKUP(A4808,ข้อมูลนิสิต!$A$1:$A$50000,1,0)</f>
        <v>#N/A</v>
      </c>
      <c r="D4808" s="3">
        <v>1</v>
      </c>
      <c r="E4808" s="1" t="e">
        <f>VLOOKUP(C4808,ข้อมูลนิสิต!$A$1:$B$50000,2,0)</f>
        <v>#N/A</v>
      </c>
    </row>
    <row r="4809" spans="1:5">
      <c r="A4809" s="8"/>
      <c r="B4809" s="9">
        <f t="shared" si="77"/>
        <v>0</v>
      </c>
      <c r="C4809" s="3" t="e">
        <f>VLOOKUP(A4809,ข้อมูลนิสิต!$A$1:$A$50000,1,0)</f>
        <v>#N/A</v>
      </c>
      <c r="D4809" s="3">
        <v>1</v>
      </c>
      <c r="E4809" s="1" t="e">
        <f>VLOOKUP(C4809,ข้อมูลนิสิต!$A$1:$B$50000,2,0)</f>
        <v>#N/A</v>
      </c>
    </row>
    <row r="4810" spans="1:5">
      <c r="A4810" s="8"/>
      <c r="B4810" s="9">
        <f t="shared" si="77"/>
        <v>0</v>
      </c>
      <c r="C4810" s="3" t="e">
        <f>VLOOKUP(A4810,ข้อมูลนิสิต!$A$1:$A$50000,1,0)</f>
        <v>#N/A</v>
      </c>
      <c r="D4810" s="3">
        <v>1</v>
      </c>
      <c r="E4810" s="1" t="e">
        <f>VLOOKUP(C4810,ข้อมูลนิสิต!$A$1:$B$50000,2,0)</f>
        <v>#N/A</v>
      </c>
    </row>
    <row r="4811" spans="1:5">
      <c r="A4811" s="8"/>
      <c r="B4811" s="9">
        <f t="shared" si="77"/>
        <v>0</v>
      </c>
      <c r="C4811" s="3" t="e">
        <f>VLOOKUP(A4811,ข้อมูลนิสิต!$A$1:$A$50000,1,0)</f>
        <v>#N/A</v>
      </c>
      <c r="D4811" s="3">
        <v>1</v>
      </c>
      <c r="E4811" s="1" t="e">
        <f>VLOOKUP(C4811,ข้อมูลนิสิต!$A$1:$B$50000,2,0)</f>
        <v>#N/A</v>
      </c>
    </row>
    <row r="4812" spans="1:5">
      <c r="A4812" s="8"/>
      <c r="B4812" s="9">
        <f t="shared" si="77"/>
        <v>0</v>
      </c>
      <c r="C4812" s="3" t="e">
        <f>VLOOKUP(A4812,ข้อมูลนิสิต!$A$1:$A$50000,1,0)</f>
        <v>#N/A</v>
      </c>
      <c r="D4812" s="3">
        <v>1</v>
      </c>
      <c r="E4812" s="1" t="e">
        <f>VLOOKUP(C4812,ข้อมูลนิสิต!$A$1:$B$50000,2,0)</f>
        <v>#N/A</v>
      </c>
    </row>
    <row r="4813" spans="1:5">
      <c r="A4813" s="8"/>
      <c r="B4813" s="9">
        <f t="shared" si="77"/>
        <v>0</v>
      </c>
      <c r="C4813" s="3" t="e">
        <f>VLOOKUP(A4813,ข้อมูลนิสิต!$A$1:$A$50000,1,0)</f>
        <v>#N/A</v>
      </c>
      <c r="D4813" s="3">
        <v>1</v>
      </c>
      <c r="E4813" s="1" t="e">
        <f>VLOOKUP(C4813,ข้อมูลนิสิต!$A$1:$B$50000,2,0)</f>
        <v>#N/A</v>
      </c>
    </row>
    <row r="4814" spans="1:5">
      <c r="A4814" s="8"/>
      <c r="B4814" s="9">
        <f t="shared" si="77"/>
        <v>0</v>
      </c>
      <c r="C4814" s="3" t="e">
        <f>VLOOKUP(A4814,ข้อมูลนิสิต!$A$1:$A$50000,1,0)</f>
        <v>#N/A</v>
      </c>
      <c r="D4814" s="3">
        <v>1</v>
      </c>
      <c r="E4814" s="1" t="e">
        <f>VLOOKUP(C4814,ข้อมูลนิสิต!$A$1:$B$50000,2,0)</f>
        <v>#N/A</v>
      </c>
    </row>
    <row r="4815" spans="1:5">
      <c r="A4815" s="8"/>
      <c r="B4815" s="9">
        <f t="shared" si="77"/>
        <v>0</v>
      </c>
      <c r="C4815" s="3" t="e">
        <f>VLOOKUP(A4815,ข้อมูลนิสิต!$A$1:$A$50000,1,0)</f>
        <v>#N/A</v>
      </c>
      <c r="D4815" s="3">
        <v>1</v>
      </c>
      <c r="E4815" s="1" t="e">
        <f>VLOOKUP(C4815,ข้อมูลนิสิต!$A$1:$B$50000,2,0)</f>
        <v>#N/A</v>
      </c>
    </row>
    <row r="4816" spans="1:5">
      <c r="A4816" s="8"/>
      <c r="B4816" s="9">
        <f t="shared" si="77"/>
        <v>0</v>
      </c>
      <c r="C4816" s="3" t="e">
        <f>VLOOKUP(A4816,ข้อมูลนิสิต!$A$1:$A$50000,1,0)</f>
        <v>#N/A</v>
      </c>
      <c r="D4816" s="3">
        <v>1</v>
      </c>
      <c r="E4816" s="1" t="e">
        <f>VLOOKUP(C4816,ข้อมูลนิสิต!$A$1:$B$50000,2,0)</f>
        <v>#N/A</v>
      </c>
    </row>
    <row r="4817" spans="1:5">
      <c r="A4817" s="8"/>
      <c r="B4817" s="9">
        <f t="shared" si="77"/>
        <v>0</v>
      </c>
      <c r="C4817" s="3" t="e">
        <f>VLOOKUP(A4817,ข้อมูลนิสิต!$A$1:$A$50000,1,0)</f>
        <v>#N/A</v>
      </c>
      <c r="D4817" s="3">
        <v>1</v>
      </c>
      <c r="E4817" s="1" t="e">
        <f>VLOOKUP(C4817,ข้อมูลนิสิต!$A$1:$B$50000,2,0)</f>
        <v>#N/A</v>
      </c>
    </row>
    <row r="4818" spans="1:5">
      <c r="A4818" s="8"/>
      <c r="B4818" s="9">
        <f t="shared" si="77"/>
        <v>0</v>
      </c>
      <c r="C4818" s="3" t="e">
        <f>VLOOKUP(A4818,ข้อมูลนิสิต!$A$1:$A$50000,1,0)</f>
        <v>#N/A</v>
      </c>
      <c r="D4818" s="3">
        <v>1</v>
      </c>
      <c r="E4818" s="1" t="e">
        <f>VLOOKUP(C4818,ข้อมูลนิสิต!$A$1:$B$50000,2,0)</f>
        <v>#N/A</v>
      </c>
    </row>
    <row r="4819" spans="1:5">
      <c r="A4819" s="8"/>
      <c r="B4819" s="9">
        <f t="shared" si="77"/>
        <v>0</v>
      </c>
      <c r="C4819" s="3" t="e">
        <f>VLOOKUP(A4819,ข้อมูลนิสิต!$A$1:$A$50000,1,0)</f>
        <v>#N/A</v>
      </c>
      <c r="D4819" s="3">
        <v>1</v>
      </c>
      <c r="E4819" s="1" t="e">
        <f>VLOOKUP(C4819,ข้อมูลนิสิต!$A$1:$B$50000,2,0)</f>
        <v>#N/A</v>
      </c>
    </row>
    <row r="4820" spans="1:5">
      <c r="A4820" s="8"/>
      <c r="B4820" s="9">
        <f t="shared" si="77"/>
        <v>0</v>
      </c>
      <c r="C4820" s="3" t="e">
        <f>VLOOKUP(A4820,ข้อมูลนิสิต!$A$1:$A$50000,1,0)</f>
        <v>#N/A</v>
      </c>
      <c r="D4820" s="3">
        <v>1</v>
      </c>
      <c r="E4820" s="1" t="e">
        <f>VLOOKUP(C4820,ข้อมูลนิสิต!$A$1:$B$50000,2,0)</f>
        <v>#N/A</v>
      </c>
    </row>
    <row r="4821" spans="1:5">
      <c r="A4821" s="8"/>
      <c r="B4821" s="9">
        <f t="shared" si="77"/>
        <v>0</v>
      </c>
      <c r="C4821" s="3" t="e">
        <f>VLOOKUP(A4821,ข้อมูลนิสิต!$A$1:$A$50000,1,0)</f>
        <v>#N/A</v>
      </c>
      <c r="D4821" s="3">
        <v>1</v>
      </c>
      <c r="E4821" s="1" t="e">
        <f>VLOOKUP(C4821,ข้อมูลนิสิต!$A$1:$B$50000,2,0)</f>
        <v>#N/A</v>
      </c>
    </row>
    <row r="4822" spans="1:5">
      <c r="A4822" s="8"/>
      <c r="B4822" s="9">
        <f t="shared" si="77"/>
        <v>0</v>
      </c>
      <c r="C4822" s="3" t="e">
        <f>VLOOKUP(A4822,ข้อมูลนิสิต!$A$1:$A$50000,1,0)</f>
        <v>#N/A</v>
      </c>
      <c r="D4822" s="3">
        <v>1</v>
      </c>
      <c r="E4822" s="1" t="e">
        <f>VLOOKUP(C4822,ข้อมูลนิสิต!$A$1:$B$50000,2,0)</f>
        <v>#N/A</v>
      </c>
    </row>
    <row r="4823" spans="1:5">
      <c r="A4823" s="8"/>
      <c r="B4823" s="9">
        <f t="shared" si="77"/>
        <v>0</v>
      </c>
      <c r="C4823" s="3" t="e">
        <f>VLOOKUP(A4823,ข้อมูลนิสิต!$A$1:$A$50000,1,0)</f>
        <v>#N/A</v>
      </c>
      <c r="D4823" s="3">
        <v>1</v>
      </c>
      <c r="E4823" s="1" t="e">
        <f>VLOOKUP(C4823,ข้อมูลนิสิต!$A$1:$B$50000,2,0)</f>
        <v>#N/A</v>
      </c>
    </row>
    <row r="4824" spans="1:5">
      <c r="A4824" s="8"/>
      <c r="B4824" s="9">
        <f t="shared" si="77"/>
        <v>0</v>
      </c>
      <c r="C4824" s="3" t="e">
        <f>VLOOKUP(A4824,ข้อมูลนิสิต!$A$1:$A$50000,1,0)</f>
        <v>#N/A</v>
      </c>
      <c r="D4824" s="3">
        <v>1</v>
      </c>
      <c r="E4824" s="1" t="e">
        <f>VLOOKUP(C4824,ข้อมูลนิสิต!$A$1:$B$50000,2,0)</f>
        <v>#N/A</v>
      </c>
    </row>
    <row r="4825" spans="1:5">
      <c r="A4825" s="8"/>
      <c r="B4825" s="9">
        <f t="shared" si="77"/>
        <v>0</v>
      </c>
      <c r="C4825" s="3" t="e">
        <f>VLOOKUP(A4825,ข้อมูลนิสิต!$A$1:$A$50000,1,0)</f>
        <v>#N/A</v>
      </c>
      <c r="D4825" s="3">
        <v>1</v>
      </c>
      <c r="E4825" s="1" t="e">
        <f>VLOOKUP(C4825,ข้อมูลนิสิต!$A$1:$B$50000,2,0)</f>
        <v>#N/A</v>
      </c>
    </row>
    <row r="4826" spans="1:5">
      <c r="A4826" s="8"/>
      <c r="B4826" s="9">
        <f t="shared" si="77"/>
        <v>0</v>
      </c>
      <c r="C4826" s="3" t="e">
        <f>VLOOKUP(A4826,ข้อมูลนิสิต!$A$1:$A$50000,1,0)</f>
        <v>#N/A</v>
      </c>
      <c r="D4826" s="3">
        <v>1</v>
      </c>
      <c r="E4826" s="1" t="e">
        <f>VLOOKUP(C4826,ข้อมูลนิสิต!$A$1:$B$50000,2,0)</f>
        <v>#N/A</v>
      </c>
    </row>
    <row r="4827" spans="1:5">
      <c r="A4827" s="8"/>
      <c r="B4827" s="9">
        <f t="shared" si="77"/>
        <v>0</v>
      </c>
      <c r="C4827" s="3" t="e">
        <f>VLOOKUP(A4827,ข้อมูลนิสิต!$A$1:$A$50000,1,0)</f>
        <v>#N/A</v>
      </c>
      <c r="D4827" s="3">
        <v>1</v>
      </c>
      <c r="E4827" s="1" t="e">
        <f>VLOOKUP(C4827,ข้อมูลนิสิต!$A$1:$B$50000,2,0)</f>
        <v>#N/A</v>
      </c>
    </row>
    <row r="4828" spans="1:5">
      <c r="A4828" s="8"/>
      <c r="B4828" s="9">
        <f t="shared" si="77"/>
        <v>0</v>
      </c>
      <c r="C4828" s="3" t="e">
        <f>VLOOKUP(A4828,ข้อมูลนิสิต!$A$1:$A$50000,1,0)</f>
        <v>#N/A</v>
      </c>
      <c r="D4828" s="3">
        <v>1</v>
      </c>
      <c r="E4828" s="1" t="e">
        <f>VLOOKUP(C4828,ข้อมูลนิสิต!$A$1:$B$50000,2,0)</f>
        <v>#N/A</v>
      </c>
    </row>
    <row r="4829" spans="1:5">
      <c r="A4829" s="8"/>
      <c r="B4829" s="9">
        <f t="shared" si="77"/>
        <v>0</v>
      </c>
      <c r="C4829" s="3" t="e">
        <f>VLOOKUP(A4829,ข้อมูลนิสิต!$A$1:$A$50000,1,0)</f>
        <v>#N/A</v>
      </c>
      <c r="D4829" s="3">
        <v>1</v>
      </c>
      <c r="E4829" s="1" t="e">
        <f>VLOOKUP(C4829,ข้อมูลนิสิต!$A$1:$B$50000,2,0)</f>
        <v>#N/A</v>
      </c>
    </row>
    <row r="4830" spans="1:5">
      <c r="A4830" s="8"/>
      <c r="B4830" s="9">
        <f t="shared" si="77"/>
        <v>0</v>
      </c>
      <c r="C4830" s="3" t="e">
        <f>VLOOKUP(A4830,ข้อมูลนิสิต!$A$1:$A$50000,1,0)</f>
        <v>#N/A</v>
      </c>
      <c r="D4830" s="3">
        <v>1</v>
      </c>
      <c r="E4830" s="1" t="e">
        <f>VLOOKUP(C4830,ข้อมูลนิสิต!$A$1:$B$50000,2,0)</f>
        <v>#N/A</v>
      </c>
    </row>
    <row r="4831" spans="1:5">
      <c r="A4831" s="8"/>
      <c r="B4831" s="9">
        <f t="shared" si="77"/>
        <v>0</v>
      </c>
      <c r="C4831" s="3" t="e">
        <f>VLOOKUP(A4831,ข้อมูลนิสิต!$A$1:$A$50000,1,0)</f>
        <v>#N/A</v>
      </c>
      <c r="D4831" s="3">
        <v>1</v>
      </c>
      <c r="E4831" s="1" t="e">
        <f>VLOOKUP(C4831,ข้อมูลนิสิต!$A$1:$B$50000,2,0)</f>
        <v>#N/A</v>
      </c>
    </row>
    <row r="4832" spans="1:5">
      <c r="A4832" s="8"/>
      <c r="B4832" s="9">
        <f t="shared" si="77"/>
        <v>0</v>
      </c>
      <c r="C4832" s="3" t="e">
        <f>VLOOKUP(A4832,ข้อมูลนิสิต!$A$1:$A$50000,1,0)</f>
        <v>#N/A</v>
      </c>
      <c r="D4832" s="3">
        <v>1</v>
      </c>
      <c r="E4832" s="1" t="e">
        <f>VLOOKUP(C4832,ข้อมูลนิสิต!$A$1:$B$50000,2,0)</f>
        <v>#N/A</v>
      </c>
    </row>
    <row r="4833" spans="1:5">
      <c r="A4833" s="8"/>
      <c r="B4833" s="9">
        <f t="shared" si="77"/>
        <v>0</v>
      </c>
      <c r="C4833" s="3" t="e">
        <f>VLOOKUP(A4833,ข้อมูลนิสิต!$A$1:$A$50000,1,0)</f>
        <v>#N/A</v>
      </c>
      <c r="D4833" s="3">
        <v>1</v>
      </c>
      <c r="E4833" s="1" t="e">
        <f>VLOOKUP(C4833,ข้อมูลนิสิต!$A$1:$B$50000,2,0)</f>
        <v>#N/A</v>
      </c>
    </row>
    <row r="4834" spans="1:5">
      <c r="A4834" s="8"/>
      <c r="B4834" s="9">
        <f t="shared" si="77"/>
        <v>0</v>
      </c>
      <c r="C4834" s="3" t="e">
        <f>VLOOKUP(A4834,ข้อมูลนิสิต!$A$1:$A$50000,1,0)</f>
        <v>#N/A</v>
      </c>
      <c r="D4834" s="3">
        <v>1</v>
      </c>
      <c r="E4834" s="1" t="e">
        <f>VLOOKUP(C4834,ข้อมูลนิสิต!$A$1:$B$50000,2,0)</f>
        <v>#N/A</v>
      </c>
    </row>
    <row r="4835" spans="1:5">
      <c r="A4835" s="8"/>
      <c r="B4835" s="9">
        <f t="shared" si="77"/>
        <v>0</v>
      </c>
      <c r="C4835" s="3" t="e">
        <f>VLOOKUP(A4835,ข้อมูลนิสิต!$A$1:$A$50000,1,0)</f>
        <v>#N/A</v>
      </c>
      <c r="D4835" s="3">
        <v>1</v>
      </c>
      <c r="E4835" s="1" t="e">
        <f>VLOOKUP(C4835,ข้อมูลนิสิต!$A$1:$B$50000,2,0)</f>
        <v>#N/A</v>
      </c>
    </row>
    <row r="4836" spans="1:5">
      <c r="A4836" s="8"/>
      <c r="B4836" s="9">
        <f t="shared" si="77"/>
        <v>0</v>
      </c>
      <c r="C4836" s="3" t="e">
        <f>VLOOKUP(A4836,ข้อมูลนิสิต!$A$1:$A$50000,1,0)</f>
        <v>#N/A</v>
      </c>
      <c r="D4836" s="3">
        <v>1</v>
      </c>
      <c r="E4836" s="1" t="e">
        <f>VLOOKUP(C4836,ข้อมูลนิสิต!$A$1:$B$50000,2,0)</f>
        <v>#N/A</v>
      </c>
    </row>
    <row r="4837" spans="1:5">
      <c r="A4837" s="8"/>
      <c r="B4837" s="9">
        <f t="shared" si="77"/>
        <v>0</v>
      </c>
      <c r="C4837" s="3" t="e">
        <f>VLOOKUP(A4837,ข้อมูลนิสิต!$A$1:$A$50000,1,0)</f>
        <v>#N/A</v>
      </c>
      <c r="D4837" s="3">
        <v>1</v>
      </c>
      <c r="E4837" s="1" t="e">
        <f>VLOOKUP(C4837,ข้อมูลนิสิต!$A$1:$B$50000,2,0)</f>
        <v>#N/A</v>
      </c>
    </row>
    <row r="4838" spans="1:5">
      <c r="A4838" s="8"/>
      <c r="B4838" s="9">
        <f t="shared" si="77"/>
        <v>0</v>
      </c>
      <c r="C4838" s="3" t="e">
        <f>VLOOKUP(A4838,ข้อมูลนิสิต!$A$1:$A$50000,1,0)</f>
        <v>#N/A</v>
      </c>
      <c r="D4838" s="3">
        <v>1</v>
      </c>
      <c r="E4838" s="1" t="e">
        <f>VLOOKUP(C4838,ข้อมูลนิสิต!$A$1:$B$50000,2,0)</f>
        <v>#N/A</v>
      </c>
    </row>
    <row r="4839" spans="1:5">
      <c r="A4839" s="8"/>
      <c r="B4839" s="9">
        <f t="shared" si="77"/>
        <v>0</v>
      </c>
      <c r="C4839" s="3" t="e">
        <f>VLOOKUP(A4839,ข้อมูลนิสิต!$A$1:$A$50000,1,0)</f>
        <v>#N/A</v>
      </c>
      <c r="D4839" s="3">
        <v>1</v>
      </c>
      <c r="E4839" s="1" t="e">
        <f>VLOOKUP(C4839,ข้อมูลนิสิต!$A$1:$B$50000,2,0)</f>
        <v>#N/A</v>
      </c>
    </row>
    <row r="4840" spans="1:5">
      <c r="A4840" s="8"/>
      <c r="B4840" s="9">
        <f t="shared" si="77"/>
        <v>0</v>
      </c>
      <c r="C4840" s="3" t="e">
        <f>VLOOKUP(A4840,ข้อมูลนิสิต!$A$1:$A$50000,1,0)</f>
        <v>#N/A</v>
      </c>
      <c r="D4840" s="3">
        <v>1</v>
      </c>
      <c r="E4840" s="1" t="e">
        <f>VLOOKUP(C4840,ข้อมูลนิสิต!$A$1:$B$50000,2,0)</f>
        <v>#N/A</v>
      </c>
    </row>
    <row r="4841" spans="1:5">
      <c r="A4841" s="8"/>
      <c r="B4841" s="9">
        <f t="shared" si="77"/>
        <v>0</v>
      </c>
      <c r="C4841" s="3" t="e">
        <f>VLOOKUP(A4841,ข้อมูลนิสิต!$A$1:$A$50000,1,0)</f>
        <v>#N/A</v>
      </c>
      <c r="D4841" s="3">
        <v>1</v>
      </c>
      <c r="E4841" s="1" t="e">
        <f>VLOOKUP(C4841,ข้อมูลนิสิต!$A$1:$B$50000,2,0)</f>
        <v>#N/A</v>
      </c>
    </row>
    <row r="4842" spans="1:5">
      <c r="A4842" s="8"/>
      <c r="B4842" s="9">
        <f t="shared" si="77"/>
        <v>0</v>
      </c>
      <c r="C4842" s="3" t="e">
        <f>VLOOKUP(A4842,ข้อมูลนิสิต!$A$1:$A$50000,1,0)</f>
        <v>#N/A</v>
      </c>
      <c r="D4842" s="3">
        <v>1</v>
      </c>
      <c r="E4842" s="1" t="e">
        <f>VLOOKUP(C4842,ข้อมูลนิสิต!$A$1:$B$50000,2,0)</f>
        <v>#N/A</v>
      </c>
    </row>
    <row r="4843" spans="1:5">
      <c r="A4843" s="8"/>
      <c r="B4843" s="9">
        <f t="shared" si="77"/>
        <v>0</v>
      </c>
      <c r="C4843" s="3" t="e">
        <f>VLOOKUP(A4843,ข้อมูลนิสิต!$A$1:$A$50000,1,0)</f>
        <v>#N/A</v>
      </c>
      <c r="D4843" s="3">
        <v>1</v>
      </c>
      <c r="E4843" s="1" t="e">
        <f>VLOOKUP(C4843,ข้อมูลนิสิต!$A$1:$B$50000,2,0)</f>
        <v>#N/A</v>
      </c>
    </row>
    <row r="4844" spans="1:5">
      <c r="A4844" s="8"/>
      <c r="B4844" s="9">
        <f t="shared" si="77"/>
        <v>0</v>
      </c>
      <c r="C4844" s="3" t="e">
        <f>VLOOKUP(A4844,ข้อมูลนิสิต!$A$1:$A$50000,1,0)</f>
        <v>#N/A</v>
      </c>
      <c r="D4844" s="3">
        <v>1</v>
      </c>
      <c r="E4844" s="1" t="e">
        <f>VLOOKUP(C4844,ข้อมูลนิสิต!$A$1:$B$50000,2,0)</f>
        <v>#N/A</v>
      </c>
    </row>
    <row r="4845" spans="1:5">
      <c r="A4845" s="8"/>
      <c r="B4845" s="9">
        <f t="shared" si="77"/>
        <v>0</v>
      </c>
      <c r="C4845" s="3" t="e">
        <f>VLOOKUP(A4845,ข้อมูลนิสิต!$A$1:$A$50000,1,0)</f>
        <v>#N/A</v>
      </c>
      <c r="D4845" s="3">
        <v>1</v>
      </c>
      <c r="E4845" s="1" t="e">
        <f>VLOOKUP(C4845,ข้อมูลนิสิต!$A$1:$B$50000,2,0)</f>
        <v>#N/A</v>
      </c>
    </row>
    <row r="4846" spans="1:5">
      <c r="A4846" s="8"/>
      <c r="B4846" s="9">
        <f t="shared" si="77"/>
        <v>0</v>
      </c>
      <c r="C4846" s="3" t="e">
        <f>VLOOKUP(A4846,ข้อมูลนิสิต!$A$1:$A$50000,1,0)</f>
        <v>#N/A</v>
      </c>
      <c r="D4846" s="3">
        <v>1</v>
      </c>
      <c r="E4846" s="1" t="e">
        <f>VLOOKUP(C4846,ข้อมูลนิสิต!$A$1:$B$50000,2,0)</f>
        <v>#N/A</v>
      </c>
    </row>
    <row r="4847" spans="1:5">
      <c r="A4847" s="8"/>
      <c r="B4847" s="9">
        <f t="shared" si="77"/>
        <v>0</v>
      </c>
      <c r="C4847" s="3" t="e">
        <f>VLOOKUP(A4847,ข้อมูลนิสิต!$A$1:$A$50000,1,0)</f>
        <v>#N/A</v>
      </c>
      <c r="D4847" s="3">
        <v>1</v>
      </c>
      <c r="E4847" s="1" t="e">
        <f>VLOOKUP(C4847,ข้อมูลนิสิต!$A$1:$B$50000,2,0)</f>
        <v>#N/A</v>
      </c>
    </row>
    <row r="4848" spans="1:5">
      <c r="A4848" s="8"/>
      <c r="B4848" s="9">
        <f t="shared" si="77"/>
        <v>0</v>
      </c>
      <c r="C4848" s="3" t="e">
        <f>VLOOKUP(A4848,ข้อมูลนิสิต!$A$1:$A$50000,1,0)</f>
        <v>#N/A</v>
      </c>
      <c r="D4848" s="3">
        <v>1</v>
      </c>
      <c r="E4848" s="1" t="e">
        <f>VLOOKUP(C4848,ข้อมูลนิสิต!$A$1:$B$50000,2,0)</f>
        <v>#N/A</v>
      </c>
    </row>
    <row r="4849" spans="1:5">
      <c r="A4849" s="8"/>
      <c r="B4849" s="9">
        <f t="shared" si="77"/>
        <v>0</v>
      </c>
      <c r="C4849" s="3" t="e">
        <f>VLOOKUP(A4849,ข้อมูลนิสิต!$A$1:$A$50000,1,0)</f>
        <v>#N/A</v>
      </c>
      <c r="D4849" s="3">
        <v>1</v>
      </c>
      <c r="E4849" s="1" t="e">
        <f>VLOOKUP(C4849,ข้อมูลนิสิต!$A$1:$B$50000,2,0)</f>
        <v>#N/A</v>
      </c>
    </row>
    <row r="4850" spans="1:5">
      <c r="A4850" s="8"/>
      <c r="B4850" s="9">
        <f t="shared" si="77"/>
        <v>0</v>
      </c>
      <c r="C4850" s="3" t="e">
        <f>VLOOKUP(A4850,ข้อมูลนิสิต!$A$1:$A$50000,1,0)</f>
        <v>#N/A</v>
      </c>
      <c r="D4850" s="3">
        <v>1</v>
      </c>
      <c r="E4850" s="1" t="e">
        <f>VLOOKUP(C4850,ข้อมูลนิสิต!$A$1:$B$50000,2,0)</f>
        <v>#N/A</v>
      </c>
    </row>
    <row r="4851" spans="1:5">
      <c r="A4851" s="8"/>
      <c r="B4851" s="9">
        <f t="shared" si="77"/>
        <v>0</v>
      </c>
      <c r="C4851" s="3" t="e">
        <f>VLOOKUP(A4851,ข้อมูลนิสิต!$A$1:$A$50000,1,0)</f>
        <v>#N/A</v>
      </c>
      <c r="D4851" s="3">
        <v>1</v>
      </c>
      <c r="E4851" s="1" t="e">
        <f>VLOOKUP(C4851,ข้อมูลนิสิต!$A$1:$B$50000,2,0)</f>
        <v>#N/A</v>
      </c>
    </row>
    <row r="4852" spans="1:5">
      <c r="A4852" s="8"/>
      <c r="B4852" s="9">
        <f t="shared" si="77"/>
        <v>0</v>
      </c>
      <c r="C4852" s="3" t="e">
        <f>VLOOKUP(A4852,ข้อมูลนิสิต!$A$1:$A$50000,1,0)</f>
        <v>#N/A</v>
      </c>
      <c r="D4852" s="3">
        <v>1</v>
      </c>
      <c r="E4852" s="1" t="e">
        <f>VLOOKUP(C4852,ข้อมูลนิสิต!$A$1:$B$50000,2,0)</f>
        <v>#N/A</v>
      </c>
    </row>
    <row r="4853" spans="1:5">
      <c r="A4853" s="8"/>
      <c r="B4853" s="9">
        <f t="shared" si="77"/>
        <v>0</v>
      </c>
      <c r="C4853" s="3" t="e">
        <f>VLOOKUP(A4853,ข้อมูลนิสิต!$A$1:$A$50000,1,0)</f>
        <v>#N/A</v>
      </c>
      <c r="D4853" s="3">
        <v>1</v>
      </c>
      <c r="E4853" s="1" t="e">
        <f>VLOOKUP(C4853,ข้อมูลนิสิต!$A$1:$B$50000,2,0)</f>
        <v>#N/A</v>
      </c>
    </row>
    <row r="4854" spans="1:5">
      <c r="A4854" s="8"/>
      <c r="B4854" s="9">
        <f t="shared" si="77"/>
        <v>0</v>
      </c>
      <c r="C4854" s="3" t="e">
        <f>VLOOKUP(A4854,ข้อมูลนิสิต!$A$1:$A$50000,1,0)</f>
        <v>#N/A</v>
      </c>
      <c r="D4854" s="3">
        <v>1</v>
      </c>
      <c r="E4854" s="1" t="e">
        <f>VLOOKUP(C4854,ข้อมูลนิสิต!$A$1:$B$50000,2,0)</f>
        <v>#N/A</v>
      </c>
    </row>
    <row r="4855" spans="1:5">
      <c r="A4855" s="8"/>
      <c r="B4855" s="9">
        <f t="shared" si="77"/>
        <v>0</v>
      </c>
      <c r="C4855" s="3" t="e">
        <f>VLOOKUP(A4855,ข้อมูลนิสิต!$A$1:$A$50000,1,0)</f>
        <v>#N/A</v>
      </c>
      <c r="D4855" s="3">
        <v>1</v>
      </c>
      <c r="E4855" s="1" t="e">
        <f>VLOOKUP(C4855,ข้อมูลนิสิต!$A$1:$B$50000,2,0)</f>
        <v>#N/A</v>
      </c>
    </row>
    <row r="4856" spans="1:5">
      <c r="A4856" s="8"/>
      <c r="B4856" s="9">
        <f t="shared" si="77"/>
        <v>0</v>
      </c>
      <c r="C4856" s="3" t="e">
        <f>VLOOKUP(A4856,ข้อมูลนิสิต!$A$1:$A$50000,1,0)</f>
        <v>#N/A</v>
      </c>
      <c r="D4856" s="3">
        <v>1</v>
      </c>
      <c r="E4856" s="1" t="e">
        <f>VLOOKUP(C4856,ข้อมูลนิสิต!$A$1:$B$50000,2,0)</f>
        <v>#N/A</v>
      </c>
    </row>
    <row r="4857" spans="1:5">
      <c r="A4857" s="8"/>
      <c r="B4857" s="9">
        <f t="shared" si="77"/>
        <v>0</v>
      </c>
      <c r="C4857" s="3" t="e">
        <f>VLOOKUP(A4857,ข้อมูลนิสิต!$A$1:$A$50000,1,0)</f>
        <v>#N/A</v>
      </c>
      <c r="D4857" s="3">
        <v>1</v>
      </c>
      <c r="E4857" s="1" t="e">
        <f>VLOOKUP(C4857,ข้อมูลนิสิต!$A$1:$B$50000,2,0)</f>
        <v>#N/A</v>
      </c>
    </row>
    <row r="4858" spans="1:5">
      <c r="A4858" s="8"/>
      <c r="B4858" s="9">
        <f t="shared" ref="B4858:B4921" si="78">LEN(A4858)</f>
        <v>0</v>
      </c>
      <c r="C4858" s="3" t="e">
        <f>VLOOKUP(A4858,ข้อมูลนิสิต!$A$1:$A$50000,1,0)</f>
        <v>#N/A</v>
      </c>
      <c r="D4858" s="3">
        <v>1</v>
      </c>
      <c r="E4858" s="1" t="e">
        <f>VLOOKUP(C4858,ข้อมูลนิสิต!$A$1:$B$50000,2,0)</f>
        <v>#N/A</v>
      </c>
    </row>
    <row r="4859" spans="1:5">
      <c r="A4859" s="8"/>
      <c r="B4859" s="9">
        <f t="shared" si="78"/>
        <v>0</v>
      </c>
      <c r="C4859" s="3" t="e">
        <f>VLOOKUP(A4859,ข้อมูลนิสิต!$A$1:$A$50000,1,0)</f>
        <v>#N/A</v>
      </c>
      <c r="D4859" s="3">
        <v>1</v>
      </c>
      <c r="E4859" s="1" t="e">
        <f>VLOOKUP(C4859,ข้อมูลนิสิต!$A$1:$B$50000,2,0)</f>
        <v>#N/A</v>
      </c>
    </row>
    <row r="4860" spans="1:5">
      <c r="A4860" s="8"/>
      <c r="B4860" s="9">
        <f t="shared" si="78"/>
        <v>0</v>
      </c>
      <c r="C4860" s="3" t="e">
        <f>VLOOKUP(A4860,ข้อมูลนิสิต!$A$1:$A$50000,1,0)</f>
        <v>#N/A</v>
      </c>
      <c r="D4860" s="3">
        <v>1</v>
      </c>
      <c r="E4860" s="1" t="e">
        <f>VLOOKUP(C4860,ข้อมูลนิสิต!$A$1:$B$50000,2,0)</f>
        <v>#N/A</v>
      </c>
    </row>
    <row r="4861" spans="1:5">
      <c r="A4861" s="8"/>
      <c r="B4861" s="9">
        <f t="shared" si="78"/>
        <v>0</v>
      </c>
      <c r="C4861" s="3" t="e">
        <f>VLOOKUP(A4861,ข้อมูลนิสิต!$A$1:$A$50000,1,0)</f>
        <v>#N/A</v>
      </c>
      <c r="D4861" s="3">
        <v>1</v>
      </c>
      <c r="E4861" s="1" t="e">
        <f>VLOOKUP(C4861,ข้อมูลนิสิต!$A$1:$B$50000,2,0)</f>
        <v>#N/A</v>
      </c>
    </row>
    <row r="4862" spans="1:5">
      <c r="A4862" s="8"/>
      <c r="B4862" s="9">
        <f t="shared" si="78"/>
        <v>0</v>
      </c>
      <c r="C4862" s="3" t="e">
        <f>VLOOKUP(A4862,ข้อมูลนิสิต!$A$1:$A$50000,1,0)</f>
        <v>#N/A</v>
      </c>
      <c r="D4862" s="3">
        <v>1</v>
      </c>
      <c r="E4862" s="1" t="e">
        <f>VLOOKUP(C4862,ข้อมูลนิสิต!$A$1:$B$50000,2,0)</f>
        <v>#N/A</v>
      </c>
    </row>
    <row r="4863" spans="1:5">
      <c r="A4863" s="8"/>
      <c r="B4863" s="9">
        <f t="shared" si="78"/>
        <v>0</v>
      </c>
      <c r="C4863" s="3" t="e">
        <f>VLOOKUP(A4863,ข้อมูลนิสิต!$A$1:$A$50000,1,0)</f>
        <v>#N/A</v>
      </c>
      <c r="D4863" s="3">
        <v>1</v>
      </c>
      <c r="E4863" s="1" t="e">
        <f>VLOOKUP(C4863,ข้อมูลนิสิต!$A$1:$B$50000,2,0)</f>
        <v>#N/A</v>
      </c>
    </row>
    <row r="4864" spans="1:5">
      <c r="A4864" s="8"/>
      <c r="B4864" s="9">
        <f t="shared" si="78"/>
        <v>0</v>
      </c>
      <c r="C4864" s="3" t="e">
        <f>VLOOKUP(A4864,ข้อมูลนิสิต!$A$1:$A$50000,1,0)</f>
        <v>#N/A</v>
      </c>
      <c r="D4864" s="3">
        <v>1</v>
      </c>
      <c r="E4864" s="1" t="e">
        <f>VLOOKUP(C4864,ข้อมูลนิสิต!$A$1:$B$50000,2,0)</f>
        <v>#N/A</v>
      </c>
    </row>
    <row r="4865" spans="1:5">
      <c r="A4865" s="8"/>
      <c r="B4865" s="9">
        <f t="shared" si="78"/>
        <v>0</v>
      </c>
      <c r="C4865" s="3" t="e">
        <f>VLOOKUP(A4865,ข้อมูลนิสิต!$A$1:$A$50000,1,0)</f>
        <v>#N/A</v>
      </c>
      <c r="D4865" s="3">
        <v>1</v>
      </c>
      <c r="E4865" s="1" t="e">
        <f>VLOOKUP(C4865,ข้อมูลนิสิต!$A$1:$B$50000,2,0)</f>
        <v>#N/A</v>
      </c>
    </row>
    <row r="4866" spans="1:5">
      <c r="A4866" s="8"/>
      <c r="B4866" s="9">
        <f t="shared" si="78"/>
        <v>0</v>
      </c>
      <c r="C4866" s="3" t="e">
        <f>VLOOKUP(A4866,ข้อมูลนิสิต!$A$1:$A$50000,1,0)</f>
        <v>#N/A</v>
      </c>
      <c r="D4866" s="3">
        <v>1</v>
      </c>
      <c r="E4866" s="1" t="e">
        <f>VLOOKUP(C4866,ข้อมูลนิสิต!$A$1:$B$50000,2,0)</f>
        <v>#N/A</v>
      </c>
    </row>
    <row r="4867" spans="1:5">
      <c r="A4867" s="8"/>
      <c r="B4867" s="9">
        <f t="shared" si="78"/>
        <v>0</v>
      </c>
      <c r="C4867" s="3" t="e">
        <f>VLOOKUP(A4867,ข้อมูลนิสิต!$A$1:$A$50000,1,0)</f>
        <v>#N/A</v>
      </c>
      <c r="D4867" s="3">
        <v>1</v>
      </c>
      <c r="E4867" s="1" t="e">
        <f>VLOOKUP(C4867,ข้อมูลนิสิต!$A$1:$B$50000,2,0)</f>
        <v>#N/A</v>
      </c>
    </row>
    <row r="4868" spans="1:5">
      <c r="A4868" s="8"/>
      <c r="B4868" s="9">
        <f t="shared" si="78"/>
        <v>0</v>
      </c>
      <c r="C4868" s="3" t="e">
        <f>VLOOKUP(A4868,ข้อมูลนิสิต!$A$1:$A$50000,1,0)</f>
        <v>#N/A</v>
      </c>
      <c r="D4868" s="3">
        <v>1</v>
      </c>
      <c r="E4868" s="1" t="e">
        <f>VLOOKUP(C4868,ข้อมูลนิสิต!$A$1:$B$50000,2,0)</f>
        <v>#N/A</v>
      </c>
    </row>
    <row r="4869" spans="1:5">
      <c r="A4869" s="8"/>
      <c r="B4869" s="9">
        <f t="shared" si="78"/>
        <v>0</v>
      </c>
      <c r="C4869" s="3" t="e">
        <f>VLOOKUP(A4869,ข้อมูลนิสิต!$A$1:$A$50000,1,0)</f>
        <v>#N/A</v>
      </c>
      <c r="D4869" s="3">
        <v>1</v>
      </c>
      <c r="E4869" s="1" t="e">
        <f>VLOOKUP(C4869,ข้อมูลนิสิต!$A$1:$B$50000,2,0)</f>
        <v>#N/A</v>
      </c>
    </row>
    <row r="4870" spans="1:5">
      <c r="A4870" s="8"/>
      <c r="B4870" s="9">
        <f t="shared" si="78"/>
        <v>0</v>
      </c>
      <c r="C4870" s="3" t="e">
        <f>VLOOKUP(A4870,ข้อมูลนิสิต!$A$1:$A$50000,1,0)</f>
        <v>#N/A</v>
      </c>
      <c r="D4870" s="3">
        <v>1</v>
      </c>
      <c r="E4870" s="1" t="e">
        <f>VLOOKUP(C4870,ข้อมูลนิสิต!$A$1:$B$50000,2,0)</f>
        <v>#N/A</v>
      </c>
    </row>
    <row r="4871" spans="1:5">
      <c r="A4871" s="8"/>
      <c r="B4871" s="9">
        <f t="shared" si="78"/>
        <v>0</v>
      </c>
      <c r="C4871" s="3" t="e">
        <f>VLOOKUP(A4871,ข้อมูลนิสิต!$A$1:$A$50000,1,0)</f>
        <v>#N/A</v>
      </c>
      <c r="D4871" s="3">
        <v>1</v>
      </c>
      <c r="E4871" s="1" t="e">
        <f>VLOOKUP(C4871,ข้อมูลนิสิต!$A$1:$B$50000,2,0)</f>
        <v>#N/A</v>
      </c>
    </row>
    <row r="4872" spans="1:5">
      <c r="A4872" s="8"/>
      <c r="B4872" s="9">
        <f t="shared" si="78"/>
        <v>0</v>
      </c>
      <c r="C4872" s="3" t="e">
        <f>VLOOKUP(A4872,ข้อมูลนิสิต!$A$1:$A$50000,1,0)</f>
        <v>#N/A</v>
      </c>
      <c r="D4872" s="3">
        <v>1</v>
      </c>
      <c r="E4872" s="1" t="e">
        <f>VLOOKUP(C4872,ข้อมูลนิสิต!$A$1:$B$50000,2,0)</f>
        <v>#N/A</v>
      </c>
    </row>
    <row r="4873" spans="1:5">
      <c r="A4873" s="8"/>
      <c r="B4873" s="9">
        <f t="shared" si="78"/>
        <v>0</v>
      </c>
      <c r="C4873" s="3" t="e">
        <f>VLOOKUP(A4873,ข้อมูลนิสิต!$A$1:$A$50000,1,0)</f>
        <v>#N/A</v>
      </c>
      <c r="D4873" s="3">
        <v>1</v>
      </c>
      <c r="E4873" s="1" t="e">
        <f>VLOOKUP(C4873,ข้อมูลนิสิต!$A$1:$B$50000,2,0)</f>
        <v>#N/A</v>
      </c>
    </row>
    <row r="4874" spans="1:5">
      <c r="A4874" s="8"/>
      <c r="B4874" s="9">
        <f t="shared" si="78"/>
        <v>0</v>
      </c>
      <c r="C4874" s="3" t="e">
        <f>VLOOKUP(A4874,ข้อมูลนิสิต!$A$1:$A$50000,1,0)</f>
        <v>#N/A</v>
      </c>
      <c r="D4874" s="3">
        <v>1</v>
      </c>
      <c r="E4874" s="1" t="e">
        <f>VLOOKUP(C4874,ข้อมูลนิสิต!$A$1:$B$50000,2,0)</f>
        <v>#N/A</v>
      </c>
    </row>
    <row r="4875" spans="1:5">
      <c r="A4875" s="8"/>
      <c r="B4875" s="9">
        <f t="shared" si="78"/>
        <v>0</v>
      </c>
      <c r="C4875" s="3" t="e">
        <f>VLOOKUP(A4875,ข้อมูลนิสิต!$A$1:$A$50000,1,0)</f>
        <v>#N/A</v>
      </c>
      <c r="D4875" s="3">
        <v>1</v>
      </c>
      <c r="E4875" s="1" t="e">
        <f>VLOOKUP(C4875,ข้อมูลนิสิต!$A$1:$B$50000,2,0)</f>
        <v>#N/A</v>
      </c>
    </row>
    <row r="4876" spans="1:5">
      <c r="A4876" s="8"/>
      <c r="B4876" s="9">
        <f t="shared" si="78"/>
        <v>0</v>
      </c>
      <c r="C4876" s="3" t="e">
        <f>VLOOKUP(A4876,ข้อมูลนิสิต!$A$1:$A$50000,1,0)</f>
        <v>#N/A</v>
      </c>
      <c r="D4876" s="3">
        <v>1</v>
      </c>
      <c r="E4876" s="1" t="e">
        <f>VLOOKUP(C4876,ข้อมูลนิสิต!$A$1:$B$50000,2,0)</f>
        <v>#N/A</v>
      </c>
    </row>
    <row r="4877" spans="1:5">
      <c r="A4877" s="8"/>
      <c r="B4877" s="9">
        <f t="shared" si="78"/>
        <v>0</v>
      </c>
      <c r="C4877" s="3" t="e">
        <f>VLOOKUP(A4877,ข้อมูลนิสิต!$A$1:$A$50000,1,0)</f>
        <v>#N/A</v>
      </c>
      <c r="D4877" s="3">
        <v>1</v>
      </c>
      <c r="E4877" s="1" t="e">
        <f>VLOOKUP(C4877,ข้อมูลนิสิต!$A$1:$B$50000,2,0)</f>
        <v>#N/A</v>
      </c>
    </row>
    <row r="4878" spans="1:5">
      <c r="A4878" s="8"/>
      <c r="B4878" s="9">
        <f t="shared" si="78"/>
        <v>0</v>
      </c>
      <c r="C4878" s="3" t="e">
        <f>VLOOKUP(A4878,ข้อมูลนิสิต!$A$1:$A$50000,1,0)</f>
        <v>#N/A</v>
      </c>
      <c r="D4878" s="3">
        <v>1</v>
      </c>
      <c r="E4878" s="1" t="e">
        <f>VLOOKUP(C4878,ข้อมูลนิสิต!$A$1:$B$50000,2,0)</f>
        <v>#N/A</v>
      </c>
    </row>
    <row r="4879" spans="1:5">
      <c r="A4879" s="8"/>
      <c r="B4879" s="9">
        <f t="shared" si="78"/>
        <v>0</v>
      </c>
      <c r="C4879" s="3" t="e">
        <f>VLOOKUP(A4879,ข้อมูลนิสิต!$A$1:$A$50000,1,0)</f>
        <v>#N/A</v>
      </c>
      <c r="D4879" s="3">
        <v>1</v>
      </c>
      <c r="E4879" s="1" t="e">
        <f>VLOOKUP(C4879,ข้อมูลนิสิต!$A$1:$B$50000,2,0)</f>
        <v>#N/A</v>
      </c>
    </row>
    <row r="4880" spans="1:5">
      <c r="A4880" s="8"/>
      <c r="B4880" s="9">
        <f t="shared" si="78"/>
        <v>0</v>
      </c>
      <c r="C4880" s="3" t="e">
        <f>VLOOKUP(A4880,ข้อมูลนิสิต!$A$1:$A$50000,1,0)</f>
        <v>#N/A</v>
      </c>
      <c r="D4880" s="3">
        <v>1</v>
      </c>
      <c r="E4880" s="1" t="e">
        <f>VLOOKUP(C4880,ข้อมูลนิสิต!$A$1:$B$50000,2,0)</f>
        <v>#N/A</v>
      </c>
    </row>
    <row r="4881" spans="1:5">
      <c r="A4881" s="8"/>
      <c r="B4881" s="9">
        <f t="shared" si="78"/>
        <v>0</v>
      </c>
      <c r="C4881" s="3" t="e">
        <f>VLOOKUP(A4881,ข้อมูลนิสิต!$A$1:$A$50000,1,0)</f>
        <v>#N/A</v>
      </c>
      <c r="D4881" s="3">
        <v>1</v>
      </c>
      <c r="E4881" s="1" t="e">
        <f>VLOOKUP(C4881,ข้อมูลนิสิต!$A$1:$B$50000,2,0)</f>
        <v>#N/A</v>
      </c>
    </row>
    <row r="4882" spans="1:5">
      <c r="A4882" s="8"/>
      <c r="B4882" s="9">
        <f t="shared" si="78"/>
        <v>0</v>
      </c>
      <c r="C4882" s="3" t="e">
        <f>VLOOKUP(A4882,ข้อมูลนิสิต!$A$1:$A$50000,1,0)</f>
        <v>#N/A</v>
      </c>
      <c r="D4882" s="3">
        <v>1</v>
      </c>
      <c r="E4882" s="1" t="e">
        <f>VLOOKUP(C4882,ข้อมูลนิสิต!$A$1:$B$50000,2,0)</f>
        <v>#N/A</v>
      </c>
    </row>
    <row r="4883" spans="1:5">
      <c r="A4883" s="8"/>
      <c r="B4883" s="9">
        <f t="shared" si="78"/>
        <v>0</v>
      </c>
      <c r="C4883" s="3" t="e">
        <f>VLOOKUP(A4883,ข้อมูลนิสิต!$A$1:$A$50000,1,0)</f>
        <v>#N/A</v>
      </c>
      <c r="D4883" s="3">
        <v>1</v>
      </c>
      <c r="E4883" s="1" t="e">
        <f>VLOOKUP(C4883,ข้อมูลนิสิต!$A$1:$B$50000,2,0)</f>
        <v>#N/A</v>
      </c>
    </row>
    <row r="4884" spans="1:5">
      <c r="A4884" s="8"/>
      <c r="B4884" s="9">
        <f t="shared" si="78"/>
        <v>0</v>
      </c>
      <c r="C4884" s="3" t="e">
        <f>VLOOKUP(A4884,ข้อมูลนิสิต!$A$1:$A$50000,1,0)</f>
        <v>#N/A</v>
      </c>
      <c r="D4884" s="3">
        <v>1</v>
      </c>
      <c r="E4884" s="1" t="e">
        <f>VLOOKUP(C4884,ข้อมูลนิสิต!$A$1:$B$50000,2,0)</f>
        <v>#N/A</v>
      </c>
    </row>
    <row r="4885" spans="1:5">
      <c r="A4885" s="8"/>
      <c r="B4885" s="9">
        <f t="shared" si="78"/>
        <v>0</v>
      </c>
      <c r="C4885" s="3" t="e">
        <f>VLOOKUP(A4885,ข้อมูลนิสิต!$A$1:$A$50000,1,0)</f>
        <v>#N/A</v>
      </c>
      <c r="D4885" s="3">
        <v>1</v>
      </c>
      <c r="E4885" s="1" t="e">
        <f>VLOOKUP(C4885,ข้อมูลนิสิต!$A$1:$B$50000,2,0)</f>
        <v>#N/A</v>
      </c>
    </row>
    <row r="4886" spans="1:5">
      <c r="A4886" s="8"/>
      <c r="B4886" s="9">
        <f t="shared" si="78"/>
        <v>0</v>
      </c>
      <c r="C4886" s="3" t="e">
        <f>VLOOKUP(A4886,ข้อมูลนิสิต!$A$1:$A$50000,1,0)</f>
        <v>#N/A</v>
      </c>
      <c r="D4886" s="3">
        <v>1</v>
      </c>
      <c r="E4886" s="1" t="e">
        <f>VLOOKUP(C4886,ข้อมูลนิสิต!$A$1:$B$50000,2,0)</f>
        <v>#N/A</v>
      </c>
    </row>
    <row r="4887" spans="1:5">
      <c r="A4887" s="8"/>
      <c r="B4887" s="9">
        <f t="shared" si="78"/>
        <v>0</v>
      </c>
      <c r="C4887" s="3" t="e">
        <f>VLOOKUP(A4887,ข้อมูลนิสิต!$A$1:$A$50000,1,0)</f>
        <v>#N/A</v>
      </c>
      <c r="D4887" s="3">
        <v>1</v>
      </c>
      <c r="E4887" s="1" t="e">
        <f>VLOOKUP(C4887,ข้อมูลนิสิต!$A$1:$B$50000,2,0)</f>
        <v>#N/A</v>
      </c>
    </row>
    <row r="4888" spans="1:5">
      <c r="A4888" s="8"/>
      <c r="B4888" s="9">
        <f t="shared" si="78"/>
        <v>0</v>
      </c>
      <c r="C4888" s="3" t="e">
        <f>VLOOKUP(A4888,ข้อมูลนิสิต!$A$1:$A$50000,1,0)</f>
        <v>#N/A</v>
      </c>
      <c r="D4888" s="3">
        <v>1</v>
      </c>
      <c r="E4888" s="1" t="e">
        <f>VLOOKUP(C4888,ข้อมูลนิสิต!$A$1:$B$50000,2,0)</f>
        <v>#N/A</v>
      </c>
    </row>
    <row r="4889" spans="1:5">
      <c r="A4889" s="8"/>
      <c r="B4889" s="9">
        <f t="shared" si="78"/>
        <v>0</v>
      </c>
      <c r="C4889" s="3" t="e">
        <f>VLOOKUP(A4889,ข้อมูลนิสิต!$A$1:$A$50000,1,0)</f>
        <v>#N/A</v>
      </c>
      <c r="D4889" s="3">
        <v>1</v>
      </c>
      <c r="E4889" s="1" t="e">
        <f>VLOOKUP(C4889,ข้อมูลนิสิต!$A$1:$B$50000,2,0)</f>
        <v>#N/A</v>
      </c>
    </row>
    <row r="4890" spans="1:5">
      <c r="A4890" s="8"/>
      <c r="B4890" s="9">
        <f t="shared" si="78"/>
        <v>0</v>
      </c>
      <c r="C4890" s="3" t="e">
        <f>VLOOKUP(A4890,ข้อมูลนิสิต!$A$1:$A$50000,1,0)</f>
        <v>#N/A</v>
      </c>
      <c r="D4890" s="3">
        <v>1</v>
      </c>
      <c r="E4890" s="1" t="e">
        <f>VLOOKUP(C4890,ข้อมูลนิสิต!$A$1:$B$50000,2,0)</f>
        <v>#N/A</v>
      </c>
    </row>
    <row r="4891" spans="1:5">
      <c r="A4891" s="8"/>
      <c r="B4891" s="9">
        <f t="shared" si="78"/>
        <v>0</v>
      </c>
      <c r="C4891" s="3" t="e">
        <f>VLOOKUP(A4891,ข้อมูลนิสิต!$A$1:$A$50000,1,0)</f>
        <v>#N/A</v>
      </c>
      <c r="D4891" s="3">
        <v>1</v>
      </c>
      <c r="E4891" s="1" t="e">
        <f>VLOOKUP(C4891,ข้อมูลนิสิต!$A$1:$B$50000,2,0)</f>
        <v>#N/A</v>
      </c>
    </row>
    <row r="4892" spans="1:5">
      <c r="A4892" s="8"/>
      <c r="B4892" s="9">
        <f t="shared" si="78"/>
        <v>0</v>
      </c>
      <c r="C4892" s="3" t="e">
        <f>VLOOKUP(A4892,ข้อมูลนิสิต!$A$1:$A$50000,1,0)</f>
        <v>#N/A</v>
      </c>
      <c r="D4892" s="3">
        <v>1</v>
      </c>
      <c r="E4892" s="1" t="e">
        <f>VLOOKUP(C4892,ข้อมูลนิสิต!$A$1:$B$50000,2,0)</f>
        <v>#N/A</v>
      </c>
    </row>
    <row r="4893" spans="1:5">
      <c r="A4893" s="8"/>
      <c r="B4893" s="9">
        <f t="shared" si="78"/>
        <v>0</v>
      </c>
      <c r="C4893" s="3" t="e">
        <f>VLOOKUP(A4893,ข้อมูลนิสิต!$A$1:$A$50000,1,0)</f>
        <v>#N/A</v>
      </c>
      <c r="D4893" s="3">
        <v>1</v>
      </c>
      <c r="E4893" s="1" t="e">
        <f>VLOOKUP(C4893,ข้อมูลนิสิต!$A$1:$B$50000,2,0)</f>
        <v>#N/A</v>
      </c>
    </row>
    <row r="4894" spans="1:5">
      <c r="A4894" s="8"/>
      <c r="B4894" s="9">
        <f t="shared" si="78"/>
        <v>0</v>
      </c>
      <c r="C4894" s="3" t="e">
        <f>VLOOKUP(A4894,ข้อมูลนิสิต!$A$1:$A$50000,1,0)</f>
        <v>#N/A</v>
      </c>
      <c r="D4894" s="3">
        <v>1</v>
      </c>
      <c r="E4894" s="1" t="e">
        <f>VLOOKUP(C4894,ข้อมูลนิสิต!$A$1:$B$50000,2,0)</f>
        <v>#N/A</v>
      </c>
    </row>
    <row r="4895" spans="1:5">
      <c r="A4895" s="8"/>
      <c r="B4895" s="9">
        <f t="shared" si="78"/>
        <v>0</v>
      </c>
      <c r="C4895" s="3" t="e">
        <f>VLOOKUP(A4895,ข้อมูลนิสิต!$A$1:$A$50000,1,0)</f>
        <v>#N/A</v>
      </c>
      <c r="D4895" s="3">
        <v>1</v>
      </c>
      <c r="E4895" s="1" t="e">
        <f>VLOOKUP(C4895,ข้อมูลนิสิต!$A$1:$B$50000,2,0)</f>
        <v>#N/A</v>
      </c>
    </row>
    <row r="4896" spans="1:5">
      <c r="A4896" s="8"/>
      <c r="B4896" s="9">
        <f t="shared" si="78"/>
        <v>0</v>
      </c>
      <c r="C4896" s="3" t="e">
        <f>VLOOKUP(A4896,ข้อมูลนิสิต!$A$1:$A$50000,1,0)</f>
        <v>#N/A</v>
      </c>
      <c r="D4896" s="3">
        <v>1</v>
      </c>
      <c r="E4896" s="1" t="e">
        <f>VLOOKUP(C4896,ข้อมูลนิสิต!$A$1:$B$50000,2,0)</f>
        <v>#N/A</v>
      </c>
    </row>
    <row r="4897" spans="1:5">
      <c r="A4897" s="8"/>
      <c r="B4897" s="9">
        <f t="shared" si="78"/>
        <v>0</v>
      </c>
      <c r="C4897" s="3" t="e">
        <f>VLOOKUP(A4897,ข้อมูลนิสิต!$A$1:$A$50000,1,0)</f>
        <v>#N/A</v>
      </c>
      <c r="D4897" s="3">
        <v>1</v>
      </c>
      <c r="E4897" s="1" t="e">
        <f>VLOOKUP(C4897,ข้อมูลนิสิต!$A$1:$B$50000,2,0)</f>
        <v>#N/A</v>
      </c>
    </row>
    <row r="4898" spans="1:5">
      <c r="A4898" s="8"/>
      <c r="B4898" s="9">
        <f t="shared" si="78"/>
        <v>0</v>
      </c>
      <c r="C4898" s="3" t="e">
        <f>VLOOKUP(A4898,ข้อมูลนิสิต!$A$1:$A$50000,1,0)</f>
        <v>#N/A</v>
      </c>
      <c r="D4898" s="3">
        <v>1</v>
      </c>
      <c r="E4898" s="1" t="e">
        <f>VLOOKUP(C4898,ข้อมูลนิสิต!$A$1:$B$50000,2,0)</f>
        <v>#N/A</v>
      </c>
    </row>
    <row r="4899" spans="1:5">
      <c r="A4899" s="8"/>
      <c r="B4899" s="9">
        <f t="shared" si="78"/>
        <v>0</v>
      </c>
      <c r="C4899" s="3" t="e">
        <f>VLOOKUP(A4899,ข้อมูลนิสิต!$A$1:$A$50000,1,0)</f>
        <v>#N/A</v>
      </c>
      <c r="D4899" s="3">
        <v>1</v>
      </c>
      <c r="E4899" s="1" t="e">
        <f>VLOOKUP(C4899,ข้อมูลนิสิต!$A$1:$B$50000,2,0)</f>
        <v>#N/A</v>
      </c>
    </row>
    <row r="4900" spans="1:5">
      <c r="A4900" s="8"/>
      <c r="B4900" s="9">
        <f t="shared" si="78"/>
        <v>0</v>
      </c>
      <c r="C4900" s="3" t="e">
        <f>VLOOKUP(A4900,ข้อมูลนิสิต!$A$1:$A$50000,1,0)</f>
        <v>#N/A</v>
      </c>
      <c r="D4900" s="3">
        <v>1</v>
      </c>
      <c r="E4900" s="1" t="e">
        <f>VLOOKUP(C4900,ข้อมูลนิสิต!$A$1:$B$50000,2,0)</f>
        <v>#N/A</v>
      </c>
    </row>
    <row r="4901" spans="1:5">
      <c r="A4901" s="8"/>
      <c r="B4901" s="9">
        <f t="shared" si="78"/>
        <v>0</v>
      </c>
      <c r="C4901" s="3" t="e">
        <f>VLOOKUP(A4901,ข้อมูลนิสิต!$A$1:$A$50000,1,0)</f>
        <v>#N/A</v>
      </c>
      <c r="D4901" s="3">
        <v>1</v>
      </c>
      <c r="E4901" s="1" t="e">
        <f>VLOOKUP(C4901,ข้อมูลนิสิต!$A$1:$B$50000,2,0)</f>
        <v>#N/A</v>
      </c>
    </row>
    <row r="4902" spans="1:5">
      <c r="A4902" s="8"/>
      <c r="B4902" s="9">
        <f t="shared" si="78"/>
        <v>0</v>
      </c>
      <c r="C4902" s="3" t="e">
        <f>VLOOKUP(A4902,ข้อมูลนิสิต!$A$1:$A$50000,1,0)</f>
        <v>#N/A</v>
      </c>
      <c r="D4902" s="3">
        <v>1</v>
      </c>
      <c r="E4902" s="1" t="e">
        <f>VLOOKUP(C4902,ข้อมูลนิสิต!$A$1:$B$50000,2,0)</f>
        <v>#N/A</v>
      </c>
    </row>
    <row r="4903" spans="1:5">
      <c r="A4903" s="8"/>
      <c r="B4903" s="9">
        <f t="shared" si="78"/>
        <v>0</v>
      </c>
      <c r="C4903" s="3" t="e">
        <f>VLOOKUP(A4903,ข้อมูลนิสิต!$A$1:$A$50000,1,0)</f>
        <v>#N/A</v>
      </c>
      <c r="D4903" s="3">
        <v>1</v>
      </c>
      <c r="E4903" s="1" t="e">
        <f>VLOOKUP(C4903,ข้อมูลนิสิต!$A$1:$B$50000,2,0)</f>
        <v>#N/A</v>
      </c>
    </row>
    <row r="4904" spans="1:5">
      <c r="A4904" s="8"/>
      <c r="B4904" s="9">
        <f t="shared" si="78"/>
        <v>0</v>
      </c>
      <c r="C4904" s="3" t="e">
        <f>VLOOKUP(A4904,ข้อมูลนิสิต!$A$1:$A$50000,1,0)</f>
        <v>#N/A</v>
      </c>
      <c r="D4904" s="3">
        <v>1</v>
      </c>
      <c r="E4904" s="1" t="e">
        <f>VLOOKUP(C4904,ข้อมูลนิสิต!$A$1:$B$50000,2,0)</f>
        <v>#N/A</v>
      </c>
    </row>
    <row r="4905" spans="1:5">
      <c r="A4905" s="8"/>
      <c r="B4905" s="9">
        <f t="shared" si="78"/>
        <v>0</v>
      </c>
      <c r="C4905" s="3" t="e">
        <f>VLOOKUP(A4905,ข้อมูลนิสิต!$A$1:$A$50000,1,0)</f>
        <v>#N/A</v>
      </c>
      <c r="D4905" s="3">
        <v>1</v>
      </c>
      <c r="E4905" s="1" t="e">
        <f>VLOOKUP(C4905,ข้อมูลนิสิต!$A$1:$B$50000,2,0)</f>
        <v>#N/A</v>
      </c>
    </row>
    <row r="4906" spans="1:5">
      <c r="A4906" s="8"/>
      <c r="B4906" s="9">
        <f t="shared" si="78"/>
        <v>0</v>
      </c>
      <c r="C4906" s="3" t="e">
        <f>VLOOKUP(A4906,ข้อมูลนิสิต!$A$1:$A$50000,1,0)</f>
        <v>#N/A</v>
      </c>
      <c r="D4906" s="3">
        <v>1</v>
      </c>
      <c r="E4906" s="1" t="e">
        <f>VLOOKUP(C4906,ข้อมูลนิสิต!$A$1:$B$50000,2,0)</f>
        <v>#N/A</v>
      </c>
    </row>
    <row r="4907" spans="1:5">
      <c r="A4907" s="8"/>
      <c r="B4907" s="9">
        <f t="shared" si="78"/>
        <v>0</v>
      </c>
      <c r="C4907" s="3" t="e">
        <f>VLOOKUP(A4907,ข้อมูลนิสิต!$A$1:$A$50000,1,0)</f>
        <v>#N/A</v>
      </c>
      <c r="D4907" s="3">
        <v>1</v>
      </c>
      <c r="E4907" s="1" t="e">
        <f>VLOOKUP(C4907,ข้อมูลนิสิต!$A$1:$B$50000,2,0)</f>
        <v>#N/A</v>
      </c>
    </row>
    <row r="4908" spans="1:5">
      <c r="A4908" s="8"/>
      <c r="B4908" s="9">
        <f t="shared" si="78"/>
        <v>0</v>
      </c>
      <c r="C4908" s="3" t="e">
        <f>VLOOKUP(A4908,ข้อมูลนิสิต!$A$1:$A$50000,1,0)</f>
        <v>#N/A</v>
      </c>
      <c r="D4908" s="3">
        <v>1</v>
      </c>
      <c r="E4908" s="1" t="e">
        <f>VLOOKUP(C4908,ข้อมูลนิสิต!$A$1:$B$50000,2,0)</f>
        <v>#N/A</v>
      </c>
    </row>
    <row r="4909" spans="1:5">
      <c r="A4909" s="8"/>
      <c r="B4909" s="9">
        <f t="shared" si="78"/>
        <v>0</v>
      </c>
      <c r="C4909" s="3" t="e">
        <f>VLOOKUP(A4909,ข้อมูลนิสิต!$A$1:$A$50000,1,0)</f>
        <v>#N/A</v>
      </c>
      <c r="D4909" s="3">
        <v>1</v>
      </c>
      <c r="E4909" s="1" t="e">
        <f>VLOOKUP(C4909,ข้อมูลนิสิต!$A$1:$B$50000,2,0)</f>
        <v>#N/A</v>
      </c>
    </row>
    <row r="4910" spans="1:5">
      <c r="A4910" s="8"/>
      <c r="B4910" s="9">
        <f t="shared" si="78"/>
        <v>0</v>
      </c>
      <c r="C4910" s="3" t="e">
        <f>VLOOKUP(A4910,ข้อมูลนิสิต!$A$1:$A$50000,1,0)</f>
        <v>#N/A</v>
      </c>
      <c r="D4910" s="3">
        <v>1</v>
      </c>
      <c r="E4910" s="1" t="e">
        <f>VLOOKUP(C4910,ข้อมูลนิสิต!$A$1:$B$50000,2,0)</f>
        <v>#N/A</v>
      </c>
    </row>
    <row r="4911" spans="1:5">
      <c r="A4911" s="8"/>
      <c r="B4911" s="9">
        <f t="shared" si="78"/>
        <v>0</v>
      </c>
      <c r="C4911" s="3" t="e">
        <f>VLOOKUP(A4911,ข้อมูลนิสิต!$A$1:$A$50000,1,0)</f>
        <v>#N/A</v>
      </c>
      <c r="D4911" s="3">
        <v>1</v>
      </c>
      <c r="E4911" s="1" t="e">
        <f>VLOOKUP(C4911,ข้อมูลนิสิต!$A$1:$B$50000,2,0)</f>
        <v>#N/A</v>
      </c>
    </row>
    <row r="4912" spans="1:5">
      <c r="A4912" s="8"/>
      <c r="B4912" s="9">
        <f t="shared" si="78"/>
        <v>0</v>
      </c>
      <c r="C4912" s="3" t="e">
        <f>VLOOKUP(A4912,ข้อมูลนิสิต!$A$1:$A$50000,1,0)</f>
        <v>#N/A</v>
      </c>
      <c r="D4912" s="3">
        <v>1</v>
      </c>
      <c r="E4912" s="1" t="e">
        <f>VLOOKUP(C4912,ข้อมูลนิสิต!$A$1:$B$50000,2,0)</f>
        <v>#N/A</v>
      </c>
    </row>
    <row r="4913" spans="1:5">
      <c r="A4913" s="8"/>
      <c r="B4913" s="9">
        <f t="shared" si="78"/>
        <v>0</v>
      </c>
      <c r="C4913" s="3" t="e">
        <f>VLOOKUP(A4913,ข้อมูลนิสิต!$A$1:$A$50000,1,0)</f>
        <v>#N/A</v>
      </c>
      <c r="D4913" s="3">
        <v>1</v>
      </c>
      <c r="E4913" s="1" t="e">
        <f>VLOOKUP(C4913,ข้อมูลนิสิต!$A$1:$B$50000,2,0)</f>
        <v>#N/A</v>
      </c>
    </row>
    <row r="4914" spans="1:5">
      <c r="A4914" s="8"/>
      <c r="B4914" s="9">
        <f t="shared" si="78"/>
        <v>0</v>
      </c>
      <c r="C4914" s="3" t="e">
        <f>VLOOKUP(A4914,ข้อมูลนิสิต!$A$1:$A$50000,1,0)</f>
        <v>#N/A</v>
      </c>
      <c r="D4914" s="3">
        <v>1</v>
      </c>
      <c r="E4914" s="1" t="e">
        <f>VLOOKUP(C4914,ข้อมูลนิสิต!$A$1:$B$50000,2,0)</f>
        <v>#N/A</v>
      </c>
    </row>
    <row r="4915" spans="1:5">
      <c r="A4915" s="8"/>
      <c r="B4915" s="9">
        <f t="shared" si="78"/>
        <v>0</v>
      </c>
      <c r="C4915" s="3" t="e">
        <f>VLOOKUP(A4915,ข้อมูลนิสิต!$A$1:$A$50000,1,0)</f>
        <v>#N/A</v>
      </c>
      <c r="D4915" s="3">
        <v>1</v>
      </c>
      <c r="E4915" s="1" t="e">
        <f>VLOOKUP(C4915,ข้อมูลนิสิต!$A$1:$B$50000,2,0)</f>
        <v>#N/A</v>
      </c>
    </row>
    <row r="4916" spans="1:5">
      <c r="A4916" s="8"/>
      <c r="B4916" s="9">
        <f t="shared" si="78"/>
        <v>0</v>
      </c>
      <c r="C4916" s="3" t="e">
        <f>VLOOKUP(A4916,ข้อมูลนิสิต!$A$1:$A$50000,1,0)</f>
        <v>#N/A</v>
      </c>
      <c r="D4916" s="3">
        <v>1</v>
      </c>
      <c r="E4916" s="1" t="e">
        <f>VLOOKUP(C4916,ข้อมูลนิสิต!$A$1:$B$50000,2,0)</f>
        <v>#N/A</v>
      </c>
    </row>
    <row r="4917" spans="1:5">
      <c r="A4917" s="8"/>
      <c r="B4917" s="9">
        <f t="shared" si="78"/>
        <v>0</v>
      </c>
      <c r="C4917" s="3" t="e">
        <f>VLOOKUP(A4917,ข้อมูลนิสิต!$A$1:$A$50000,1,0)</f>
        <v>#N/A</v>
      </c>
      <c r="D4917" s="3">
        <v>1</v>
      </c>
      <c r="E4917" s="1" t="e">
        <f>VLOOKUP(C4917,ข้อมูลนิสิต!$A$1:$B$50000,2,0)</f>
        <v>#N/A</v>
      </c>
    </row>
    <row r="4918" spans="1:5">
      <c r="A4918" s="8"/>
      <c r="B4918" s="9">
        <f t="shared" si="78"/>
        <v>0</v>
      </c>
      <c r="C4918" s="3" t="e">
        <f>VLOOKUP(A4918,ข้อมูลนิสิต!$A$1:$A$50000,1,0)</f>
        <v>#N/A</v>
      </c>
      <c r="D4918" s="3">
        <v>1</v>
      </c>
      <c r="E4918" s="1" t="e">
        <f>VLOOKUP(C4918,ข้อมูลนิสิต!$A$1:$B$50000,2,0)</f>
        <v>#N/A</v>
      </c>
    </row>
    <row r="4919" spans="1:5">
      <c r="A4919" s="8"/>
      <c r="B4919" s="9">
        <f t="shared" si="78"/>
        <v>0</v>
      </c>
      <c r="C4919" s="3" t="e">
        <f>VLOOKUP(A4919,ข้อมูลนิสิต!$A$1:$A$50000,1,0)</f>
        <v>#N/A</v>
      </c>
      <c r="D4919" s="3">
        <v>1</v>
      </c>
      <c r="E4919" s="1" t="e">
        <f>VLOOKUP(C4919,ข้อมูลนิสิต!$A$1:$B$50000,2,0)</f>
        <v>#N/A</v>
      </c>
    </row>
    <row r="4920" spans="1:5">
      <c r="A4920" s="8"/>
      <c r="B4920" s="9">
        <f t="shared" si="78"/>
        <v>0</v>
      </c>
      <c r="C4920" s="3" t="e">
        <f>VLOOKUP(A4920,ข้อมูลนิสิต!$A$1:$A$50000,1,0)</f>
        <v>#N/A</v>
      </c>
      <c r="D4920" s="3">
        <v>1</v>
      </c>
      <c r="E4920" s="1" t="e">
        <f>VLOOKUP(C4920,ข้อมูลนิสิต!$A$1:$B$50000,2,0)</f>
        <v>#N/A</v>
      </c>
    </row>
    <row r="4921" spans="1:5">
      <c r="A4921" s="8"/>
      <c r="B4921" s="9">
        <f t="shared" si="78"/>
        <v>0</v>
      </c>
      <c r="C4921" s="3" t="e">
        <f>VLOOKUP(A4921,ข้อมูลนิสิต!$A$1:$A$50000,1,0)</f>
        <v>#N/A</v>
      </c>
      <c r="D4921" s="3">
        <v>1</v>
      </c>
      <c r="E4921" s="1" t="e">
        <f>VLOOKUP(C4921,ข้อมูลนิสิต!$A$1:$B$50000,2,0)</f>
        <v>#N/A</v>
      </c>
    </row>
    <row r="4922" spans="1:5">
      <c r="A4922" s="8"/>
      <c r="B4922" s="9">
        <f t="shared" ref="B4922:B4927" si="79">LEN(A4922)</f>
        <v>0</v>
      </c>
      <c r="C4922" s="3" t="e">
        <f>VLOOKUP(A4922,ข้อมูลนิสิต!$A$1:$A$50000,1,0)</f>
        <v>#N/A</v>
      </c>
      <c r="D4922" s="3">
        <v>1</v>
      </c>
      <c r="E4922" s="1" t="e">
        <f>VLOOKUP(C4922,ข้อมูลนิสิต!$A$1:$B$50000,2,0)</f>
        <v>#N/A</v>
      </c>
    </row>
    <row r="4923" spans="1:5">
      <c r="A4923" s="8"/>
      <c r="B4923" s="9">
        <f t="shared" si="79"/>
        <v>0</v>
      </c>
      <c r="C4923" s="3" t="e">
        <f>VLOOKUP(A4923,ข้อมูลนิสิต!$A$1:$A$50000,1,0)</f>
        <v>#N/A</v>
      </c>
      <c r="D4923" s="3">
        <v>1</v>
      </c>
      <c r="E4923" s="1" t="e">
        <f>VLOOKUP(C4923,ข้อมูลนิสิต!$A$1:$B$50000,2,0)</f>
        <v>#N/A</v>
      </c>
    </row>
    <row r="4924" spans="1:5">
      <c r="A4924" s="8"/>
      <c r="B4924" s="9">
        <f t="shared" si="79"/>
        <v>0</v>
      </c>
      <c r="C4924" s="3" t="e">
        <f>VLOOKUP(A4924,ข้อมูลนิสิต!$A$1:$A$50000,1,0)</f>
        <v>#N/A</v>
      </c>
      <c r="D4924" s="3">
        <v>1</v>
      </c>
      <c r="E4924" s="1" t="e">
        <f>VLOOKUP(C4924,ข้อมูลนิสิต!$A$1:$B$50000,2,0)</f>
        <v>#N/A</v>
      </c>
    </row>
    <row r="4925" spans="1:5">
      <c r="A4925" s="8"/>
      <c r="B4925" s="9">
        <f t="shared" si="79"/>
        <v>0</v>
      </c>
      <c r="C4925" s="3" t="e">
        <f>VLOOKUP(A4925,ข้อมูลนิสิต!$A$1:$A$50000,1,0)</f>
        <v>#N/A</v>
      </c>
      <c r="D4925" s="3">
        <v>1</v>
      </c>
      <c r="E4925" s="1" t="e">
        <f>VLOOKUP(C4925,ข้อมูลนิสิต!$A$1:$B$50000,2,0)</f>
        <v>#N/A</v>
      </c>
    </row>
    <row r="4926" spans="1:5">
      <c r="A4926" s="8"/>
      <c r="B4926" s="9">
        <f t="shared" si="79"/>
        <v>0</v>
      </c>
      <c r="C4926" s="3" t="e">
        <f>VLOOKUP(A4926,ข้อมูลนิสิต!$A$1:$A$50000,1,0)</f>
        <v>#N/A</v>
      </c>
      <c r="D4926" s="3">
        <v>1</v>
      </c>
      <c r="E4926" s="1" t="e">
        <f>VLOOKUP(C4926,ข้อมูลนิสิต!$A$1:$B$50000,2,0)</f>
        <v>#N/A</v>
      </c>
    </row>
    <row r="4927" spans="1:5">
      <c r="A4927" s="8"/>
      <c r="B4927" s="9">
        <f t="shared" si="79"/>
        <v>0</v>
      </c>
      <c r="C4927" s="3" t="e">
        <f>VLOOKUP(A4927,ข้อมูลนิสิต!$A$1:$A$50000,1,0)</f>
        <v>#N/A</v>
      </c>
      <c r="D4927" s="3">
        <v>1</v>
      </c>
      <c r="E4927" s="1" t="e">
        <f>VLOOKUP(C4927,ข้อมูลนิสิต!$A$1:$B$50000,2,0)</f>
        <v>#N/A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35754"/>
  <sheetViews>
    <sheetView topLeftCell="A28297" workbookViewId="0">
      <selection activeCell="C28314" sqref="C28314"/>
    </sheetView>
  </sheetViews>
  <sheetFormatPr defaultRowHeight="15"/>
  <cols>
    <col min="2" max="2" width="40.28515625" bestFit="1" customWidth="1"/>
  </cols>
  <sheetData>
    <row r="1" spans="1:2">
      <c r="A1">
        <v>60010018</v>
      </c>
      <c r="B1" t="s">
        <v>8680</v>
      </c>
    </row>
    <row r="2" spans="1:2">
      <c r="A2">
        <v>60010029</v>
      </c>
      <c r="B2" t="s">
        <v>325</v>
      </c>
    </row>
    <row r="3" spans="1:2">
      <c r="A3">
        <v>60010030</v>
      </c>
      <c r="B3" t="s">
        <v>326</v>
      </c>
    </row>
    <row r="4" spans="1:2">
      <c r="A4">
        <v>60010041</v>
      </c>
      <c r="B4" t="s">
        <v>327</v>
      </c>
    </row>
    <row r="5" spans="1:2">
      <c r="A5">
        <v>60010052</v>
      </c>
      <c r="B5" t="s">
        <v>328</v>
      </c>
    </row>
    <row r="6" spans="1:2">
      <c r="A6">
        <v>60010063</v>
      </c>
      <c r="B6" t="s">
        <v>329</v>
      </c>
    </row>
    <row r="7" spans="1:2">
      <c r="A7">
        <v>60010074</v>
      </c>
      <c r="B7" t="s">
        <v>330</v>
      </c>
    </row>
    <row r="8" spans="1:2">
      <c r="A8">
        <v>60010085</v>
      </c>
      <c r="B8" t="s">
        <v>331</v>
      </c>
    </row>
    <row r="9" spans="1:2">
      <c r="A9">
        <v>60010096</v>
      </c>
      <c r="B9" t="s">
        <v>8681</v>
      </c>
    </row>
    <row r="10" spans="1:2">
      <c r="A10">
        <v>60010108</v>
      </c>
      <c r="B10" t="s">
        <v>8682</v>
      </c>
    </row>
    <row r="11" spans="1:2">
      <c r="A11">
        <v>60010119</v>
      </c>
      <c r="B11" t="s">
        <v>8683</v>
      </c>
    </row>
    <row r="12" spans="1:2">
      <c r="A12">
        <v>60010120</v>
      </c>
      <c r="B12" t="s">
        <v>332</v>
      </c>
    </row>
    <row r="13" spans="1:2">
      <c r="A13">
        <v>60010131</v>
      </c>
      <c r="B13" t="s">
        <v>333</v>
      </c>
    </row>
    <row r="14" spans="1:2">
      <c r="A14">
        <v>60010142</v>
      </c>
      <c r="B14" t="s">
        <v>8684</v>
      </c>
    </row>
    <row r="15" spans="1:2">
      <c r="A15">
        <v>60010153</v>
      </c>
      <c r="B15" t="s">
        <v>334</v>
      </c>
    </row>
    <row r="16" spans="1:2">
      <c r="A16">
        <v>60010164</v>
      </c>
      <c r="B16" t="s">
        <v>335</v>
      </c>
    </row>
    <row r="17" spans="1:2">
      <c r="A17">
        <v>60010175</v>
      </c>
      <c r="B17" t="s">
        <v>336</v>
      </c>
    </row>
    <row r="18" spans="1:2">
      <c r="A18">
        <v>60010186</v>
      </c>
      <c r="B18" t="s">
        <v>337</v>
      </c>
    </row>
    <row r="19" spans="1:2">
      <c r="A19">
        <v>60010197</v>
      </c>
      <c r="B19" t="s">
        <v>338</v>
      </c>
    </row>
    <row r="20" spans="1:2">
      <c r="A20">
        <v>60010209</v>
      </c>
      <c r="B20" t="s">
        <v>8685</v>
      </c>
    </row>
    <row r="21" spans="1:2">
      <c r="A21">
        <v>60010210</v>
      </c>
      <c r="B21" t="s">
        <v>339</v>
      </c>
    </row>
    <row r="22" spans="1:2">
      <c r="A22">
        <v>60010221</v>
      </c>
      <c r="B22" t="s">
        <v>340</v>
      </c>
    </row>
    <row r="23" spans="1:2">
      <c r="A23">
        <v>60010232</v>
      </c>
      <c r="B23" t="s">
        <v>341</v>
      </c>
    </row>
    <row r="24" spans="1:2">
      <c r="A24">
        <v>60010243</v>
      </c>
      <c r="B24" t="s">
        <v>8686</v>
      </c>
    </row>
    <row r="25" spans="1:2">
      <c r="A25">
        <v>60010254</v>
      </c>
      <c r="B25" t="s">
        <v>342</v>
      </c>
    </row>
    <row r="26" spans="1:2">
      <c r="A26">
        <v>60010265</v>
      </c>
      <c r="B26" t="s">
        <v>343</v>
      </c>
    </row>
    <row r="27" spans="1:2">
      <c r="A27">
        <v>60010276</v>
      </c>
      <c r="B27" t="s">
        <v>344</v>
      </c>
    </row>
    <row r="28" spans="1:2">
      <c r="A28">
        <v>60010287</v>
      </c>
      <c r="B28" t="s">
        <v>345</v>
      </c>
    </row>
    <row r="29" spans="1:2">
      <c r="A29">
        <v>60010298</v>
      </c>
      <c r="B29" t="s">
        <v>346</v>
      </c>
    </row>
    <row r="30" spans="1:2">
      <c r="A30">
        <v>60010300</v>
      </c>
      <c r="B30" t="s">
        <v>347</v>
      </c>
    </row>
    <row r="31" spans="1:2">
      <c r="A31">
        <v>60010311</v>
      </c>
      <c r="B31" t="s">
        <v>8687</v>
      </c>
    </row>
    <row r="32" spans="1:2">
      <c r="A32">
        <v>60010322</v>
      </c>
      <c r="B32" t="s">
        <v>348</v>
      </c>
    </row>
    <row r="33" spans="1:2">
      <c r="A33">
        <v>60010333</v>
      </c>
      <c r="B33" t="s">
        <v>349</v>
      </c>
    </row>
    <row r="34" spans="1:2">
      <c r="A34">
        <v>60010344</v>
      </c>
      <c r="B34" t="s">
        <v>350</v>
      </c>
    </row>
    <row r="35" spans="1:2">
      <c r="A35">
        <v>60010355</v>
      </c>
      <c r="B35" t="s">
        <v>351</v>
      </c>
    </row>
    <row r="36" spans="1:2">
      <c r="A36">
        <v>60010366</v>
      </c>
      <c r="B36" t="s">
        <v>352</v>
      </c>
    </row>
    <row r="37" spans="1:2">
      <c r="A37">
        <v>60010377</v>
      </c>
      <c r="B37" t="s">
        <v>353</v>
      </c>
    </row>
    <row r="38" spans="1:2">
      <c r="A38">
        <v>60010388</v>
      </c>
      <c r="B38" t="s">
        <v>354</v>
      </c>
    </row>
    <row r="39" spans="1:2">
      <c r="A39">
        <v>60010399</v>
      </c>
      <c r="B39" t="s">
        <v>355</v>
      </c>
    </row>
    <row r="40" spans="1:2">
      <c r="A40">
        <v>60010401</v>
      </c>
      <c r="B40" t="s">
        <v>356</v>
      </c>
    </row>
    <row r="41" spans="1:2">
      <c r="A41">
        <v>60010412</v>
      </c>
      <c r="B41" t="s">
        <v>357</v>
      </c>
    </row>
    <row r="42" spans="1:2">
      <c r="A42">
        <v>60010423</v>
      </c>
      <c r="B42" t="s">
        <v>358</v>
      </c>
    </row>
    <row r="43" spans="1:2">
      <c r="A43">
        <v>60010434</v>
      </c>
      <c r="B43" t="s">
        <v>359</v>
      </c>
    </row>
    <row r="44" spans="1:2">
      <c r="A44">
        <v>60010445</v>
      </c>
      <c r="B44" t="s">
        <v>360</v>
      </c>
    </row>
    <row r="45" spans="1:2">
      <c r="A45">
        <v>60010456</v>
      </c>
      <c r="B45" t="s">
        <v>361</v>
      </c>
    </row>
    <row r="46" spans="1:2">
      <c r="A46">
        <v>60010467</v>
      </c>
      <c r="B46" t="s">
        <v>8688</v>
      </c>
    </row>
    <row r="47" spans="1:2">
      <c r="A47">
        <v>60010478</v>
      </c>
      <c r="B47" t="s">
        <v>362</v>
      </c>
    </row>
    <row r="48" spans="1:2">
      <c r="A48">
        <v>60010489</v>
      </c>
      <c r="B48" t="s">
        <v>8689</v>
      </c>
    </row>
    <row r="49" spans="1:2">
      <c r="A49">
        <v>60010490</v>
      </c>
      <c r="B49" t="s">
        <v>363</v>
      </c>
    </row>
    <row r="50" spans="1:2">
      <c r="A50">
        <v>60010502</v>
      </c>
      <c r="B50" t="s">
        <v>364</v>
      </c>
    </row>
    <row r="51" spans="1:2">
      <c r="A51">
        <v>60010513</v>
      </c>
      <c r="B51" t="s">
        <v>8690</v>
      </c>
    </row>
    <row r="52" spans="1:2">
      <c r="A52">
        <v>60010524</v>
      </c>
      <c r="B52" t="s">
        <v>365</v>
      </c>
    </row>
    <row r="53" spans="1:2">
      <c r="A53">
        <v>60010535</v>
      </c>
      <c r="B53" t="s">
        <v>366</v>
      </c>
    </row>
    <row r="54" spans="1:2">
      <c r="A54">
        <v>60010546</v>
      </c>
      <c r="B54" t="s">
        <v>367</v>
      </c>
    </row>
    <row r="55" spans="1:2">
      <c r="A55">
        <v>60010557</v>
      </c>
      <c r="B55" t="s">
        <v>368</v>
      </c>
    </row>
    <row r="56" spans="1:2">
      <c r="A56">
        <v>60010568</v>
      </c>
      <c r="B56" t="s">
        <v>369</v>
      </c>
    </row>
    <row r="57" spans="1:2">
      <c r="A57">
        <v>60010579</v>
      </c>
      <c r="B57" t="s">
        <v>370</v>
      </c>
    </row>
    <row r="58" spans="1:2">
      <c r="A58">
        <v>60010580</v>
      </c>
      <c r="B58" t="s">
        <v>371</v>
      </c>
    </row>
    <row r="59" spans="1:2">
      <c r="A59">
        <v>60010591</v>
      </c>
      <c r="B59" t="s">
        <v>372</v>
      </c>
    </row>
    <row r="60" spans="1:2">
      <c r="A60">
        <v>60010603</v>
      </c>
      <c r="B60" t="s">
        <v>8691</v>
      </c>
    </row>
    <row r="61" spans="1:2">
      <c r="A61">
        <v>60010614</v>
      </c>
      <c r="B61" t="s">
        <v>373</v>
      </c>
    </row>
    <row r="62" spans="1:2">
      <c r="A62">
        <v>60010625</v>
      </c>
      <c r="B62" t="s">
        <v>374</v>
      </c>
    </row>
    <row r="63" spans="1:2">
      <c r="A63">
        <v>60010636</v>
      </c>
      <c r="B63" t="s">
        <v>375</v>
      </c>
    </row>
    <row r="64" spans="1:2">
      <c r="A64">
        <v>60010647</v>
      </c>
      <c r="B64" t="s">
        <v>376</v>
      </c>
    </row>
    <row r="65" spans="1:2">
      <c r="A65">
        <v>60010658</v>
      </c>
      <c r="B65" t="s">
        <v>377</v>
      </c>
    </row>
    <row r="66" spans="1:2">
      <c r="A66">
        <v>60010669</v>
      </c>
      <c r="B66" t="s">
        <v>378</v>
      </c>
    </row>
    <row r="67" spans="1:2">
      <c r="A67">
        <v>60010670</v>
      </c>
      <c r="B67" t="s">
        <v>379</v>
      </c>
    </row>
    <row r="68" spans="1:2">
      <c r="A68">
        <v>60010681</v>
      </c>
      <c r="B68" t="s">
        <v>380</v>
      </c>
    </row>
    <row r="69" spans="1:2">
      <c r="A69">
        <v>60010692</v>
      </c>
      <c r="B69" t="s">
        <v>381</v>
      </c>
    </row>
    <row r="70" spans="1:2">
      <c r="A70">
        <v>60010704</v>
      </c>
      <c r="B70" t="s">
        <v>8692</v>
      </c>
    </row>
    <row r="71" spans="1:2">
      <c r="A71">
        <v>60010715</v>
      </c>
      <c r="B71" t="s">
        <v>382</v>
      </c>
    </row>
    <row r="72" spans="1:2">
      <c r="A72">
        <v>60010726</v>
      </c>
      <c r="B72" t="s">
        <v>383</v>
      </c>
    </row>
    <row r="73" spans="1:2">
      <c r="A73">
        <v>60010737</v>
      </c>
      <c r="B73" t="s">
        <v>384</v>
      </c>
    </row>
    <row r="74" spans="1:2">
      <c r="A74">
        <v>60010748</v>
      </c>
      <c r="B74" t="s">
        <v>8693</v>
      </c>
    </row>
    <row r="75" spans="1:2">
      <c r="A75">
        <v>60010759</v>
      </c>
      <c r="B75" t="s">
        <v>8694</v>
      </c>
    </row>
    <row r="76" spans="1:2">
      <c r="A76">
        <v>60010760</v>
      </c>
      <c r="B76" t="s">
        <v>385</v>
      </c>
    </row>
    <row r="77" spans="1:2">
      <c r="A77">
        <v>60010771</v>
      </c>
      <c r="B77" t="s">
        <v>386</v>
      </c>
    </row>
    <row r="78" spans="1:2">
      <c r="A78">
        <v>60010782</v>
      </c>
      <c r="B78" t="s">
        <v>387</v>
      </c>
    </row>
    <row r="79" spans="1:2">
      <c r="A79">
        <v>60010793</v>
      </c>
      <c r="B79" t="s">
        <v>388</v>
      </c>
    </row>
    <row r="80" spans="1:2">
      <c r="A80">
        <v>60010805</v>
      </c>
      <c r="B80" t="s">
        <v>8695</v>
      </c>
    </row>
    <row r="81" spans="1:2">
      <c r="A81">
        <v>60010816</v>
      </c>
      <c r="B81" t="s">
        <v>389</v>
      </c>
    </row>
    <row r="82" spans="1:2">
      <c r="A82">
        <v>60010827</v>
      </c>
      <c r="B82" t="s">
        <v>390</v>
      </c>
    </row>
    <row r="83" spans="1:2">
      <c r="A83">
        <v>60010838</v>
      </c>
      <c r="B83" t="s">
        <v>8696</v>
      </c>
    </row>
    <row r="84" spans="1:2">
      <c r="A84">
        <v>60010849</v>
      </c>
      <c r="B84" t="s">
        <v>391</v>
      </c>
    </row>
    <row r="85" spans="1:2">
      <c r="A85">
        <v>60010850</v>
      </c>
      <c r="B85" t="s">
        <v>392</v>
      </c>
    </row>
    <row r="86" spans="1:2">
      <c r="A86">
        <v>60010861</v>
      </c>
      <c r="B86" t="s">
        <v>393</v>
      </c>
    </row>
    <row r="87" spans="1:2">
      <c r="A87">
        <v>60010872</v>
      </c>
      <c r="B87" t="s">
        <v>394</v>
      </c>
    </row>
    <row r="88" spans="1:2">
      <c r="A88">
        <v>60010883</v>
      </c>
      <c r="B88" t="s">
        <v>395</v>
      </c>
    </row>
    <row r="89" spans="1:2">
      <c r="A89">
        <v>60010894</v>
      </c>
      <c r="B89" t="s">
        <v>396</v>
      </c>
    </row>
    <row r="90" spans="1:2">
      <c r="A90">
        <v>60010906</v>
      </c>
      <c r="B90" t="s">
        <v>397</v>
      </c>
    </row>
    <row r="91" spans="1:2">
      <c r="A91">
        <v>60010917</v>
      </c>
      <c r="B91" t="s">
        <v>398</v>
      </c>
    </row>
    <row r="92" spans="1:2">
      <c r="A92">
        <v>60010928</v>
      </c>
      <c r="B92" t="s">
        <v>8697</v>
      </c>
    </row>
    <row r="93" spans="1:2">
      <c r="A93">
        <v>60010939</v>
      </c>
      <c r="B93" t="s">
        <v>399</v>
      </c>
    </row>
    <row r="94" spans="1:2">
      <c r="A94">
        <v>60010940</v>
      </c>
      <c r="B94" t="s">
        <v>8698</v>
      </c>
    </row>
    <row r="95" spans="1:2">
      <c r="A95">
        <v>60010951</v>
      </c>
      <c r="B95" t="s">
        <v>400</v>
      </c>
    </row>
    <row r="96" spans="1:2">
      <c r="A96">
        <v>60010962</v>
      </c>
      <c r="B96" t="s">
        <v>401</v>
      </c>
    </row>
    <row r="97" spans="1:2">
      <c r="A97">
        <v>60010973</v>
      </c>
      <c r="B97" t="s">
        <v>8699</v>
      </c>
    </row>
    <row r="98" spans="1:2">
      <c r="A98">
        <v>60010984</v>
      </c>
      <c r="B98" t="s">
        <v>402</v>
      </c>
    </row>
    <row r="99" spans="1:2">
      <c r="A99">
        <v>60010995</v>
      </c>
      <c r="B99" t="s">
        <v>403</v>
      </c>
    </row>
    <row r="100" spans="1:2">
      <c r="A100">
        <v>60011008</v>
      </c>
      <c r="B100" t="s">
        <v>404</v>
      </c>
    </row>
    <row r="101" spans="1:2">
      <c r="A101">
        <v>60011019</v>
      </c>
      <c r="B101" t="s">
        <v>405</v>
      </c>
    </row>
    <row r="102" spans="1:2">
      <c r="A102">
        <v>60011020</v>
      </c>
      <c r="B102" t="s">
        <v>8700</v>
      </c>
    </row>
    <row r="103" spans="1:2">
      <c r="A103">
        <v>60011031</v>
      </c>
      <c r="B103" t="s">
        <v>406</v>
      </c>
    </row>
    <row r="104" spans="1:2">
      <c r="A104">
        <v>60011042</v>
      </c>
      <c r="B104" t="s">
        <v>407</v>
      </c>
    </row>
    <row r="105" spans="1:2">
      <c r="A105">
        <v>60011053</v>
      </c>
      <c r="B105" t="s">
        <v>408</v>
      </c>
    </row>
    <row r="106" spans="1:2">
      <c r="A106">
        <v>60011064</v>
      </c>
      <c r="B106" t="s">
        <v>409</v>
      </c>
    </row>
    <row r="107" spans="1:2">
      <c r="A107">
        <v>60011075</v>
      </c>
      <c r="B107" t="s">
        <v>410</v>
      </c>
    </row>
    <row r="108" spans="1:2">
      <c r="A108">
        <v>60011086</v>
      </c>
      <c r="B108" t="s">
        <v>8701</v>
      </c>
    </row>
    <row r="109" spans="1:2">
      <c r="A109">
        <v>60011097</v>
      </c>
      <c r="B109" t="s">
        <v>411</v>
      </c>
    </row>
    <row r="110" spans="1:2">
      <c r="A110">
        <v>60011109</v>
      </c>
      <c r="B110" t="s">
        <v>412</v>
      </c>
    </row>
    <row r="111" spans="1:2">
      <c r="A111">
        <v>60011110</v>
      </c>
      <c r="B111" t="s">
        <v>413</v>
      </c>
    </row>
    <row r="112" spans="1:2">
      <c r="A112">
        <v>60011121</v>
      </c>
      <c r="B112" t="s">
        <v>8702</v>
      </c>
    </row>
    <row r="113" spans="1:2">
      <c r="A113">
        <v>60011132</v>
      </c>
      <c r="B113" t="s">
        <v>414</v>
      </c>
    </row>
    <row r="114" spans="1:2">
      <c r="A114">
        <v>60011143</v>
      </c>
      <c r="B114" t="s">
        <v>415</v>
      </c>
    </row>
    <row r="115" spans="1:2">
      <c r="A115">
        <v>60011154</v>
      </c>
      <c r="B115" t="s">
        <v>8703</v>
      </c>
    </row>
    <row r="116" spans="1:2">
      <c r="A116">
        <v>60011165</v>
      </c>
      <c r="B116" t="s">
        <v>416</v>
      </c>
    </row>
    <row r="117" spans="1:2">
      <c r="A117">
        <v>60011176</v>
      </c>
      <c r="B117" t="s">
        <v>417</v>
      </c>
    </row>
    <row r="118" spans="1:2">
      <c r="A118">
        <v>60190017</v>
      </c>
      <c r="B118" t="s">
        <v>418</v>
      </c>
    </row>
    <row r="119" spans="1:2">
      <c r="A119">
        <v>60190028</v>
      </c>
      <c r="B119" t="s">
        <v>8704</v>
      </c>
    </row>
    <row r="120" spans="1:2">
      <c r="A120">
        <v>60190039</v>
      </c>
      <c r="B120" t="s">
        <v>419</v>
      </c>
    </row>
    <row r="121" spans="1:2">
      <c r="A121">
        <v>60190040</v>
      </c>
      <c r="B121" t="s">
        <v>420</v>
      </c>
    </row>
    <row r="122" spans="1:2">
      <c r="A122">
        <v>60190051</v>
      </c>
      <c r="B122" t="s">
        <v>8705</v>
      </c>
    </row>
    <row r="123" spans="1:2">
      <c r="A123">
        <v>60190062</v>
      </c>
      <c r="B123" t="s">
        <v>421</v>
      </c>
    </row>
    <row r="124" spans="1:2">
      <c r="A124">
        <v>60190073</v>
      </c>
      <c r="B124" t="s">
        <v>422</v>
      </c>
    </row>
    <row r="125" spans="1:2">
      <c r="A125">
        <v>60190084</v>
      </c>
      <c r="B125" t="s">
        <v>423</v>
      </c>
    </row>
    <row r="126" spans="1:2">
      <c r="A126">
        <v>60190095</v>
      </c>
      <c r="B126" t="s">
        <v>424</v>
      </c>
    </row>
    <row r="127" spans="1:2">
      <c r="A127">
        <v>60190107</v>
      </c>
      <c r="B127" t="s">
        <v>425</v>
      </c>
    </row>
    <row r="128" spans="1:2">
      <c r="A128">
        <v>60190118</v>
      </c>
      <c r="B128" t="s">
        <v>8706</v>
      </c>
    </row>
    <row r="129" spans="1:2">
      <c r="A129">
        <v>60190129</v>
      </c>
      <c r="B129" t="s">
        <v>426</v>
      </c>
    </row>
    <row r="130" spans="1:2">
      <c r="A130">
        <v>60190130</v>
      </c>
      <c r="B130" t="s">
        <v>427</v>
      </c>
    </row>
    <row r="131" spans="1:2">
      <c r="A131">
        <v>60190141</v>
      </c>
      <c r="B131" t="s">
        <v>428</v>
      </c>
    </row>
    <row r="132" spans="1:2">
      <c r="A132">
        <v>60190152</v>
      </c>
      <c r="B132" t="s">
        <v>429</v>
      </c>
    </row>
    <row r="133" spans="1:2">
      <c r="A133">
        <v>60190163</v>
      </c>
      <c r="B133" t="s">
        <v>430</v>
      </c>
    </row>
    <row r="134" spans="1:2">
      <c r="A134">
        <v>60020019</v>
      </c>
      <c r="B134" t="s">
        <v>431</v>
      </c>
    </row>
    <row r="135" spans="1:2">
      <c r="A135">
        <v>60020020</v>
      </c>
      <c r="B135" t="s">
        <v>8707</v>
      </c>
    </row>
    <row r="136" spans="1:2">
      <c r="A136">
        <v>60020031</v>
      </c>
      <c r="B136" t="s">
        <v>432</v>
      </c>
    </row>
    <row r="137" spans="1:2">
      <c r="A137">
        <v>60020042</v>
      </c>
      <c r="B137" t="s">
        <v>8708</v>
      </c>
    </row>
    <row r="138" spans="1:2">
      <c r="A138">
        <v>60020053</v>
      </c>
      <c r="B138" t="s">
        <v>8709</v>
      </c>
    </row>
    <row r="139" spans="1:2">
      <c r="A139">
        <v>60020064</v>
      </c>
      <c r="B139" t="s">
        <v>8710</v>
      </c>
    </row>
    <row r="140" spans="1:2">
      <c r="A140">
        <v>60020075</v>
      </c>
      <c r="B140" t="s">
        <v>433</v>
      </c>
    </row>
    <row r="141" spans="1:2">
      <c r="A141">
        <v>60020086</v>
      </c>
      <c r="B141" t="s">
        <v>434</v>
      </c>
    </row>
    <row r="142" spans="1:2">
      <c r="A142">
        <v>60020097</v>
      </c>
      <c r="B142" t="s">
        <v>435</v>
      </c>
    </row>
    <row r="143" spans="1:2">
      <c r="A143">
        <v>60020109</v>
      </c>
      <c r="B143" t="s">
        <v>436</v>
      </c>
    </row>
    <row r="144" spans="1:2">
      <c r="A144">
        <v>60020110</v>
      </c>
      <c r="B144" t="s">
        <v>437</v>
      </c>
    </row>
    <row r="145" spans="1:2">
      <c r="A145">
        <v>60020121</v>
      </c>
      <c r="B145" t="s">
        <v>438</v>
      </c>
    </row>
    <row r="146" spans="1:2">
      <c r="A146">
        <v>60020132</v>
      </c>
      <c r="B146" t="s">
        <v>8711</v>
      </c>
    </row>
    <row r="147" spans="1:2">
      <c r="A147">
        <v>60020143</v>
      </c>
      <c r="B147" t="s">
        <v>439</v>
      </c>
    </row>
    <row r="148" spans="1:2">
      <c r="A148">
        <v>60020154</v>
      </c>
      <c r="B148" t="s">
        <v>8712</v>
      </c>
    </row>
    <row r="149" spans="1:2">
      <c r="A149">
        <v>60020165</v>
      </c>
      <c r="B149" t="s">
        <v>440</v>
      </c>
    </row>
    <row r="150" spans="1:2">
      <c r="A150">
        <v>60020176</v>
      </c>
      <c r="B150" t="s">
        <v>441</v>
      </c>
    </row>
    <row r="151" spans="1:2">
      <c r="A151">
        <v>60020187</v>
      </c>
      <c r="B151" t="s">
        <v>442</v>
      </c>
    </row>
    <row r="152" spans="1:2">
      <c r="A152">
        <v>60020198</v>
      </c>
      <c r="B152" t="s">
        <v>443</v>
      </c>
    </row>
    <row r="153" spans="1:2">
      <c r="A153">
        <v>60020200</v>
      </c>
      <c r="B153" t="s">
        <v>444</v>
      </c>
    </row>
    <row r="154" spans="1:2">
      <c r="A154">
        <v>60020211</v>
      </c>
      <c r="B154" t="s">
        <v>445</v>
      </c>
    </row>
    <row r="155" spans="1:2">
      <c r="A155">
        <v>60020222</v>
      </c>
      <c r="B155" t="s">
        <v>446</v>
      </c>
    </row>
    <row r="156" spans="1:2">
      <c r="A156">
        <v>60020233</v>
      </c>
      <c r="B156" t="s">
        <v>447</v>
      </c>
    </row>
    <row r="157" spans="1:2">
      <c r="A157">
        <v>60020244</v>
      </c>
      <c r="B157" t="s">
        <v>448</v>
      </c>
    </row>
    <row r="158" spans="1:2">
      <c r="A158">
        <v>60020255</v>
      </c>
      <c r="B158" t="s">
        <v>449</v>
      </c>
    </row>
    <row r="159" spans="1:2">
      <c r="A159">
        <v>60020266</v>
      </c>
      <c r="B159" t="s">
        <v>450</v>
      </c>
    </row>
    <row r="160" spans="1:2">
      <c r="A160">
        <v>60020277</v>
      </c>
      <c r="B160" t="s">
        <v>8713</v>
      </c>
    </row>
    <row r="161" spans="1:2">
      <c r="A161">
        <v>60020288</v>
      </c>
      <c r="B161" t="s">
        <v>451</v>
      </c>
    </row>
    <row r="162" spans="1:2">
      <c r="A162">
        <v>60020299</v>
      </c>
      <c r="B162" t="s">
        <v>452</v>
      </c>
    </row>
    <row r="163" spans="1:2">
      <c r="A163">
        <v>60020301</v>
      </c>
      <c r="B163" t="s">
        <v>453</v>
      </c>
    </row>
    <row r="164" spans="1:2">
      <c r="A164">
        <v>60020312</v>
      </c>
      <c r="B164" t="s">
        <v>454</v>
      </c>
    </row>
    <row r="165" spans="1:2">
      <c r="A165">
        <v>60020323</v>
      </c>
      <c r="B165" t="s">
        <v>455</v>
      </c>
    </row>
    <row r="166" spans="1:2">
      <c r="A166">
        <v>60020334</v>
      </c>
      <c r="B166" t="s">
        <v>456</v>
      </c>
    </row>
    <row r="167" spans="1:2">
      <c r="A167">
        <v>60020345</v>
      </c>
      <c r="B167" t="s">
        <v>457</v>
      </c>
    </row>
    <row r="168" spans="1:2">
      <c r="A168">
        <v>60020356</v>
      </c>
      <c r="B168" t="s">
        <v>8714</v>
      </c>
    </row>
    <row r="169" spans="1:2">
      <c r="A169">
        <v>60020367</v>
      </c>
      <c r="B169" t="s">
        <v>458</v>
      </c>
    </row>
    <row r="170" spans="1:2">
      <c r="A170">
        <v>60020378</v>
      </c>
      <c r="B170" t="s">
        <v>459</v>
      </c>
    </row>
    <row r="171" spans="1:2">
      <c r="A171">
        <v>60020389</v>
      </c>
      <c r="B171" t="s">
        <v>460</v>
      </c>
    </row>
    <row r="172" spans="1:2">
      <c r="A172">
        <v>60020390</v>
      </c>
      <c r="B172" t="s">
        <v>461</v>
      </c>
    </row>
    <row r="173" spans="1:2">
      <c r="A173">
        <v>60020402</v>
      </c>
      <c r="B173" t="s">
        <v>462</v>
      </c>
    </row>
    <row r="174" spans="1:2">
      <c r="A174">
        <v>60020413</v>
      </c>
      <c r="B174" t="s">
        <v>463</v>
      </c>
    </row>
    <row r="175" spans="1:2">
      <c r="A175">
        <v>60020424</v>
      </c>
      <c r="B175" t="s">
        <v>464</v>
      </c>
    </row>
    <row r="176" spans="1:2">
      <c r="A176">
        <v>60020435</v>
      </c>
      <c r="B176" t="s">
        <v>465</v>
      </c>
    </row>
    <row r="177" spans="1:2">
      <c r="A177">
        <v>60020446</v>
      </c>
      <c r="B177" t="s">
        <v>466</v>
      </c>
    </row>
    <row r="178" spans="1:2">
      <c r="A178">
        <v>60020457</v>
      </c>
      <c r="B178" t="s">
        <v>467</v>
      </c>
    </row>
    <row r="179" spans="1:2">
      <c r="A179">
        <v>60020468</v>
      </c>
      <c r="B179" t="s">
        <v>468</v>
      </c>
    </row>
    <row r="180" spans="1:2">
      <c r="A180">
        <v>60020479</v>
      </c>
      <c r="B180" t="s">
        <v>469</v>
      </c>
    </row>
    <row r="181" spans="1:2">
      <c r="A181">
        <v>60020480</v>
      </c>
      <c r="B181" t="s">
        <v>470</v>
      </c>
    </row>
    <row r="182" spans="1:2">
      <c r="A182">
        <v>60020491</v>
      </c>
      <c r="B182" t="s">
        <v>471</v>
      </c>
    </row>
    <row r="183" spans="1:2">
      <c r="A183">
        <v>60020503</v>
      </c>
      <c r="B183" t="s">
        <v>472</v>
      </c>
    </row>
    <row r="184" spans="1:2">
      <c r="A184">
        <v>60020514</v>
      </c>
      <c r="B184" t="s">
        <v>8715</v>
      </c>
    </row>
    <row r="185" spans="1:2">
      <c r="A185">
        <v>60020525</v>
      </c>
      <c r="B185" t="s">
        <v>473</v>
      </c>
    </row>
    <row r="186" spans="1:2">
      <c r="A186">
        <v>60020536</v>
      </c>
      <c r="B186" t="s">
        <v>474</v>
      </c>
    </row>
    <row r="187" spans="1:2">
      <c r="A187">
        <v>60020547</v>
      </c>
      <c r="B187" t="s">
        <v>475</v>
      </c>
    </row>
    <row r="188" spans="1:2">
      <c r="A188">
        <v>60020558</v>
      </c>
      <c r="B188" t="s">
        <v>476</v>
      </c>
    </row>
    <row r="189" spans="1:2">
      <c r="A189">
        <v>60020569</v>
      </c>
      <c r="B189" t="s">
        <v>477</v>
      </c>
    </row>
    <row r="190" spans="1:2">
      <c r="A190">
        <v>60020570</v>
      </c>
      <c r="B190" t="s">
        <v>478</v>
      </c>
    </row>
    <row r="191" spans="1:2">
      <c r="A191">
        <v>60020581</v>
      </c>
      <c r="B191" t="s">
        <v>8716</v>
      </c>
    </row>
    <row r="192" spans="1:2">
      <c r="A192">
        <v>60020592</v>
      </c>
      <c r="B192" t="s">
        <v>8717</v>
      </c>
    </row>
    <row r="193" spans="1:2">
      <c r="A193">
        <v>60020604</v>
      </c>
      <c r="B193" t="s">
        <v>479</v>
      </c>
    </row>
    <row r="194" spans="1:2">
      <c r="A194">
        <v>60020615</v>
      </c>
      <c r="B194" t="s">
        <v>480</v>
      </c>
    </row>
    <row r="195" spans="1:2">
      <c r="A195">
        <v>60020626</v>
      </c>
      <c r="B195" t="s">
        <v>481</v>
      </c>
    </row>
    <row r="196" spans="1:2">
      <c r="A196">
        <v>60020637</v>
      </c>
      <c r="B196" t="s">
        <v>482</v>
      </c>
    </row>
    <row r="197" spans="1:2">
      <c r="A197">
        <v>60020648</v>
      </c>
      <c r="B197" t="s">
        <v>483</v>
      </c>
    </row>
    <row r="198" spans="1:2">
      <c r="A198">
        <v>60020659</v>
      </c>
      <c r="B198" t="s">
        <v>484</v>
      </c>
    </row>
    <row r="199" spans="1:2">
      <c r="A199">
        <v>60020660</v>
      </c>
      <c r="B199" t="s">
        <v>485</v>
      </c>
    </row>
    <row r="200" spans="1:2">
      <c r="A200">
        <v>60020671</v>
      </c>
      <c r="B200" t="s">
        <v>486</v>
      </c>
    </row>
    <row r="201" spans="1:2">
      <c r="A201">
        <v>60020682</v>
      </c>
      <c r="B201" t="s">
        <v>487</v>
      </c>
    </row>
    <row r="202" spans="1:2">
      <c r="A202">
        <v>60020693</v>
      </c>
      <c r="B202" t="s">
        <v>488</v>
      </c>
    </row>
    <row r="203" spans="1:2">
      <c r="A203">
        <v>60020705</v>
      </c>
      <c r="B203" t="s">
        <v>489</v>
      </c>
    </row>
    <row r="204" spans="1:2">
      <c r="A204">
        <v>60020716</v>
      </c>
      <c r="B204" t="s">
        <v>490</v>
      </c>
    </row>
    <row r="205" spans="1:2">
      <c r="A205">
        <v>60020727</v>
      </c>
      <c r="B205" t="s">
        <v>491</v>
      </c>
    </row>
    <row r="206" spans="1:2">
      <c r="A206">
        <v>60020738</v>
      </c>
      <c r="B206" t="s">
        <v>492</v>
      </c>
    </row>
    <row r="207" spans="1:2">
      <c r="A207">
        <v>60020749</v>
      </c>
      <c r="B207" t="s">
        <v>493</v>
      </c>
    </row>
    <row r="208" spans="1:2">
      <c r="A208">
        <v>60020750</v>
      </c>
      <c r="B208" t="s">
        <v>8718</v>
      </c>
    </row>
    <row r="209" spans="1:2">
      <c r="A209">
        <v>60020761</v>
      </c>
      <c r="B209" t="s">
        <v>8719</v>
      </c>
    </row>
    <row r="210" spans="1:2">
      <c r="A210">
        <v>60020772</v>
      </c>
      <c r="B210" t="s">
        <v>494</v>
      </c>
    </row>
    <row r="211" spans="1:2">
      <c r="A211">
        <v>60020783</v>
      </c>
      <c r="B211" t="s">
        <v>8720</v>
      </c>
    </row>
    <row r="212" spans="1:2">
      <c r="A212">
        <v>60020794</v>
      </c>
      <c r="B212" t="s">
        <v>8721</v>
      </c>
    </row>
    <row r="213" spans="1:2">
      <c r="A213">
        <v>60020806</v>
      </c>
      <c r="B213" t="s">
        <v>8722</v>
      </c>
    </row>
    <row r="214" spans="1:2">
      <c r="A214">
        <v>60020817</v>
      </c>
      <c r="B214" t="s">
        <v>495</v>
      </c>
    </row>
    <row r="215" spans="1:2">
      <c r="A215">
        <v>60020828</v>
      </c>
      <c r="B215" t="s">
        <v>496</v>
      </c>
    </row>
    <row r="216" spans="1:2">
      <c r="A216">
        <v>60020839</v>
      </c>
      <c r="B216" t="s">
        <v>497</v>
      </c>
    </row>
    <row r="217" spans="1:2">
      <c r="A217">
        <v>60020840</v>
      </c>
      <c r="B217" t="s">
        <v>498</v>
      </c>
    </row>
    <row r="218" spans="1:2">
      <c r="A218">
        <v>60020851</v>
      </c>
      <c r="B218" t="s">
        <v>8723</v>
      </c>
    </row>
    <row r="219" spans="1:2">
      <c r="A219">
        <v>60020862</v>
      </c>
      <c r="B219" t="s">
        <v>499</v>
      </c>
    </row>
    <row r="220" spans="1:2">
      <c r="A220">
        <v>60020873</v>
      </c>
      <c r="B220" t="s">
        <v>8724</v>
      </c>
    </row>
    <row r="221" spans="1:2">
      <c r="A221">
        <v>60020884</v>
      </c>
      <c r="B221" t="s">
        <v>500</v>
      </c>
    </row>
    <row r="222" spans="1:2">
      <c r="A222">
        <v>60020895</v>
      </c>
      <c r="B222" t="s">
        <v>501</v>
      </c>
    </row>
    <row r="223" spans="1:2">
      <c r="A223">
        <v>60020907</v>
      </c>
      <c r="B223" t="s">
        <v>502</v>
      </c>
    </row>
    <row r="224" spans="1:2">
      <c r="A224">
        <v>60020918</v>
      </c>
      <c r="B224" t="s">
        <v>8725</v>
      </c>
    </row>
    <row r="225" spans="1:2">
      <c r="A225">
        <v>60020929</v>
      </c>
      <c r="B225" t="s">
        <v>503</v>
      </c>
    </row>
    <row r="226" spans="1:2">
      <c r="A226">
        <v>60020930</v>
      </c>
      <c r="B226" t="s">
        <v>504</v>
      </c>
    </row>
    <row r="227" spans="1:2">
      <c r="A227">
        <v>60020941</v>
      </c>
      <c r="B227" t="s">
        <v>505</v>
      </c>
    </row>
    <row r="228" spans="1:2">
      <c r="A228">
        <v>60020952</v>
      </c>
      <c r="B228" t="s">
        <v>8726</v>
      </c>
    </row>
    <row r="229" spans="1:2">
      <c r="A229">
        <v>60020963</v>
      </c>
      <c r="B229" t="s">
        <v>506</v>
      </c>
    </row>
    <row r="230" spans="1:2">
      <c r="A230">
        <v>60020974</v>
      </c>
      <c r="B230" t="s">
        <v>507</v>
      </c>
    </row>
    <row r="231" spans="1:2">
      <c r="A231">
        <v>60020985</v>
      </c>
      <c r="B231" t="s">
        <v>8727</v>
      </c>
    </row>
    <row r="232" spans="1:2">
      <c r="A232">
        <v>60020996</v>
      </c>
      <c r="B232" t="s">
        <v>508</v>
      </c>
    </row>
    <row r="233" spans="1:2">
      <c r="A233">
        <v>60021009</v>
      </c>
      <c r="B233" t="s">
        <v>509</v>
      </c>
    </row>
    <row r="234" spans="1:2">
      <c r="A234">
        <v>60021010</v>
      </c>
      <c r="B234" t="s">
        <v>8728</v>
      </c>
    </row>
    <row r="235" spans="1:2">
      <c r="A235">
        <v>60021021</v>
      </c>
      <c r="B235" t="s">
        <v>510</v>
      </c>
    </row>
    <row r="236" spans="1:2">
      <c r="A236">
        <v>60021032</v>
      </c>
      <c r="B236" t="s">
        <v>8729</v>
      </c>
    </row>
    <row r="237" spans="1:2">
      <c r="A237">
        <v>60021043</v>
      </c>
      <c r="B237" t="s">
        <v>511</v>
      </c>
    </row>
    <row r="238" spans="1:2">
      <c r="A238">
        <v>60021054</v>
      </c>
      <c r="B238" t="s">
        <v>8487</v>
      </c>
    </row>
    <row r="239" spans="1:2">
      <c r="A239">
        <v>60021065</v>
      </c>
      <c r="B239" t="s">
        <v>8730</v>
      </c>
    </row>
    <row r="240" spans="1:2">
      <c r="A240">
        <v>60021076</v>
      </c>
      <c r="B240" t="s">
        <v>512</v>
      </c>
    </row>
    <row r="241" spans="1:2">
      <c r="A241">
        <v>60021087</v>
      </c>
      <c r="B241" t="s">
        <v>513</v>
      </c>
    </row>
    <row r="242" spans="1:2">
      <c r="A242">
        <v>60021098</v>
      </c>
      <c r="B242" t="s">
        <v>514</v>
      </c>
    </row>
    <row r="243" spans="1:2">
      <c r="A243">
        <v>60021100</v>
      </c>
      <c r="B243" t="s">
        <v>8731</v>
      </c>
    </row>
    <row r="244" spans="1:2">
      <c r="A244">
        <v>60021111</v>
      </c>
      <c r="B244" t="s">
        <v>515</v>
      </c>
    </row>
    <row r="245" spans="1:2">
      <c r="A245">
        <v>60021122</v>
      </c>
      <c r="B245" t="s">
        <v>516</v>
      </c>
    </row>
    <row r="246" spans="1:2">
      <c r="A246">
        <v>60021133</v>
      </c>
      <c r="B246" t="s">
        <v>517</v>
      </c>
    </row>
    <row r="247" spans="1:2">
      <c r="A247">
        <v>60021144</v>
      </c>
      <c r="B247" t="s">
        <v>518</v>
      </c>
    </row>
    <row r="248" spans="1:2">
      <c r="A248">
        <v>60021155</v>
      </c>
      <c r="B248" t="s">
        <v>519</v>
      </c>
    </row>
    <row r="249" spans="1:2">
      <c r="A249">
        <v>60021166</v>
      </c>
      <c r="B249" t="s">
        <v>520</v>
      </c>
    </row>
    <row r="250" spans="1:2">
      <c r="A250">
        <v>60021177</v>
      </c>
      <c r="B250" t="s">
        <v>521</v>
      </c>
    </row>
    <row r="251" spans="1:2">
      <c r="A251">
        <v>60021188</v>
      </c>
      <c r="B251" t="s">
        <v>522</v>
      </c>
    </row>
    <row r="252" spans="1:2">
      <c r="A252">
        <v>60021199</v>
      </c>
      <c r="B252" t="s">
        <v>523</v>
      </c>
    </row>
    <row r="253" spans="1:2">
      <c r="A253">
        <v>60021201</v>
      </c>
      <c r="B253" t="s">
        <v>8732</v>
      </c>
    </row>
    <row r="254" spans="1:2">
      <c r="A254">
        <v>60021212</v>
      </c>
      <c r="B254" t="s">
        <v>524</v>
      </c>
    </row>
    <row r="255" spans="1:2">
      <c r="A255">
        <v>60021223</v>
      </c>
      <c r="B255" t="s">
        <v>8733</v>
      </c>
    </row>
    <row r="256" spans="1:2">
      <c r="A256">
        <v>60021234</v>
      </c>
      <c r="B256" t="s">
        <v>525</v>
      </c>
    </row>
    <row r="257" spans="1:2">
      <c r="A257">
        <v>60021245</v>
      </c>
      <c r="B257" t="s">
        <v>526</v>
      </c>
    </row>
    <row r="258" spans="1:2">
      <c r="A258">
        <v>60021256</v>
      </c>
      <c r="B258" t="s">
        <v>527</v>
      </c>
    </row>
    <row r="259" spans="1:2">
      <c r="A259">
        <v>60021267</v>
      </c>
      <c r="B259" t="s">
        <v>528</v>
      </c>
    </row>
    <row r="260" spans="1:2">
      <c r="A260">
        <v>60021278</v>
      </c>
      <c r="B260" t="s">
        <v>529</v>
      </c>
    </row>
    <row r="261" spans="1:2">
      <c r="A261">
        <v>60021289</v>
      </c>
      <c r="B261" t="s">
        <v>8734</v>
      </c>
    </row>
    <row r="262" spans="1:2">
      <c r="A262">
        <v>60021290</v>
      </c>
      <c r="B262" t="s">
        <v>530</v>
      </c>
    </row>
    <row r="263" spans="1:2">
      <c r="A263">
        <v>60021302</v>
      </c>
      <c r="B263" t="s">
        <v>531</v>
      </c>
    </row>
    <row r="264" spans="1:2">
      <c r="A264">
        <v>60021313</v>
      </c>
      <c r="B264" t="s">
        <v>532</v>
      </c>
    </row>
    <row r="265" spans="1:2">
      <c r="A265">
        <v>60021324</v>
      </c>
      <c r="B265" t="s">
        <v>533</v>
      </c>
    </row>
    <row r="266" spans="1:2">
      <c r="A266">
        <v>60021335</v>
      </c>
      <c r="B266" t="s">
        <v>534</v>
      </c>
    </row>
    <row r="267" spans="1:2">
      <c r="A267">
        <v>60021346</v>
      </c>
      <c r="B267" t="s">
        <v>535</v>
      </c>
    </row>
    <row r="268" spans="1:2">
      <c r="A268">
        <v>60021357</v>
      </c>
      <c r="B268" t="s">
        <v>536</v>
      </c>
    </row>
    <row r="269" spans="1:2">
      <c r="A269">
        <v>60021368</v>
      </c>
      <c r="B269" t="s">
        <v>537</v>
      </c>
    </row>
    <row r="270" spans="1:2">
      <c r="A270">
        <v>60021379</v>
      </c>
      <c r="B270" t="s">
        <v>538</v>
      </c>
    </row>
    <row r="271" spans="1:2">
      <c r="A271">
        <v>60021380</v>
      </c>
      <c r="B271" t="s">
        <v>539</v>
      </c>
    </row>
    <row r="272" spans="1:2">
      <c r="A272">
        <v>60021391</v>
      </c>
      <c r="B272" t="s">
        <v>8735</v>
      </c>
    </row>
    <row r="273" spans="1:2">
      <c r="A273">
        <v>60021403</v>
      </c>
      <c r="B273" t="s">
        <v>540</v>
      </c>
    </row>
    <row r="274" spans="1:2">
      <c r="A274">
        <v>60021414</v>
      </c>
      <c r="B274" t="s">
        <v>541</v>
      </c>
    </row>
    <row r="275" spans="1:2">
      <c r="A275">
        <v>60021425</v>
      </c>
      <c r="B275" t="s">
        <v>542</v>
      </c>
    </row>
    <row r="276" spans="1:2">
      <c r="A276">
        <v>60021436</v>
      </c>
      <c r="B276" t="s">
        <v>543</v>
      </c>
    </row>
    <row r="277" spans="1:2">
      <c r="A277">
        <v>60021447</v>
      </c>
      <c r="B277" t="s">
        <v>8488</v>
      </c>
    </row>
    <row r="278" spans="1:2">
      <c r="A278">
        <v>60021458</v>
      </c>
      <c r="B278" t="s">
        <v>544</v>
      </c>
    </row>
    <row r="279" spans="1:2">
      <c r="A279">
        <v>60021469</v>
      </c>
      <c r="B279" t="s">
        <v>545</v>
      </c>
    </row>
    <row r="280" spans="1:2">
      <c r="A280">
        <v>60021470</v>
      </c>
      <c r="B280" t="s">
        <v>546</v>
      </c>
    </row>
    <row r="281" spans="1:2">
      <c r="A281">
        <v>60021481</v>
      </c>
      <c r="B281" t="s">
        <v>547</v>
      </c>
    </row>
    <row r="282" spans="1:2">
      <c r="A282">
        <v>60021492</v>
      </c>
      <c r="B282" t="s">
        <v>548</v>
      </c>
    </row>
    <row r="283" spans="1:2">
      <c r="A283">
        <v>60021504</v>
      </c>
      <c r="B283" t="s">
        <v>549</v>
      </c>
    </row>
    <row r="284" spans="1:2">
      <c r="A284">
        <v>60021515</v>
      </c>
      <c r="B284" t="s">
        <v>8736</v>
      </c>
    </row>
    <row r="285" spans="1:2">
      <c r="A285">
        <v>60021526</v>
      </c>
      <c r="B285" t="s">
        <v>550</v>
      </c>
    </row>
    <row r="286" spans="1:2">
      <c r="A286">
        <v>60021537</v>
      </c>
      <c r="B286" t="s">
        <v>551</v>
      </c>
    </row>
    <row r="287" spans="1:2">
      <c r="A287">
        <v>60021548</v>
      </c>
      <c r="B287" t="s">
        <v>8737</v>
      </c>
    </row>
    <row r="288" spans="1:2">
      <c r="A288">
        <v>60021559</v>
      </c>
      <c r="B288" t="s">
        <v>552</v>
      </c>
    </row>
    <row r="289" spans="1:2">
      <c r="A289">
        <v>60021560</v>
      </c>
      <c r="B289" t="s">
        <v>553</v>
      </c>
    </row>
    <row r="290" spans="1:2">
      <c r="A290">
        <v>60021571</v>
      </c>
      <c r="B290" t="s">
        <v>554</v>
      </c>
    </row>
    <row r="291" spans="1:2">
      <c r="A291">
        <v>60021582</v>
      </c>
      <c r="B291" t="s">
        <v>555</v>
      </c>
    </row>
    <row r="292" spans="1:2">
      <c r="A292">
        <v>60021593</v>
      </c>
      <c r="B292" t="s">
        <v>556</v>
      </c>
    </row>
    <row r="293" spans="1:2">
      <c r="A293">
        <v>60021605</v>
      </c>
      <c r="B293" t="s">
        <v>557</v>
      </c>
    </row>
    <row r="294" spans="1:2">
      <c r="A294">
        <v>60021616</v>
      </c>
      <c r="B294" t="s">
        <v>558</v>
      </c>
    </row>
    <row r="295" spans="1:2">
      <c r="A295">
        <v>60021627</v>
      </c>
      <c r="B295" t="s">
        <v>559</v>
      </c>
    </row>
    <row r="296" spans="1:2">
      <c r="A296">
        <v>60021638</v>
      </c>
      <c r="B296" t="s">
        <v>560</v>
      </c>
    </row>
    <row r="297" spans="1:2">
      <c r="A297">
        <v>60021649</v>
      </c>
      <c r="B297" t="s">
        <v>561</v>
      </c>
    </row>
    <row r="298" spans="1:2">
      <c r="A298">
        <v>60021650</v>
      </c>
      <c r="B298" t="s">
        <v>562</v>
      </c>
    </row>
    <row r="299" spans="1:2">
      <c r="A299">
        <v>60021661</v>
      </c>
      <c r="B299" t="s">
        <v>563</v>
      </c>
    </row>
    <row r="300" spans="1:2">
      <c r="A300">
        <v>60021672</v>
      </c>
      <c r="B300" t="s">
        <v>564</v>
      </c>
    </row>
    <row r="301" spans="1:2">
      <c r="A301">
        <v>60021683</v>
      </c>
      <c r="B301" t="s">
        <v>565</v>
      </c>
    </row>
    <row r="302" spans="1:2">
      <c r="A302">
        <v>60021694</v>
      </c>
      <c r="B302" t="s">
        <v>566</v>
      </c>
    </row>
    <row r="303" spans="1:2">
      <c r="A303">
        <v>60021706</v>
      </c>
      <c r="B303" t="s">
        <v>567</v>
      </c>
    </row>
    <row r="304" spans="1:2">
      <c r="A304">
        <v>60021717</v>
      </c>
      <c r="B304" t="s">
        <v>8738</v>
      </c>
    </row>
    <row r="305" spans="1:2">
      <c r="A305">
        <v>60021728</v>
      </c>
      <c r="B305" t="s">
        <v>568</v>
      </c>
    </row>
    <row r="306" spans="1:2">
      <c r="A306">
        <v>60021739</v>
      </c>
      <c r="B306" t="s">
        <v>569</v>
      </c>
    </row>
    <row r="307" spans="1:2">
      <c r="A307">
        <v>60021740</v>
      </c>
      <c r="B307" t="s">
        <v>8739</v>
      </c>
    </row>
    <row r="308" spans="1:2">
      <c r="A308">
        <v>60021751</v>
      </c>
      <c r="B308" t="s">
        <v>8740</v>
      </c>
    </row>
    <row r="309" spans="1:2">
      <c r="A309">
        <v>60021762</v>
      </c>
      <c r="B309" t="s">
        <v>570</v>
      </c>
    </row>
    <row r="310" spans="1:2">
      <c r="A310">
        <v>60021773</v>
      </c>
      <c r="B310" t="s">
        <v>571</v>
      </c>
    </row>
    <row r="311" spans="1:2">
      <c r="A311">
        <v>60021784</v>
      </c>
      <c r="B311" t="s">
        <v>572</v>
      </c>
    </row>
    <row r="312" spans="1:2">
      <c r="A312">
        <v>60021795</v>
      </c>
      <c r="B312" t="s">
        <v>573</v>
      </c>
    </row>
    <row r="313" spans="1:2">
      <c r="A313">
        <v>60021807</v>
      </c>
      <c r="B313" t="s">
        <v>574</v>
      </c>
    </row>
    <row r="314" spans="1:2">
      <c r="A314">
        <v>60021818</v>
      </c>
      <c r="B314" t="s">
        <v>575</v>
      </c>
    </row>
    <row r="315" spans="1:2">
      <c r="A315">
        <v>60021829</v>
      </c>
      <c r="B315" t="s">
        <v>576</v>
      </c>
    </row>
    <row r="316" spans="1:2">
      <c r="A316">
        <v>60021830</v>
      </c>
      <c r="B316" t="s">
        <v>577</v>
      </c>
    </row>
    <row r="317" spans="1:2">
      <c r="A317">
        <v>60021841</v>
      </c>
      <c r="B317" t="s">
        <v>8741</v>
      </c>
    </row>
    <row r="318" spans="1:2">
      <c r="A318">
        <v>60021852</v>
      </c>
      <c r="B318" t="s">
        <v>578</v>
      </c>
    </row>
    <row r="319" spans="1:2">
      <c r="A319">
        <v>60021863</v>
      </c>
      <c r="B319" t="s">
        <v>8742</v>
      </c>
    </row>
    <row r="320" spans="1:2">
      <c r="A320">
        <v>60021874</v>
      </c>
      <c r="B320" t="s">
        <v>8743</v>
      </c>
    </row>
    <row r="321" spans="1:2">
      <c r="A321">
        <v>60021885</v>
      </c>
      <c r="B321" t="s">
        <v>579</v>
      </c>
    </row>
    <row r="322" spans="1:2">
      <c r="A322">
        <v>60021896</v>
      </c>
      <c r="B322" t="s">
        <v>580</v>
      </c>
    </row>
    <row r="323" spans="1:2">
      <c r="A323">
        <v>60021908</v>
      </c>
      <c r="B323" t="s">
        <v>581</v>
      </c>
    </row>
    <row r="324" spans="1:2">
      <c r="A324">
        <v>60021919</v>
      </c>
      <c r="B324" t="s">
        <v>582</v>
      </c>
    </row>
    <row r="325" spans="1:2">
      <c r="A325">
        <v>60021920</v>
      </c>
      <c r="B325" t="s">
        <v>583</v>
      </c>
    </row>
    <row r="326" spans="1:2">
      <c r="A326">
        <v>60021931</v>
      </c>
      <c r="B326" t="s">
        <v>584</v>
      </c>
    </row>
    <row r="327" spans="1:2">
      <c r="A327">
        <v>60021942</v>
      </c>
      <c r="B327" t="s">
        <v>585</v>
      </c>
    </row>
    <row r="328" spans="1:2">
      <c r="A328">
        <v>60021953</v>
      </c>
      <c r="B328" t="s">
        <v>586</v>
      </c>
    </row>
    <row r="329" spans="1:2">
      <c r="A329">
        <v>60021964</v>
      </c>
      <c r="B329" t="s">
        <v>587</v>
      </c>
    </row>
    <row r="330" spans="1:2">
      <c r="A330">
        <v>60021975</v>
      </c>
      <c r="B330" t="s">
        <v>588</v>
      </c>
    </row>
    <row r="331" spans="1:2">
      <c r="A331">
        <v>60021986</v>
      </c>
      <c r="B331" t="s">
        <v>589</v>
      </c>
    </row>
    <row r="332" spans="1:2">
      <c r="A332">
        <v>60021997</v>
      </c>
      <c r="B332" t="s">
        <v>8744</v>
      </c>
    </row>
    <row r="333" spans="1:2">
      <c r="A333">
        <v>60022000</v>
      </c>
      <c r="B333" t="s">
        <v>590</v>
      </c>
    </row>
    <row r="334" spans="1:2">
      <c r="A334">
        <v>60022011</v>
      </c>
      <c r="B334" t="s">
        <v>591</v>
      </c>
    </row>
    <row r="335" spans="1:2">
      <c r="A335">
        <v>60022022</v>
      </c>
      <c r="B335" t="s">
        <v>8745</v>
      </c>
    </row>
    <row r="336" spans="1:2">
      <c r="A336">
        <v>60022033</v>
      </c>
      <c r="B336" t="s">
        <v>592</v>
      </c>
    </row>
    <row r="337" spans="1:2">
      <c r="A337">
        <v>60030010</v>
      </c>
      <c r="B337" t="s">
        <v>593</v>
      </c>
    </row>
    <row r="338" spans="1:2">
      <c r="A338">
        <v>60030021</v>
      </c>
      <c r="B338" t="s">
        <v>8746</v>
      </c>
    </row>
    <row r="339" spans="1:2">
      <c r="A339">
        <v>60030032</v>
      </c>
      <c r="B339" t="s">
        <v>594</v>
      </c>
    </row>
    <row r="340" spans="1:2">
      <c r="A340">
        <v>60030043</v>
      </c>
      <c r="B340" t="s">
        <v>595</v>
      </c>
    </row>
    <row r="341" spans="1:2">
      <c r="A341">
        <v>60030054</v>
      </c>
      <c r="B341" t="s">
        <v>596</v>
      </c>
    </row>
    <row r="342" spans="1:2">
      <c r="A342">
        <v>60030065</v>
      </c>
      <c r="B342" t="s">
        <v>597</v>
      </c>
    </row>
    <row r="343" spans="1:2">
      <c r="A343">
        <v>60030076</v>
      </c>
      <c r="B343" t="s">
        <v>598</v>
      </c>
    </row>
    <row r="344" spans="1:2">
      <c r="A344">
        <v>60030087</v>
      </c>
      <c r="B344" t="s">
        <v>8747</v>
      </c>
    </row>
    <row r="345" spans="1:2">
      <c r="A345">
        <v>60030098</v>
      </c>
      <c r="B345" t="s">
        <v>599</v>
      </c>
    </row>
    <row r="346" spans="1:2">
      <c r="A346">
        <v>60030100</v>
      </c>
      <c r="B346" t="s">
        <v>600</v>
      </c>
    </row>
    <row r="347" spans="1:2">
      <c r="A347">
        <v>60030111</v>
      </c>
      <c r="B347" t="s">
        <v>601</v>
      </c>
    </row>
    <row r="348" spans="1:2">
      <c r="A348">
        <v>60030122</v>
      </c>
      <c r="B348" t="s">
        <v>602</v>
      </c>
    </row>
    <row r="349" spans="1:2">
      <c r="A349">
        <v>60030133</v>
      </c>
      <c r="B349" t="s">
        <v>603</v>
      </c>
    </row>
    <row r="350" spans="1:2">
      <c r="A350">
        <v>60030144</v>
      </c>
      <c r="B350" t="s">
        <v>8748</v>
      </c>
    </row>
    <row r="351" spans="1:2">
      <c r="A351">
        <v>60030155</v>
      </c>
      <c r="B351" t="s">
        <v>8749</v>
      </c>
    </row>
    <row r="352" spans="1:2">
      <c r="A352">
        <v>60030166</v>
      </c>
      <c r="B352" t="s">
        <v>604</v>
      </c>
    </row>
    <row r="353" spans="1:2">
      <c r="A353">
        <v>60030177</v>
      </c>
      <c r="B353" t="s">
        <v>605</v>
      </c>
    </row>
    <row r="354" spans="1:2">
      <c r="A354">
        <v>60030188</v>
      </c>
      <c r="B354" t="s">
        <v>606</v>
      </c>
    </row>
    <row r="355" spans="1:2">
      <c r="A355">
        <v>60030199</v>
      </c>
      <c r="B355" t="s">
        <v>607</v>
      </c>
    </row>
    <row r="356" spans="1:2">
      <c r="A356">
        <v>60030201</v>
      </c>
      <c r="B356" t="s">
        <v>608</v>
      </c>
    </row>
    <row r="357" spans="1:2">
      <c r="A357">
        <v>60030212</v>
      </c>
      <c r="B357" t="s">
        <v>609</v>
      </c>
    </row>
    <row r="358" spans="1:2">
      <c r="A358">
        <v>60030223</v>
      </c>
      <c r="B358" t="s">
        <v>610</v>
      </c>
    </row>
    <row r="359" spans="1:2">
      <c r="A359">
        <v>60030234</v>
      </c>
      <c r="B359" t="s">
        <v>611</v>
      </c>
    </row>
    <row r="360" spans="1:2">
      <c r="A360">
        <v>60030245</v>
      </c>
      <c r="B360" t="s">
        <v>612</v>
      </c>
    </row>
    <row r="361" spans="1:2">
      <c r="A361">
        <v>60030256</v>
      </c>
      <c r="B361" t="s">
        <v>613</v>
      </c>
    </row>
    <row r="362" spans="1:2">
      <c r="A362">
        <v>60030267</v>
      </c>
      <c r="B362" t="s">
        <v>614</v>
      </c>
    </row>
    <row r="363" spans="1:2">
      <c r="A363">
        <v>60030278</v>
      </c>
      <c r="B363" t="s">
        <v>615</v>
      </c>
    </row>
    <row r="364" spans="1:2">
      <c r="A364">
        <v>60030289</v>
      </c>
      <c r="B364" t="s">
        <v>616</v>
      </c>
    </row>
    <row r="365" spans="1:2">
      <c r="A365">
        <v>60030290</v>
      </c>
      <c r="B365" t="s">
        <v>617</v>
      </c>
    </row>
    <row r="366" spans="1:2">
      <c r="A366">
        <v>60030302</v>
      </c>
      <c r="B366" t="s">
        <v>618</v>
      </c>
    </row>
    <row r="367" spans="1:2">
      <c r="A367">
        <v>60030313</v>
      </c>
      <c r="B367" t="s">
        <v>8750</v>
      </c>
    </row>
    <row r="368" spans="1:2">
      <c r="A368">
        <v>60030324</v>
      </c>
      <c r="B368" t="s">
        <v>619</v>
      </c>
    </row>
    <row r="369" spans="1:2">
      <c r="A369">
        <v>60030335</v>
      </c>
      <c r="B369" t="s">
        <v>8751</v>
      </c>
    </row>
    <row r="370" spans="1:2">
      <c r="A370">
        <v>60030346</v>
      </c>
      <c r="B370" t="s">
        <v>620</v>
      </c>
    </row>
    <row r="371" spans="1:2">
      <c r="A371">
        <v>60030357</v>
      </c>
      <c r="B371" t="s">
        <v>8752</v>
      </c>
    </row>
    <row r="372" spans="1:2">
      <c r="A372">
        <v>60030368</v>
      </c>
      <c r="B372" t="s">
        <v>621</v>
      </c>
    </row>
    <row r="373" spans="1:2">
      <c r="A373">
        <v>60030379</v>
      </c>
      <c r="B373" t="s">
        <v>8753</v>
      </c>
    </row>
    <row r="374" spans="1:2">
      <c r="A374">
        <v>60030380</v>
      </c>
      <c r="B374" t="s">
        <v>622</v>
      </c>
    </row>
    <row r="375" spans="1:2">
      <c r="A375">
        <v>60030391</v>
      </c>
      <c r="B375" t="s">
        <v>8754</v>
      </c>
    </row>
    <row r="376" spans="1:2">
      <c r="A376">
        <v>60030403</v>
      </c>
      <c r="B376" t="s">
        <v>623</v>
      </c>
    </row>
    <row r="377" spans="1:2">
      <c r="A377">
        <v>60030414</v>
      </c>
      <c r="B377" t="s">
        <v>624</v>
      </c>
    </row>
    <row r="378" spans="1:2">
      <c r="A378">
        <v>60030425</v>
      </c>
      <c r="B378" t="s">
        <v>625</v>
      </c>
    </row>
    <row r="379" spans="1:2">
      <c r="A379">
        <v>60030436</v>
      </c>
      <c r="B379" t="s">
        <v>626</v>
      </c>
    </row>
    <row r="380" spans="1:2">
      <c r="A380">
        <v>60030447</v>
      </c>
      <c r="B380" t="s">
        <v>627</v>
      </c>
    </row>
    <row r="381" spans="1:2">
      <c r="A381">
        <v>60030458</v>
      </c>
      <c r="B381" t="s">
        <v>628</v>
      </c>
    </row>
    <row r="382" spans="1:2">
      <c r="A382">
        <v>60030469</v>
      </c>
      <c r="B382" t="s">
        <v>629</v>
      </c>
    </row>
    <row r="383" spans="1:2">
      <c r="A383">
        <v>60030470</v>
      </c>
      <c r="B383" t="s">
        <v>630</v>
      </c>
    </row>
    <row r="384" spans="1:2">
      <c r="A384">
        <v>60030481</v>
      </c>
      <c r="B384" t="s">
        <v>8755</v>
      </c>
    </row>
    <row r="385" spans="1:2">
      <c r="A385">
        <v>60030492</v>
      </c>
      <c r="B385" t="s">
        <v>631</v>
      </c>
    </row>
    <row r="386" spans="1:2">
      <c r="A386">
        <v>60030504</v>
      </c>
      <c r="B386" t="s">
        <v>8756</v>
      </c>
    </row>
    <row r="387" spans="1:2">
      <c r="A387">
        <v>60030515</v>
      </c>
      <c r="B387" t="s">
        <v>632</v>
      </c>
    </row>
    <row r="388" spans="1:2">
      <c r="A388">
        <v>60030526</v>
      </c>
      <c r="B388" t="s">
        <v>8757</v>
      </c>
    </row>
    <row r="389" spans="1:2">
      <c r="A389">
        <v>60030537</v>
      </c>
      <c r="B389" t="s">
        <v>633</v>
      </c>
    </row>
    <row r="390" spans="1:2">
      <c r="A390">
        <v>60030548</v>
      </c>
      <c r="B390" t="s">
        <v>634</v>
      </c>
    </row>
    <row r="391" spans="1:2">
      <c r="A391">
        <v>60030559</v>
      </c>
      <c r="B391" t="s">
        <v>635</v>
      </c>
    </row>
    <row r="392" spans="1:2">
      <c r="A392">
        <v>60030560</v>
      </c>
      <c r="B392" t="s">
        <v>636</v>
      </c>
    </row>
    <row r="393" spans="1:2">
      <c r="A393">
        <v>60030571</v>
      </c>
      <c r="B393" t="s">
        <v>8758</v>
      </c>
    </row>
    <row r="394" spans="1:2">
      <c r="A394">
        <v>60030582</v>
      </c>
      <c r="B394" t="s">
        <v>8759</v>
      </c>
    </row>
    <row r="395" spans="1:2">
      <c r="A395">
        <v>60030593</v>
      </c>
      <c r="B395" t="s">
        <v>8760</v>
      </c>
    </row>
    <row r="396" spans="1:2">
      <c r="A396">
        <v>60030605</v>
      </c>
      <c r="B396" t="s">
        <v>8761</v>
      </c>
    </row>
    <row r="397" spans="1:2">
      <c r="A397">
        <v>60030616</v>
      </c>
      <c r="B397" t="s">
        <v>637</v>
      </c>
    </row>
    <row r="398" spans="1:2">
      <c r="A398">
        <v>60030627</v>
      </c>
      <c r="B398" t="s">
        <v>8762</v>
      </c>
    </row>
    <row r="399" spans="1:2">
      <c r="A399">
        <v>60030638</v>
      </c>
      <c r="B399" t="s">
        <v>638</v>
      </c>
    </row>
    <row r="400" spans="1:2">
      <c r="A400">
        <v>60030649</v>
      </c>
      <c r="B400" t="s">
        <v>639</v>
      </c>
    </row>
    <row r="401" spans="1:2">
      <c r="A401">
        <v>60030650</v>
      </c>
      <c r="B401" t="s">
        <v>640</v>
      </c>
    </row>
    <row r="402" spans="1:2">
      <c r="A402">
        <v>60030661</v>
      </c>
      <c r="B402" t="s">
        <v>641</v>
      </c>
    </row>
    <row r="403" spans="1:2">
      <c r="A403">
        <v>60030672</v>
      </c>
      <c r="B403" t="s">
        <v>642</v>
      </c>
    </row>
    <row r="404" spans="1:2">
      <c r="A404">
        <v>60030683</v>
      </c>
      <c r="B404" t="s">
        <v>643</v>
      </c>
    </row>
    <row r="405" spans="1:2">
      <c r="A405">
        <v>60030694</v>
      </c>
      <c r="B405" t="s">
        <v>644</v>
      </c>
    </row>
    <row r="406" spans="1:2">
      <c r="A406">
        <v>60030706</v>
      </c>
      <c r="B406" t="s">
        <v>645</v>
      </c>
    </row>
    <row r="407" spans="1:2">
      <c r="A407">
        <v>60030717</v>
      </c>
      <c r="B407" t="s">
        <v>646</v>
      </c>
    </row>
    <row r="408" spans="1:2">
      <c r="A408">
        <v>60030728</v>
      </c>
      <c r="B408" t="s">
        <v>647</v>
      </c>
    </row>
    <row r="409" spans="1:2">
      <c r="A409">
        <v>60030739</v>
      </c>
      <c r="B409" t="s">
        <v>8763</v>
      </c>
    </row>
    <row r="410" spans="1:2">
      <c r="A410">
        <v>60030740</v>
      </c>
      <c r="B410" t="s">
        <v>648</v>
      </c>
    </row>
    <row r="411" spans="1:2">
      <c r="A411">
        <v>60030751</v>
      </c>
      <c r="B411" t="s">
        <v>8764</v>
      </c>
    </row>
    <row r="412" spans="1:2">
      <c r="A412">
        <v>60030762</v>
      </c>
      <c r="B412" t="s">
        <v>649</v>
      </c>
    </row>
    <row r="413" spans="1:2">
      <c r="A413">
        <v>60030773</v>
      </c>
      <c r="B413" t="s">
        <v>650</v>
      </c>
    </row>
    <row r="414" spans="1:2">
      <c r="A414">
        <v>60030784</v>
      </c>
      <c r="B414" t="s">
        <v>651</v>
      </c>
    </row>
    <row r="415" spans="1:2">
      <c r="A415">
        <v>60030795</v>
      </c>
      <c r="B415" t="s">
        <v>8765</v>
      </c>
    </row>
    <row r="416" spans="1:2">
      <c r="A416">
        <v>60030807</v>
      </c>
      <c r="B416" t="s">
        <v>652</v>
      </c>
    </row>
    <row r="417" spans="1:2">
      <c r="A417">
        <v>60030818</v>
      </c>
      <c r="B417" t="s">
        <v>653</v>
      </c>
    </row>
    <row r="418" spans="1:2">
      <c r="A418">
        <v>60030829</v>
      </c>
      <c r="B418" t="s">
        <v>654</v>
      </c>
    </row>
    <row r="419" spans="1:2">
      <c r="A419">
        <v>60030830</v>
      </c>
      <c r="B419" t="s">
        <v>8766</v>
      </c>
    </row>
    <row r="420" spans="1:2">
      <c r="A420">
        <v>60030841</v>
      </c>
      <c r="B420" t="s">
        <v>655</v>
      </c>
    </row>
    <row r="421" spans="1:2">
      <c r="A421">
        <v>60030852</v>
      </c>
      <c r="B421" t="s">
        <v>8767</v>
      </c>
    </row>
    <row r="422" spans="1:2">
      <c r="A422">
        <v>60030863</v>
      </c>
      <c r="B422" t="s">
        <v>656</v>
      </c>
    </row>
    <row r="423" spans="1:2">
      <c r="A423">
        <v>60030874</v>
      </c>
      <c r="B423" t="s">
        <v>657</v>
      </c>
    </row>
    <row r="424" spans="1:2">
      <c r="A424">
        <v>60030885</v>
      </c>
      <c r="B424" t="s">
        <v>658</v>
      </c>
    </row>
    <row r="425" spans="1:2">
      <c r="A425">
        <v>60030896</v>
      </c>
      <c r="B425" t="s">
        <v>659</v>
      </c>
    </row>
    <row r="426" spans="1:2">
      <c r="A426">
        <v>60030908</v>
      </c>
      <c r="B426" t="s">
        <v>660</v>
      </c>
    </row>
    <row r="427" spans="1:2">
      <c r="A427">
        <v>60030919</v>
      </c>
      <c r="B427" t="s">
        <v>661</v>
      </c>
    </row>
    <row r="428" spans="1:2">
      <c r="A428">
        <v>60030920</v>
      </c>
      <c r="B428" t="s">
        <v>662</v>
      </c>
    </row>
    <row r="429" spans="1:2">
      <c r="A429">
        <v>60030931</v>
      </c>
      <c r="B429" t="s">
        <v>8768</v>
      </c>
    </row>
    <row r="430" spans="1:2">
      <c r="A430">
        <v>60030942</v>
      </c>
      <c r="B430" t="s">
        <v>663</v>
      </c>
    </row>
    <row r="431" spans="1:2">
      <c r="A431">
        <v>60030953</v>
      </c>
      <c r="B431" t="s">
        <v>664</v>
      </c>
    </row>
    <row r="432" spans="1:2">
      <c r="A432">
        <v>60030964</v>
      </c>
      <c r="B432" t="s">
        <v>8769</v>
      </c>
    </row>
    <row r="433" spans="1:2">
      <c r="A433">
        <v>60030975</v>
      </c>
      <c r="B433" t="s">
        <v>665</v>
      </c>
    </row>
    <row r="434" spans="1:2">
      <c r="A434">
        <v>60030986</v>
      </c>
      <c r="B434" t="s">
        <v>666</v>
      </c>
    </row>
    <row r="435" spans="1:2">
      <c r="A435">
        <v>60030997</v>
      </c>
      <c r="B435" t="s">
        <v>667</v>
      </c>
    </row>
    <row r="436" spans="1:2">
      <c r="A436">
        <v>60031000</v>
      </c>
      <c r="B436" t="s">
        <v>668</v>
      </c>
    </row>
    <row r="437" spans="1:2">
      <c r="A437">
        <v>60031011</v>
      </c>
      <c r="B437" t="s">
        <v>8770</v>
      </c>
    </row>
    <row r="438" spans="1:2">
      <c r="A438">
        <v>60031022</v>
      </c>
      <c r="B438" t="s">
        <v>8771</v>
      </c>
    </row>
    <row r="439" spans="1:2">
      <c r="A439">
        <v>60031033</v>
      </c>
      <c r="B439" t="s">
        <v>669</v>
      </c>
    </row>
    <row r="440" spans="1:2">
      <c r="A440">
        <v>60031044</v>
      </c>
      <c r="B440" t="s">
        <v>670</v>
      </c>
    </row>
    <row r="441" spans="1:2">
      <c r="A441">
        <v>60031055</v>
      </c>
      <c r="B441" t="s">
        <v>671</v>
      </c>
    </row>
    <row r="442" spans="1:2">
      <c r="A442">
        <v>60031066</v>
      </c>
      <c r="B442" t="s">
        <v>672</v>
      </c>
    </row>
    <row r="443" spans="1:2">
      <c r="A443">
        <v>60031077</v>
      </c>
      <c r="B443" t="s">
        <v>673</v>
      </c>
    </row>
    <row r="444" spans="1:2">
      <c r="A444">
        <v>60031088</v>
      </c>
      <c r="B444" t="s">
        <v>674</v>
      </c>
    </row>
    <row r="445" spans="1:2">
      <c r="A445">
        <v>60031099</v>
      </c>
      <c r="B445" t="s">
        <v>675</v>
      </c>
    </row>
    <row r="446" spans="1:2">
      <c r="A446">
        <v>60031101</v>
      </c>
      <c r="B446" t="s">
        <v>676</v>
      </c>
    </row>
    <row r="447" spans="1:2">
      <c r="A447">
        <v>60031112</v>
      </c>
      <c r="B447" t="s">
        <v>8772</v>
      </c>
    </row>
    <row r="448" spans="1:2">
      <c r="A448">
        <v>60031123</v>
      </c>
      <c r="B448" t="s">
        <v>677</v>
      </c>
    </row>
    <row r="449" spans="1:2">
      <c r="A449">
        <v>60031134</v>
      </c>
      <c r="B449" t="s">
        <v>8773</v>
      </c>
    </row>
    <row r="450" spans="1:2">
      <c r="A450">
        <v>60031145</v>
      </c>
      <c r="B450" t="s">
        <v>678</v>
      </c>
    </row>
    <row r="451" spans="1:2">
      <c r="A451">
        <v>60031156</v>
      </c>
      <c r="B451" t="s">
        <v>8774</v>
      </c>
    </row>
    <row r="452" spans="1:2">
      <c r="A452">
        <v>60031167</v>
      </c>
      <c r="B452" t="s">
        <v>8775</v>
      </c>
    </row>
    <row r="453" spans="1:2">
      <c r="A453">
        <v>60031178</v>
      </c>
      <c r="B453" t="s">
        <v>679</v>
      </c>
    </row>
    <row r="454" spans="1:2">
      <c r="A454">
        <v>60031189</v>
      </c>
      <c r="B454" t="s">
        <v>680</v>
      </c>
    </row>
    <row r="455" spans="1:2">
      <c r="A455">
        <v>60031190</v>
      </c>
      <c r="B455" t="s">
        <v>8776</v>
      </c>
    </row>
    <row r="456" spans="1:2">
      <c r="A456">
        <v>60031202</v>
      </c>
      <c r="B456" t="s">
        <v>681</v>
      </c>
    </row>
    <row r="457" spans="1:2">
      <c r="A457">
        <v>60031213</v>
      </c>
      <c r="B457" t="s">
        <v>8777</v>
      </c>
    </row>
    <row r="458" spans="1:2">
      <c r="A458">
        <v>60031224</v>
      </c>
      <c r="B458" t="s">
        <v>682</v>
      </c>
    </row>
    <row r="459" spans="1:2">
      <c r="A459">
        <v>60031235</v>
      </c>
      <c r="B459" t="s">
        <v>683</v>
      </c>
    </row>
    <row r="460" spans="1:2">
      <c r="A460">
        <v>60031246</v>
      </c>
      <c r="B460" t="s">
        <v>684</v>
      </c>
    </row>
    <row r="461" spans="1:2">
      <c r="A461">
        <v>60031257</v>
      </c>
      <c r="B461" t="s">
        <v>8778</v>
      </c>
    </row>
    <row r="462" spans="1:2">
      <c r="A462">
        <v>60031268</v>
      </c>
      <c r="B462" t="s">
        <v>8779</v>
      </c>
    </row>
    <row r="463" spans="1:2">
      <c r="A463">
        <v>60031279</v>
      </c>
      <c r="B463" t="s">
        <v>685</v>
      </c>
    </row>
    <row r="464" spans="1:2">
      <c r="A464">
        <v>60031280</v>
      </c>
      <c r="B464" t="s">
        <v>686</v>
      </c>
    </row>
    <row r="465" spans="1:2">
      <c r="A465">
        <v>60031291</v>
      </c>
      <c r="B465" t="s">
        <v>687</v>
      </c>
    </row>
    <row r="466" spans="1:2">
      <c r="A466">
        <v>60031303</v>
      </c>
      <c r="B466" t="s">
        <v>8780</v>
      </c>
    </row>
    <row r="467" spans="1:2">
      <c r="A467">
        <v>60031314</v>
      </c>
      <c r="B467" t="s">
        <v>688</v>
      </c>
    </row>
    <row r="468" spans="1:2">
      <c r="A468">
        <v>60031325</v>
      </c>
      <c r="B468" t="s">
        <v>689</v>
      </c>
    </row>
    <row r="469" spans="1:2">
      <c r="A469">
        <v>60031336</v>
      </c>
      <c r="B469" t="s">
        <v>8781</v>
      </c>
    </row>
    <row r="470" spans="1:2">
      <c r="A470">
        <v>60031347</v>
      </c>
      <c r="B470" t="s">
        <v>690</v>
      </c>
    </row>
    <row r="471" spans="1:2">
      <c r="A471">
        <v>60031358</v>
      </c>
      <c r="B471" t="s">
        <v>691</v>
      </c>
    </row>
    <row r="472" spans="1:2">
      <c r="A472">
        <v>60031369</v>
      </c>
      <c r="B472" t="s">
        <v>692</v>
      </c>
    </row>
    <row r="473" spans="1:2">
      <c r="A473">
        <v>60031370</v>
      </c>
      <c r="B473" t="s">
        <v>8782</v>
      </c>
    </row>
    <row r="474" spans="1:2">
      <c r="A474">
        <v>60031381</v>
      </c>
      <c r="B474" t="s">
        <v>8783</v>
      </c>
    </row>
    <row r="475" spans="1:2">
      <c r="A475">
        <v>60031392</v>
      </c>
      <c r="B475" t="s">
        <v>693</v>
      </c>
    </row>
    <row r="476" spans="1:2">
      <c r="A476">
        <v>60031404</v>
      </c>
      <c r="B476" t="s">
        <v>8784</v>
      </c>
    </row>
    <row r="477" spans="1:2">
      <c r="A477">
        <v>60031415</v>
      </c>
      <c r="B477" t="s">
        <v>8785</v>
      </c>
    </row>
    <row r="478" spans="1:2">
      <c r="A478">
        <v>60031426</v>
      </c>
      <c r="B478" t="s">
        <v>694</v>
      </c>
    </row>
    <row r="479" spans="1:2">
      <c r="A479">
        <v>60031437</v>
      </c>
      <c r="B479" t="s">
        <v>695</v>
      </c>
    </row>
    <row r="480" spans="1:2">
      <c r="A480">
        <v>60031448</v>
      </c>
      <c r="B480" t="s">
        <v>8786</v>
      </c>
    </row>
    <row r="481" spans="1:2">
      <c r="A481">
        <v>60031459</v>
      </c>
      <c r="B481" t="s">
        <v>8787</v>
      </c>
    </row>
    <row r="482" spans="1:2">
      <c r="A482">
        <v>60031460</v>
      </c>
      <c r="B482" t="s">
        <v>8788</v>
      </c>
    </row>
    <row r="483" spans="1:2">
      <c r="A483">
        <v>60031471</v>
      </c>
      <c r="B483" t="s">
        <v>696</v>
      </c>
    </row>
    <row r="484" spans="1:2">
      <c r="A484">
        <v>60031482</v>
      </c>
      <c r="B484" t="s">
        <v>8789</v>
      </c>
    </row>
    <row r="485" spans="1:2">
      <c r="A485">
        <v>60031493</v>
      </c>
      <c r="B485" t="s">
        <v>697</v>
      </c>
    </row>
    <row r="486" spans="1:2">
      <c r="A486">
        <v>60031505</v>
      </c>
      <c r="B486" t="s">
        <v>8790</v>
      </c>
    </row>
    <row r="487" spans="1:2">
      <c r="A487">
        <v>60031516</v>
      </c>
      <c r="B487" t="s">
        <v>698</v>
      </c>
    </row>
    <row r="488" spans="1:2">
      <c r="A488">
        <v>60031527</v>
      </c>
      <c r="B488" t="s">
        <v>699</v>
      </c>
    </row>
    <row r="489" spans="1:2">
      <c r="A489">
        <v>60031538</v>
      </c>
      <c r="B489" t="s">
        <v>8791</v>
      </c>
    </row>
    <row r="490" spans="1:2">
      <c r="A490">
        <v>60031549</v>
      </c>
      <c r="B490" t="s">
        <v>8792</v>
      </c>
    </row>
    <row r="491" spans="1:2">
      <c r="A491">
        <v>60031550</v>
      </c>
      <c r="B491" t="s">
        <v>700</v>
      </c>
    </row>
    <row r="492" spans="1:2">
      <c r="A492">
        <v>60031561</v>
      </c>
      <c r="B492" t="s">
        <v>701</v>
      </c>
    </row>
    <row r="493" spans="1:2">
      <c r="A493">
        <v>60031572</v>
      </c>
      <c r="B493" t="s">
        <v>702</v>
      </c>
    </row>
    <row r="494" spans="1:2">
      <c r="A494">
        <v>60031583</v>
      </c>
      <c r="B494" t="s">
        <v>703</v>
      </c>
    </row>
    <row r="495" spans="1:2">
      <c r="A495">
        <v>60031594</v>
      </c>
      <c r="B495" t="s">
        <v>8793</v>
      </c>
    </row>
    <row r="496" spans="1:2">
      <c r="A496">
        <v>60031606</v>
      </c>
      <c r="B496" t="s">
        <v>704</v>
      </c>
    </row>
    <row r="497" spans="1:2">
      <c r="A497">
        <v>60031617</v>
      </c>
      <c r="B497" t="s">
        <v>705</v>
      </c>
    </row>
    <row r="498" spans="1:2">
      <c r="A498">
        <v>60031628</v>
      </c>
      <c r="B498" t="s">
        <v>706</v>
      </c>
    </row>
    <row r="499" spans="1:2">
      <c r="A499">
        <v>60031639</v>
      </c>
      <c r="B499" t="s">
        <v>707</v>
      </c>
    </row>
    <row r="500" spans="1:2">
      <c r="A500">
        <v>60031640</v>
      </c>
      <c r="B500" t="s">
        <v>708</v>
      </c>
    </row>
    <row r="501" spans="1:2">
      <c r="A501">
        <v>60031651</v>
      </c>
      <c r="B501" t="s">
        <v>709</v>
      </c>
    </row>
    <row r="502" spans="1:2">
      <c r="A502">
        <v>60031662</v>
      </c>
      <c r="B502" t="s">
        <v>710</v>
      </c>
    </row>
    <row r="503" spans="1:2">
      <c r="A503">
        <v>60031673</v>
      </c>
      <c r="B503" t="s">
        <v>8794</v>
      </c>
    </row>
    <row r="504" spans="1:2">
      <c r="A504">
        <v>60031684</v>
      </c>
      <c r="B504" t="s">
        <v>711</v>
      </c>
    </row>
    <row r="505" spans="1:2">
      <c r="A505">
        <v>60031695</v>
      </c>
      <c r="B505" t="s">
        <v>712</v>
      </c>
    </row>
    <row r="506" spans="1:2">
      <c r="A506">
        <v>60031707</v>
      </c>
      <c r="B506" t="s">
        <v>8489</v>
      </c>
    </row>
    <row r="507" spans="1:2">
      <c r="A507">
        <v>60031718</v>
      </c>
      <c r="B507" t="s">
        <v>713</v>
      </c>
    </row>
    <row r="508" spans="1:2">
      <c r="A508">
        <v>60031729</v>
      </c>
      <c r="B508" t="s">
        <v>8795</v>
      </c>
    </row>
    <row r="509" spans="1:2">
      <c r="A509">
        <v>60031730</v>
      </c>
      <c r="B509" t="s">
        <v>714</v>
      </c>
    </row>
    <row r="510" spans="1:2">
      <c r="A510">
        <v>60031741</v>
      </c>
      <c r="B510" t="s">
        <v>715</v>
      </c>
    </row>
    <row r="511" spans="1:2">
      <c r="A511">
        <v>60031752</v>
      </c>
      <c r="B511" t="s">
        <v>716</v>
      </c>
    </row>
    <row r="512" spans="1:2">
      <c r="A512">
        <v>60031763</v>
      </c>
      <c r="B512" t="s">
        <v>8796</v>
      </c>
    </row>
    <row r="513" spans="1:2">
      <c r="A513">
        <v>60031774</v>
      </c>
      <c r="B513" t="s">
        <v>717</v>
      </c>
    </row>
    <row r="514" spans="1:2">
      <c r="A514">
        <v>60031785</v>
      </c>
      <c r="B514" t="s">
        <v>718</v>
      </c>
    </row>
    <row r="515" spans="1:2">
      <c r="A515">
        <v>60031796</v>
      </c>
      <c r="B515" t="s">
        <v>719</v>
      </c>
    </row>
    <row r="516" spans="1:2">
      <c r="A516">
        <v>60031808</v>
      </c>
      <c r="B516" t="s">
        <v>720</v>
      </c>
    </row>
    <row r="517" spans="1:2">
      <c r="A517">
        <v>60031819</v>
      </c>
      <c r="B517" t="s">
        <v>721</v>
      </c>
    </row>
    <row r="518" spans="1:2">
      <c r="A518">
        <v>60031820</v>
      </c>
      <c r="B518" t="s">
        <v>722</v>
      </c>
    </row>
    <row r="519" spans="1:2">
      <c r="A519">
        <v>60031831</v>
      </c>
      <c r="B519" t="s">
        <v>8797</v>
      </c>
    </row>
    <row r="520" spans="1:2">
      <c r="A520">
        <v>60031842</v>
      </c>
      <c r="B520" t="s">
        <v>723</v>
      </c>
    </row>
    <row r="521" spans="1:2">
      <c r="A521">
        <v>60031853</v>
      </c>
      <c r="B521" t="s">
        <v>724</v>
      </c>
    </row>
    <row r="522" spans="1:2">
      <c r="A522">
        <v>60031864</v>
      </c>
      <c r="B522" t="s">
        <v>8798</v>
      </c>
    </row>
    <row r="523" spans="1:2">
      <c r="A523">
        <v>60031875</v>
      </c>
      <c r="B523" t="s">
        <v>725</v>
      </c>
    </row>
    <row r="524" spans="1:2">
      <c r="A524">
        <v>60031886</v>
      </c>
      <c r="B524" t="s">
        <v>8799</v>
      </c>
    </row>
    <row r="525" spans="1:2">
      <c r="A525">
        <v>60031897</v>
      </c>
      <c r="B525" t="s">
        <v>726</v>
      </c>
    </row>
    <row r="526" spans="1:2">
      <c r="A526">
        <v>60031909</v>
      </c>
      <c r="B526" t="s">
        <v>8800</v>
      </c>
    </row>
    <row r="527" spans="1:2">
      <c r="A527">
        <v>60031910</v>
      </c>
      <c r="B527" t="s">
        <v>727</v>
      </c>
    </row>
    <row r="528" spans="1:2">
      <c r="A528">
        <v>60031921</v>
      </c>
      <c r="B528" t="s">
        <v>728</v>
      </c>
    </row>
    <row r="529" spans="1:2">
      <c r="A529">
        <v>60031932</v>
      </c>
      <c r="B529" t="s">
        <v>729</v>
      </c>
    </row>
    <row r="530" spans="1:2">
      <c r="A530">
        <v>60031943</v>
      </c>
      <c r="B530" t="s">
        <v>730</v>
      </c>
    </row>
    <row r="531" spans="1:2">
      <c r="A531">
        <v>60031954</v>
      </c>
      <c r="B531" t="s">
        <v>731</v>
      </c>
    </row>
    <row r="532" spans="1:2">
      <c r="A532">
        <v>60031965</v>
      </c>
      <c r="B532" t="s">
        <v>732</v>
      </c>
    </row>
    <row r="533" spans="1:2">
      <c r="A533">
        <v>60031976</v>
      </c>
      <c r="B533" t="s">
        <v>8490</v>
      </c>
    </row>
    <row r="534" spans="1:2">
      <c r="A534">
        <v>60031987</v>
      </c>
      <c r="B534" t="s">
        <v>8801</v>
      </c>
    </row>
    <row r="535" spans="1:2">
      <c r="A535">
        <v>60031998</v>
      </c>
      <c r="B535" t="s">
        <v>8802</v>
      </c>
    </row>
    <row r="536" spans="1:2">
      <c r="A536">
        <v>60040011</v>
      </c>
      <c r="B536" t="s">
        <v>733</v>
      </c>
    </row>
    <row r="537" spans="1:2">
      <c r="A537">
        <v>60040022</v>
      </c>
      <c r="B537" t="s">
        <v>734</v>
      </c>
    </row>
    <row r="538" spans="1:2">
      <c r="A538">
        <v>60040033</v>
      </c>
      <c r="B538" t="s">
        <v>735</v>
      </c>
    </row>
    <row r="539" spans="1:2">
      <c r="A539">
        <v>60040044</v>
      </c>
      <c r="B539" t="s">
        <v>8803</v>
      </c>
    </row>
    <row r="540" spans="1:2">
      <c r="A540">
        <v>60040055</v>
      </c>
      <c r="B540" t="s">
        <v>736</v>
      </c>
    </row>
    <row r="541" spans="1:2">
      <c r="A541">
        <v>60040066</v>
      </c>
      <c r="B541" t="s">
        <v>737</v>
      </c>
    </row>
    <row r="542" spans="1:2">
      <c r="A542">
        <v>60040077</v>
      </c>
      <c r="B542" t="s">
        <v>738</v>
      </c>
    </row>
    <row r="543" spans="1:2">
      <c r="A543">
        <v>60040088</v>
      </c>
      <c r="B543" t="s">
        <v>739</v>
      </c>
    </row>
    <row r="544" spans="1:2">
      <c r="A544">
        <v>60040099</v>
      </c>
      <c r="B544" t="s">
        <v>740</v>
      </c>
    </row>
    <row r="545" spans="1:2">
      <c r="A545">
        <v>60040101</v>
      </c>
      <c r="B545" t="s">
        <v>741</v>
      </c>
    </row>
    <row r="546" spans="1:2">
      <c r="A546">
        <v>60040112</v>
      </c>
      <c r="B546" t="s">
        <v>8804</v>
      </c>
    </row>
    <row r="547" spans="1:2">
      <c r="A547">
        <v>60040123</v>
      </c>
      <c r="B547" t="s">
        <v>742</v>
      </c>
    </row>
    <row r="548" spans="1:2">
      <c r="A548">
        <v>60040134</v>
      </c>
      <c r="B548" t="s">
        <v>743</v>
      </c>
    </row>
    <row r="549" spans="1:2">
      <c r="A549">
        <v>60040145</v>
      </c>
      <c r="B549" t="s">
        <v>8805</v>
      </c>
    </row>
    <row r="550" spans="1:2">
      <c r="A550">
        <v>60040156</v>
      </c>
      <c r="B550" t="s">
        <v>744</v>
      </c>
    </row>
    <row r="551" spans="1:2">
      <c r="A551">
        <v>60040167</v>
      </c>
      <c r="B551" t="s">
        <v>8806</v>
      </c>
    </row>
    <row r="552" spans="1:2">
      <c r="A552">
        <v>60040178</v>
      </c>
      <c r="B552" t="s">
        <v>8807</v>
      </c>
    </row>
    <row r="553" spans="1:2">
      <c r="A553">
        <v>60040189</v>
      </c>
      <c r="B553" t="s">
        <v>745</v>
      </c>
    </row>
    <row r="554" spans="1:2">
      <c r="A554">
        <v>60040190</v>
      </c>
      <c r="B554" t="s">
        <v>746</v>
      </c>
    </row>
    <row r="555" spans="1:2">
      <c r="A555">
        <v>60040202</v>
      </c>
      <c r="B555" t="s">
        <v>747</v>
      </c>
    </row>
    <row r="556" spans="1:2">
      <c r="A556">
        <v>60040213</v>
      </c>
      <c r="B556" t="s">
        <v>748</v>
      </c>
    </row>
    <row r="557" spans="1:2">
      <c r="A557">
        <v>60040224</v>
      </c>
      <c r="B557" t="s">
        <v>749</v>
      </c>
    </row>
    <row r="558" spans="1:2">
      <c r="A558">
        <v>60040235</v>
      </c>
      <c r="B558" t="s">
        <v>8808</v>
      </c>
    </row>
    <row r="559" spans="1:2">
      <c r="A559">
        <v>60040246</v>
      </c>
      <c r="B559" t="s">
        <v>750</v>
      </c>
    </row>
    <row r="560" spans="1:2">
      <c r="A560">
        <v>60040257</v>
      </c>
      <c r="B560" t="s">
        <v>751</v>
      </c>
    </row>
    <row r="561" spans="1:2">
      <c r="A561">
        <v>60040268</v>
      </c>
      <c r="B561" t="s">
        <v>752</v>
      </c>
    </row>
    <row r="562" spans="1:2">
      <c r="A562">
        <v>60040279</v>
      </c>
      <c r="B562" t="s">
        <v>8809</v>
      </c>
    </row>
    <row r="563" spans="1:2">
      <c r="A563">
        <v>60040280</v>
      </c>
      <c r="B563" t="s">
        <v>753</v>
      </c>
    </row>
    <row r="564" spans="1:2">
      <c r="A564">
        <v>60040291</v>
      </c>
      <c r="B564" t="s">
        <v>754</v>
      </c>
    </row>
    <row r="565" spans="1:2">
      <c r="A565">
        <v>60040303</v>
      </c>
      <c r="B565" t="s">
        <v>755</v>
      </c>
    </row>
    <row r="566" spans="1:2">
      <c r="A566">
        <v>60040314</v>
      </c>
      <c r="B566" t="s">
        <v>756</v>
      </c>
    </row>
    <row r="567" spans="1:2">
      <c r="A567">
        <v>60040325</v>
      </c>
      <c r="B567" t="s">
        <v>757</v>
      </c>
    </row>
    <row r="568" spans="1:2">
      <c r="A568">
        <v>60040336</v>
      </c>
      <c r="B568" t="s">
        <v>758</v>
      </c>
    </row>
    <row r="569" spans="1:2">
      <c r="A569">
        <v>60040347</v>
      </c>
      <c r="B569" t="s">
        <v>759</v>
      </c>
    </row>
    <row r="570" spans="1:2">
      <c r="A570">
        <v>60040358</v>
      </c>
      <c r="B570" t="s">
        <v>8810</v>
      </c>
    </row>
    <row r="571" spans="1:2">
      <c r="A571">
        <v>60040369</v>
      </c>
      <c r="B571" t="s">
        <v>760</v>
      </c>
    </row>
    <row r="572" spans="1:2">
      <c r="A572">
        <v>60040370</v>
      </c>
      <c r="B572" t="s">
        <v>761</v>
      </c>
    </row>
    <row r="573" spans="1:2">
      <c r="A573">
        <v>60040381</v>
      </c>
      <c r="B573" t="s">
        <v>762</v>
      </c>
    </row>
    <row r="574" spans="1:2">
      <c r="A574">
        <v>60040392</v>
      </c>
      <c r="B574" t="s">
        <v>763</v>
      </c>
    </row>
    <row r="575" spans="1:2">
      <c r="A575">
        <v>60040404</v>
      </c>
      <c r="B575" t="s">
        <v>764</v>
      </c>
    </row>
    <row r="576" spans="1:2">
      <c r="A576">
        <v>60040415</v>
      </c>
      <c r="B576" t="s">
        <v>765</v>
      </c>
    </row>
    <row r="577" spans="1:2">
      <c r="A577">
        <v>60040426</v>
      </c>
      <c r="B577" t="s">
        <v>766</v>
      </c>
    </row>
    <row r="578" spans="1:2">
      <c r="A578">
        <v>60040437</v>
      </c>
      <c r="B578" t="s">
        <v>767</v>
      </c>
    </row>
    <row r="579" spans="1:2">
      <c r="A579">
        <v>60040448</v>
      </c>
      <c r="B579" t="s">
        <v>768</v>
      </c>
    </row>
    <row r="580" spans="1:2">
      <c r="A580">
        <v>60040459</v>
      </c>
      <c r="B580" t="s">
        <v>769</v>
      </c>
    </row>
    <row r="581" spans="1:2">
      <c r="A581">
        <v>60040460</v>
      </c>
      <c r="B581" t="s">
        <v>770</v>
      </c>
    </row>
    <row r="582" spans="1:2">
      <c r="A582">
        <v>60040471</v>
      </c>
      <c r="B582" t="s">
        <v>8811</v>
      </c>
    </row>
    <row r="583" spans="1:2">
      <c r="A583">
        <v>60040482</v>
      </c>
      <c r="B583" t="s">
        <v>771</v>
      </c>
    </row>
    <row r="584" spans="1:2">
      <c r="A584">
        <v>60040493</v>
      </c>
      <c r="B584" t="s">
        <v>772</v>
      </c>
    </row>
    <row r="585" spans="1:2">
      <c r="A585">
        <v>60040505</v>
      </c>
      <c r="B585" t="s">
        <v>773</v>
      </c>
    </row>
    <row r="586" spans="1:2">
      <c r="A586">
        <v>60040516</v>
      </c>
      <c r="B586" t="s">
        <v>774</v>
      </c>
    </row>
    <row r="587" spans="1:2">
      <c r="A587">
        <v>60040527</v>
      </c>
      <c r="B587" t="s">
        <v>775</v>
      </c>
    </row>
    <row r="588" spans="1:2">
      <c r="A588">
        <v>60040538</v>
      </c>
      <c r="B588" t="s">
        <v>776</v>
      </c>
    </row>
    <row r="589" spans="1:2">
      <c r="A589">
        <v>60040549</v>
      </c>
      <c r="B589" t="s">
        <v>777</v>
      </c>
    </row>
    <row r="590" spans="1:2">
      <c r="A590">
        <v>60040550</v>
      </c>
      <c r="B590" t="s">
        <v>778</v>
      </c>
    </row>
    <row r="591" spans="1:2">
      <c r="A591">
        <v>60040561</v>
      </c>
      <c r="B591" t="s">
        <v>779</v>
      </c>
    </row>
    <row r="592" spans="1:2">
      <c r="A592">
        <v>60040572</v>
      </c>
      <c r="B592" t="s">
        <v>780</v>
      </c>
    </row>
    <row r="593" spans="1:2">
      <c r="A593">
        <v>60040583</v>
      </c>
      <c r="B593" t="s">
        <v>781</v>
      </c>
    </row>
    <row r="594" spans="1:2">
      <c r="A594">
        <v>60040594</v>
      </c>
      <c r="B594" t="s">
        <v>782</v>
      </c>
    </row>
    <row r="595" spans="1:2">
      <c r="A595">
        <v>60040606</v>
      </c>
      <c r="B595" t="s">
        <v>783</v>
      </c>
    </row>
    <row r="596" spans="1:2">
      <c r="A596">
        <v>60040617</v>
      </c>
      <c r="B596" t="s">
        <v>784</v>
      </c>
    </row>
    <row r="597" spans="1:2">
      <c r="A597">
        <v>60040628</v>
      </c>
      <c r="B597" t="s">
        <v>785</v>
      </c>
    </row>
    <row r="598" spans="1:2">
      <c r="A598">
        <v>60040639</v>
      </c>
      <c r="B598" t="s">
        <v>786</v>
      </c>
    </row>
    <row r="599" spans="1:2">
      <c r="A599">
        <v>60040640</v>
      </c>
      <c r="B599" t="s">
        <v>787</v>
      </c>
    </row>
    <row r="600" spans="1:2">
      <c r="A600">
        <v>60040651</v>
      </c>
      <c r="B600" t="s">
        <v>788</v>
      </c>
    </row>
    <row r="601" spans="1:2">
      <c r="A601">
        <v>60040662</v>
      </c>
      <c r="B601" t="s">
        <v>789</v>
      </c>
    </row>
    <row r="602" spans="1:2">
      <c r="A602">
        <v>60040673</v>
      </c>
      <c r="B602" t="s">
        <v>790</v>
      </c>
    </row>
    <row r="603" spans="1:2">
      <c r="A603">
        <v>60040684</v>
      </c>
      <c r="B603" t="s">
        <v>8812</v>
      </c>
    </row>
    <row r="604" spans="1:2">
      <c r="A604">
        <v>60040695</v>
      </c>
      <c r="B604" t="s">
        <v>8813</v>
      </c>
    </row>
    <row r="605" spans="1:2">
      <c r="A605">
        <v>60040707</v>
      </c>
      <c r="B605" t="s">
        <v>791</v>
      </c>
    </row>
    <row r="606" spans="1:2">
      <c r="A606">
        <v>60040718</v>
      </c>
      <c r="B606" t="s">
        <v>792</v>
      </c>
    </row>
    <row r="607" spans="1:2">
      <c r="A607">
        <v>60040729</v>
      </c>
      <c r="B607" t="s">
        <v>793</v>
      </c>
    </row>
    <row r="608" spans="1:2">
      <c r="A608">
        <v>60040730</v>
      </c>
      <c r="B608" t="s">
        <v>794</v>
      </c>
    </row>
    <row r="609" spans="1:2">
      <c r="A609">
        <v>60040741</v>
      </c>
      <c r="B609" t="s">
        <v>795</v>
      </c>
    </row>
    <row r="610" spans="1:2">
      <c r="A610">
        <v>60050012</v>
      </c>
      <c r="B610" t="s">
        <v>796</v>
      </c>
    </row>
    <row r="611" spans="1:2">
      <c r="A611">
        <v>60050023</v>
      </c>
      <c r="B611" t="s">
        <v>797</v>
      </c>
    </row>
    <row r="612" spans="1:2">
      <c r="A612">
        <v>60050034</v>
      </c>
      <c r="B612" t="s">
        <v>798</v>
      </c>
    </row>
    <row r="613" spans="1:2">
      <c r="A613">
        <v>60050045</v>
      </c>
      <c r="B613" t="s">
        <v>8814</v>
      </c>
    </row>
    <row r="614" spans="1:2">
      <c r="A614">
        <v>60050056</v>
      </c>
      <c r="B614" t="s">
        <v>799</v>
      </c>
    </row>
    <row r="615" spans="1:2">
      <c r="A615">
        <v>60050067</v>
      </c>
      <c r="B615" t="s">
        <v>800</v>
      </c>
    </row>
    <row r="616" spans="1:2">
      <c r="A616">
        <v>60050078</v>
      </c>
      <c r="B616" t="s">
        <v>801</v>
      </c>
    </row>
    <row r="617" spans="1:2">
      <c r="A617">
        <v>60050089</v>
      </c>
      <c r="B617" t="s">
        <v>802</v>
      </c>
    </row>
    <row r="618" spans="1:2">
      <c r="A618">
        <v>60050090</v>
      </c>
      <c r="B618" t="s">
        <v>803</v>
      </c>
    </row>
    <row r="619" spans="1:2">
      <c r="A619">
        <v>60050102</v>
      </c>
      <c r="B619" t="s">
        <v>804</v>
      </c>
    </row>
    <row r="620" spans="1:2">
      <c r="A620">
        <v>60050113</v>
      </c>
      <c r="B620" t="s">
        <v>805</v>
      </c>
    </row>
    <row r="621" spans="1:2">
      <c r="A621">
        <v>60050124</v>
      </c>
      <c r="B621" t="s">
        <v>806</v>
      </c>
    </row>
    <row r="622" spans="1:2">
      <c r="A622">
        <v>60050135</v>
      </c>
      <c r="B622" t="s">
        <v>807</v>
      </c>
    </row>
    <row r="623" spans="1:2">
      <c r="A623">
        <v>60050146</v>
      </c>
      <c r="B623" t="s">
        <v>808</v>
      </c>
    </row>
    <row r="624" spans="1:2">
      <c r="A624">
        <v>60050157</v>
      </c>
      <c r="B624" t="s">
        <v>809</v>
      </c>
    </row>
    <row r="625" spans="1:2">
      <c r="A625">
        <v>60050168</v>
      </c>
      <c r="B625" t="s">
        <v>810</v>
      </c>
    </row>
    <row r="626" spans="1:2">
      <c r="A626">
        <v>60050179</v>
      </c>
      <c r="B626" t="s">
        <v>811</v>
      </c>
    </row>
    <row r="627" spans="1:2">
      <c r="A627">
        <v>60050180</v>
      </c>
      <c r="B627" t="s">
        <v>812</v>
      </c>
    </row>
    <row r="628" spans="1:2">
      <c r="A628">
        <v>60050191</v>
      </c>
      <c r="B628" t="s">
        <v>813</v>
      </c>
    </row>
    <row r="629" spans="1:2">
      <c r="A629">
        <v>60050203</v>
      </c>
      <c r="B629" t="s">
        <v>814</v>
      </c>
    </row>
    <row r="630" spans="1:2">
      <c r="A630">
        <v>60050214</v>
      </c>
      <c r="B630" t="s">
        <v>815</v>
      </c>
    </row>
    <row r="631" spans="1:2">
      <c r="A631">
        <v>60050225</v>
      </c>
      <c r="B631" t="s">
        <v>816</v>
      </c>
    </row>
    <row r="632" spans="1:2">
      <c r="A632">
        <v>60050236</v>
      </c>
      <c r="B632" t="s">
        <v>817</v>
      </c>
    </row>
    <row r="633" spans="1:2">
      <c r="A633">
        <v>60050247</v>
      </c>
      <c r="B633" t="s">
        <v>818</v>
      </c>
    </row>
    <row r="634" spans="1:2">
      <c r="A634">
        <v>60050258</v>
      </c>
      <c r="B634" t="s">
        <v>819</v>
      </c>
    </row>
    <row r="635" spans="1:2">
      <c r="A635">
        <v>60050269</v>
      </c>
      <c r="B635" t="s">
        <v>820</v>
      </c>
    </row>
    <row r="636" spans="1:2">
      <c r="A636">
        <v>60050270</v>
      </c>
      <c r="B636" t="s">
        <v>8815</v>
      </c>
    </row>
    <row r="637" spans="1:2">
      <c r="A637">
        <v>60050281</v>
      </c>
      <c r="B637" t="s">
        <v>821</v>
      </c>
    </row>
    <row r="638" spans="1:2">
      <c r="A638">
        <v>60050292</v>
      </c>
      <c r="B638" t="s">
        <v>8816</v>
      </c>
    </row>
    <row r="639" spans="1:2">
      <c r="A639">
        <v>60050304</v>
      </c>
      <c r="B639" t="s">
        <v>822</v>
      </c>
    </row>
    <row r="640" spans="1:2">
      <c r="A640">
        <v>60050315</v>
      </c>
      <c r="B640" t="s">
        <v>823</v>
      </c>
    </row>
    <row r="641" spans="1:2">
      <c r="A641">
        <v>60050326</v>
      </c>
      <c r="B641" t="s">
        <v>824</v>
      </c>
    </row>
    <row r="642" spans="1:2">
      <c r="A642">
        <v>60050337</v>
      </c>
      <c r="B642" t="s">
        <v>825</v>
      </c>
    </row>
    <row r="643" spans="1:2">
      <c r="A643">
        <v>60050348</v>
      </c>
      <c r="B643" t="s">
        <v>826</v>
      </c>
    </row>
    <row r="644" spans="1:2">
      <c r="A644">
        <v>60050359</v>
      </c>
      <c r="B644" t="s">
        <v>827</v>
      </c>
    </row>
    <row r="645" spans="1:2">
      <c r="A645">
        <v>60050360</v>
      </c>
      <c r="B645" t="s">
        <v>828</v>
      </c>
    </row>
    <row r="646" spans="1:2">
      <c r="A646">
        <v>60050371</v>
      </c>
      <c r="B646" t="s">
        <v>829</v>
      </c>
    </row>
    <row r="647" spans="1:2">
      <c r="A647">
        <v>60050382</v>
      </c>
      <c r="B647" t="s">
        <v>830</v>
      </c>
    </row>
    <row r="648" spans="1:2">
      <c r="A648">
        <v>60050393</v>
      </c>
      <c r="B648" t="s">
        <v>831</v>
      </c>
    </row>
    <row r="649" spans="1:2">
      <c r="A649">
        <v>60050405</v>
      </c>
      <c r="B649" t="s">
        <v>832</v>
      </c>
    </row>
    <row r="650" spans="1:2">
      <c r="A650">
        <v>60050416</v>
      </c>
      <c r="B650" t="s">
        <v>833</v>
      </c>
    </row>
    <row r="651" spans="1:2">
      <c r="A651">
        <v>60050427</v>
      </c>
      <c r="B651" t="s">
        <v>834</v>
      </c>
    </row>
    <row r="652" spans="1:2">
      <c r="A652">
        <v>60050438</v>
      </c>
      <c r="B652" t="s">
        <v>835</v>
      </c>
    </row>
    <row r="653" spans="1:2">
      <c r="A653">
        <v>60050449</v>
      </c>
      <c r="B653" t="s">
        <v>836</v>
      </c>
    </row>
    <row r="654" spans="1:2">
      <c r="A654">
        <v>60050450</v>
      </c>
      <c r="B654" t="s">
        <v>8817</v>
      </c>
    </row>
    <row r="655" spans="1:2">
      <c r="A655">
        <v>60050461</v>
      </c>
      <c r="B655" t="s">
        <v>837</v>
      </c>
    </row>
    <row r="656" spans="1:2">
      <c r="A656">
        <v>60050472</v>
      </c>
      <c r="B656" t="s">
        <v>838</v>
      </c>
    </row>
    <row r="657" spans="1:2">
      <c r="A657">
        <v>60050483</v>
      </c>
      <c r="B657" t="s">
        <v>839</v>
      </c>
    </row>
    <row r="658" spans="1:2">
      <c r="A658">
        <v>60050494</v>
      </c>
      <c r="B658" t="s">
        <v>8818</v>
      </c>
    </row>
    <row r="659" spans="1:2">
      <c r="A659">
        <v>60050506</v>
      </c>
      <c r="B659" t="s">
        <v>840</v>
      </c>
    </row>
    <row r="660" spans="1:2">
      <c r="A660">
        <v>60050517</v>
      </c>
      <c r="B660" t="s">
        <v>841</v>
      </c>
    </row>
    <row r="661" spans="1:2">
      <c r="A661">
        <v>60050528</v>
      </c>
      <c r="B661" t="s">
        <v>842</v>
      </c>
    </row>
    <row r="662" spans="1:2">
      <c r="A662">
        <v>60050539</v>
      </c>
      <c r="B662" t="s">
        <v>843</v>
      </c>
    </row>
    <row r="663" spans="1:2">
      <c r="A663">
        <v>60050540</v>
      </c>
      <c r="B663" t="s">
        <v>844</v>
      </c>
    </row>
    <row r="664" spans="1:2">
      <c r="A664">
        <v>60050551</v>
      </c>
      <c r="B664" t="s">
        <v>845</v>
      </c>
    </row>
    <row r="665" spans="1:2">
      <c r="A665">
        <v>60050562</v>
      </c>
      <c r="B665" t="s">
        <v>8819</v>
      </c>
    </row>
    <row r="666" spans="1:2">
      <c r="A666">
        <v>60050573</v>
      </c>
      <c r="B666" t="s">
        <v>846</v>
      </c>
    </row>
    <row r="667" spans="1:2">
      <c r="A667">
        <v>60050584</v>
      </c>
      <c r="B667" t="s">
        <v>847</v>
      </c>
    </row>
    <row r="668" spans="1:2">
      <c r="A668">
        <v>60050595</v>
      </c>
      <c r="B668" t="s">
        <v>848</v>
      </c>
    </row>
    <row r="669" spans="1:2">
      <c r="A669">
        <v>60050607</v>
      </c>
      <c r="B669" t="s">
        <v>849</v>
      </c>
    </row>
    <row r="670" spans="1:2">
      <c r="A670">
        <v>60050618</v>
      </c>
      <c r="B670" t="s">
        <v>850</v>
      </c>
    </row>
    <row r="671" spans="1:2">
      <c r="A671">
        <v>60050629</v>
      </c>
      <c r="B671" t="s">
        <v>851</v>
      </c>
    </row>
    <row r="672" spans="1:2">
      <c r="A672">
        <v>60050630</v>
      </c>
      <c r="B672" t="s">
        <v>852</v>
      </c>
    </row>
    <row r="673" spans="1:2">
      <c r="A673">
        <v>60050641</v>
      </c>
      <c r="B673" t="s">
        <v>8820</v>
      </c>
    </row>
    <row r="674" spans="1:2">
      <c r="A674">
        <v>60050652</v>
      </c>
      <c r="B674" t="s">
        <v>8821</v>
      </c>
    </row>
    <row r="675" spans="1:2">
      <c r="A675">
        <v>60050663</v>
      </c>
      <c r="B675" t="s">
        <v>853</v>
      </c>
    </row>
    <row r="676" spans="1:2">
      <c r="A676">
        <v>60050674</v>
      </c>
      <c r="B676" t="s">
        <v>8822</v>
      </c>
    </row>
    <row r="677" spans="1:2">
      <c r="A677">
        <v>60050685</v>
      </c>
      <c r="B677" t="s">
        <v>854</v>
      </c>
    </row>
    <row r="678" spans="1:2">
      <c r="A678">
        <v>60050696</v>
      </c>
      <c r="B678" t="s">
        <v>8823</v>
      </c>
    </row>
    <row r="679" spans="1:2">
      <c r="A679">
        <v>60050708</v>
      </c>
      <c r="B679" t="s">
        <v>8824</v>
      </c>
    </row>
    <row r="680" spans="1:2">
      <c r="A680">
        <v>60050719</v>
      </c>
      <c r="B680" t="s">
        <v>8825</v>
      </c>
    </row>
    <row r="681" spans="1:2">
      <c r="A681">
        <v>60050720</v>
      </c>
      <c r="B681" t="s">
        <v>855</v>
      </c>
    </row>
    <row r="682" spans="1:2">
      <c r="A682">
        <v>60050731</v>
      </c>
      <c r="B682" t="s">
        <v>856</v>
      </c>
    </row>
    <row r="683" spans="1:2">
      <c r="A683">
        <v>60050742</v>
      </c>
      <c r="B683" t="s">
        <v>857</v>
      </c>
    </row>
    <row r="684" spans="1:2">
      <c r="A684">
        <v>60050753</v>
      </c>
      <c r="B684" t="s">
        <v>858</v>
      </c>
    </row>
    <row r="685" spans="1:2">
      <c r="A685">
        <v>60050764</v>
      </c>
      <c r="B685" t="s">
        <v>859</v>
      </c>
    </row>
    <row r="686" spans="1:2">
      <c r="A686">
        <v>60050775</v>
      </c>
      <c r="B686" t="s">
        <v>860</v>
      </c>
    </row>
    <row r="687" spans="1:2">
      <c r="A687">
        <v>60050786</v>
      </c>
      <c r="B687" t="s">
        <v>861</v>
      </c>
    </row>
    <row r="688" spans="1:2">
      <c r="A688">
        <v>60050797</v>
      </c>
      <c r="B688" t="s">
        <v>862</v>
      </c>
    </row>
    <row r="689" spans="1:2">
      <c r="A689">
        <v>60050809</v>
      </c>
      <c r="B689" t="s">
        <v>863</v>
      </c>
    </row>
    <row r="690" spans="1:2">
      <c r="A690">
        <v>60050810</v>
      </c>
      <c r="B690" t="s">
        <v>864</v>
      </c>
    </row>
    <row r="691" spans="1:2">
      <c r="A691">
        <v>60050821</v>
      </c>
      <c r="B691" t="s">
        <v>865</v>
      </c>
    </row>
    <row r="692" spans="1:2">
      <c r="A692">
        <v>60050832</v>
      </c>
      <c r="B692" t="s">
        <v>866</v>
      </c>
    </row>
    <row r="693" spans="1:2">
      <c r="A693">
        <v>60050843</v>
      </c>
      <c r="B693" t="s">
        <v>867</v>
      </c>
    </row>
    <row r="694" spans="1:2">
      <c r="A694">
        <v>60050854</v>
      </c>
      <c r="B694" t="s">
        <v>868</v>
      </c>
    </row>
    <row r="695" spans="1:2">
      <c r="A695">
        <v>60050865</v>
      </c>
      <c r="B695" t="s">
        <v>869</v>
      </c>
    </row>
    <row r="696" spans="1:2">
      <c r="A696">
        <v>60050876</v>
      </c>
      <c r="B696" t="s">
        <v>8826</v>
      </c>
    </row>
    <row r="697" spans="1:2">
      <c r="A697">
        <v>60050887</v>
      </c>
      <c r="B697" t="s">
        <v>870</v>
      </c>
    </row>
    <row r="698" spans="1:2">
      <c r="A698">
        <v>60050898</v>
      </c>
      <c r="B698" t="s">
        <v>871</v>
      </c>
    </row>
    <row r="699" spans="1:2">
      <c r="A699">
        <v>60050900</v>
      </c>
      <c r="B699" t="s">
        <v>8618</v>
      </c>
    </row>
    <row r="700" spans="1:2">
      <c r="A700">
        <v>60050911</v>
      </c>
      <c r="B700" t="s">
        <v>872</v>
      </c>
    </row>
    <row r="701" spans="1:2">
      <c r="A701">
        <v>60050922</v>
      </c>
      <c r="B701" t="s">
        <v>873</v>
      </c>
    </row>
    <row r="702" spans="1:2">
      <c r="A702">
        <v>60050933</v>
      </c>
      <c r="B702" t="s">
        <v>874</v>
      </c>
    </row>
    <row r="703" spans="1:2">
      <c r="A703">
        <v>60050944</v>
      </c>
      <c r="B703" t="s">
        <v>8827</v>
      </c>
    </row>
    <row r="704" spans="1:2">
      <c r="A704">
        <v>60050955</v>
      </c>
      <c r="B704" t="s">
        <v>875</v>
      </c>
    </row>
    <row r="705" spans="1:2">
      <c r="A705">
        <v>60050966</v>
      </c>
      <c r="B705" t="s">
        <v>8828</v>
      </c>
    </row>
    <row r="706" spans="1:2">
      <c r="A706">
        <v>60050977</v>
      </c>
      <c r="B706" t="s">
        <v>876</v>
      </c>
    </row>
    <row r="707" spans="1:2">
      <c r="A707">
        <v>60050988</v>
      </c>
      <c r="B707" t="s">
        <v>877</v>
      </c>
    </row>
    <row r="708" spans="1:2">
      <c r="A708">
        <v>60050999</v>
      </c>
      <c r="B708" t="s">
        <v>878</v>
      </c>
    </row>
    <row r="709" spans="1:2">
      <c r="A709">
        <v>60051002</v>
      </c>
      <c r="B709" t="s">
        <v>879</v>
      </c>
    </row>
    <row r="710" spans="1:2">
      <c r="A710">
        <v>60051013</v>
      </c>
      <c r="B710" t="s">
        <v>880</v>
      </c>
    </row>
    <row r="711" spans="1:2">
      <c r="A711">
        <v>60051024</v>
      </c>
      <c r="B711" t="s">
        <v>881</v>
      </c>
    </row>
    <row r="712" spans="1:2">
      <c r="A712">
        <v>60051035</v>
      </c>
      <c r="B712" t="s">
        <v>8829</v>
      </c>
    </row>
    <row r="713" spans="1:2">
      <c r="A713">
        <v>60051046</v>
      </c>
      <c r="B713" t="s">
        <v>882</v>
      </c>
    </row>
    <row r="714" spans="1:2">
      <c r="A714">
        <v>60051057</v>
      </c>
      <c r="B714" t="s">
        <v>883</v>
      </c>
    </row>
    <row r="715" spans="1:2">
      <c r="A715">
        <v>60051068</v>
      </c>
      <c r="B715" t="s">
        <v>884</v>
      </c>
    </row>
    <row r="716" spans="1:2">
      <c r="A716">
        <v>60051079</v>
      </c>
      <c r="B716" t="s">
        <v>8619</v>
      </c>
    </row>
    <row r="717" spans="1:2">
      <c r="A717">
        <v>60051080</v>
      </c>
      <c r="B717" t="s">
        <v>885</v>
      </c>
    </row>
    <row r="718" spans="1:2">
      <c r="A718">
        <v>60051091</v>
      </c>
      <c r="B718" t="s">
        <v>886</v>
      </c>
    </row>
    <row r="719" spans="1:2">
      <c r="A719">
        <v>60051103</v>
      </c>
      <c r="B719" t="s">
        <v>887</v>
      </c>
    </row>
    <row r="720" spans="1:2">
      <c r="A720">
        <v>60051114</v>
      </c>
      <c r="B720" t="s">
        <v>888</v>
      </c>
    </row>
    <row r="721" spans="1:2">
      <c r="A721">
        <v>60051125</v>
      </c>
      <c r="B721" t="s">
        <v>889</v>
      </c>
    </row>
    <row r="722" spans="1:2">
      <c r="A722">
        <v>60051136</v>
      </c>
      <c r="B722" t="s">
        <v>890</v>
      </c>
    </row>
    <row r="723" spans="1:2">
      <c r="A723">
        <v>60051147</v>
      </c>
      <c r="B723" t="s">
        <v>891</v>
      </c>
    </row>
    <row r="724" spans="1:2">
      <c r="A724">
        <v>60051158</v>
      </c>
      <c r="B724" t="s">
        <v>892</v>
      </c>
    </row>
    <row r="725" spans="1:2">
      <c r="A725">
        <v>60051169</v>
      </c>
      <c r="B725" t="s">
        <v>893</v>
      </c>
    </row>
    <row r="726" spans="1:2">
      <c r="A726">
        <v>60051170</v>
      </c>
      <c r="B726" t="s">
        <v>894</v>
      </c>
    </row>
    <row r="727" spans="1:2">
      <c r="A727">
        <v>60051181</v>
      </c>
      <c r="B727" t="s">
        <v>895</v>
      </c>
    </row>
    <row r="728" spans="1:2">
      <c r="A728">
        <v>60051192</v>
      </c>
      <c r="B728" t="s">
        <v>896</v>
      </c>
    </row>
    <row r="729" spans="1:2">
      <c r="A729">
        <v>60051204</v>
      </c>
      <c r="B729" t="s">
        <v>897</v>
      </c>
    </row>
    <row r="730" spans="1:2">
      <c r="A730">
        <v>60051215</v>
      </c>
      <c r="B730" t="s">
        <v>898</v>
      </c>
    </row>
    <row r="731" spans="1:2">
      <c r="A731">
        <v>60051226</v>
      </c>
      <c r="B731" t="s">
        <v>899</v>
      </c>
    </row>
    <row r="732" spans="1:2">
      <c r="A732">
        <v>60051237</v>
      </c>
      <c r="B732" t="s">
        <v>900</v>
      </c>
    </row>
    <row r="733" spans="1:2">
      <c r="A733">
        <v>60051248</v>
      </c>
      <c r="B733" t="s">
        <v>901</v>
      </c>
    </row>
    <row r="734" spans="1:2">
      <c r="A734">
        <v>60051259</v>
      </c>
      <c r="B734" t="s">
        <v>902</v>
      </c>
    </row>
    <row r="735" spans="1:2">
      <c r="A735">
        <v>60051260</v>
      </c>
      <c r="B735" t="s">
        <v>903</v>
      </c>
    </row>
    <row r="736" spans="1:2">
      <c r="A736">
        <v>60051271</v>
      </c>
      <c r="B736" t="s">
        <v>8620</v>
      </c>
    </row>
    <row r="737" spans="1:2">
      <c r="A737">
        <v>60051282</v>
      </c>
      <c r="B737" t="s">
        <v>904</v>
      </c>
    </row>
    <row r="738" spans="1:2">
      <c r="A738">
        <v>60051293</v>
      </c>
      <c r="B738" t="s">
        <v>8830</v>
      </c>
    </row>
    <row r="739" spans="1:2">
      <c r="A739">
        <v>60051305</v>
      </c>
      <c r="B739" t="s">
        <v>905</v>
      </c>
    </row>
    <row r="740" spans="1:2">
      <c r="A740">
        <v>60051316</v>
      </c>
      <c r="B740" t="s">
        <v>906</v>
      </c>
    </row>
    <row r="741" spans="1:2">
      <c r="A741">
        <v>60051327</v>
      </c>
      <c r="B741" t="s">
        <v>907</v>
      </c>
    </row>
    <row r="742" spans="1:2">
      <c r="A742">
        <v>60051338</v>
      </c>
      <c r="B742" t="s">
        <v>908</v>
      </c>
    </row>
    <row r="743" spans="1:2">
      <c r="A743">
        <v>60051349</v>
      </c>
      <c r="B743" t="s">
        <v>909</v>
      </c>
    </row>
    <row r="744" spans="1:2">
      <c r="A744">
        <v>60051350</v>
      </c>
      <c r="B744" t="s">
        <v>910</v>
      </c>
    </row>
    <row r="745" spans="1:2">
      <c r="A745">
        <v>60051361</v>
      </c>
      <c r="B745" t="s">
        <v>911</v>
      </c>
    </row>
    <row r="746" spans="1:2">
      <c r="A746">
        <v>60051372</v>
      </c>
      <c r="B746" t="s">
        <v>912</v>
      </c>
    </row>
    <row r="747" spans="1:2">
      <c r="A747">
        <v>60051383</v>
      </c>
      <c r="B747" t="s">
        <v>913</v>
      </c>
    </row>
    <row r="748" spans="1:2">
      <c r="A748">
        <v>60051394</v>
      </c>
      <c r="B748" t="s">
        <v>8831</v>
      </c>
    </row>
    <row r="749" spans="1:2">
      <c r="A749">
        <v>60051406</v>
      </c>
      <c r="B749" t="s">
        <v>914</v>
      </c>
    </row>
    <row r="750" spans="1:2">
      <c r="A750">
        <v>60051417</v>
      </c>
      <c r="B750" t="s">
        <v>915</v>
      </c>
    </row>
    <row r="751" spans="1:2">
      <c r="A751">
        <v>60051428</v>
      </c>
      <c r="B751" t="s">
        <v>916</v>
      </c>
    </row>
    <row r="752" spans="1:2">
      <c r="A752">
        <v>60051439</v>
      </c>
      <c r="B752" t="s">
        <v>917</v>
      </c>
    </row>
    <row r="753" spans="1:2">
      <c r="A753">
        <v>60051440</v>
      </c>
      <c r="B753" t="s">
        <v>918</v>
      </c>
    </row>
    <row r="754" spans="1:2">
      <c r="A754">
        <v>60051451</v>
      </c>
      <c r="B754" t="s">
        <v>919</v>
      </c>
    </row>
    <row r="755" spans="1:2">
      <c r="A755">
        <v>60051462</v>
      </c>
      <c r="B755" t="s">
        <v>920</v>
      </c>
    </row>
    <row r="756" spans="1:2">
      <c r="A756">
        <v>60051473</v>
      </c>
      <c r="B756" t="s">
        <v>921</v>
      </c>
    </row>
    <row r="757" spans="1:2">
      <c r="A757">
        <v>60051484</v>
      </c>
      <c r="B757" t="s">
        <v>922</v>
      </c>
    </row>
    <row r="758" spans="1:2">
      <c r="A758">
        <v>60051495</v>
      </c>
      <c r="B758" t="s">
        <v>923</v>
      </c>
    </row>
    <row r="759" spans="1:2">
      <c r="A759">
        <v>60051507</v>
      </c>
      <c r="B759" t="s">
        <v>924</v>
      </c>
    </row>
    <row r="760" spans="1:2">
      <c r="A760">
        <v>60051518</v>
      </c>
      <c r="B760" t="s">
        <v>925</v>
      </c>
    </row>
    <row r="761" spans="1:2">
      <c r="A761">
        <v>60051529</v>
      </c>
      <c r="B761" t="s">
        <v>926</v>
      </c>
    </row>
    <row r="762" spans="1:2">
      <c r="A762">
        <v>60051530</v>
      </c>
      <c r="B762" t="s">
        <v>927</v>
      </c>
    </row>
    <row r="763" spans="1:2">
      <c r="A763">
        <v>60051541</v>
      </c>
      <c r="B763" t="s">
        <v>928</v>
      </c>
    </row>
    <row r="764" spans="1:2">
      <c r="A764">
        <v>60051552</v>
      </c>
      <c r="B764" t="s">
        <v>8832</v>
      </c>
    </row>
    <row r="765" spans="1:2">
      <c r="A765">
        <v>60051563</v>
      </c>
      <c r="B765" t="s">
        <v>929</v>
      </c>
    </row>
    <row r="766" spans="1:2">
      <c r="A766">
        <v>60051574</v>
      </c>
      <c r="B766" t="s">
        <v>930</v>
      </c>
    </row>
    <row r="767" spans="1:2">
      <c r="A767">
        <v>60051585</v>
      </c>
      <c r="B767" t="s">
        <v>931</v>
      </c>
    </row>
    <row r="768" spans="1:2">
      <c r="A768">
        <v>60051596</v>
      </c>
      <c r="B768" t="s">
        <v>8833</v>
      </c>
    </row>
    <row r="769" spans="1:2">
      <c r="A769">
        <v>60051608</v>
      </c>
      <c r="B769" t="s">
        <v>932</v>
      </c>
    </row>
    <row r="770" spans="1:2">
      <c r="A770">
        <v>60051619</v>
      </c>
      <c r="B770" t="s">
        <v>933</v>
      </c>
    </row>
    <row r="771" spans="1:2">
      <c r="A771">
        <v>60051620</v>
      </c>
      <c r="B771" t="s">
        <v>934</v>
      </c>
    </row>
    <row r="772" spans="1:2">
      <c r="A772">
        <v>60051631</v>
      </c>
      <c r="B772" t="s">
        <v>935</v>
      </c>
    </row>
    <row r="773" spans="1:2">
      <c r="A773">
        <v>60051642</v>
      </c>
      <c r="B773" t="s">
        <v>936</v>
      </c>
    </row>
    <row r="774" spans="1:2">
      <c r="A774">
        <v>60051653</v>
      </c>
      <c r="B774" t="s">
        <v>8834</v>
      </c>
    </row>
    <row r="775" spans="1:2">
      <c r="A775">
        <v>60051664</v>
      </c>
      <c r="B775" t="s">
        <v>937</v>
      </c>
    </row>
    <row r="776" spans="1:2">
      <c r="A776">
        <v>60051675</v>
      </c>
      <c r="B776" t="s">
        <v>938</v>
      </c>
    </row>
    <row r="777" spans="1:2">
      <c r="A777">
        <v>60051686</v>
      </c>
      <c r="B777" t="s">
        <v>939</v>
      </c>
    </row>
    <row r="778" spans="1:2">
      <c r="A778">
        <v>60051697</v>
      </c>
      <c r="B778" t="s">
        <v>940</v>
      </c>
    </row>
    <row r="779" spans="1:2">
      <c r="A779">
        <v>60051709</v>
      </c>
      <c r="B779" t="s">
        <v>941</v>
      </c>
    </row>
    <row r="780" spans="1:2">
      <c r="A780">
        <v>60051710</v>
      </c>
      <c r="B780" t="s">
        <v>942</v>
      </c>
    </row>
    <row r="781" spans="1:2">
      <c r="A781">
        <v>60051721</v>
      </c>
      <c r="B781" t="s">
        <v>943</v>
      </c>
    </row>
    <row r="782" spans="1:2">
      <c r="A782">
        <v>60051732</v>
      </c>
      <c r="B782" t="s">
        <v>944</v>
      </c>
    </row>
    <row r="783" spans="1:2">
      <c r="A783">
        <v>60051743</v>
      </c>
      <c r="B783" t="s">
        <v>945</v>
      </c>
    </row>
    <row r="784" spans="1:2">
      <c r="A784">
        <v>60051754</v>
      </c>
      <c r="B784" t="s">
        <v>946</v>
      </c>
    </row>
    <row r="785" spans="1:2">
      <c r="A785">
        <v>60051765</v>
      </c>
      <c r="B785" t="s">
        <v>947</v>
      </c>
    </row>
    <row r="786" spans="1:2">
      <c r="A786">
        <v>60051776</v>
      </c>
      <c r="B786" t="s">
        <v>8835</v>
      </c>
    </row>
    <row r="787" spans="1:2">
      <c r="A787">
        <v>60051787</v>
      </c>
      <c r="B787" t="s">
        <v>8836</v>
      </c>
    </row>
    <row r="788" spans="1:2">
      <c r="A788">
        <v>60051798</v>
      </c>
      <c r="B788" t="s">
        <v>948</v>
      </c>
    </row>
    <row r="789" spans="1:2">
      <c r="A789">
        <v>60051800</v>
      </c>
      <c r="B789" t="s">
        <v>949</v>
      </c>
    </row>
    <row r="790" spans="1:2">
      <c r="A790">
        <v>60051811</v>
      </c>
      <c r="B790" t="s">
        <v>950</v>
      </c>
    </row>
    <row r="791" spans="1:2">
      <c r="A791">
        <v>60051822</v>
      </c>
      <c r="B791" t="s">
        <v>951</v>
      </c>
    </row>
    <row r="792" spans="1:2">
      <c r="A792">
        <v>60051833</v>
      </c>
      <c r="B792" t="s">
        <v>952</v>
      </c>
    </row>
    <row r="793" spans="1:2">
      <c r="A793">
        <v>60051844</v>
      </c>
      <c r="B793" t="s">
        <v>953</v>
      </c>
    </row>
    <row r="794" spans="1:2">
      <c r="A794">
        <v>60051855</v>
      </c>
      <c r="B794" t="s">
        <v>954</v>
      </c>
    </row>
    <row r="795" spans="1:2">
      <c r="A795">
        <v>60051866</v>
      </c>
      <c r="B795" t="s">
        <v>8837</v>
      </c>
    </row>
    <row r="796" spans="1:2">
      <c r="A796">
        <v>60051877</v>
      </c>
      <c r="B796" t="s">
        <v>955</v>
      </c>
    </row>
    <row r="797" spans="1:2">
      <c r="A797">
        <v>60051888</v>
      </c>
      <c r="B797" t="s">
        <v>956</v>
      </c>
    </row>
    <row r="798" spans="1:2">
      <c r="A798">
        <v>60051899</v>
      </c>
      <c r="B798" t="s">
        <v>957</v>
      </c>
    </row>
    <row r="799" spans="1:2">
      <c r="A799">
        <v>60051901</v>
      </c>
      <c r="B799" t="s">
        <v>8838</v>
      </c>
    </row>
    <row r="800" spans="1:2">
      <c r="A800">
        <v>60051912</v>
      </c>
      <c r="B800" t="s">
        <v>958</v>
      </c>
    </row>
    <row r="801" spans="1:2">
      <c r="A801">
        <v>60051923</v>
      </c>
      <c r="B801" t="s">
        <v>959</v>
      </c>
    </row>
    <row r="802" spans="1:2">
      <c r="A802">
        <v>60051934</v>
      </c>
      <c r="B802" t="s">
        <v>960</v>
      </c>
    </row>
    <row r="803" spans="1:2">
      <c r="A803">
        <v>60051945</v>
      </c>
      <c r="B803" t="s">
        <v>961</v>
      </c>
    </row>
    <row r="804" spans="1:2">
      <c r="A804">
        <v>60051956</v>
      </c>
      <c r="B804" t="s">
        <v>962</v>
      </c>
    </row>
    <row r="805" spans="1:2">
      <c r="A805">
        <v>60051967</v>
      </c>
      <c r="B805" t="s">
        <v>963</v>
      </c>
    </row>
    <row r="806" spans="1:2">
      <c r="A806">
        <v>60051978</v>
      </c>
      <c r="B806" t="s">
        <v>964</v>
      </c>
    </row>
    <row r="807" spans="1:2">
      <c r="A807">
        <v>60051989</v>
      </c>
      <c r="B807" t="s">
        <v>965</v>
      </c>
    </row>
    <row r="808" spans="1:2">
      <c r="A808">
        <v>60051990</v>
      </c>
      <c r="B808" t="s">
        <v>966</v>
      </c>
    </row>
    <row r="809" spans="1:2">
      <c r="A809">
        <v>60052003</v>
      </c>
      <c r="B809" t="s">
        <v>967</v>
      </c>
    </row>
    <row r="810" spans="1:2">
      <c r="A810">
        <v>60052014</v>
      </c>
      <c r="B810" t="s">
        <v>8839</v>
      </c>
    </row>
    <row r="811" spans="1:2">
      <c r="A811">
        <v>60052025</v>
      </c>
      <c r="B811" t="s">
        <v>8840</v>
      </c>
    </row>
    <row r="812" spans="1:2">
      <c r="A812">
        <v>60052036</v>
      </c>
      <c r="B812" t="s">
        <v>968</v>
      </c>
    </row>
    <row r="813" spans="1:2">
      <c r="A813">
        <v>60052047</v>
      </c>
      <c r="B813" t="s">
        <v>969</v>
      </c>
    </row>
    <row r="814" spans="1:2">
      <c r="A814">
        <v>60052058</v>
      </c>
      <c r="B814" t="s">
        <v>970</v>
      </c>
    </row>
    <row r="815" spans="1:2">
      <c r="A815">
        <v>60052069</v>
      </c>
      <c r="B815" t="s">
        <v>971</v>
      </c>
    </row>
    <row r="816" spans="1:2">
      <c r="A816">
        <v>60052070</v>
      </c>
      <c r="B816" t="s">
        <v>972</v>
      </c>
    </row>
    <row r="817" spans="1:2">
      <c r="A817">
        <v>60052081</v>
      </c>
      <c r="B817" t="s">
        <v>973</v>
      </c>
    </row>
    <row r="818" spans="1:2">
      <c r="A818">
        <v>60052092</v>
      </c>
      <c r="B818" t="s">
        <v>974</v>
      </c>
    </row>
    <row r="819" spans="1:2">
      <c r="A819">
        <v>60052104</v>
      </c>
      <c r="B819" t="s">
        <v>8841</v>
      </c>
    </row>
    <row r="820" spans="1:2">
      <c r="A820">
        <v>60052115</v>
      </c>
      <c r="B820" t="s">
        <v>975</v>
      </c>
    </row>
    <row r="821" spans="1:2">
      <c r="A821">
        <v>60052126</v>
      </c>
      <c r="B821" t="s">
        <v>976</v>
      </c>
    </row>
    <row r="822" spans="1:2">
      <c r="A822">
        <v>60052137</v>
      </c>
      <c r="B822" t="s">
        <v>977</v>
      </c>
    </row>
    <row r="823" spans="1:2">
      <c r="A823">
        <v>60052148</v>
      </c>
      <c r="B823" t="s">
        <v>978</v>
      </c>
    </row>
    <row r="824" spans="1:2">
      <c r="A824">
        <v>60052159</v>
      </c>
      <c r="B824" t="s">
        <v>979</v>
      </c>
    </row>
    <row r="825" spans="1:2">
      <c r="A825">
        <v>60052160</v>
      </c>
      <c r="B825" t="s">
        <v>980</v>
      </c>
    </row>
    <row r="826" spans="1:2">
      <c r="A826">
        <v>60052171</v>
      </c>
      <c r="B826" t="s">
        <v>981</v>
      </c>
    </row>
    <row r="827" spans="1:2">
      <c r="A827">
        <v>60052182</v>
      </c>
      <c r="B827" t="s">
        <v>8621</v>
      </c>
    </row>
    <row r="828" spans="1:2">
      <c r="A828">
        <v>60052193</v>
      </c>
      <c r="B828" t="s">
        <v>982</v>
      </c>
    </row>
    <row r="829" spans="1:2">
      <c r="A829">
        <v>60052205</v>
      </c>
      <c r="B829" t="s">
        <v>983</v>
      </c>
    </row>
    <row r="830" spans="1:2">
      <c r="A830">
        <v>60052216</v>
      </c>
      <c r="B830" t="s">
        <v>984</v>
      </c>
    </row>
    <row r="831" spans="1:2">
      <c r="A831">
        <v>60052227</v>
      </c>
      <c r="B831" t="s">
        <v>8842</v>
      </c>
    </row>
    <row r="832" spans="1:2">
      <c r="A832">
        <v>60052238</v>
      </c>
      <c r="B832" t="s">
        <v>985</v>
      </c>
    </row>
    <row r="833" spans="1:2">
      <c r="A833">
        <v>60052249</v>
      </c>
      <c r="B833" t="s">
        <v>8843</v>
      </c>
    </row>
    <row r="834" spans="1:2">
      <c r="A834">
        <v>60052250</v>
      </c>
      <c r="B834" t="s">
        <v>986</v>
      </c>
    </row>
    <row r="835" spans="1:2">
      <c r="A835">
        <v>60052261</v>
      </c>
      <c r="B835" t="s">
        <v>987</v>
      </c>
    </row>
    <row r="836" spans="1:2">
      <c r="A836">
        <v>60052272</v>
      </c>
      <c r="B836" t="s">
        <v>988</v>
      </c>
    </row>
    <row r="837" spans="1:2">
      <c r="A837">
        <v>60052283</v>
      </c>
      <c r="B837" t="s">
        <v>8844</v>
      </c>
    </row>
    <row r="838" spans="1:2">
      <c r="A838">
        <v>60052294</v>
      </c>
      <c r="B838" t="s">
        <v>989</v>
      </c>
    </row>
    <row r="839" spans="1:2">
      <c r="A839">
        <v>60052306</v>
      </c>
      <c r="B839" t="s">
        <v>8845</v>
      </c>
    </row>
    <row r="840" spans="1:2">
      <c r="A840">
        <v>60052317</v>
      </c>
      <c r="B840" t="s">
        <v>8846</v>
      </c>
    </row>
    <row r="841" spans="1:2">
      <c r="A841">
        <v>60052328</v>
      </c>
      <c r="B841" t="s">
        <v>990</v>
      </c>
    </row>
    <row r="842" spans="1:2">
      <c r="A842">
        <v>60052339</v>
      </c>
      <c r="B842" t="s">
        <v>991</v>
      </c>
    </row>
    <row r="843" spans="1:2">
      <c r="A843">
        <v>60052340</v>
      </c>
      <c r="B843" t="s">
        <v>992</v>
      </c>
    </row>
    <row r="844" spans="1:2">
      <c r="A844">
        <v>60052351</v>
      </c>
      <c r="B844" t="s">
        <v>993</v>
      </c>
    </row>
    <row r="845" spans="1:2">
      <c r="A845">
        <v>60052362</v>
      </c>
      <c r="B845" t="s">
        <v>994</v>
      </c>
    </row>
    <row r="846" spans="1:2">
      <c r="A846">
        <v>60052373</v>
      </c>
      <c r="B846" t="s">
        <v>995</v>
      </c>
    </row>
    <row r="847" spans="1:2">
      <c r="A847">
        <v>60052384</v>
      </c>
      <c r="B847" t="s">
        <v>996</v>
      </c>
    </row>
    <row r="848" spans="1:2">
      <c r="A848">
        <v>60052395</v>
      </c>
      <c r="B848" t="s">
        <v>997</v>
      </c>
    </row>
    <row r="849" spans="1:2">
      <c r="A849">
        <v>60052407</v>
      </c>
      <c r="B849" t="s">
        <v>998</v>
      </c>
    </row>
    <row r="850" spans="1:2">
      <c r="A850">
        <v>60052418</v>
      </c>
      <c r="B850" t="s">
        <v>999</v>
      </c>
    </row>
    <row r="851" spans="1:2">
      <c r="A851">
        <v>60052429</v>
      </c>
      <c r="B851" t="s">
        <v>1000</v>
      </c>
    </row>
    <row r="852" spans="1:2">
      <c r="A852">
        <v>60052430</v>
      </c>
      <c r="B852" t="s">
        <v>1001</v>
      </c>
    </row>
    <row r="853" spans="1:2">
      <c r="A853">
        <v>60052441</v>
      </c>
      <c r="B853" t="s">
        <v>1002</v>
      </c>
    </row>
    <row r="854" spans="1:2">
      <c r="A854">
        <v>60052452</v>
      </c>
      <c r="B854" t="s">
        <v>1003</v>
      </c>
    </row>
    <row r="855" spans="1:2">
      <c r="A855">
        <v>60052463</v>
      </c>
      <c r="B855" t="s">
        <v>1004</v>
      </c>
    </row>
    <row r="856" spans="1:2">
      <c r="A856">
        <v>60052474</v>
      </c>
      <c r="B856" t="s">
        <v>1005</v>
      </c>
    </row>
    <row r="857" spans="1:2">
      <c r="A857">
        <v>60052485</v>
      </c>
      <c r="B857" t="s">
        <v>1006</v>
      </c>
    </row>
    <row r="858" spans="1:2">
      <c r="A858">
        <v>60052496</v>
      </c>
      <c r="B858" t="s">
        <v>1007</v>
      </c>
    </row>
    <row r="859" spans="1:2">
      <c r="A859">
        <v>60052508</v>
      </c>
      <c r="B859" t="s">
        <v>1008</v>
      </c>
    </row>
    <row r="860" spans="1:2">
      <c r="A860">
        <v>60052519</v>
      </c>
      <c r="B860" t="s">
        <v>1009</v>
      </c>
    </row>
    <row r="861" spans="1:2">
      <c r="A861">
        <v>60052520</v>
      </c>
      <c r="B861" t="s">
        <v>1010</v>
      </c>
    </row>
    <row r="862" spans="1:2">
      <c r="A862">
        <v>60052531</v>
      </c>
      <c r="B862" t="s">
        <v>1011</v>
      </c>
    </row>
    <row r="863" spans="1:2">
      <c r="A863">
        <v>60052542</v>
      </c>
      <c r="B863" t="s">
        <v>1012</v>
      </c>
    </row>
    <row r="864" spans="1:2">
      <c r="A864">
        <v>60052553</v>
      </c>
      <c r="B864" t="s">
        <v>8847</v>
      </c>
    </row>
    <row r="865" spans="1:2">
      <c r="A865">
        <v>60052564</v>
      </c>
      <c r="B865" t="s">
        <v>1013</v>
      </c>
    </row>
    <row r="866" spans="1:2">
      <c r="A866">
        <v>60052575</v>
      </c>
      <c r="B866" t="s">
        <v>1014</v>
      </c>
    </row>
    <row r="867" spans="1:2">
      <c r="A867">
        <v>60052586</v>
      </c>
      <c r="B867" t="s">
        <v>1015</v>
      </c>
    </row>
    <row r="868" spans="1:2">
      <c r="A868">
        <v>60052597</v>
      </c>
      <c r="B868" t="s">
        <v>1016</v>
      </c>
    </row>
    <row r="869" spans="1:2">
      <c r="A869">
        <v>60052609</v>
      </c>
      <c r="B869" t="s">
        <v>1017</v>
      </c>
    </row>
    <row r="870" spans="1:2">
      <c r="A870">
        <v>60052610</v>
      </c>
      <c r="B870" t="s">
        <v>8848</v>
      </c>
    </row>
    <row r="871" spans="1:2">
      <c r="A871">
        <v>60052621</v>
      </c>
      <c r="B871" t="s">
        <v>8849</v>
      </c>
    </row>
    <row r="872" spans="1:2">
      <c r="A872">
        <v>60052632</v>
      </c>
      <c r="B872" t="s">
        <v>1018</v>
      </c>
    </row>
    <row r="873" spans="1:2">
      <c r="A873">
        <v>60052643</v>
      </c>
      <c r="B873" t="s">
        <v>1019</v>
      </c>
    </row>
    <row r="874" spans="1:2">
      <c r="A874">
        <v>60052654</v>
      </c>
      <c r="B874" t="s">
        <v>1020</v>
      </c>
    </row>
    <row r="875" spans="1:2">
      <c r="A875">
        <v>60052665</v>
      </c>
      <c r="B875" t="s">
        <v>1021</v>
      </c>
    </row>
    <row r="876" spans="1:2">
      <c r="A876">
        <v>60052676</v>
      </c>
      <c r="B876" t="s">
        <v>1022</v>
      </c>
    </row>
    <row r="877" spans="1:2">
      <c r="A877">
        <v>60052687</v>
      </c>
      <c r="B877" t="s">
        <v>1023</v>
      </c>
    </row>
    <row r="878" spans="1:2">
      <c r="A878">
        <v>60052698</v>
      </c>
      <c r="B878" t="s">
        <v>1024</v>
      </c>
    </row>
    <row r="879" spans="1:2">
      <c r="A879">
        <v>60052700</v>
      </c>
      <c r="B879" t="s">
        <v>1025</v>
      </c>
    </row>
    <row r="880" spans="1:2">
      <c r="A880">
        <v>60052711</v>
      </c>
      <c r="B880" t="s">
        <v>1026</v>
      </c>
    </row>
    <row r="881" spans="1:2">
      <c r="A881">
        <v>60052722</v>
      </c>
      <c r="B881" t="s">
        <v>1027</v>
      </c>
    </row>
    <row r="882" spans="1:2">
      <c r="A882">
        <v>60052733</v>
      </c>
      <c r="B882" t="s">
        <v>1028</v>
      </c>
    </row>
    <row r="883" spans="1:2">
      <c r="A883">
        <v>60052744</v>
      </c>
      <c r="B883" t="s">
        <v>8491</v>
      </c>
    </row>
    <row r="884" spans="1:2">
      <c r="A884">
        <v>60052755</v>
      </c>
      <c r="B884" t="s">
        <v>1029</v>
      </c>
    </row>
    <row r="885" spans="1:2">
      <c r="A885">
        <v>60052766</v>
      </c>
      <c r="B885" t="s">
        <v>1030</v>
      </c>
    </row>
    <row r="886" spans="1:2">
      <c r="A886">
        <v>60052777</v>
      </c>
      <c r="B886" t="s">
        <v>1031</v>
      </c>
    </row>
    <row r="887" spans="1:2">
      <c r="A887">
        <v>60052788</v>
      </c>
      <c r="B887" t="s">
        <v>1032</v>
      </c>
    </row>
    <row r="888" spans="1:2">
      <c r="A888">
        <v>60052799</v>
      </c>
      <c r="B888" t="s">
        <v>1033</v>
      </c>
    </row>
    <row r="889" spans="1:2">
      <c r="A889">
        <v>60052801</v>
      </c>
      <c r="B889" t="s">
        <v>1034</v>
      </c>
    </row>
    <row r="890" spans="1:2">
      <c r="A890">
        <v>60052812</v>
      </c>
      <c r="B890" t="s">
        <v>1035</v>
      </c>
    </row>
    <row r="891" spans="1:2">
      <c r="A891">
        <v>60052823</v>
      </c>
      <c r="B891" t="s">
        <v>1036</v>
      </c>
    </row>
    <row r="892" spans="1:2">
      <c r="A892">
        <v>60052834</v>
      </c>
      <c r="B892" t="s">
        <v>1037</v>
      </c>
    </row>
    <row r="893" spans="1:2">
      <c r="A893">
        <v>60052845</v>
      </c>
      <c r="B893" t="s">
        <v>1038</v>
      </c>
    </row>
    <row r="894" spans="1:2">
      <c r="A894">
        <v>60052856</v>
      </c>
      <c r="B894" t="s">
        <v>1039</v>
      </c>
    </row>
    <row r="895" spans="1:2">
      <c r="A895">
        <v>60052867</v>
      </c>
      <c r="B895" t="s">
        <v>1040</v>
      </c>
    </row>
    <row r="896" spans="1:2">
      <c r="A896">
        <v>60052878</v>
      </c>
      <c r="B896" t="s">
        <v>1041</v>
      </c>
    </row>
    <row r="897" spans="1:2">
      <c r="A897">
        <v>60052889</v>
      </c>
      <c r="B897" t="s">
        <v>8850</v>
      </c>
    </row>
    <row r="898" spans="1:2">
      <c r="A898">
        <v>60052890</v>
      </c>
      <c r="B898" t="s">
        <v>1042</v>
      </c>
    </row>
    <row r="899" spans="1:2">
      <c r="A899">
        <v>60052902</v>
      </c>
      <c r="B899" t="s">
        <v>1043</v>
      </c>
    </row>
    <row r="900" spans="1:2">
      <c r="A900">
        <v>60052913</v>
      </c>
      <c r="B900" t="s">
        <v>1044</v>
      </c>
    </row>
    <row r="901" spans="1:2">
      <c r="A901">
        <v>60052924</v>
      </c>
      <c r="B901" t="s">
        <v>1045</v>
      </c>
    </row>
    <row r="902" spans="1:2">
      <c r="A902">
        <v>60052935</v>
      </c>
      <c r="B902" t="s">
        <v>1046</v>
      </c>
    </row>
    <row r="903" spans="1:2">
      <c r="A903">
        <v>60052946</v>
      </c>
      <c r="B903" t="s">
        <v>1047</v>
      </c>
    </row>
    <row r="904" spans="1:2">
      <c r="A904">
        <v>60052957</v>
      </c>
      <c r="B904" t="s">
        <v>1048</v>
      </c>
    </row>
    <row r="905" spans="1:2">
      <c r="A905">
        <v>60052968</v>
      </c>
      <c r="B905" t="s">
        <v>1049</v>
      </c>
    </row>
    <row r="906" spans="1:2">
      <c r="A906">
        <v>60052979</v>
      </c>
      <c r="B906" t="s">
        <v>1050</v>
      </c>
    </row>
    <row r="907" spans="1:2">
      <c r="A907">
        <v>60052980</v>
      </c>
      <c r="B907" t="s">
        <v>1051</v>
      </c>
    </row>
    <row r="908" spans="1:2">
      <c r="A908">
        <v>60052991</v>
      </c>
      <c r="B908" t="s">
        <v>8851</v>
      </c>
    </row>
    <row r="909" spans="1:2">
      <c r="A909">
        <v>60053004</v>
      </c>
      <c r="B909" t="s">
        <v>1052</v>
      </c>
    </row>
    <row r="910" spans="1:2">
      <c r="A910">
        <v>60053015</v>
      </c>
      <c r="B910" t="s">
        <v>8852</v>
      </c>
    </row>
    <row r="911" spans="1:2">
      <c r="A911">
        <v>60053026</v>
      </c>
      <c r="B911" t="s">
        <v>8853</v>
      </c>
    </row>
    <row r="912" spans="1:2">
      <c r="A912">
        <v>60053037</v>
      </c>
      <c r="B912" t="s">
        <v>1053</v>
      </c>
    </row>
    <row r="913" spans="1:2">
      <c r="A913">
        <v>60053048</v>
      </c>
      <c r="B913" t="s">
        <v>8492</v>
      </c>
    </row>
    <row r="914" spans="1:2">
      <c r="A914">
        <v>60053059</v>
      </c>
      <c r="B914" t="s">
        <v>1054</v>
      </c>
    </row>
    <row r="915" spans="1:2">
      <c r="A915">
        <v>60053060</v>
      </c>
      <c r="B915" t="s">
        <v>1055</v>
      </c>
    </row>
    <row r="916" spans="1:2">
      <c r="A916">
        <v>60053071</v>
      </c>
      <c r="B916" t="s">
        <v>1056</v>
      </c>
    </row>
    <row r="917" spans="1:2">
      <c r="A917">
        <v>60053082</v>
      </c>
      <c r="B917" t="s">
        <v>1057</v>
      </c>
    </row>
    <row r="918" spans="1:2">
      <c r="A918">
        <v>60053093</v>
      </c>
      <c r="B918" t="s">
        <v>1058</v>
      </c>
    </row>
    <row r="919" spans="1:2">
      <c r="A919">
        <v>60053105</v>
      </c>
      <c r="B919" t="s">
        <v>8854</v>
      </c>
    </row>
    <row r="920" spans="1:2">
      <c r="A920">
        <v>60053116</v>
      </c>
      <c r="B920" t="s">
        <v>1059</v>
      </c>
    </row>
    <row r="921" spans="1:2">
      <c r="A921">
        <v>60053127</v>
      </c>
      <c r="B921" t="s">
        <v>1060</v>
      </c>
    </row>
    <row r="922" spans="1:2">
      <c r="A922">
        <v>60053138</v>
      </c>
      <c r="B922" t="s">
        <v>1061</v>
      </c>
    </row>
    <row r="923" spans="1:2">
      <c r="A923">
        <v>60053149</v>
      </c>
      <c r="B923" t="s">
        <v>1062</v>
      </c>
    </row>
    <row r="924" spans="1:2">
      <c r="A924">
        <v>60053150</v>
      </c>
      <c r="B924" t="s">
        <v>1063</v>
      </c>
    </row>
    <row r="925" spans="1:2">
      <c r="A925">
        <v>60053161</v>
      </c>
      <c r="B925" t="s">
        <v>1064</v>
      </c>
    </row>
    <row r="926" spans="1:2">
      <c r="A926">
        <v>60053172</v>
      </c>
      <c r="B926" t="s">
        <v>8855</v>
      </c>
    </row>
    <row r="927" spans="1:2">
      <c r="A927">
        <v>60053183</v>
      </c>
      <c r="B927" t="s">
        <v>1065</v>
      </c>
    </row>
    <row r="928" spans="1:2">
      <c r="A928">
        <v>60053194</v>
      </c>
      <c r="B928" t="s">
        <v>1066</v>
      </c>
    </row>
    <row r="929" spans="1:2">
      <c r="A929">
        <v>60053206</v>
      </c>
      <c r="B929" t="s">
        <v>1067</v>
      </c>
    </row>
    <row r="930" spans="1:2">
      <c r="A930">
        <v>60053217</v>
      </c>
      <c r="B930" t="s">
        <v>1068</v>
      </c>
    </row>
    <row r="931" spans="1:2">
      <c r="A931">
        <v>60053228</v>
      </c>
      <c r="B931" t="s">
        <v>1069</v>
      </c>
    </row>
    <row r="932" spans="1:2">
      <c r="A932">
        <v>60053239</v>
      </c>
      <c r="B932" t="s">
        <v>1070</v>
      </c>
    </row>
    <row r="933" spans="1:2">
      <c r="A933">
        <v>60053240</v>
      </c>
      <c r="B933" t="s">
        <v>8856</v>
      </c>
    </row>
    <row r="934" spans="1:2">
      <c r="A934">
        <v>60053251</v>
      </c>
      <c r="B934" t="s">
        <v>1071</v>
      </c>
    </row>
    <row r="935" spans="1:2">
      <c r="A935">
        <v>60053262</v>
      </c>
      <c r="B935" t="s">
        <v>1072</v>
      </c>
    </row>
    <row r="936" spans="1:2">
      <c r="A936">
        <v>60053273</v>
      </c>
      <c r="B936" t="s">
        <v>1073</v>
      </c>
    </row>
    <row r="937" spans="1:2">
      <c r="A937">
        <v>60053284</v>
      </c>
      <c r="B937" t="s">
        <v>8857</v>
      </c>
    </row>
    <row r="938" spans="1:2">
      <c r="A938">
        <v>60053295</v>
      </c>
      <c r="B938" t="s">
        <v>8858</v>
      </c>
    </row>
    <row r="939" spans="1:2">
      <c r="A939">
        <v>60053307</v>
      </c>
      <c r="B939" t="s">
        <v>1074</v>
      </c>
    </row>
    <row r="940" spans="1:2">
      <c r="A940">
        <v>60053318</v>
      </c>
      <c r="B940" t="s">
        <v>1075</v>
      </c>
    </row>
    <row r="941" spans="1:2">
      <c r="A941">
        <v>60053329</v>
      </c>
      <c r="B941" t="s">
        <v>1076</v>
      </c>
    </row>
    <row r="942" spans="1:2">
      <c r="A942">
        <v>60053330</v>
      </c>
      <c r="B942" t="s">
        <v>1077</v>
      </c>
    </row>
    <row r="943" spans="1:2">
      <c r="A943">
        <v>60053341</v>
      </c>
      <c r="B943" t="s">
        <v>1078</v>
      </c>
    </row>
    <row r="944" spans="1:2">
      <c r="A944">
        <v>60053352</v>
      </c>
      <c r="B944" t="s">
        <v>8859</v>
      </c>
    </row>
    <row r="945" spans="1:2">
      <c r="A945">
        <v>60053363</v>
      </c>
      <c r="B945" t="s">
        <v>1079</v>
      </c>
    </row>
    <row r="946" spans="1:2">
      <c r="A946">
        <v>60053374</v>
      </c>
      <c r="B946" t="s">
        <v>1080</v>
      </c>
    </row>
    <row r="947" spans="1:2">
      <c r="A947">
        <v>60053385</v>
      </c>
      <c r="B947" t="s">
        <v>1081</v>
      </c>
    </row>
    <row r="948" spans="1:2">
      <c r="A948">
        <v>60053396</v>
      </c>
      <c r="B948" t="s">
        <v>8860</v>
      </c>
    </row>
    <row r="949" spans="1:2">
      <c r="A949">
        <v>60053408</v>
      </c>
      <c r="B949" t="s">
        <v>1082</v>
      </c>
    </row>
    <row r="950" spans="1:2">
      <c r="A950">
        <v>60053419</v>
      </c>
      <c r="B950" t="s">
        <v>1083</v>
      </c>
    </row>
    <row r="951" spans="1:2">
      <c r="A951">
        <v>60053420</v>
      </c>
      <c r="B951" t="s">
        <v>1084</v>
      </c>
    </row>
    <row r="952" spans="1:2">
      <c r="A952">
        <v>60053431</v>
      </c>
      <c r="B952" t="s">
        <v>1085</v>
      </c>
    </row>
    <row r="953" spans="1:2">
      <c r="A953">
        <v>60053442</v>
      </c>
      <c r="B953" t="s">
        <v>8861</v>
      </c>
    </row>
    <row r="954" spans="1:2">
      <c r="A954">
        <v>60053453</v>
      </c>
      <c r="B954" t="s">
        <v>1086</v>
      </c>
    </row>
    <row r="955" spans="1:2">
      <c r="A955">
        <v>60053464</v>
      </c>
      <c r="B955" t="s">
        <v>1087</v>
      </c>
    </row>
    <row r="956" spans="1:2">
      <c r="A956">
        <v>60053475</v>
      </c>
      <c r="B956" t="s">
        <v>1088</v>
      </c>
    </row>
    <row r="957" spans="1:2">
      <c r="A957">
        <v>60053486</v>
      </c>
      <c r="B957" t="s">
        <v>1089</v>
      </c>
    </row>
    <row r="958" spans="1:2">
      <c r="A958">
        <v>60053497</v>
      </c>
      <c r="B958" t="s">
        <v>1090</v>
      </c>
    </row>
    <row r="959" spans="1:2">
      <c r="A959">
        <v>60053509</v>
      </c>
      <c r="B959" t="s">
        <v>1091</v>
      </c>
    </row>
    <row r="960" spans="1:2">
      <c r="A960">
        <v>60053510</v>
      </c>
      <c r="B960" t="s">
        <v>1092</v>
      </c>
    </row>
    <row r="961" spans="1:2">
      <c r="A961">
        <v>60053521</v>
      </c>
      <c r="B961" t="s">
        <v>1093</v>
      </c>
    </row>
    <row r="962" spans="1:2">
      <c r="A962">
        <v>60053532</v>
      </c>
      <c r="B962" t="s">
        <v>1094</v>
      </c>
    </row>
    <row r="963" spans="1:2">
      <c r="A963">
        <v>60053543</v>
      </c>
      <c r="B963" t="s">
        <v>1095</v>
      </c>
    </row>
    <row r="964" spans="1:2">
      <c r="A964">
        <v>60053554</v>
      </c>
      <c r="B964" t="s">
        <v>1096</v>
      </c>
    </row>
    <row r="965" spans="1:2">
      <c r="A965">
        <v>60053565</v>
      </c>
      <c r="B965" t="s">
        <v>1097</v>
      </c>
    </row>
    <row r="966" spans="1:2">
      <c r="A966">
        <v>60053576</v>
      </c>
      <c r="B966" t="s">
        <v>8862</v>
      </c>
    </row>
    <row r="967" spans="1:2">
      <c r="A967">
        <v>60053587</v>
      </c>
      <c r="B967" t="s">
        <v>1098</v>
      </c>
    </row>
    <row r="968" spans="1:2">
      <c r="A968">
        <v>60053598</v>
      </c>
      <c r="B968" t="s">
        <v>1099</v>
      </c>
    </row>
    <row r="969" spans="1:2">
      <c r="A969">
        <v>60053600</v>
      </c>
      <c r="B969" t="s">
        <v>1100</v>
      </c>
    </row>
    <row r="970" spans="1:2">
      <c r="A970">
        <v>60053611</v>
      </c>
      <c r="B970" t="s">
        <v>1101</v>
      </c>
    </row>
    <row r="971" spans="1:2">
      <c r="A971">
        <v>60053622</v>
      </c>
      <c r="B971" t="s">
        <v>1102</v>
      </c>
    </row>
    <row r="972" spans="1:2">
      <c r="A972">
        <v>60053633</v>
      </c>
      <c r="B972" t="s">
        <v>1103</v>
      </c>
    </row>
    <row r="973" spans="1:2">
      <c r="A973">
        <v>60053644</v>
      </c>
      <c r="B973" t="s">
        <v>1104</v>
      </c>
    </row>
    <row r="974" spans="1:2">
      <c r="A974">
        <v>60053655</v>
      </c>
      <c r="B974" t="s">
        <v>8863</v>
      </c>
    </row>
    <row r="975" spans="1:2">
      <c r="A975">
        <v>60053666</v>
      </c>
      <c r="B975" t="s">
        <v>1105</v>
      </c>
    </row>
    <row r="976" spans="1:2">
      <c r="A976">
        <v>60053677</v>
      </c>
      <c r="B976" t="s">
        <v>8864</v>
      </c>
    </row>
    <row r="977" spans="1:2">
      <c r="A977">
        <v>60053688</v>
      </c>
      <c r="B977" t="s">
        <v>8865</v>
      </c>
    </row>
    <row r="978" spans="1:2">
      <c r="A978">
        <v>60053699</v>
      </c>
      <c r="B978" t="s">
        <v>1106</v>
      </c>
    </row>
    <row r="979" spans="1:2">
      <c r="A979">
        <v>60053701</v>
      </c>
      <c r="B979" t="s">
        <v>1107</v>
      </c>
    </row>
    <row r="980" spans="1:2">
      <c r="A980">
        <v>60053712</v>
      </c>
      <c r="B980" t="s">
        <v>1108</v>
      </c>
    </row>
    <row r="981" spans="1:2">
      <c r="A981">
        <v>60053723</v>
      </c>
      <c r="B981" t="s">
        <v>1109</v>
      </c>
    </row>
    <row r="982" spans="1:2">
      <c r="A982">
        <v>60053734</v>
      </c>
      <c r="B982" t="s">
        <v>1110</v>
      </c>
    </row>
    <row r="983" spans="1:2">
      <c r="A983">
        <v>60053745</v>
      </c>
      <c r="B983" t="s">
        <v>1111</v>
      </c>
    </row>
    <row r="984" spans="1:2">
      <c r="A984">
        <v>60053756</v>
      </c>
      <c r="B984" t="s">
        <v>1112</v>
      </c>
    </row>
    <row r="985" spans="1:2">
      <c r="A985">
        <v>60053767</v>
      </c>
      <c r="B985" t="s">
        <v>1113</v>
      </c>
    </row>
    <row r="986" spans="1:2">
      <c r="A986">
        <v>60053778</v>
      </c>
      <c r="B986" t="s">
        <v>8866</v>
      </c>
    </row>
    <row r="987" spans="1:2">
      <c r="A987">
        <v>60053789</v>
      </c>
      <c r="B987" t="s">
        <v>8867</v>
      </c>
    </row>
    <row r="988" spans="1:2">
      <c r="A988">
        <v>60053790</v>
      </c>
      <c r="B988" t="s">
        <v>1114</v>
      </c>
    </row>
    <row r="989" spans="1:2">
      <c r="A989">
        <v>60053802</v>
      </c>
      <c r="B989" t="s">
        <v>1115</v>
      </c>
    </row>
    <row r="990" spans="1:2">
      <c r="A990">
        <v>60053813</v>
      </c>
      <c r="B990" t="s">
        <v>1116</v>
      </c>
    </row>
    <row r="991" spans="1:2">
      <c r="A991">
        <v>60053824</v>
      </c>
      <c r="B991" t="s">
        <v>8493</v>
      </c>
    </row>
    <row r="992" spans="1:2">
      <c r="A992">
        <v>60053835</v>
      </c>
      <c r="B992" t="s">
        <v>8868</v>
      </c>
    </row>
    <row r="993" spans="1:2">
      <c r="A993">
        <v>60053846</v>
      </c>
      <c r="B993" t="s">
        <v>1117</v>
      </c>
    </row>
    <row r="994" spans="1:2">
      <c r="A994">
        <v>60053857</v>
      </c>
      <c r="B994" t="s">
        <v>1118</v>
      </c>
    </row>
    <row r="995" spans="1:2">
      <c r="A995">
        <v>60053868</v>
      </c>
      <c r="B995" t="s">
        <v>8869</v>
      </c>
    </row>
    <row r="996" spans="1:2">
      <c r="A996">
        <v>60053879</v>
      </c>
      <c r="B996" t="s">
        <v>1119</v>
      </c>
    </row>
    <row r="997" spans="1:2">
      <c r="A997">
        <v>60053880</v>
      </c>
      <c r="B997" t="s">
        <v>1120</v>
      </c>
    </row>
    <row r="998" spans="1:2">
      <c r="A998">
        <v>60053891</v>
      </c>
      <c r="B998" t="s">
        <v>1121</v>
      </c>
    </row>
    <row r="999" spans="1:2">
      <c r="A999">
        <v>60053903</v>
      </c>
      <c r="B999" t="s">
        <v>8870</v>
      </c>
    </row>
    <row r="1000" spans="1:2">
      <c r="A1000">
        <v>60053914</v>
      </c>
      <c r="B1000" t="s">
        <v>1122</v>
      </c>
    </row>
    <row r="1001" spans="1:2">
      <c r="A1001">
        <v>60053925</v>
      </c>
      <c r="B1001" t="s">
        <v>8871</v>
      </c>
    </row>
    <row r="1002" spans="1:2">
      <c r="A1002">
        <v>60053936</v>
      </c>
      <c r="B1002" t="s">
        <v>8872</v>
      </c>
    </row>
    <row r="1003" spans="1:2">
      <c r="A1003">
        <v>60053947</v>
      </c>
      <c r="B1003" t="s">
        <v>1123</v>
      </c>
    </row>
    <row r="1004" spans="1:2">
      <c r="A1004">
        <v>60053958</v>
      </c>
      <c r="B1004" t="s">
        <v>1124</v>
      </c>
    </row>
    <row r="1005" spans="1:2">
      <c r="A1005">
        <v>60053969</v>
      </c>
      <c r="B1005" t="s">
        <v>1125</v>
      </c>
    </row>
    <row r="1006" spans="1:2">
      <c r="A1006">
        <v>60053970</v>
      </c>
      <c r="B1006" t="s">
        <v>1126</v>
      </c>
    </row>
    <row r="1007" spans="1:2">
      <c r="A1007">
        <v>60053981</v>
      </c>
      <c r="B1007" t="s">
        <v>1127</v>
      </c>
    </row>
    <row r="1008" spans="1:2">
      <c r="A1008">
        <v>60053992</v>
      </c>
      <c r="B1008" t="s">
        <v>1128</v>
      </c>
    </row>
    <row r="1009" spans="1:2">
      <c r="A1009">
        <v>60054005</v>
      </c>
      <c r="B1009" t="s">
        <v>1129</v>
      </c>
    </row>
    <row r="1010" spans="1:2">
      <c r="A1010">
        <v>60054016</v>
      </c>
      <c r="B1010" t="s">
        <v>8873</v>
      </c>
    </row>
    <row r="1011" spans="1:2">
      <c r="A1011">
        <v>60054027</v>
      </c>
      <c r="B1011" t="s">
        <v>1130</v>
      </c>
    </row>
    <row r="1012" spans="1:2">
      <c r="A1012">
        <v>60054038</v>
      </c>
      <c r="B1012" t="s">
        <v>1131</v>
      </c>
    </row>
    <row r="1013" spans="1:2">
      <c r="A1013">
        <v>60054049</v>
      </c>
      <c r="B1013" t="s">
        <v>8874</v>
      </c>
    </row>
    <row r="1014" spans="1:2">
      <c r="A1014">
        <v>60054050</v>
      </c>
      <c r="B1014" t="s">
        <v>1132</v>
      </c>
    </row>
    <row r="1015" spans="1:2">
      <c r="A1015">
        <v>60054061</v>
      </c>
      <c r="B1015" t="s">
        <v>1133</v>
      </c>
    </row>
    <row r="1016" spans="1:2">
      <c r="A1016">
        <v>60054072</v>
      </c>
      <c r="B1016" t="s">
        <v>8875</v>
      </c>
    </row>
    <row r="1017" spans="1:2">
      <c r="A1017">
        <v>60054083</v>
      </c>
      <c r="B1017" t="s">
        <v>1134</v>
      </c>
    </row>
    <row r="1018" spans="1:2">
      <c r="A1018">
        <v>60054094</v>
      </c>
      <c r="B1018" t="s">
        <v>1135</v>
      </c>
    </row>
    <row r="1019" spans="1:2">
      <c r="A1019">
        <v>60060013</v>
      </c>
      <c r="B1019" t="s">
        <v>1136</v>
      </c>
    </row>
    <row r="1020" spans="1:2">
      <c r="A1020">
        <v>60060024</v>
      </c>
      <c r="B1020" t="s">
        <v>1137</v>
      </c>
    </row>
    <row r="1021" spans="1:2">
      <c r="A1021">
        <v>60060035</v>
      </c>
      <c r="B1021" t="s">
        <v>1138</v>
      </c>
    </row>
    <row r="1022" spans="1:2">
      <c r="A1022">
        <v>60060046</v>
      </c>
      <c r="B1022" t="s">
        <v>8876</v>
      </c>
    </row>
    <row r="1023" spans="1:2">
      <c r="A1023">
        <v>60060057</v>
      </c>
      <c r="B1023" t="s">
        <v>8877</v>
      </c>
    </row>
    <row r="1024" spans="1:2">
      <c r="A1024">
        <v>60060068</v>
      </c>
      <c r="B1024" t="s">
        <v>1139</v>
      </c>
    </row>
    <row r="1025" spans="1:2">
      <c r="A1025">
        <v>60060079</v>
      </c>
      <c r="B1025" t="s">
        <v>1140</v>
      </c>
    </row>
    <row r="1026" spans="1:2">
      <c r="A1026">
        <v>60060080</v>
      </c>
      <c r="B1026" t="s">
        <v>1141</v>
      </c>
    </row>
    <row r="1027" spans="1:2">
      <c r="A1027">
        <v>60060091</v>
      </c>
      <c r="B1027" t="s">
        <v>1142</v>
      </c>
    </row>
    <row r="1028" spans="1:2">
      <c r="A1028">
        <v>60060103</v>
      </c>
      <c r="B1028" t="s">
        <v>1143</v>
      </c>
    </row>
    <row r="1029" spans="1:2">
      <c r="A1029">
        <v>60060114</v>
      </c>
      <c r="B1029" t="s">
        <v>1144</v>
      </c>
    </row>
    <row r="1030" spans="1:2">
      <c r="A1030">
        <v>60060125</v>
      </c>
      <c r="B1030" t="s">
        <v>1145</v>
      </c>
    </row>
    <row r="1031" spans="1:2">
      <c r="A1031">
        <v>60060136</v>
      </c>
      <c r="B1031" t="s">
        <v>1146</v>
      </c>
    </row>
    <row r="1032" spans="1:2">
      <c r="A1032">
        <v>60060147</v>
      </c>
      <c r="B1032" t="s">
        <v>1147</v>
      </c>
    </row>
    <row r="1033" spans="1:2">
      <c r="A1033">
        <v>60060158</v>
      </c>
      <c r="B1033" t="s">
        <v>8878</v>
      </c>
    </row>
    <row r="1034" spans="1:2">
      <c r="A1034">
        <v>60060169</v>
      </c>
      <c r="B1034" t="s">
        <v>1148</v>
      </c>
    </row>
    <row r="1035" spans="1:2">
      <c r="A1035">
        <v>60060170</v>
      </c>
      <c r="B1035" t="s">
        <v>8879</v>
      </c>
    </row>
    <row r="1036" spans="1:2">
      <c r="A1036">
        <v>60060181</v>
      </c>
      <c r="B1036" t="s">
        <v>1149</v>
      </c>
    </row>
    <row r="1037" spans="1:2">
      <c r="A1037">
        <v>60060192</v>
      </c>
      <c r="B1037" t="s">
        <v>8880</v>
      </c>
    </row>
    <row r="1038" spans="1:2">
      <c r="A1038">
        <v>60060204</v>
      </c>
      <c r="B1038" t="s">
        <v>1150</v>
      </c>
    </row>
    <row r="1039" spans="1:2">
      <c r="A1039">
        <v>60060215</v>
      </c>
      <c r="B1039" t="s">
        <v>1151</v>
      </c>
    </row>
    <row r="1040" spans="1:2">
      <c r="A1040">
        <v>60060226</v>
      </c>
      <c r="B1040" t="s">
        <v>1152</v>
      </c>
    </row>
    <row r="1041" spans="1:2">
      <c r="A1041">
        <v>60060237</v>
      </c>
      <c r="B1041" t="s">
        <v>1153</v>
      </c>
    </row>
    <row r="1042" spans="1:2">
      <c r="A1042">
        <v>60060248</v>
      </c>
      <c r="B1042" t="s">
        <v>1154</v>
      </c>
    </row>
    <row r="1043" spans="1:2">
      <c r="A1043">
        <v>60060259</v>
      </c>
      <c r="B1043" t="s">
        <v>8881</v>
      </c>
    </row>
    <row r="1044" spans="1:2">
      <c r="A1044">
        <v>60060260</v>
      </c>
      <c r="B1044" t="s">
        <v>1155</v>
      </c>
    </row>
    <row r="1045" spans="1:2">
      <c r="A1045">
        <v>60060271</v>
      </c>
      <c r="B1045" t="s">
        <v>8882</v>
      </c>
    </row>
    <row r="1046" spans="1:2">
      <c r="A1046">
        <v>60060282</v>
      </c>
      <c r="B1046" t="s">
        <v>8883</v>
      </c>
    </row>
    <row r="1047" spans="1:2">
      <c r="A1047">
        <v>60060293</v>
      </c>
      <c r="B1047" t="s">
        <v>1156</v>
      </c>
    </row>
    <row r="1048" spans="1:2">
      <c r="A1048">
        <v>60060305</v>
      </c>
      <c r="B1048" t="s">
        <v>1157</v>
      </c>
    </row>
    <row r="1049" spans="1:2">
      <c r="A1049">
        <v>60060316</v>
      </c>
      <c r="B1049" t="s">
        <v>1158</v>
      </c>
    </row>
    <row r="1050" spans="1:2">
      <c r="A1050">
        <v>60060327</v>
      </c>
      <c r="B1050" t="s">
        <v>1159</v>
      </c>
    </row>
    <row r="1051" spans="1:2">
      <c r="A1051">
        <v>60060338</v>
      </c>
      <c r="B1051" t="s">
        <v>1160</v>
      </c>
    </row>
    <row r="1052" spans="1:2">
      <c r="A1052">
        <v>60060349</v>
      </c>
      <c r="B1052" t="s">
        <v>8884</v>
      </c>
    </row>
    <row r="1053" spans="1:2">
      <c r="A1053">
        <v>60060350</v>
      </c>
      <c r="B1053" t="s">
        <v>1161</v>
      </c>
    </row>
    <row r="1054" spans="1:2">
      <c r="A1054">
        <v>60060361</v>
      </c>
      <c r="B1054" t="s">
        <v>1162</v>
      </c>
    </row>
    <row r="1055" spans="1:2">
      <c r="A1055">
        <v>60060372</v>
      </c>
      <c r="B1055" t="s">
        <v>8885</v>
      </c>
    </row>
    <row r="1056" spans="1:2">
      <c r="A1056">
        <v>60060383</v>
      </c>
      <c r="B1056" t="s">
        <v>1163</v>
      </c>
    </row>
    <row r="1057" spans="1:2">
      <c r="A1057">
        <v>60060394</v>
      </c>
      <c r="B1057" t="s">
        <v>1164</v>
      </c>
    </row>
    <row r="1058" spans="1:2">
      <c r="A1058">
        <v>60060406</v>
      </c>
      <c r="B1058" t="s">
        <v>1165</v>
      </c>
    </row>
    <row r="1059" spans="1:2">
      <c r="A1059">
        <v>60060417</v>
      </c>
      <c r="B1059" t="s">
        <v>1166</v>
      </c>
    </row>
    <row r="1060" spans="1:2">
      <c r="A1060">
        <v>60060428</v>
      </c>
      <c r="B1060" t="s">
        <v>1167</v>
      </c>
    </row>
    <row r="1061" spans="1:2">
      <c r="A1061">
        <v>60060439</v>
      </c>
      <c r="B1061" t="s">
        <v>1168</v>
      </c>
    </row>
    <row r="1062" spans="1:2">
      <c r="A1062">
        <v>60060440</v>
      </c>
      <c r="B1062" t="s">
        <v>1169</v>
      </c>
    </row>
    <row r="1063" spans="1:2">
      <c r="A1063">
        <v>60060451</v>
      </c>
      <c r="B1063" t="s">
        <v>1170</v>
      </c>
    </row>
    <row r="1064" spans="1:2">
      <c r="A1064">
        <v>60060462</v>
      </c>
      <c r="B1064" t="s">
        <v>1171</v>
      </c>
    </row>
    <row r="1065" spans="1:2">
      <c r="A1065">
        <v>60060473</v>
      </c>
      <c r="B1065" t="s">
        <v>1172</v>
      </c>
    </row>
    <row r="1066" spans="1:2">
      <c r="A1066">
        <v>60060484</v>
      </c>
      <c r="B1066" t="s">
        <v>1173</v>
      </c>
    </row>
    <row r="1067" spans="1:2">
      <c r="A1067">
        <v>60060495</v>
      </c>
      <c r="B1067" t="s">
        <v>1174</v>
      </c>
    </row>
    <row r="1068" spans="1:2">
      <c r="A1068">
        <v>60060507</v>
      </c>
      <c r="B1068" t="s">
        <v>8886</v>
      </c>
    </row>
    <row r="1069" spans="1:2">
      <c r="A1069">
        <v>60060518</v>
      </c>
      <c r="B1069" t="s">
        <v>1175</v>
      </c>
    </row>
    <row r="1070" spans="1:2">
      <c r="A1070">
        <v>60060529</v>
      </c>
      <c r="B1070" t="s">
        <v>1176</v>
      </c>
    </row>
    <row r="1071" spans="1:2">
      <c r="A1071">
        <v>60060530</v>
      </c>
      <c r="B1071" t="s">
        <v>1177</v>
      </c>
    </row>
    <row r="1072" spans="1:2">
      <c r="A1072">
        <v>60060541</v>
      </c>
      <c r="B1072" t="s">
        <v>1178</v>
      </c>
    </row>
    <row r="1073" spans="1:2">
      <c r="A1073">
        <v>60060552</v>
      </c>
      <c r="B1073" t="s">
        <v>1179</v>
      </c>
    </row>
    <row r="1074" spans="1:2">
      <c r="A1074">
        <v>60060563</v>
      </c>
      <c r="B1074" t="s">
        <v>1180</v>
      </c>
    </row>
    <row r="1075" spans="1:2">
      <c r="A1075">
        <v>60060574</v>
      </c>
      <c r="B1075" t="s">
        <v>1181</v>
      </c>
    </row>
    <row r="1076" spans="1:2">
      <c r="A1076">
        <v>60060585</v>
      </c>
      <c r="B1076" t="s">
        <v>1182</v>
      </c>
    </row>
    <row r="1077" spans="1:2">
      <c r="A1077">
        <v>60060596</v>
      </c>
      <c r="B1077" t="s">
        <v>1183</v>
      </c>
    </row>
    <row r="1078" spans="1:2">
      <c r="A1078">
        <v>60060608</v>
      </c>
      <c r="B1078" t="s">
        <v>8887</v>
      </c>
    </row>
    <row r="1079" spans="1:2">
      <c r="A1079">
        <v>60060619</v>
      </c>
      <c r="B1079" t="s">
        <v>1184</v>
      </c>
    </row>
    <row r="1080" spans="1:2">
      <c r="A1080">
        <v>60060620</v>
      </c>
      <c r="B1080" t="s">
        <v>1185</v>
      </c>
    </row>
    <row r="1081" spans="1:2">
      <c r="A1081">
        <v>60060631</v>
      </c>
      <c r="B1081" t="s">
        <v>8888</v>
      </c>
    </row>
    <row r="1082" spans="1:2">
      <c r="A1082">
        <v>60060642</v>
      </c>
      <c r="B1082" t="s">
        <v>1186</v>
      </c>
    </row>
    <row r="1083" spans="1:2">
      <c r="A1083">
        <v>60060653</v>
      </c>
      <c r="B1083" t="s">
        <v>1187</v>
      </c>
    </row>
    <row r="1084" spans="1:2">
      <c r="A1084">
        <v>60060664</v>
      </c>
      <c r="B1084" t="s">
        <v>8889</v>
      </c>
    </row>
    <row r="1085" spans="1:2">
      <c r="A1085">
        <v>60060675</v>
      </c>
      <c r="B1085" t="s">
        <v>1188</v>
      </c>
    </row>
    <row r="1086" spans="1:2">
      <c r="A1086">
        <v>60060686</v>
      </c>
      <c r="B1086" t="s">
        <v>1189</v>
      </c>
    </row>
    <row r="1087" spans="1:2">
      <c r="A1087">
        <v>60060697</v>
      </c>
      <c r="B1087" t="s">
        <v>1190</v>
      </c>
    </row>
    <row r="1088" spans="1:2">
      <c r="A1088">
        <v>60060709</v>
      </c>
      <c r="B1088" t="s">
        <v>1191</v>
      </c>
    </row>
    <row r="1089" spans="1:2">
      <c r="A1089">
        <v>60060710</v>
      </c>
      <c r="B1089" t="s">
        <v>8890</v>
      </c>
    </row>
    <row r="1090" spans="1:2">
      <c r="A1090">
        <v>60060721</v>
      </c>
      <c r="B1090" t="s">
        <v>1192</v>
      </c>
    </row>
    <row r="1091" spans="1:2">
      <c r="A1091">
        <v>60060732</v>
      </c>
      <c r="B1091" t="s">
        <v>8891</v>
      </c>
    </row>
    <row r="1092" spans="1:2">
      <c r="A1092">
        <v>60060743</v>
      </c>
      <c r="B1092" t="s">
        <v>1193</v>
      </c>
    </row>
    <row r="1093" spans="1:2">
      <c r="A1093">
        <v>60060754</v>
      </c>
      <c r="B1093" t="s">
        <v>1194</v>
      </c>
    </row>
    <row r="1094" spans="1:2">
      <c r="A1094">
        <v>60060765</v>
      </c>
      <c r="B1094" t="s">
        <v>8892</v>
      </c>
    </row>
    <row r="1095" spans="1:2">
      <c r="A1095">
        <v>60210010</v>
      </c>
      <c r="B1095" t="s">
        <v>1195</v>
      </c>
    </row>
    <row r="1096" spans="1:2">
      <c r="A1096">
        <v>60210021</v>
      </c>
      <c r="B1096" t="s">
        <v>8893</v>
      </c>
    </row>
    <row r="1097" spans="1:2">
      <c r="A1097">
        <v>60210032</v>
      </c>
      <c r="B1097" t="s">
        <v>1196</v>
      </c>
    </row>
    <row r="1098" spans="1:2">
      <c r="A1098">
        <v>60210043</v>
      </c>
      <c r="B1098" t="s">
        <v>8894</v>
      </c>
    </row>
    <row r="1099" spans="1:2">
      <c r="A1099">
        <v>60210054</v>
      </c>
      <c r="B1099" t="s">
        <v>8895</v>
      </c>
    </row>
    <row r="1100" spans="1:2">
      <c r="A1100">
        <v>60210065</v>
      </c>
      <c r="B1100" t="s">
        <v>1197</v>
      </c>
    </row>
    <row r="1101" spans="1:2">
      <c r="A1101">
        <v>60210076</v>
      </c>
      <c r="B1101" t="s">
        <v>1198</v>
      </c>
    </row>
    <row r="1102" spans="1:2">
      <c r="A1102">
        <v>60210087</v>
      </c>
      <c r="B1102" t="s">
        <v>1199</v>
      </c>
    </row>
    <row r="1103" spans="1:2">
      <c r="A1103">
        <v>60210098</v>
      </c>
      <c r="B1103" t="s">
        <v>1200</v>
      </c>
    </row>
    <row r="1104" spans="1:2">
      <c r="A1104">
        <v>60210100</v>
      </c>
      <c r="B1104" t="s">
        <v>1201</v>
      </c>
    </row>
    <row r="1105" spans="1:2">
      <c r="A1105">
        <v>60210111</v>
      </c>
      <c r="B1105" t="s">
        <v>1202</v>
      </c>
    </row>
    <row r="1106" spans="1:2">
      <c r="A1106">
        <v>60210122</v>
      </c>
      <c r="B1106" t="s">
        <v>1203</v>
      </c>
    </row>
    <row r="1107" spans="1:2">
      <c r="A1107">
        <v>60210133</v>
      </c>
      <c r="B1107" t="s">
        <v>1204</v>
      </c>
    </row>
    <row r="1108" spans="1:2">
      <c r="A1108">
        <v>60210144</v>
      </c>
      <c r="B1108" t="s">
        <v>1205</v>
      </c>
    </row>
    <row r="1109" spans="1:2">
      <c r="A1109">
        <v>60210155</v>
      </c>
      <c r="B1109" t="s">
        <v>1206</v>
      </c>
    </row>
    <row r="1110" spans="1:2">
      <c r="A1110">
        <v>60210166</v>
      </c>
      <c r="B1110" t="s">
        <v>1207</v>
      </c>
    </row>
    <row r="1111" spans="1:2">
      <c r="A1111">
        <v>60210177</v>
      </c>
      <c r="B1111" t="s">
        <v>1208</v>
      </c>
    </row>
    <row r="1112" spans="1:2">
      <c r="A1112">
        <v>60210188</v>
      </c>
      <c r="B1112" t="s">
        <v>8896</v>
      </c>
    </row>
    <row r="1113" spans="1:2">
      <c r="A1113">
        <v>60210199</v>
      </c>
      <c r="B1113" t="s">
        <v>1209</v>
      </c>
    </row>
    <row r="1114" spans="1:2">
      <c r="A1114">
        <v>60210201</v>
      </c>
      <c r="B1114" t="s">
        <v>1210</v>
      </c>
    </row>
    <row r="1115" spans="1:2">
      <c r="A1115">
        <v>60210212</v>
      </c>
      <c r="B1115" t="s">
        <v>1211</v>
      </c>
    </row>
    <row r="1116" spans="1:2">
      <c r="A1116">
        <v>60210223</v>
      </c>
      <c r="B1116" t="s">
        <v>1212</v>
      </c>
    </row>
    <row r="1117" spans="1:2">
      <c r="A1117">
        <v>60210234</v>
      </c>
      <c r="B1117" t="s">
        <v>1213</v>
      </c>
    </row>
    <row r="1118" spans="1:2">
      <c r="A1118">
        <v>60210245</v>
      </c>
      <c r="B1118" t="s">
        <v>1214</v>
      </c>
    </row>
    <row r="1119" spans="1:2">
      <c r="A1119">
        <v>60210256</v>
      </c>
      <c r="B1119" t="s">
        <v>1215</v>
      </c>
    </row>
    <row r="1120" spans="1:2">
      <c r="A1120">
        <v>60210267</v>
      </c>
      <c r="B1120" t="s">
        <v>1216</v>
      </c>
    </row>
    <row r="1121" spans="1:2">
      <c r="A1121">
        <v>60210278</v>
      </c>
      <c r="B1121" t="s">
        <v>1217</v>
      </c>
    </row>
    <row r="1122" spans="1:2">
      <c r="A1122">
        <v>60210289</v>
      </c>
      <c r="B1122" t="s">
        <v>1218</v>
      </c>
    </row>
    <row r="1123" spans="1:2">
      <c r="A1123">
        <v>60210290</v>
      </c>
      <c r="B1123" t="s">
        <v>1219</v>
      </c>
    </row>
    <row r="1124" spans="1:2">
      <c r="A1124">
        <v>60210302</v>
      </c>
      <c r="B1124" t="s">
        <v>1220</v>
      </c>
    </row>
    <row r="1125" spans="1:2">
      <c r="A1125">
        <v>60210313</v>
      </c>
      <c r="B1125" t="s">
        <v>8897</v>
      </c>
    </row>
    <row r="1126" spans="1:2">
      <c r="A1126">
        <v>60210324</v>
      </c>
      <c r="B1126" t="s">
        <v>1221</v>
      </c>
    </row>
    <row r="1127" spans="1:2">
      <c r="A1127">
        <v>60210335</v>
      </c>
      <c r="B1127" t="s">
        <v>8898</v>
      </c>
    </row>
    <row r="1128" spans="1:2">
      <c r="A1128">
        <v>60210346</v>
      </c>
      <c r="B1128" t="s">
        <v>1222</v>
      </c>
    </row>
    <row r="1129" spans="1:2">
      <c r="A1129">
        <v>60210357</v>
      </c>
      <c r="B1129" t="s">
        <v>8899</v>
      </c>
    </row>
    <row r="1130" spans="1:2">
      <c r="A1130">
        <v>60210368</v>
      </c>
      <c r="B1130" t="s">
        <v>1223</v>
      </c>
    </row>
    <row r="1131" spans="1:2">
      <c r="A1131">
        <v>60210379</v>
      </c>
      <c r="B1131" t="s">
        <v>1224</v>
      </c>
    </row>
    <row r="1132" spans="1:2">
      <c r="A1132">
        <v>60210380</v>
      </c>
      <c r="B1132" t="s">
        <v>1225</v>
      </c>
    </row>
    <row r="1133" spans="1:2">
      <c r="A1133">
        <v>60210391</v>
      </c>
      <c r="B1133" t="s">
        <v>8900</v>
      </c>
    </row>
    <row r="1134" spans="1:2">
      <c r="A1134">
        <v>60210403</v>
      </c>
      <c r="B1134" t="s">
        <v>1226</v>
      </c>
    </row>
    <row r="1135" spans="1:2">
      <c r="A1135">
        <v>60210414</v>
      </c>
      <c r="B1135" t="s">
        <v>8901</v>
      </c>
    </row>
    <row r="1136" spans="1:2">
      <c r="A1136">
        <v>60210425</v>
      </c>
      <c r="B1136" t="s">
        <v>1227</v>
      </c>
    </row>
    <row r="1137" spans="1:2">
      <c r="A1137">
        <v>60210436</v>
      </c>
      <c r="B1137" t="s">
        <v>1228</v>
      </c>
    </row>
    <row r="1138" spans="1:2">
      <c r="A1138">
        <v>60210447</v>
      </c>
      <c r="B1138" t="s">
        <v>1229</v>
      </c>
    </row>
    <row r="1139" spans="1:2">
      <c r="A1139">
        <v>60210458</v>
      </c>
      <c r="B1139" t="s">
        <v>1230</v>
      </c>
    </row>
    <row r="1140" spans="1:2">
      <c r="A1140">
        <v>60210469</v>
      </c>
      <c r="B1140" t="s">
        <v>1231</v>
      </c>
    </row>
    <row r="1141" spans="1:2">
      <c r="A1141">
        <v>60210470</v>
      </c>
      <c r="B1141" t="s">
        <v>1232</v>
      </c>
    </row>
    <row r="1142" spans="1:2">
      <c r="A1142">
        <v>60210481</v>
      </c>
      <c r="B1142" t="s">
        <v>8902</v>
      </c>
    </row>
    <row r="1143" spans="1:2">
      <c r="A1143">
        <v>60210492</v>
      </c>
      <c r="B1143" t="s">
        <v>1233</v>
      </c>
    </row>
    <row r="1144" spans="1:2">
      <c r="A1144">
        <v>60210504</v>
      </c>
      <c r="B1144" t="s">
        <v>1234</v>
      </c>
    </row>
    <row r="1145" spans="1:2">
      <c r="A1145">
        <v>60210515</v>
      </c>
      <c r="B1145" t="s">
        <v>1235</v>
      </c>
    </row>
    <row r="1146" spans="1:2">
      <c r="A1146">
        <v>60210526</v>
      </c>
      <c r="B1146" t="s">
        <v>1236</v>
      </c>
    </row>
    <row r="1147" spans="1:2">
      <c r="A1147">
        <v>60210537</v>
      </c>
      <c r="B1147" t="s">
        <v>8903</v>
      </c>
    </row>
    <row r="1148" spans="1:2">
      <c r="A1148">
        <v>60210548</v>
      </c>
      <c r="B1148" t="s">
        <v>1237</v>
      </c>
    </row>
    <row r="1149" spans="1:2">
      <c r="A1149">
        <v>60210559</v>
      </c>
      <c r="B1149" t="s">
        <v>1238</v>
      </c>
    </row>
    <row r="1150" spans="1:2">
      <c r="A1150">
        <v>60210560</v>
      </c>
      <c r="B1150" t="s">
        <v>1239</v>
      </c>
    </row>
    <row r="1151" spans="1:2">
      <c r="A1151">
        <v>60210571</v>
      </c>
      <c r="B1151" t="s">
        <v>8904</v>
      </c>
    </row>
    <row r="1152" spans="1:2">
      <c r="A1152">
        <v>60210582</v>
      </c>
      <c r="B1152" t="s">
        <v>1240</v>
      </c>
    </row>
    <row r="1153" spans="1:2">
      <c r="A1153">
        <v>60210593</v>
      </c>
      <c r="B1153" t="s">
        <v>8905</v>
      </c>
    </row>
    <row r="1154" spans="1:2">
      <c r="A1154">
        <v>60210605</v>
      </c>
      <c r="B1154" t="s">
        <v>1241</v>
      </c>
    </row>
    <row r="1155" spans="1:2">
      <c r="A1155">
        <v>60210616</v>
      </c>
      <c r="B1155" t="s">
        <v>8906</v>
      </c>
    </row>
    <row r="1156" spans="1:2">
      <c r="A1156">
        <v>60210627</v>
      </c>
      <c r="B1156" t="s">
        <v>1242</v>
      </c>
    </row>
    <row r="1157" spans="1:2">
      <c r="A1157">
        <v>60210638</v>
      </c>
      <c r="B1157" t="s">
        <v>1243</v>
      </c>
    </row>
    <row r="1158" spans="1:2">
      <c r="A1158">
        <v>60210649</v>
      </c>
      <c r="B1158" t="s">
        <v>1244</v>
      </c>
    </row>
    <row r="1159" spans="1:2">
      <c r="A1159">
        <v>60210650</v>
      </c>
      <c r="B1159" t="s">
        <v>1245</v>
      </c>
    </row>
    <row r="1160" spans="1:2">
      <c r="A1160">
        <v>60210661</v>
      </c>
      <c r="B1160" t="s">
        <v>1246</v>
      </c>
    </row>
    <row r="1161" spans="1:2">
      <c r="A1161">
        <v>60210672</v>
      </c>
      <c r="B1161" t="s">
        <v>1247</v>
      </c>
    </row>
    <row r="1162" spans="1:2">
      <c r="A1162">
        <v>60210683</v>
      </c>
      <c r="B1162" t="s">
        <v>1248</v>
      </c>
    </row>
    <row r="1163" spans="1:2">
      <c r="A1163">
        <v>60210694</v>
      </c>
      <c r="B1163" t="s">
        <v>1249</v>
      </c>
    </row>
    <row r="1164" spans="1:2">
      <c r="A1164">
        <v>60210706</v>
      </c>
      <c r="B1164" t="s">
        <v>1250</v>
      </c>
    </row>
    <row r="1165" spans="1:2">
      <c r="A1165">
        <v>60210717</v>
      </c>
      <c r="B1165" t="s">
        <v>8907</v>
      </c>
    </row>
    <row r="1166" spans="1:2">
      <c r="A1166">
        <v>60210728</v>
      </c>
      <c r="B1166" t="s">
        <v>1251</v>
      </c>
    </row>
    <row r="1167" spans="1:2">
      <c r="A1167">
        <v>60210739</v>
      </c>
      <c r="B1167" t="s">
        <v>8908</v>
      </c>
    </row>
    <row r="1168" spans="1:2">
      <c r="A1168">
        <v>60210740</v>
      </c>
      <c r="B1168" t="s">
        <v>8909</v>
      </c>
    </row>
    <row r="1169" spans="1:2">
      <c r="A1169">
        <v>60210751</v>
      </c>
      <c r="B1169" t="s">
        <v>1252</v>
      </c>
    </row>
    <row r="1170" spans="1:2">
      <c r="A1170">
        <v>60210762</v>
      </c>
      <c r="B1170" t="s">
        <v>1253</v>
      </c>
    </row>
    <row r="1171" spans="1:2">
      <c r="A1171">
        <v>60210773</v>
      </c>
      <c r="B1171" t="s">
        <v>1254</v>
      </c>
    </row>
    <row r="1172" spans="1:2">
      <c r="A1172">
        <v>60210784</v>
      </c>
      <c r="B1172" t="s">
        <v>1255</v>
      </c>
    </row>
    <row r="1173" spans="1:2">
      <c r="A1173">
        <v>60210795</v>
      </c>
      <c r="B1173" t="s">
        <v>1256</v>
      </c>
    </row>
    <row r="1174" spans="1:2">
      <c r="A1174">
        <v>60210807</v>
      </c>
      <c r="B1174" t="s">
        <v>8910</v>
      </c>
    </row>
    <row r="1175" spans="1:2">
      <c r="A1175">
        <v>60210818</v>
      </c>
      <c r="B1175" t="s">
        <v>8911</v>
      </c>
    </row>
    <row r="1176" spans="1:2">
      <c r="A1176">
        <v>60210829</v>
      </c>
      <c r="B1176" t="s">
        <v>8912</v>
      </c>
    </row>
    <row r="1177" spans="1:2">
      <c r="A1177">
        <v>60210830</v>
      </c>
      <c r="B1177" t="s">
        <v>8913</v>
      </c>
    </row>
    <row r="1178" spans="1:2">
      <c r="A1178">
        <v>60210841</v>
      </c>
      <c r="B1178" t="s">
        <v>1257</v>
      </c>
    </row>
    <row r="1179" spans="1:2">
      <c r="A1179">
        <v>60210852</v>
      </c>
      <c r="B1179" t="s">
        <v>8914</v>
      </c>
    </row>
    <row r="1180" spans="1:2">
      <c r="A1180">
        <v>60210863</v>
      </c>
      <c r="B1180" t="s">
        <v>1258</v>
      </c>
    </row>
    <row r="1181" spans="1:2">
      <c r="A1181">
        <v>60210874</v>
      </c>
      <c r="B1181" t="s">
        <v>1259</v>
      </c>
    </row>
    <row r="1182" spans="1:2">
      <c r="A1182">
        <v>60210885</v>
      </c>
      <c r="B1182" t="s">
        <v>1260</v>
      </c>
    </row>
    <row r="1183" spans="1:2">
      <c r="A1183">
        <v>60210896</v>
      </c>
      <c r="B1183" t="s">
        <v>1261</v>
      </c>
    </row>
    <row r="1184" spans="1:2">
      <c r="A1184">
        <v>60210908</v>
      </c>
      <c r="B1184" t="s">
        <v>1262</v>
      </c>
    </row>
    <row r="1185" spans="1:2">
      <c r="A1185">
        <v>60210919</v>
      </c>
      <c r="B1185" t="s">
        <v>8915</v>
      </c>
    </row>
    <row r="1186" spans="1:2">
      <c r="A1186">
        <v>60210920</v>
      </c>
      <c r="B1186" t="s">
        <v>1263</v>
      </c>
    </row>
    <row r="1187" spans="1:2">
      <c r="A1187">
        <v>60210931</v>
      </c>
      <c r="B1187" t="s">
        <v>8916</v>
      </c>
    </row>
    <row r="1188" spans="1:2">
      <c r="A1188">
        <v>60210942</v>
      </c>
      <c r="B1188" t="s">
        <v>8917</v>
      </c>
    </row>
    <row r="1189" spans="1:2">
      <c r="A1189">
        <v>60210953</v>
      </c>
      <c r="B1189" t="s">
        <v>1264</v>
      </c>
    </row>
    <row r="1190" spans="1:2">
      <c r="A1190">
        <v>60210964</v>
      </c>
      <c r="B1190" t="s">
        <v>1265</v>
      </c>
    </row>
    <row r="1191" spans="1:2">
      <c r="A1191">
        <v>60210975</v>
      </c>
      <c r="B1191" t="s">
        <v>1266</v>
      </c>
    </row>
    <row r="1192" spans="1:2">
      <c r="A1192">
        <v>60210986</v>
      </c>
      <c r="B1192" t="s">
        <v>1267</v>
      </c>
    </row>
    <row r="1193" spans="1:2">
      <c r="A1193">
        <v>60210997</v>
      </c>
      <c r="B1193" t="s">
        <v>1268</v>
      </c>
    </row>
    <row r="1194" spans="1:2">
      <c r="A1194">
        <v>60211000</v>
      </c>
      <c r="B1194" t="s">
        <v>8918</v>
      </c>
    </row>
    <row r="1195" spans="1:2">
      <c r="A1195">
        <v>60211011</v>
      </c>
      <c r="B1195" t="s">
        <v>1269</v>
      </c>
    </row>
    <row r="1196" spans="1:2">
      <c r="A1196">
        <v>60211022</v>
      </c>
      <c r="B1196" t="s">
        <v>1270</v>
      </c>
    </row>
    <row r="1197" spans="1:2">
      <c r="A1197">
        <v>60211033</v>
      </c>
      <c r="B1197" t="s">
        <v>1271</v>
      </c>
    </row>
    <row r="1198" spans="1:2">
      <c r="A1198">
        <v>60211044</v>
      </c>
      <c r="B1198" t="s">
        <v>1272</v>
      </c>
    </row>
    <row r="1199" spans="1:2">
      <c r="A1199">
        <v>60211055</v>
      </c>
      <c r="B1199" t="s">
        <v>1273</v>
      </c>
    </row>
    <row r="1200" spans="1:2">
      <c r="A1200">
        <v>60211066</v>
      </c>
      <c r="B1200" t="s">
        <v>1274</v>
      </c>
    </row>
    <row r="1201" spans="1:2">
      <c r="A1201">
        <v>60211077</v>
      </c>
      <c r="B1201" t="s">
        <v>1275</v>
      </c>
    </row>
    <row r="1202" spans="1:2">
      <c r="A1202">
        <v>60211088</v>
      </c>
      <c r="B1202" t="s">
        <v>1276</v>
      </c>
    </row>
    <row r="1203" spans="1:2">
      <c r="A1203">
        <v>60211099</v>
      </c>
      <c r="B1203" t="s">
        <v>8919</v>
      </c>
    </row>
    <row r="1204" spans="1:2">
      <c r="A1204">
        <v>60211101</v>
      </c>
      <c r="B1204" t="s">
        <v>1277</v>
      </c>
    </row>
    <row r="1205" spans="1:2">
      <c r="A1205">
        <v>60211112</v>
      </c>
      <c r="B1205" t="s">
        <v>8920</v>
      </c>
    </row>
    <row r="1206" spans="1:2">
      <c r="A1206">
        <v>60211123</v>
      </c>
      <c r="B1206" t="s">
        <v>1278</v>
      </c>
    </row>
    <row r="1207" spans="1:2">
      <c r="A1207">
        <v>60211134</v>
      </c>
      <c r="B1207" t="s">
        <v>1279</v>
      </c>
    </row>
    <row r="1208" spans="1:2">
      <c r="A1208">
        <v>60211145</v>
      </c>
      <c r="B1208" t="s">
        <v>1280</v>
      </c>
    </row>
    <row r="1209" spans="1:2">
      <c r="A1209">
        <v>60211156</v>
      </c>
      <c r="B1209" t="s">
        <v>1281</v>
      </c>
    </row>
    <row r="1210" spans="1:2">
      <c r="A1210">
        <v>60211167</v>
      </c>
      <c r="B1210" t="s">
        <v>1282</v>
      </c>
    </row>
    <row r="1211" spans="1:2">
      <c r="A1211">
        <v>60211178</v>
      </c>
      <c r="B1211" t="s">
        <v>1283</v>
      </c>
    </row>
    <row r="1212" spans="1:2">
      <c r="A1212">
        <v>60211189</v>
      </c>
      <c r="B1212" t="s">
        <v>8921</v>
      </c>
    </row>
    <row r="1213" spans="1:2">
      <c r="A1213">
        <v>60211190</v>
      </c>
      <c r="B1213" t="s">
        <v>1284</v>
      </c>
    </row>
    <row r="1214" spans="1:2">
      <c r="A1214">
        <v>60211202</v>
      </c>
      <c r="B1214" t="s">
        <v>1285</v>
      </c>
    </row>
    <row r="1215" spans="1:2">
      <c r="A1215">
        <v>60211213</v>
      </c>
      <c r="B1215" t="s">
        <v>1286</v>
      </c>
    </row>
    <row r="1216" spans="1:2">
      <c r="A1216">
        <v>60211224</v>
      </c>
      <c r="B1216" t="s">
        <v>1287</v>
      </c>
    </row>
    <row r="1217" spans="1:2">
      <c r="A1217">
        <v>60211235</v>
      </c>
      <c r="B1217" t="s">
        <v>1288</v>
      </c>
    </row>
    <row r="1218" spans="1:2">
      <c r="A1218">
        <v>60211246</v>
      </c>
      <c r="B1218" t="s">
        <v>8922</v>
      </c>
    </row>
    <row r="1219" spans="1:2">
      <c r="A1219">
        <v>60211257</v>
      </c>
      <c r="B1219" t="s">
        <v>1289</v>
      </c>
    </row>
    <row r="1220" spans="1:2">
      <c r="A1220">
        <v>60211268</v>
      </c>
      <c r="B1220" t="s">
        <v>1290</v>
      </c>
    </row>
    <row r="1221" spans="1:2">
      <c r="A1221">
        <v>60211279</v>
      </c>
      <c r="B1221" t="s">
        <v>1291</v>
      </c>
    </row>
    <row r="1222" spans="1:2">
      <c r="A1222">
        <v>60211280</v>
      </c>
      <c r="B1222" t="s">
        <v>1292</v>
      </c>
    </row>
    <row r="1223" spans="1:2">
      <c r="A1223">
        <v>60211291</v>
      </c>
      <c r="B1223" t="s">
        <v>1293</v>
      </c>
    </row>
    <row r="1224" spans="1:2">
      <c r="A1224">
        <v>60211303</v>
      </c>
      <c r="B1224" t="s">
        <v>1294</v>
      </c>
    </row>
    <row r="1225" spans="1:2">
      <c r="A1225">
        <v>60211314</v>
      </c>
      <c r="B1225" t="s">
        <v>1295</v>
      </c>
    </row>
    <row r="1226" spans="1:2">
      <c r="A1226">
        <v>60211325</v>
      </c>
      <c r="B1226" t="s">
        <v>8923</v>
      </c>
    </row>
    <row r="1227" spans="1:2">
      <c r="A1227">
        <v>60211336</v>
      </c>
      <c r="B1227" t="s">
        <v>1296</v>
      </c>
    </row>
    <row r="1228" spans="1:2">
      <c r="A1228">
        <v>60211347</v>
      </c>
      <c r="B1228" t="s">
        <v>1297</v>
      </c>
    </row>
    <row r="1229" spans="1:2">
      <c r="A1229">
        <v>60211358</v>
      </c>
      <c r="B1229" t="s">
        <v>1298</v>
      </c>
    </row>
    <row r="1230" spans="1:2">
      <c r="A1230">
        <v>60211369</v>
      </c>
      <c r="B1230" t="s">
        <v>1299</v>
      </c>
    </row>
    <row r="1231" spans="1:2">
      <c r="A1231">
        <v>60211370</v>
      </c>
      <c r="B1231" t="s">
        <v>1300</v>
      </c>
    </row>
    <row r="1232" spans="1:2">
      <c r="A1232">
        <v>60211381</v>
      </c>
      <c r="B1232" t="s">
        <v>1301</v>
      </c>
    </row>
    <row r="1233" spans="1:2">
      <c r="A1233">
        <v>60211392</v>
      </c>
      <c r="B1233" t="s">
        <v>1302</v>
      </c>
    </row>
    <row r="1234" spans="1:2">
      <c r="A1234">
        <v>60211404</v>
      </c>
      <c r="B1234" t="s">
        <v>1303</v>
      </c>
    </row>
    <row r="1235" spans="1:2">
      <c r="A1235">
        <v>60211415</v>
      </c>
      <c r="B1235" t="s">
        <v>1304</v>
      </c>
    </row>
    <row r="1236" spans="1:2">
      <c r="A1236">
        <v>60211426</v>
      </c>
      <c r="B1236" t="s">
        <v>1305</v>
      </c>
    </row>
    <row r="1237" spans="1:2">
      <c r="A1237">
        <v>60211437</v>
      </c>
      <c r="B1237" t="s">
        <v>8924</v>
      </c>
    </row>
    <row r="1238" spans="1:2">
      <c r="A1238">
        <v>60211448</v>
      </c>
      <c r="B1238" t="s">
        <v>1306</v>
      </c>
    </row>
    <row r="1239" spans="1:2">
      <c r="A1239">
        <v>60211459</v>
      </c>
      <c r="B1239" t="s">
        <v>1307</v>
      </c>
    </row>
    <row r="1240" spans="1:2">
      <c r="A1240">
        <v>60211460</v>
      </c>
      <c r="B1240" t="s">
        <v>1308</v>
      </c>
    </row>
    <row r="1241" spans="1:2">
      <c r="A1241">
        <v>60211471</v>
      </c>
      <c r="B1241" t="s">
        <v>1309</v>
      </c>
    </row>
    <row r="1242" spans="1:2">
      <c r="A1242">
        <v>60211482</v>
      </c>
      <c r="B1242" t="s">
        <v>1310</v>
      </c>
    </row>
    <row r="1243" spans="1:2">
      <c r="A1243">
        <v>60211493</v>
      </c>
      <c r="B1243" t="s">
        <v>1311</v>
      </c>
    </row>
    <row r="1244" spans="1:2">
      <c r="A1244">
        <v>60211505</v>
      </c>
      <c r="B1244" t="s">
        <v>1312</v>
      </c>
    </row>
    <row r="1245" spans="1:2">
      <c r="A1245">
        <v>60211516</v>
      </c>
      <c r="B1245" t="s">
        <v>1313</v>
      </c>
    </row>
    <row r="1246" spans="1:2">
      <c r="A1246">
        <v>60211527</v>
      </c>
      <c r="B1246" t="s">
        <v>1314</v>
      </c>
    </row>
    <row r="1247" spans="1:2">
      <c r="A1247">
        <v>60211538</v>
      </c>
      <c r="B1247" t="s">
        <v>8925</v>
      </c>
    </row>
    <row r="1248" spans="1:2">
      <c r="A1248">
        <v>60211549</v>
      </c>
      <c r="B1248" t="s">
        <v>1315</v>
      </c>
    </row>
    <row r="1249" spans="1:2">
      <c r="A1249">
        <v>60211550</v>
      </c>
      <c r="B1249" t="s">
        <v>1316</v>
      </c>
    </row>
    <row r="1250" spans="1:2">
      <c r="A1250">
        <v>60211561</v>
      </c>
      <c r="B1250" t="s">
        <v>1317</v>
      </c>
    </row>
    <row r="1251" spans="1:2">
      <c r="A1251">
        <v>60211572</v>
      </c>
      <c r="B1251" t="s">
        <v>8494</v>
      </c>
    </row>
    <row r="1252" spans="1:2">
      <c r="A1252">
        <v>60211583</v>
      </c>
      <c r="B1252" t="s">
        <v>8926</v>
      </c>
    </row>
    <row r="1253" spans="1:2">
      <c r="A1253">
        <v>60211594</v>
      </c>
      <c r="B1253" t="s">
        <v>1318</v>
      </c>
    </row>
    <row r="1254" spans="1:2">
      <c r="A1254">
        <v>60211606</v>
      </c>
      <c r="B1254" t="s">
        <v>1319</v>
      </c>
    </row>
    <row r="1255" spans="1:2">
      <c r="A1255">
        <v>60211617</v>
      </c>
      <c r="B1255" t="s">
        <v>1320</v>
      </c>
    </row>
    <row r="1256" spans="1:2">
      <c r="A1256">
        <v>60211628</v>
      </c>
      <c r="B1256" t="s">
        <v>1321</v>
      </c>
    </row>
    <row r="1257" spans="1:2">
      <c r="A1257">
        <v>60211639</v>
      </c>
      <c r="B1257" t="s">
        <v>1322</v>
      </c>
    </row>
    <row r="1258" spans="1:2">
      <c r="A1258">
        <v>60211640</v>
      </c>
      <c r="B1258" t="s">
        <v>1323</v>
      </c>
    </row>
    <row r="1259" spans="1:2">
      <c r="A1259">
        <v>60211651</v>
      </c>
      <c r="B1259" t="s">
        <v>8927</v>
      </c>
    </row>
    <row r="1260" spans="1:2">
      <c r="A1260">
        <v>60211662</v>
      </c>
      <c r="B1260" t="s">
        <v>1324</v>
      </c>
    </row>
    <row r="1261" spans="1:2">
      <c r="A1261">
        <v>60211673</v>
      </c>
      <c r="B1261" t="s">
        <v>1325</v>
      </c>
    </row>
    <row r="1262" spans="1:2">
      <c r="A1262">
        <v>60211684</v>
      </c>
      <c r="B1262" t="s">
        <v>8928</v>
      </c>
    </row>
    <row r="1263" spans="1:2">
      <c r="A1263">
        <v>60211695</v>
      </c>
      <c r="B1263" t="s">
        <v>1326</v>
      </c>
    </row>
    <row r="1264" spans="1:2">
      <c r="A1264">
        <v>60211707</v>
      </c>
      <c r="B1264" t="s">
        <v>1327</v>
      </c>
    </row>
    <row r="1265" spans="1:2">
      <c r="A1265">
        <v>60211718</v>
      </c>
      <c r="B1265" t="s">
        <v>1328</v>
      </c>
    </row>
    <row r="1266" spans="1:2">
      <c r="A1266">
        <v>60211729</v>
      </c>
      <c r="B1266" t="s">
        <v>1329</v>
      </c>
    </row>
    <row r="1267" spans="1:2">
      <c r="A1267">
        <v>60211730</v>
      </c>
      <c r="B1267" t="s">
        <v>1330</v>
      </c>
    </row>
    <row r="1268" spans="1:2">
      <c r="A1268">
        <v>60211741</v>
      </c>
      <c r="B1268" t="s">
        <v>1331</v>
      </c>
    </row>
    <row r="1269" spans="1:2">
      <c r="A1269">
        <v>60211752</v>
      </c>
      <c r="B1269" t="s">
        <v>1332</v>
      </c>
    </row>
    <row r="1270" spans="1:2">
      <c r="A1270">
        <v>60211763</v>
      </c>
      <c r="B1270" t="s">
        <v>1333</v>
      </c>
    </row>
    <row r="1271" spans="1:2">
      <c r="A1271">
        <v>60211774</v>
      </c>
      <c r="B1271" t="s">
        <v>1334</v>
      </c>
    </row>
    <row r="1272" spans="1:2">
      <c r="A1272">
        <v>60211785</v>
      </c>
      <c r="B1272" t="s">
        <v>1335</v>
      </c>
    </row>
    <row r="1273" spans="1:2">
      <c r="A1273">
        <v>60211796</v>
      </c>
      <c r="B1273" t="s">
        <v>1336</v>
      </c>
    </row>
    <row r="1274" spans="1:2">
      <c r="A1274">
        <v>60211808</v>
      </c>
      <c r="B1274" t="s">
        <v>1337</v>
      </c>
    </row>
    <row r="1275" spans="1:2">
      <c r="A1275">
        <v>60211819</v>
      </c>
      <c r="B1275" t="s">
        <v>1338</v>
      </c>
    </row>
    <row r="1276" spans="1:2">
      <c r="A1276">
        <v>60211820</v>
      </c>
      <c r="B1276" t="s">
        <v>1339</v>
      </c>
    </row>
    <row r="1277" spans="1:2">
      <c r="A1277">
        <v>60211831</v>
      </c>
      <c r="B1277" t="s">
        <v>1340</v>
      </c>
    </row>
    <row r="1278" spans="1:2">
      <c r="A1278">
        <v>60211842</v>
      </c>
      <c r="B1278" t="s">
        <v>1341</v>
      </c>
    </row>
    <row r="1279" spans="1:2">
      <c r="A1279">
        <v>60211853</v>
      </c>
      <c r="B1279" t="s">
        <v>1342</v>
      </c>
    </row>
    <row r="1280" spans="1:2">
      <c r="A1280">
        <v>60211864</v>
      </c>
      <c r="B1280" t="s">
        <v>1343</v>
      </c>
    </row>
    <row r="1281" spans="1:2">
      <c r="A1281">
        <v>60211875</v>
      </c>
      <c r="B1281" t="s">
        <v>1344</v>
      </c>
    </row>
    <row r="1282" spans="1:2">
      <c r="A1282">
        <v>60211886</v>
      </c>
      <c r="B1282" t="s">
        <v>1345</v>
      </c>
    </row>
    <row r="1283" spans="1:2">
      <c r="A1283">
        <v>60211897</v>
      </c>
      <c r="B1283" t="s">
        <v>8929</v>
      </c>
    </row>
    <row r="1284" spans="1:2">
      <c r="A1284">
        <v>60211909</v>
      </c>
      <c r="B1284" t="s">
        <v>1346</v>
      </c>
    </row>
    <row r="1285" spans="1:2">
      <c r="A1285">
        <v>60211910</v>
      </c>
      <c r="B1285" t="s">
        <v>1347</v>
      </c>
    </row>
    <row r="1286" spans="1:2">
      <c r="A1286">
        <v>60211921</v>
      </c>
      <c r="B1286" t="s">
        <v>1348</v>
      </c>
    </row>
    <row r="1287" spans="1:2">
      <c r="A1287">
        <v>60211932</v>
      </c>
      <c r="B1287" t="s">
        <v>8930</v>
      </c>
    </row>
    <row r="1288" spans="1:2">
      <c r="A1288">
        <v>60211943</v>
      </c>
      <c r="B1288" t="s">
        <v>1349</v>
      </c>
    </row>
    <row r="1289" spans="1:2">
      <c r="A1289">
        <v>60211954</v>
      </c>
      <c r="B1289" t="s">
        <v>1350</v>
      </c>
    </row>
    <row r="1290" spans="1:2">
      <c r="A1290">
        <v>60211965</v>
      </c>
      <c r="B1290" t="s">
        <v>1351</v>
      </c>
    </row>
    <row r="1291" spans="1:2">
      <c r="A1291">
        <v>60211976</v>
      </c>
      <c r="B1291" t="s">
        <v>1352</v>
      </c>
    </row>
    <row r="1292" spans="1:2">
      <c r="A1292">
        <v>60211987</v>
      </c>
      <c r="B1292" t="s">
        <v>1353</v>
      </c>
    </row>
    <row r="1293" spans="1:2">
      <c r="A1293">
        <v>60211998</v>
      </c>
      <c r="B1293" t="s">
        <v>8931</v>
      </c>
    </row>
    <row r="1294" spans="1:2">
      <c r="A1294">
        <v>60212001</v>
      </c>
      <c r="B1294" t="s">
        <v>1354</v>
      </c>
    </row>
    <row r="1295" spans="1:2">
      <c r="A1295">
        <v>60212012</v>
      </c>
      <c r="B1295" t="s">
        <v>1355</v>
      </c>
    </row>
    <row r="1296" spans="1:2">
      <c r="A1296">
        <v>60212023</v>
      </c>
      <c r="B1296" t="s">
        <v>1356</v>
      </c>
    </row>
    <row r="1297" spans="1:2">
      <c r="A1297">
        <v>60212034</v>
      </c>
      <c r="B1297" t="s">
        <v>1357</v>
      </c>
    </row>
    <row r="1298" spans="1:2">
      <c r="A1298">
        <v>60212045</v>
      </c>
      <c r="B1298" t="s">
        <v>1358</v>
      </c>
    </row>
    <row r="1299" spans="1:2">
      <c r="A1299">
        <v>60212056</v>
      </c>
      <c r="B1299" t="s">
        <v>1359</v>
      </c>
    </row>
    <row r="1300" spans="1:2">
      <c r="A1300">
        <v>60070014</v>
      </c>
      <c r="B1300" t="s">
        <v>1360</v>
      </c>
    </row>
    <row r="1301" spans="1:2">
      <c r="A1301">
        <v>60070025</v>
      </c>
      <c r="B1301" t="s">
        <v>1361</v>
      </c>
    </row>
    <row r="1302" spans="1:2">
      <c r="A1302">
        <v>60070036</v>
      </c>
      <c r="B1302" t="s">
        <v>1362</v>
      </c>
    </row>
    <row r="1303" spans="1:2">
      <c r="A1303">
        <v>60070047</v>
      </c>
      <c r="B1303" t="s">
        <v>1363</v>
      </c>
    </row>
    <row r="1304" spans="1:2">
      <c r="A1304">
        <v>60070058</v>
      </c>
      <c r="B1304" t="s">
        <v>1364</v>
      </c>
    </row>
    <row r="1305" spans="1:2">
      <c r="A1305">
        <v>60070069</v>
      </c>
      <c r="B1305" t="s">
        <v>1365</v>
      </c>
    </row>
    <row r="1306" spans="1:2">
      <c r="A1306">
        <v>60070070</v>
      </c>
      <c r="B1306" t="s">
        <v>8932</v>
      </c>
    </row>
    <row r="1307" spans="1:2">
      <c r="A1307">
        <v>60070081</v>
      </c>
      <c r="B1307" t="s">
        <v>1366</v>
      </c>
    </row>
    <row r="1308" spans="1:2">
      <c r="A1308">
        <v>60070092</v>
      </c>
      <c r="B1308" t="s">
        <v>1367</v>
      </c>
    </row>
    <row r="1309" spans="1:2">
      <c r="A1309">
        <v>60070104</v>
      </c>
      <c r="B1309" t="s">
        <v>1368</v>
      </c>
    </row>
    <row r="1310" spans="1:2">
      <c r="A1310">
        <v>60070115</v>
      </c>
      <c r="B1310" t="s">
        <v>1369</v>
      </c>
    </row>
    <row r="1311" spans="1:2">
      <c r="A1311">
        <v>60070126</v>
      </c>
      <c r="B1311" t="s">
        <v>1370</v>
      </c>
    </row>
    <row r="1312" spans="1:2">
      <c r="A1312">
        <v>60070137</v>
      </c>
      <c r="B1312" t="s">
        <v>1371</v>
      </c>
    </row>
    <row r="1313" spans="1:2">
      <c r="A1313">
        <v>60070148</v>
      </c>
      <c r="B1313" t="s">
        <v>8933</v>
      </c>
    </row>
    <row r="1314" spans="1:2">
      <c r="A1314">
        <v>60070159</v>
      </c>
      <c r="B1314" t="s">
        <v>8934</v>
      </c>
    </row>
    <row r="1315" spans="1:2">
      <c r="A1315">
        <v>60070160</v>
      </c>
      <c r="B1315" t="s">
        <v>1372</v>
      </c>
    </row>
    <row r="1316" spans="1:2">
      <c r="A1316">
        <v>60070171</v>
      </c>
      <c r="B1316" t="s">
        <v>1373</v>
      </c>
    </row>
    <row r="1317" spans="1:2">
      <c r="A1317">
        <v>60070182</v>
      </c>
      <c r="B1317" t="s">
        <v>8935</v>
      </c>
    </row>
    <row r="1318" spans="1:2">
      <c r="A1318">
        <v>60070193</v>
      </c>
      <c r="B1318" t="s">
        <v>8936</v>
      </c>
    </row>
    <row r="1319" spans="1:2">
      <c r="A1319">
        <v>60070205</v>
      </c>
      <c r="B1319" t="s">
        <v>8937</v>
      </c>
    </row>
    <row r="1320" spans="1:2">
      <c r="A1320">
        <v>60070216</v>
      </c>
      <c r="B1320" t="s">
        <v>1374</v>
      </c>
    </row>
    <row r="1321" spans="1:2">
      <c r="A1321">
        <v>60070227</v>
      </c>
      <c r="B1321" t="s">
        <v>1375</v>
      </c>
    </row>
    <row r="1322" spans="1:2">
      <c r="A1322">
        <v>60070238</v>
      </c>
      <c r="B1322" t="s">
        <v>1376</v>
      </c>
    </row>
    <row r="1323" spans="1:2">
      <c r="A1323">
        <v>60070249</v>
      </c>
      <c r="B1323" t="s">
        <v>8938</v>
      </c>
    </row>
    <row r="1324" spans="1:2">
      <c r="A1324">
        <v>60070250</v>
      </c>
      <c r="B1324" t="s">
        <v>1377</v>
      </c>
    </row>
    <row r="1325" spans="1:2">
      <c r="A1325">
        <v>60070261</v>
      </c>
      <c r="B1325" t="s">
        <v>8495</v>
      </c>
    </row>
    <row r="1326" spans="1:2">
      <c r="A1326">
        <v>60070272</v>
      </c>
      <c r="B1326" t="s">
        <v>1378</v>
      </c>
    </row>
    <row r="1327" spans="1:2">
      <c r="A1327">
        <v>60070283</v>
      </c>
      <c r="B1327" t="s">
        <v>1379</v>
      </c>
    </row>
    <row r="1328" spans="1:2">
      <c r="A1328">
        <v>60070294</v>
      </c>
      <c r="B1328" t="s">
        <v>1380</v>
      </c>
    </row>
    <row r="1329" spans="1:2">
      <c r="A1329">
        <v>60070306</v>
      </c>
      <c r="B1329" t="s">
        <v>1381</v>
      </c>
    </row>
    <row r="1330" spans="1:2">
      <c r="A1330">
        <v>60070317</v>
      </c>
      <c r="B1330" t="s">
        <v>1382</v>
      </c>
    </row>
    <row r="1331" spans="1:2">
      <c r="A1331">
        <v>60070328</v>
      </c>
      <c r="B1331" t="s">
        <v>8939</v>
      </c>
    </row>
    <row r="1332" spans="1:2">
      <c r="A1332">
        <v>60070339</v>
      </c>
      <c r="B1332" t="s">
        <v>1383</v>
      </c>
    </row>
    <row r="1333" spans="1:2">
      <c r="A1333">
        <v>60070340</v>
      </c>
      <c r="B1333" t="s">
        <v>1384</v>
      </c>
    </row>
    <row r="1334" spans="1:2">
      <c r="A1334">
        <v>60070351</v>
      </c>
      <c r="B1334" t="s">
        <v>1385</v>
      </c>
    </row>
    <row r="1335" spans="1:2">
      <c r="A1335">
        <v>60070362</v>
      </c>
      <c r="B1335" t="s">
        <v>1386</v>
      </c>
    </row>
    <row r="1336" spans="1:2">
      <c r="A1336">
        <v>60070373</v>
      </c>
      <c r="B1336" t="s">
        <v>1387</v>
      </c>
    </row>
    <row r="1337" spans="1:2">
      <c r="A1337">
        <v>60070384</v>
      </c>
      <c r="B1337" t="s">
        <v>1388</v>
      </c>
    </row>
    <row r="1338" spans="1:2">
      <c r="A1338">
        <v>60070395</v>
      </c>
      <c r="B1338" t="s">
        <v>1389</v>
      </c>
    </row>
    <row r="1339" spans="1:2">
      <c r="A1339">
        <v>60070407</v>
      </c>
      <c r="B1339" t="s">
        <v>8940</v>
      </c>
    </row>
    <row r="1340" spans="1:2">
      <c r="A1340">
        <v>60070418</v>
      </c>
      <c r="B1340" t="s">
        <v>1390</v>
      </c>
    </row>
    <row r="1341" spans="1:2">
      <c r="A1341">
        <v>60070429</v>
      </c>
      <c r="B1341" t="s">
        <v>1391</v>
      </c>
    </row>
    <row r="1342" spans="1:2">
      <c r="A1342">
        <v>60070430</v>
      </c>
      <c r="B1342" t="s">
        <v>1392</v>
      </c>
    </row>
    <row r="1343" spans="1:2">
      <c r="A1343">
        <v>60070441</v>
      </c>
      <c r="B1343" t="s">
        <v>1393</v>
      </c>
    </row>
    <row r="1344" spans="1:2">
      <c r="A1344">
        <v>60070452</v>
      </c>
      <c r="B1344" t="s">
        <v>8941</v>
      </c>
    </row>
    <row r="1345" spans="1:2">
      <c r="A1345">
        <v>60070463</v>
      </c>
      <c r="B1345" t="s">
        <v>1394</v>
      </c>
    </row>
    <row r="1346" spans="1:2">
      <c r="A1346">
        <v>60070474</v>
      </c>
      <c r="B1346" t="s">
        <v>1395</v>
      </c>
    </row>
    <row r="1347" spans="1:2">
      <c r="A1347">
        <v>60070485</v>
      </c>
      <c r="B1347" t="s">
        <v>8942</v>
      </c>
    </row>
    <row r="1348" spans="1:2">
      <c r="A1348">
        <v>60070496</v>
      </c>
      <c r="B1348" t="s">
        <v>1396</v>
      </c>
    </row>
    <row r="1349" spans="1:2">
      <c r="A1349">
        <v>60070508</v>
      </c>
      <c r="B1349" t="s">
        <v>1397</v>
      </c>
    </row>
    <row r="1350" spans="1:2">
      <c r="A1350">
        <v>60070519</v>
      </c>
      <c r="B1350" t="s">
        <v>8943</v>
      </c>
    </row>
    <row r="1351" spans="1:2">
      <c r="A1351">
        <v>60070520</v>
      </c>
      <c r="B1351" t="s">
        <v>8944</v>
      </c>
    </row>
    <row r="1352" spans="1:2">
      <c r="A1352">
        <v>60070531</v>
      </c>
      <c r="B1352" t="s">
        <v>1398</v>
      </c>
    </row>
    <row r="1353" spans="1:2">
      <c r="A1353">
        <v>60070542</v>
      </c>
      <c r="B1353" t="s">
        <v>1399</v>
      </c>
    </row>
    <row r="1354" spans="1:2">
      <c r="A1354">
        <v>60070553</v>
      </c>
      <c r="B1354" t="s">
        <v>8945</v>
      </c>
    </row>
    <row r="1355" spans="1:2">
      <c r="A1355">
        <v>60070564</v>
      </c>
      <c r="B1355" t="s">
        <v>1400</v>
      </c>
    </row>
    <row r="1356" spans="1:2">
      <c r="A1356">
        <v>60070575</v>
      </c>
      <c r="B1356" t="s">
        <v>1401</v>
      </c>
    </row>
    <row r="1357" spans="1:2">
      <c r="A1357">
        <v>60070586</v>
      </c>
      <c r="B1357" t="s">
        <v>1402</v>
      </c>
    </row>
    <row r="1358" spans="1:2">
      <c r="A1358">
        <v>60070597</v>
      </c>
      <c r="B1358" t="s">
        <v>1403</v>
      </c>
    </row>
    <row r="1359" spans="1:2">
      <c r="A1359">
        <v>60070609</v>
      </c>
      <c r="B1359" t="s">
        <v>1404</v>
      </c>
    </row>
    <row r="1360" spans="1:2">
      <c r="A1360">
        <v>60070610</v>
      </c>
      <c r="B1360" t="s">
        <v>8946</v>
      </c>
    </row>
    <row r="1361" spans="1:2">
      <c r="A1361">
        <v>60070621</v>
      </c>
      <c r="B1361" t="s">
        <v>1405</v>
      </c>
    </row>
    <row r="1362" spans="1:2">
      <c r="A1362">
        <v>60070632</v>
      </c>
      <c r="B1362" t="s">
        <v>1406</v>
      </c>
    </row>
    <row r="1363" spans="1:2">
      <c r="A1363">
        <v>60070643</v>
      </c>
      <c r="B1363" t="s">
        <v>8947</v>
      </c>
    </row>
    <row r="1364" spans="1:2">
      <c r="A1364">
        <v>60070654</v>
      </c>
      <c r="B1364" t="s">
        <v>1407</v>
      </c>
    </row>
    <row r="1365" spans="1:2">
      <c r="A1365">
        <v>60070665</v>
      </c>
      <c r="B1365" t="s">
        <v>1408</v>
      </c>
    </row>
    <row r="1366" spans="1:2">
      <c r="A1366">
        <v>60070676</v>
      </c>
      <c r="B1366" t="s">
        <v>1409</v>
      </c>
    </row>
    <row r="1367" spans="1:2">
      <c r="A1367">
        <v>60070687</v>
      </c>
      <c r="B1367" t="s">
        <v>1410</v>
      </c>
    </row>
    <row r="1368" spans="1:2">
      <c r="A1368">
        <v>60070698</v>
      </c>
      <c r="B1368" t="s">
        <v>1411</v>
      </c>
    </row>
    <row r="1369" spans="1:2">
      <c r="A1369">
        <v>60070700</v>
      </c>
      <c r="B1369" t="s">
        <v>1412</v>
      </c>
    </row>
    <row r="1370" spans="1:2">
      <c r="A1370">
        <v>60070711</v>
      </c>
      <c r="B1370" t="s">
        <v>8948</v>
      </c>
    </row>
    <row r="1371" spans="1:2">
      <c r="A1371">
        <v>60070722</v>
      </c>
      <c r="B1371" t="s">
        <v>8496</v>
      </c>
    </row>
    <row r="1372" spans="1:2">
      <c r="A1372">
        <v>60070733</v>
      </c>
      <c r="B1372" t="s">
        <v>1413</v>
      </c>
    </row>
    <row r="1373" spans="1:2">
      <c r="A1373">
        <v>60070744</v>
      </c>
      <c r="B1373" t="s">
        <v>1414</v>
      </c>
    </row>
    <row r="1374" spans="1:2">
      <c r="A1374">
        <v>60070755</v>
      </c>
      <c r="B1374" t="s">
        <v>1415</v>
      </c>
    </row>
    <row r="1375" spans="1:2">
      <c r="A1375">
        <v>60070766</v>
      </c>
      <c r="B1375" t="s">
        <v>1416</v>
      </c>
    </row>
    <row r="1376" spans="1:2">
      <c r="A1376">
        <v>60070777</v>
      </c>
      <c r="B1376" t="s">
        <v>1417</v>
      </c>
    </row>
    <row r="1377" spans="1:2">
      <c r="A1377">
        <v>60070788</v>
      </c>
      <c r="B1377" t="s">
        <v>8949</v>
      </c>
    </row>
    <row r="1378" spans="1:2">
      <c r="A1378">
        <v>60070799</v>
      </c>
      <c r="B1378" t="s">
        <v>1418</v>
      </c>
    </row>
    <row r="1379" spans="1:2">
      <c r="A1379">
        <v>60070801</v>
      </c>
      <c r="B1379" t="s">
        <v>1419</v>
      </c>
    </row>
    <row r="1380" spans="1:2">
      <c r="A1380">
        <v>60070812</v>
      </c>
      <c r="B1380" t="s">
        <v>8950</v>
      </c>
    </row>
    <row r="1381" spans="1:2">
      <c r="A1381">
        <v>60070823</v>
      </c>
      <c r="B1381" t="s">
        <v>1420</v>
      </c>
    </row>
    <row r="1382" spans="1:2">
      <c r="A1382">
        <v>60070834</v>
      </c>
      <c r="B1382" t="s">
        <v>1421</v>
      </c>
    </row>
    <row r="1383" spans="1:2">
      <c r="A1383">
        <v>60070845</v>
      </c>
      <c r="B1383" t="s">
        <v>1422</v>
      </c>
    </row>
    <row r="1384" spans="1:2">
      <c r="A1384">
        <v>60070856</v>
      </c>
      <c r="B1384" t="s">
        <v>1423</v>
      </c>
    </row>
    <row r="1385" spans="1:2">
      <c r="A1385">
        <v>60070867</v>
      </c>
      <c r="B1385" t="s">
        <v>1424</v>
      </c>
    </row>
    <row r="1386" spans="1:2">
      <c r="A1386">
        <v>60070878</v>
      </c>
      <c r="B1386" t="s">
        <v>1425</v>
      </c>
    </row>
    <row r="1387" spans="1:2">
      <c r="A1387">
        <v>60070889</v>
      </c>
      <c r="B1387" t="s">
        <v>1426</v>
      </c>
    </row>
    <row r="1388" spans="1:2">
      <c r="A1388">
        <v>60070890</v>
      </c>
      <c r="B1388" t="s">
        <v>1427</v>
      </c>
    </row>
    <row r="1389" spans="1:2">
      <c r="A1389">
        <v>60070902</v>
      </c>
      <c r="B1389" t="s">
        <v>1428</v>
      </c>
    </row>
    <row r="1390" spans="1:2">
      <c r="A1390">
        <v>60070913</v>
      </c>
      <c r="B1390" t="s">
        <v>1429</v>
      </c>
    </row>
    <row r="1391" spans="1:2">
      <c r="A1391">
        <v>60070924</v>
      </c>
      <c r="B1391" t="s">
        <v>8497</v>
      </c>
    </row>
    <row r="1392" spans="1:2">
      <c r="A1392">
        <v>60070935</v>
      </c>
      <c r="B1392" t="s">
        <v>1430</v>
      </c>
    </row>
    <row r="1393" spans="1:2">
      <c r="A1393">
        <v>60070946</v>
      </c>
      <c r="B1393" t="s">
        <v>1431</v>
      </c>
    </row>
    <row r="1394" spans="1:2">
      <c r="A1394">
        <v>60070957</v>
      </c>
      <c r="B1394" t="s">
        <v>8498</v>
      </c>
    </row>
    <row r="1395" spans="1:2">
      <c r="A1395">
        <v>60070968</v>
      </c>
      <c r="B1395" t="s">
        <v>1432</v>
      </c>
    </row>
    <row r="1396" spans="1:2">
      <c r="A1396">
        <v>60070979</v>
      </c>
      <c r="B1396" t="s">
        <v>1433</v>
      </c>
    </row>
    <row r="1397" spans="1:2">
      <c r="A1397">
        <v>60070980</v>
      </c>
      <c r="B1397" t="s">
        <v>1434</v>
      </c>
    </row>
    <row r="1398" spans="1:2">
      <c r="A1398">
        <v>60070991</v>
      </c>
      <c r="B1398" t="s">
        <v>1435</v>
      </c>
    </row>
    <row r="1399" spans="1:2">
      <c r="A1399">
        <v>60071004</v>
      </c>
      <c r="B1399" t="s">
        <v>1436</v>
      </c>
    </row>
    <row r="1400" spans="1:2">
      <c r="A1400">
        <v>60071015</v>
      </c>
      <c r="B1400" t="s">
        <v>1437</v>
      </c>
    </row>
    <row r="1401" spans="1:2">
      <c r="A1401">
        <v>60071026</v>
      </c>
      <c r="B1401" t="s">
        <v>1438</v>
      </c>
    </row>
    <row r="1402" spans="1:2">
      <c r="A1402">
        <v>60071037</v>
      </c>
      <c r="B1402" t="s">
        <v>1439</v>
      </c>
    </row>
    <row r="1403" spans="1:2">
      <c r="A1403">
        <v>60071048</v>
      </c>
      <c r="B1403" t="s">
        <v>8951</v>
      </c>
    </row>
    <row r="1404" spans="1:2">
      <c r="A1404">
        <v>60071059</v>
      </c>
      <c r="B1404" t="s">
        <v>1440</v>
      </c>
    </row>
    <row r="1405" spans="1:2">
      <c r="A1405">
        <v>60071060</v>
      </c>
      <c r="B1405" t="s">
        <v>1441</v>
      </c>
    </row>
    <row r="1406" spans="1:2">
      <c r="A1406">
        <v>60071071</v>
      </c>
      <c r="B1406" t="s">
        <v>1442</v>
      </c>
    </row>
    <row r="1407" spans="1:2">
      <c r="A1407">
        <v>60071082</v>
      </c>
      <c r="B1407" t="s">
        <v>1443</v>
      </c>
    </row>
    <row r="1408" spans="1:2">
      <c r="A1408">
        <v>60071093</v>
      </c>
      <c r="B1408" t="s">
        <v>1444</v>
      </c>
    </row>
    <row r="1409" spans="1:2">
      <c r="A1409">
        <v>60071105</v>
      </c>
      <c r="B1409" t="s">
        <v>1445</v>
      </c>
    </row>
    <row r="1410" spans="1:2">
      <c r="A1410">
        <v>60071116</v>
      </c>
      <c r="B1410" t="s">
        <v>8952</v>
      </c>
    </row>
    <row r="1411" spans="1:2">
      <c r="A1411">
        <v>60071127</v>
      </c>
      <c r="B1411" t="s">
        <v>1446</v>
      </c>
    </row>
    <row r="1412" spans="1:2">
      <c r="A1412">
        <v>60071138</v>
      </c>
      <c r="B1412" t="s">
        <v>1447</v>
      </c>
    </row>
    <row r="1413" spans="1:2">
      <c r="A1413">
        <v>60071149</v>
      </c>
      <c r="B1413" t="s">
        <v>1448</v>
      </c>
    </row>
    <row r="1414" spans="1:2">
      <c r="A1414">
        <v>60071150</v>
      </c>
      <c r="B1414" t="s">
        <v>1449</v>
      </c>
    </row>
    <row r="1415" spans="1:2">
      <c r="A1415">
        <v>60071161</v>
      </c>
      <c r="B1415" t="s">
        <v>8953</v>
      </c>
    </row>
    <row r="1416" spans="1:2">
      <c r="A1416">
        <v>60071172</v>
      </c>
      <c r="B1416" t="s">
        <v>1450</v>
      </c>
    </row>
    <row r="1417" spans="1:2">
      <c r="A1417">
        <v>60071183</v>
      </c>
      <c r="B1417" t="s">
        <v>1451</v>
      </c>
    </row>
    <row r="1418" spans="1:2">
      <c r="A1418">
        <v>60071194</v>
      </c>
      <c r="B1418" t="s">
        <v>1452</v>
      </c>
    </row>
    <row r="1419" spans="1:2">
      <c r="A1419">
        <v>60071206</v>
      </c>
      <c r="B1419" t="s">
        <v>1453</v>
      </c>
    </row>
    <row r="1420" spans="1:2">
      <c r="A1420">
        <v>60071217</v>
      </c>
      <c r="B1420" t="s">
        <v>1454</v>
      </c>
    </row>
    <row r="1421" spans="1:2">
      <c r="A1421">
        <v>60071228</v>
      </c>
      <c r="B1421" t="s">
        <v>1455</v>
      </c>
    </row>
    <row r="1422" spans="1:2">
      <c r="A1422">
        <v>60071239</v>
      </c>
      <c r="B1422" t="s">
        <v>1456</v>
      </c>
    </row>
    <row r="1423" spans="1:2">
      <c r="A1423">
        <v>60071240</v>
      </c>
      <c r="B1423" t="s">
        <v>1457</v>
      </c>
    </row>
    <row r="1424" spans="1:2">
      <c r="A1424">
        <v>60071251</v>
      </c>
      <c r="B1424" t="s">
        <v>1458</v>
      </c>
    </row>
    <row r="1425" spans="1:2">
      <c r="A1425">
        <v>60071262</v>
      </c>
      <c r="B1425" t="s">
        <v>1459</v>
      </c>
    </row>
    <row r="1426" spans="1:2">
      <c r="A1426">
        <v>60071273</v>
      </c>
      <c r="B1426" t="s">
        <v>8954</v>
      </c>
    </row>
    <row r="1427" spans="1:2">
      <c r="A1427">
        <v>60071284</v>
      </c>
      <c r="B1427" t="s">
        <v>8955</v>
      </c>
    </row>
    <row r="1428" spans="1:2">
      <c r="A1428">
        <v>60071295</v>
      </c>
      <c r="B1428" t="s">
        <v>1460</v>
      </c>
    </row>
    <row r="1429" spans="1:2">
      <c r="A1429">
        <v>60071307</v>
      </c>
      <c r="B1429" t="s">
        <v>1461</v>
      </c>
    </row>
    <row r="1430" spans="1:2">
      <c r="A1430">
        <v>60071318</v>
      </c>
      <c r="B1430" t="s">
        <v>1462</v>
      </c>
    </row>
    <row r="1431" spans="1:2">
      <c r="A1431">
        <v>60071329</v>
      </c>
      <c r="B1431" t="s">
        <v>1463</v>
      </c>
    </row>
    <row r="1432" spans="1:2">
      <c r="A1432">
        <v>60071330</v>
      </c>
      <c r="B1432" t="s">
        <v>1464</v>
      </c>
    </row>
    <row r="1433" spans="1:2">
      <c r="A1433">
        <v>60071341</v>
      </c>
      <c r="B1433" t="s">
        <v>1465</v>
      </c>
    </row>
    <row r="1434" spans="1:2">
      <c r="A1434">
        <v>60071352</v>
      </c>
      <c r="B1434" t="s">
        <v>1466</v>
      </c>
    </row>
    <row r="1435" spans="1:2">
      <c r="A1435">
        <v>60071363</v>
      </c>
      <c r="B1435" t="s">
        <v>1467</v>
      </c>
    </row>
    <row r="1436" spans="1:2">
      <c r="A1436">
        <v>60071374</v>
      </c>
      <c r="B1436" t="s">
        <v>1468</v>
      </c>
    </row>
    <row r="1437" spans="1:2">
      <c r="A1437">
        <v>60071385</v>
      </c>
      <c r="B1437" t="s">
        <v>1469</v>
      </c>
    </row>
    <row r="1438" spans="1:2">
      <c r="A1438">
        <v>60071396</v>
      </c>
      <c r="B1438" t="s">
        <v>1470</v>
      </c>
    </row>
    <row r="1439" spans="1:2">
      <c r="A1439">
        <v>60071408</v>
      </c>
      <c r="B1439" t="s">
        <v>1471</v>
      </c>
    </row>
    <row r="1440" spans="1:2">
      <c r="A1440">
        <v>60071419</v>
      </c>
      <c r="B1440" t="s">
        <v>1472</v>
      </c>
    </row>
    <row r="1441" spans="1:2">
      <c r="A1441">
        <v>60071420</v>
      </c>
      <c r="B1441" t="s">
        <v>8956</v>
      </c>
    </row>
    <row r="1442" spans="1:2">
      <c r="A1442">
        <v>60071431</v>
      </c>
      <c r="B1442" t="s">
        <v>1473</v>
      </c>
    </row>
    <row r="1443" spans="1:2">
      <c r="A1443">
        <v>60071442</v>
      </c>
      <c r="B1443" t="s">
        <v>8957</v>
      </c>
    </row>
    <row r="1444" spans="1:2">
      <c r="A1444">
        <v>60071453</v>
      </c>
      <c r="B1444" t="s">
        <v>1474</v>
      </c>
    </row>
    <row r="1445" spans="1:2">
      <c r="A1445">
        <v>60071464</v>
      </c>
      <c r="B1445" t="s">
        <v>1475</v>
      </c>
    </row>
    <row r="1446" spans="1:2">
      <c r="A1446">
        <v>60071475</v>
      </c>
      <c r="B1446" t="s">
        <v>1476</v>
      </c>
    </row>
    <row r="1447" spans="1:2">
      <c r="A1447">
        <v>60071486</v>
      </c>
      <c r="B1447" t="s">
        <v>8958</v>
      </c>
    </row>
    <row r="1448" spans="1:2">
      <c r="A1448">
        <v>60071497</v>
      </c>
      <c r="B1448" t="s">
        <v>1477</v>
      </c>
    </row>
    <row r="1449" spans="1:2">
      <c r="A1449">
        <v>60071509</v>
      </c>
      <c r="B1449" t="s">
        <v>1478</v>
      </c>
    </row>
    <row r="1450" spans="1:2">
      <c r="A1450">
        <v>60071510</v>
      </c>
      <c r="B1450" t="s">
        <v>1479</v>
      </c>
    </row>
    <row r="1451" spans="1:2">
      <c r="A1451">
        <v>60071521</v>
      </c>
      <c r="B1451" t="s">
        <v>1480</v>
      </c>
    </row>
    <row r="1452" spans="1:2">
      <c r="A1452">
        <v>60071532</v>
      </c>
      <c r="B1452" t="s">
        <v>1481</v>
      </c>
    </row>
    <row r="1453" spans="1:2">
      <c r="A1453">
        <v>60071543</v>
      </c>
      <c r="B1453" t="s">
        <v>1482</v>
      </c>
    </row>
    <row r="1454" spans="1:2">
      <c r="A1454">
        <v>60071554</v>
      </c>
      <c r="B1454" t="s">
        <v>1483</v>
      </c>
    </row>
    <row r="1455" spans="1:2">
      <c r="A1455">
        <v>60071565</v>
      </c>
      <c r="B1455" t="s">
        <v>1484</v>
      </c>
    </row>
    <row r="1456" spans="1:2">
      <c r="A1456">
        <v>60071576</v>
      </c>
      <c r="B1456" t="s">
        <v>8499</v>
      </c>
    </row>
    <row r="1457" spans="1:2">
      <c r="A1457">
        <v>60071587</v>
      </c>
      <c r="B1457" t="s">
        <v>1485</v>
      </c>
    </row>
    <row r="1458" spans="1:2">
      <c r="A1458">
        <v>60071598</v>
      </c>
      <c r="B1458" t="s">
        <v>1486</v>
      </c>
    </row>
    <row r="1459" spans="1:2">
      <c r="A1459">
        <v>60071600</v>
      </c>
      <c r="B1459" t="s">
        <v>1487</v>
      </c>
    </row>
    <row r="1460" spans="1:2">
      <c r="A1460">
        <v>60071611</v>
      </c>
      <c r="B1460" t="s">
        <v>1488</v>
      </c>
    </row>
    <row r="1461" spans="1:2">
      <c r="A1461">
        <v>60071622</v>
      </c>
      <c r="B1461" t="s">
        <v>1489</v>
      </c>
    </row>
    <row r="1462" spans="1:2">
      <c r="A1462">
        <v>60071633</v>
      </c>
      <c r="B1462" t="s">
        <v>1490</v>
      </c>
    </row>
    <row r="1463" spans="1:2">
      <c r="A1463">
        <v>60071644</v>
      </c>
      <c r="B1463" t="s">
        <v>1491</v>
      </c>
    </row>
    <row r="1464" spans="1:2">
      <c r="A1464">
        <v>60071655</v>
      </c>
      <c r="B1464" t="s">
        <v>8959</v>
      </c>
    </row>
    <row r="1465" spans="1:2">
      <c r="A1465">
        <v>60071666</v>
      </c>
      <c r="B1465" t="s">
        <v>1492</v>
      </c>
    </row>
    <row r="1466" spans="1:2">
      <c r="A1466">
        <v>60071677</v>
      </c>
      <c r="B1466" t="s">
        <v>8960</v>
      </c>
    </row>
    <row r="1467" spans="1:2">
      <c r="A1467">
        <v>60071688</v>
      </c>
      <c r="B1467" t="s">
        <v>1493</v>
      </c>
    </row>
    <row r="1468" spans="1:2">
      <c r="A1468">
        <v>60071699</v>
      </c>
      <c r="B1468" t="s">
        <v>8961</v>
      </c>
    </row>
    <row r="1469" spans="1:2">
      <c r="A1469">
        <v>60071701</v>
      </c>
      <c r="B1469" t="s">
        <v>1494</v>
      </c>
    </row>
    <row r="1470" spans="1:2">
      <c r="A1470">
        <v>60071712</v>
      </c>
      <c r="B1470" t="s">
        <v>1495</v>
      </c>
    </row>
    <row r="1471" spans="1:2">
      <c r="A1471">
        <v>60071723</v>
      </c>
      <c r="B1471" t="s">
        <v>8500</v>
      </c>
    </row>
    <row r="1472" spans="1:2">
      <c r="A1472">
        <v>60071734</v>
      </c>
      <c r="B1472" t="s">
        <v>1496</v>
      </c>
    </row>
    <row r="1473" spans="1:2">
      <c r="A1473">
        <v>60071745</v>
      </c>
      <c r="B1473" t="s">
        <v>1497</v>
      </c>
    </row>
    <row r="1474" spans="1:2">
      <c r="A1474">
        <v>60071756</v>
      </c>
      <c r="B1474" t="s">
        <v>1498</v>
      </c>
    </row>
    <row r="1475" spans="1:2">
      <c r="A1475">
        <v>60071767</v>
      </c>
      <c r="B1475" t="s">
        <v>1499</v>
      </c>
    </row>
    <row r="1476" spans="1:2">
      <c r="A1476">
        <v>60071778</v>
      </c>
      <c r="B1476" t="s">
        <v>8962</v>
      </c>
    </row>
    <row r="1477" spans="1:2">
      <c r="A1477">
        <v>60071789</v>
      </c>
      <c r="B1477" t="s">
        <v>1500</v>
      </c>
    </row>
    <row r="1478" spans="1:2">
      <c r="A1478">
        <v>60071790</v>
      </c>
      <c r="B1478" t="s">
        <v>1501</v>
      </c>
    </row>
    <row r="1479" spans="1:2">
      <c r="A1479">
        <v>60071802</v>
      </c>
      <c r="B1479" t="s">
        <v>1502</v>
      </c>
    </row>
    <row r="1480" spans="1:2">
      <c r="A1480">
        <v>60071813</v>
      </c>
      <c r="B1480" t="s">
        <v>1503</v>
      </c>
    </row>
    <row r="1481" spans="1:2">
      <c r="A1481">
        <v>60071824</v>
      </c>
      <c r="B1481" t="s">
        <v>1504</v>
      </c>
    </row>
    <row r="1482" spans="1:2">
      <c r="A1482">
        <v>60071835</v>
      </c>
      <c r="B1482" t="s">
        <v>1505</v>
      </c>
    </row>
    <row r="1483" spans="1:2">
      <c r="A1483">
        <v>60071846</v>
      </c>
      <c r="B1483" t="s">
        <v>1506</v>
      </c>
    </row>
    <row r="1484" spans="1:2">
      <c r="A1484">
        <v>60071857</v>
      </c>
      <c r="B1484" t="s">
        <v>1507</v>
      </c>
    </row>
    <row r="1485" spans="1:2">
      <c r="A1485">
        <v>60071868</v>
      </c>
      <c r="B1485" t="s">
        <v>1508</v>
      </c>
    </row>
    <row r="1486" spans="1:2">
      <c r="A1486">
        <v>60071879</v>
      </c>
      <c r="B1486" t="s">
        <v>1509</v>
      </c>
    </row>
    <row r="1487" spans="1:2">
      <c r="A1487">
        <v>60071880</v>
      </c>
      <c r="B1487" t="s">
        <v>1510</v>
      </c>
    </row>
    <row r="1488" spans="1:2">
      <c r="A1488">
        <v>60071891</v>
      </c>
      <c r="B1488" t="s">
        <v>1511</v>
      </c>
    </row>
    <row r="1489" spans="1:2">
      <c r="A1489">
        <v>60071903</v>
      </c>
      <c r="B1489" t="s">
        <v>1512</v>
      </c>
    </row>
    <row r="1490" spans="1:2">
      <c r="A1490">
        <v>60071914</v>
      </c>
      <c r="B1490" t="s">
        <v>1513</v>
      </c>
    </row>
    <row r="1491" spans="1:2">
      <c r="A1491">
        <v>60071925</v>
      </c>
      <c r="B1491" t="s">
        <v>1514</v>
      </c>
    </row>
    <row r="1492" spans="1:2">
      <c r="A1492">
        <v>60071936</v>
      </c>
      <c r="B1492" t="s">
        <v>1515</v>
      </c>
    </row>
    <row r="1493" spans="1:2">
      <c r="A1493">
        <v>60071947</v>
      </c>
      <c r="B1493" t="s">
        <v>1516</v>
      </c>
    </row>
    <row r="1494" spans="1:2">
      <c r="A1494">
        <v>60071958</v>
      </c>
      <c r="B1494" t="s">
        <v>1517</v>
      </c>
    </row>
    <row r="1495" spans="1:2">
      <c r="A1495">
        <v>60071969</v>
      </c>
      <c r="B1495" t="s">
        <v>1518</v>
      </c>
    </row>
    <row r="1496" spans="1:2">
      <c r="A1496">
        <v>60071970</v>
      </c>
      <c r="B1496" t="s">
        <v>1519</v>
      </c>
    </row>
    <row r="1497" spans="1:2">
      <c r="A1497">
        <v>60071981</v>
      </c>
      <c r="B1497" t="s">
        <v>1520</v>
      </c>
    </row>
    <row r="1498" spans="1:2">
      <c r="A1498">
        <v>60071992</v>
      </c>
      <c r="B1498" t="s">
        <v>8963</v>
      </c>
    </row>
    <row r="1499" spans="1:2">
      <c r="A1499">
        <v>60072005</v>
      </c>
      <c r="B1499" t="s">
        <v>1521</v>
      </c>
    </row>
    <row r="1500" spans="1:2">
      <c r="A1500">
        <v>60072016</v>
      </c>
      <c r="B1500" t="s">
        <v>1522</v>
      </c>
    </row>
    <row r="1501" spans="1:2">
      <c r="A1501">
        <v>60072027</v>
      </c>
      <c r="B1501" t="s">
        <v>1523</v>
      </c>
    </row>
    <row r="1502" spans="1:2">
      <c r="A1502">
        <v>60072038</v>
      </c>
      <c r="B1502" t="s">
        <v>1524</v>
      </c>
    </row>
    <row r="1503" spans="1:2">
      <c r="A1503">
        <v>60072049</v>
      </c>
      <c r="B1503" t="s">
        <v>1525</v>
      </c>
    </row>
    <row r="1504" spans="1:2">
      <c r="A1504">
        <v>60072050</v>
      </c>
      <c r="B1504" t="s">
        <v>1526</v>
      </c>
    </row>
    <row r="1505" spans="1:2">
      <c r="A1505">
        <v>60072061</v>
      </c>
      <c r="B1505" t="s">
        <v>1527</v>
      </c>
    </row>
    <row r="1506" spans="1:2">
      <c r="A1506">
        <v>60072072</v>
      </c>
      <c r="B1506" t="s">
        <v>1528</v>
      </c>
    </row>
    <row r="1507" spans="1:2">
      <c r="A1507">
        <v>60072083</v>
      </c>
      <c r="B1507" t="s">
        <v>1529</v>
      </c>
    </row>
    <row r="1508" spans="1:2">
      <c r="A1508">
        <v>60072094</v>
      </c>
      <c r="B1508" t="s">
        <v>1530</v>
      </c>
    </row>
    <row r="1509" spans="1:2">
      <c r="A1509">
        <v>60072106</v>
      </c>
      <c r="B1509" t="s">
        <v>1531</v>
      </c>
    </row>
    <row r="1510" spans="1:2">
      <c r="A1510">
        <v>60072117</v>
      </c>
      <c r="B1510" t="s">
        <v>1532</v>
      </c>
    </row>
    <row r="1511" spans="1:2">
      <c r="A1511">
        <v>60072128</v>
      </c>
      <c r="B1511" t="s">
        <v>1533</v>
      </c>
    </row>
    <row r="1512" spans="1:2">
      <c r="A1512">
        <v>60072139</v>
      </c>
      <c r="B1512" t="s">
        <v>1534</v>
      </c>
    </row>
    <row r="1513" spans="1:2">
      <c r="A1513">
        <v>60072140</v>
      </c>
      <c r="B1513" t="s">
        <v>8964</v>
      </c>
    </row>
    <row r="1514" spans="1:2">
      <c r="A1514">
        <v>60072151</v>
      </c>
      <c r="B1514" t="s">
        <v>1535</v>
      </c>
    </row>
    <row r="1515" spans="1:2">
      <c r="A1515">
        <v>60072162</v>
      </c>
      <c r="B1515" t="s">
        <v>1536</v>
      </c>
    </row>
    <row r="1516" spans="1:2">
      <c r="A1516">
        <v>60072173</v>
      </c>
      <c r="B1516" t="s">
        <v>1537</v>
      </c>
    </row>
    <row r="1517" spans="1:2">
      <c r="A1517">
        <v>60072184</v>
      </c>
      <c r="B1517" t="s">
        <v>1538</v>
      </c>
    </row>
    <row r="1518" spans="1:2">
      <c r="A1518">
        <v>60072195</v>
      </c>
      <c r="B1518" t="s">
        <v>1539</v>
      </c>
    </row>
    <row r="1519" spans="1:2">
      <c r="A1519">
        <v>60072207</v>
      </c>
      <c r="B1519" t="s">
        <v>1540</v>
      </c>
    </row>
    <row r="1520" spans="1:2">
      <c r="A1520">
        <v>60072218</v>
      </c>
      <c r="B1520" t="s">
        <v>1541</v>
      </c>
    </row>
    <row r="1521" spans="1:2">
      <c r="A1521">
        <v>60072229</v>
      </c>
      <c r="B1521" t="s">
        <v>1542</v>
      </c>
    </row>
    <row r="1522" spans="1:2">
      <c r="A1522">
        <v>60072230</v>
      </c>
      <c r="B1522" t="s">
        <v>1543</v>
      </c>
    </row>
    <row r="1523" spans="1:2">
      <c r="A1523">
        <v>60072241</v>
      </c>
      <c r="B1523" t="s">
        <v>1544</v>
      </c>
    </row>
    <row r="1524" spans="1:2">
      <c r="A1524">
        <v>60072252</v>
      </c>
      <c r="B1524" t="s">
        <v>8965</v>
      </c>
    </row>
    <row r="1525" spans="1:2">
      <c r="A1525">
        <v>60072263</v>
      </c>
      <c r="B1525" t="s">
        <v>1545</v>
      </c>
    </row>
    <row r="1526" spans="1:2">
      <c r="A1526">
        <v>60072274</v>
      </c>
      <c r="B1526" t="s">
        <v>8501</v>
      </c>
    </row>
    <row r="1527" spans="1:2">
      <c r="A1527">
        <v>60072285</v>
      </c>
      <c r="B1527" t="s">
        <v>8966</v>
      </c>
    </row>
    <row r="1528" spans="1:2">
      <c r="A1528">
        <v>60072296</v>
      </c>
      <c r="B1528" t="s">
        <v>1546</v>
      </c>
    </row>
    <row r="1529" spans="1:2">
      <c r="A1529">
        <v>60072308</v>
      </c>
      <c r="B1529" t="s">
        <v>1547</v>
      </c>
    </row>
    <row r="1530" spans="1:2">
      <c r="A1530">
        <v>60072319</v>
      </c>
      <c r="B1530" t="s">
        <v>1548</v>
      </c>
    </row>
    <row r="1531" spans="1:2">
      <c r="A1531">
        <v>60072320</v>
      </c>
      <c r="B1531" t="s">
        <v>1549</v>
      </c>
    </row>
    <row r="1532" spans="1:2">
      <c r="A1532">
        <v>60072331</v>
      </c>
      <c r="B1532" t="s">
        <v>1550</v>
      </c>
    </row>
    <row r="1533" spans="1:2">
      <c r="A1533">
        <v>60072342</v>
      </c>
      <c r="B1533" t="s">
        <v>1551</v>
      </c>
    </row>
    <row r="1534" spans="1:2">
      <c r="A1534">
        <v>60072353</v>
      </c>
      <c r="B1534" t="s">
        <v>8967</v>
      </c>
    </row>
    <row r="1535" spans="1:2">
      <c r="A1535">
        <v>60072364</v>
      </c>
      <c r="B1535" t="s">
        <v>1552</v>
      </c>
    </row>
    <row r="1536" spans="1:2">
      <c r="A1536">
        <v>60072375</v>
      </c>
      <c r="B1536" t="s">
        <v>1553</v>
      </c>
    </row>
    <row r="1537" spans="1:2">
      <c r="A1537">
        <v>60072386</v>
      </c>
      <c r="B1537" t="s">
        <v>1554</v>
      </c>
    </row>
    <row r="1538" spans="1:2">
      <c r="A1538">
        <v>60072397</v>
      </c>
      <c r="B1538" t="s">
        <v>8968</v>
      </c>
    </row>
    <row r="1539" spans="1:2">
      <c r="A1539">
        <v>60072409</v>
      </c>
      <c r="B1539" t="s">
        <v>1555</v>
      </c>
    </row>
    <row r="1540" spans="1:2">
      <c r="A1540">
        <v>60072410</v>
      </c>
      <c r="B1540" t="s">
        <v>1556</v>
      </c>
    </row>
    <row r="1541" spans="1:2">
      <c r="A1541">
        <v>60072421</v>
      </c>
      <c r="B1541" t="s">
        <v>1557</v>
      </c>
    </row>
    <row r="1542" spans="1:2">
      <c r="A1542">
        <v>60072432</v>
      </c>
      <c r="B1542" t="s">
        <v>8969</v>
      </c>
    </row>
    <row r="1543" spans="1:2">
      <c r="A1543">
        <v>60072443</v>
      </c>
      <c r="B1543" t="s">
        <v>8970</v>
      </c>
    </row>
    <row r="1544" spans="1:2">
      <c r="A1544">
        <v>60072454</v>
      </c>
      <c r="B1544" t="s">
        <v>1558</v>
      </c>
    </row>
    <row r="1545" spans="1:2">
      <c r="A1545">
        <v>60072465</v>
      </c>
      <c r="B1545" t="s">
        <v>1559</v>
      </c>
    </row>
    <row r="1546" spans="1:2">
      <c r="A1546">
        <v>60072476</v>
      </c>
      <c r="B1546" t="s">
        <v>1560</v>
      </c>
    </row>
    <row r="1547" spans="1:2">
      <c r="A1547">
        <v>60072487</v>
      </c>
      <c r="B1547" t="s">
        <v>1561</v>
      </c>
    </row>
    <row r="1548" spans="1:2">
      <c r="A1548">
        <v>60072498</v>
      </c>
      <c r="B1548" t="s">
        <v>1562</v>
      </c>
    </row>
    <row r="1549" spans="1:2">
      <c r="A1549">
        <v>60072500</v>
      </c>
      <c r="B1549" t="s">
        <v>1563</v>
      </c>
    </row>
    <row r="1550" spans="1:2">
      <c r="A1550">
        <v>60072511</v>
      </c>
      <c r="B1550" t="s">
        <v>1564</v>
      </c>
    </row>
    <row r="1551" spans="1:2">
      <c r="A1551">
        <v>60072522</v>
      </c>
      <c r="B1551" t="s">
        <v>1565</v>
      </c>
    </row>
    <row r="1552" spans="1:2">
      <c r="A1552">
        <v>60072533</v>
      </c>
      <c r="B1552" t="s">
        <v>1566</v>
      </c>
    </row>
    <row r="1553" spans="1:2">
      <c r="A1553">
        <v>60072544</v>
      </c>
      <c r="B1553" t="s">
        <v>8971</v>
      </c>
    </row>
    <row r="1554" spans="1:2">
      <c r="A1554">
        <v>60072555</v>
      </c>
      <c r="B1554" t="s">
        <v>8972</v>
      </c>
    </row>
    <row r="1555" spans="1:2">
      <c r="A1555">
        <v>60072566</v>
      </c>
      <c r="B1555" t="s">
        <v>8973</v>
      </c>
    </row>
    <row r="1556" spans="1:2">
      <c r="A1556">
        <v>60072577</v>
      </c>
      <c r="B1556" t="s">
        <v>1567</v>
      </c>
    </row>
    <row r="1557" spans="1:2">
      <c r="A1557">
        <v>60072588</v>
      </c>
      <c r="B1557" t="s">
        <v>1568</v>
      </c>
    </row>
    <row r="1558" spans="1:2">
      <c r="A1558">
        <v>60072599</v>
      </c>
      <c r="B1558" t="s">
        <v>1569</v>
      </c>
    </row>
    <row r="1559" spans="1:2">
      <c r="A1559">
        <v>60072601</v>
      </c>
      <c r="B1559" t="s">
        <v>1570</v>
      </c>
    </row>
    <row r="1560" spans="1:2">
      <c r="A1560">
        <v>60072612</v>
      </c>
      <c r="B1560" t="s">
        <v>8974</v>
      </c>
    </row>
    <row r="1561" spans="1:2">
      <c r="A1561">
        <v>60072623</v>
      </c>
      <c r="B1561" t="s">
        <v>8975</v>
      </c>
    </row>
    <row r="1562" spans="1:2">
      <c r="A1562">
        <v>60072634</v>
      </c>
      <c r="B1562" t="s">
        <v>1571</v>
      </c>
    </row>
    <row r="1563" spans="1:2">
      <c r="A1563">
        <v>60072645</v>
      </c>
      <c r="B1563" t="s">
        <v>1572</v>
      </c>
    </row>
    <row r="1564" spans="1:2">
      <c r="A1564">
        <v>60072656</v>
      </c>
      <c r="B1564" t="s">
        <v>1573</v>
      </c>
    </row>
    <row r="1565" spans="1:2">
      <c r="A1565">
        <v>60072667</v>
      </c>
      <c r="B1565" t="s">
        <v>1574</v>
      </c>
    </row>
    <row r="1566" spans="1:2">
      <c r="A1566">
        <v>60072678</v>
      </c>
      <c r="B1566" t="s">
        <v>1575</v>
      </c>
    </row>
    <row r="1567" spans="1:2">
      <c r="A1567">
        <v>60072689</v>
      </c>
      <c r="B1567" t="s">
        <v>1576</v>
      </c>
    </row>
    <row r="1568" spans="1:2">
      <c r="A1568">
        <v>60072690</v>
      </c>
      <c r="B1568" t="s">
        <v>1577</v>
      </c>
    </row>
    <row r="1569" spans="1:2">
      <c r="A1569">
        <v>60072702</v>
      </c>
      <c r="B1569" t="s">
        <v>1578</v>
      </c>
    </row>
    <row r="1570" spans="1:2">
      <c r="A1570">
        <v>60072713</v>
      </c>
      <c r="B1570" t="s">
        <v>1579</v>
      </c>
    </row>
    <row r="1571" spans="1:2">
      <c r="A1571">
        <v>60072724</v>
      </c>
      <c r="B1571" t="s">
        <v>1580</v>
      </c>
    </row>
    <row r="1572" spans="1:2">
      <c r="A1572">
        <v>60072735</v>
      </c>
      <c r="B1572" t="s">
        <v>1581</v>
      </c>
    </row>
    <row r="1573" spans="1:2">
      <c r="A1573">
        <v>60072746</v>
      </c>
      <c r="B1573" t="s">
        <v>1582</v>
      </c>
    </row>
    <row r="1574" spans="1:2">
      <c r="A1574">
        <v>60072757</v>
      </c>
      <c r="B1574" t="s">
        <v>8976</v>
      </c>
    </row>
    <row r="1575" spans="1:2">
      <c r="A1575">
        <v>60072768</v>
      </c>
      <c r="B1575" t="s">
        <v>1583</v>
      </c>
    </row>
    <row r="1576" spans="1:2">
      <c r="A1576">
        <v>60072779</v>
      </c>
      <c r="B1576" t="s">
        <v>1584</v>
      </c>
    </row>
    <row r="1577" spans="1:2">
      <c r="A1577">
        <v>60072780</v>
      </c>
      <c r="B1577" t="s">
        <v>8977</v>
      </c>
    </row>
    <row r="1578" spans="1:2">
      <c r="A1578">
        <v>60072791</v>
      </c>
      <c r="B1578" t="s">
        <v>1585</v>
      </c>
    </row>
    <row r="1579" spans="1:2">
      <c r="A1579">
        <v>60072803</v>
      </c>
      <c r="B1579" t="s">
        <v>1586</v>
      </c>
    </row>
    <row r="1580" spans="1:2">
      <c r="A1580">
        <v>60072814</v>
      </c>
      <c r="B1580" t="s">
        <v>1587</v>
      </c>
    </row>
    <row r="1581" spans="1:2">
      <c r="A1581">
        <v>60072825</v>
      </c>
      <c r="B1581" t="s">
        <v>1588</v>
      </c>
    </row>
    <row r="1582" spans="1:2">
      <c r="A1582">
        <v>60072836</v>
      </c>
      <c r="B1582" t="s">
        <v>1589</v>
      </c>
    </row>
    <row r="1583" spans="1:2">
      <c r="A1583">
        <v>60072847</v>
      </c>
      <c r="B1583" t="s">
        <v>1590</v>
      </c>
    </row>
    <row r="1584" spans="1:2">
      <c r="A1584">
        <v>60072858</v>
      </c>
      <c r="B1584" t="s">
        <v>8978</v>
      </c>
    </row>
    <row r="1585" spans="1:2">
      <c r="A1585">
        <v>60072869</v>
      </c>
      <c r="B1585" t="s">
        <v>8979</v>
      </c>
    </row>
    <row r="1586" spans="1:2">
      <c r="A1586">
        <v>60072870</v>
      </c>
      <c r="B1586" t="s">
        <v>1591</v>
      </c>
    </row>
    <row r="1587" spans="1:2">
      <c r="A1587">
        <v>60072881</v>
      </c>
      <c r="B1587" t="s">
        <v>1592</v>
      </c>
    </row>
    <row r="1588" spans="1:2">
      <c r="A1588">
        <v>60072892</v>
      </c>
      <c r="B1588" t="s">
        <v>1593</v>
      </c>
    </row>
    <row r="1589" spans="1:2">
      <c r="A1589">
        <v>60072904</v>
      </c>
      <c r="B1589" t="s">
        <v>1594</v>
      </c>
    </row>
    <row r="1590" spans="1:2">
      <c r="A1590">
        <v>60072915</v>
      </c>
      <c r="B1590" t="s">
        <v>8980</v>
      </c>
    </row>
    <row r="1591" spans="1:2">
      <c r="A1591">
        <v>60072926</v>
      </c>
      <c r="B1591" t="s">
        <v>1595</v>
      </c>
    </row>
    <row r="1592" spans="1:2">
      <c r="A1592">
        <v>60072937</v>
      </c>
      <c r="B1592" t="s">
        <v>1596</v>
      </c>
    </row>
    <row r="1593" spans="1:2">
      <c r="A1593">
        <v>60072948</v>
      </c>
      <c r="B1593" t="s">
        <v>1597</v>
      </c>
    </row>
    <row r="1594" spans="1:2">
      <c r="A1594">
        <v>60072959</v>
      </c>
      <c r="B1594" t="s">
        <v>1598</v>
      </c>
    </row>
    <row r="1595" spans="1:2">
      <c r="A1595">
        <v>60072960</v>
      </c>
      <c r="B1595" t="s">
        <v>1599</v>
      </c>
    </row>
    <row r="1596" spans="1:2">
      <c r="A1596">
        <v>60072971</v>
      </c>
      <c r="B1596" t="s">
        <v>1600</v>
      </c>
    </row>
    <row r="1597" spans="1:2">
      <c r="A1597">
        <v>60072982</v>
      </c>
      <c r="B1597" t="s">
        <v>1601</v>
      </c>
    </row>
    <row r="1598" spans="1:2">
      <c r="A1598">
        <v>60072993</v>
      </c>
      <c r="B1598" t="s">
        <v>1602</v>
      </c>
    </row>
    <row r="1599" spans="1:2">
      <c r="A1599">
        <v>60073006</v>
      </c>
      <c r="B1599" t="s">
        <v>1603</v>
      </c>
    </row>
    <row r="1600" spans="1:2">
      <c r="A1600">
        <v>60073017</v>
      </c>
      <c r="B1600" t="s">
        <v>1604</v>
      </c>
    </row>
    <row r="1601" spans="1:2">
      <c r="A1601">
        <v>60073028</v>
      </c>
      <c r="B1601" t="s">
        <v>8981</v>
      </c>
    </row>
    <row r="1602" spans="1:2">
      <c r="A1602">
        <v>60073039</v>
      </c>
      <c r="B1602" t="s">
        <v>1605</v>
      </c>
    </row>
    <row r="1603" spans="1:2">
      <c r="A1603">
        <v>60073040</v>
      </c>
      <c r="B1603" t="s">
        <v>1606</v>
      </c>
    </row>
    <row r="1604" spans="1:2">
      <c r="A1604">
        <v>60073051</v>
      </c>
      <c r="B1604" t="s">
        <v>1607</v>
      </c>
    </row>
    <row r="1605" spans="1:2">
      <c r="A1605">
        <v>60073062</v>
      </c>
      <c r="B1605" t="s">
        <v>8982</v>
      </c>
    </row>
    <row r="1606" spans="1:2">
      <c r="A1606">
        <v>60073073</v>
      </c>
      <c r="B1606" t="s">
        <v>1608</v>
      </c>
    </row>
    <row r="1607" spans="1:2">
      <c r="A1607">
        <v>60073084</v>
      </c>
      <c r="B1607" t="s">
        <v>1609</v>
      </c>
    </row>
    <row r="1608" spans="1:2">
      <c r="A1608">
        <v>60073095</v>
      </c>
      <c r="B1608" t="s">
        <v>1610</v>
      </c>
    </row>
    <row r="1609" spans="1:2">
      <c r="A1609">
        <v>60073107</v>
      </c>
      <c r="B1609" t="s">
        <v>1611</v>
      </c>
    </row>
    <row r="1610" spans="1:2">
      <c r="A1610">
        <v>60073118</v>
      </c>
      <c r="B1610" t="s">
        <v>8983</v>
      </c>
    </row>
    <row r="1611" spans="1:2">
      <c r="A1611">
        <v>60073129</v>
      </c>
      <c r="B1611" t="s">
        <v>1612</v>
      </c>
    </row>
    <row r="1612" spans="1:2">
      <c r="A1612">
        <v>60073130</v>
      </c>
      <c r="B1612" t="s">
        <v>8984</v>
      </c>
    </row>
    <row r="1613" spans="1:2">
      <c r="A1613">
        <v>60073141</v>
      </c>
      <c r="B1613" t="s">
        <v>1613</v>
      </c>
    </row>
    <row r="1614" spans="1:2">
      <c r="A1614">
        <v>60073152</v>
      </c>
      <c r="B1614" t="s">
        <v>1614</v>
      </c>
    </row>
    <row r="1615" spans="1:2">
      <c r="A1615">
        <v>60073163</v>
      </c>
      <c r="B1615" t="s">
        <v>1615</v>
      </c>
    </row>
    <row r="1616" spans="1:2">
      <c r="A1616">
        <v>60073174</v>
      </c>
      <c r="B1616" t="s">
        <v>1616</v>
      </c>
    </row>
    <row r="1617" spans="1:2">
      <c r="A1617">
        <v>60073185</v>
      </c>
      <c r="B1617" t="s">
        <v>1617</v>
      </c>
    </row>
    <row r="1618" spans="1:2">
      <c r="A1618">
        <v>60073196</v>
      </c>
      <c r="B1618" t="s">
        <v>1618</v>
      </c>
    </row>
    <row r="1619" spans="1:2">
      <c r="A1619">
        <v>60073208</v>
      </c>
      <c r="B1619" t="s">
        <v>1619</v>
      </c>
    </row>
    <row r="1620" spans="1:2">
      <c r="A1620">
        <v>60073219</v>
      </c>
      <c r="B1620" t="s">
        <v>1620</v>
      </c>
    </row>
    <row r="1621" spans="1:2">
      <c r="A1621">
        <v>60073220</v>
      </c>
      <c r="B1621" t="s">
        <v>8985</v>
      </c>
    </row>
    <row r="1622" spans="1:2">
      <c r="A1622">
        <v>60073231</v>
      </c>
      <c r="B1622" t="s">
        <v>1621</v>
      </c>
    </row>
    <row r="1623" spans="1:2">
      <c r="A1623">
        <v>60073242</v>
      </c>
      <c r="B1623" t="s">
        <v>1622</v>
      </c>
    </row>
    <row r="1624" spans="1:2">
      <c r="A1624">
        <v>60073253</v>
      </c>
      <c r="B1624" t="s">
        <v>1623</v>
      </c>
    </row>
    <row r="1625" spans="1:2">
      <c r="A1625">
        <v>60073264</v>
      </c>
      <c r="B1625" t="s">
        <v>1624</v>
      </c>
    </row>
    <row r="1626" spans="1:2">
      <c r="A1626">
        <v>60073275</v>
      </c>
      <c r="B1626" t="s">
        <v>1625</v>
      </c>
    </row>
    <row r="1627" spans="1:2">
      <c r="A1627">
        <v>60073286</v>
      </c>
      <c r="B1627" t="s">
        <v>8986</v>
      </c>
    </row>
    <row r="1628" spans="1:2">
      <c r="A1628">
        <v>60073297</v>
      </c>
      <c r="B1628" t="s">
        <v>1626</v>
      </c>
    </row>
    <row r="1629" spans="1:2">
      <c r="A1629">
        <v>60073309</v>
      </c>
      <c r="B1629" t="s">
        <v>1627</v>
      </c>
    </row>
    <row r="1630" spans="1:2">
      <c r="A1630">
        <v>60073310</v>
      </c>
      <c r="B1630" t="s">
        <v>8622</v>
      </c>
    </row>
    <row r="1631" spans="1:2">
      <c r="A1631">
        <v>60073321</v>
      </c>
      <c r="B1631" t="s">
        <v>1628</v>
      </c>
    </row>
    <row r="1632" spans="1:2">
      <c r="A1632">
        <v>60073332</v>
      </c>
      <c r="B1632" t="s">
        <v>1629</v>
      </c>
    </row>
    <row r="1633" spans="1:2">
      <c r="A1633">
        <v>60073343</v>
      </c>
      <c r="B1633" t="s">
        <v>1630</v>
      </c>
    </row>
    <row r="1634" spans="1:2">
      <c r="A1634">
        <v>60073354</v>
      </c>
      <c r="B1634" t="s">
        <v>1631</v>
      </c>
    </row>
    <row r="1635" spans="1:2">
      <c r="A1635">
        <v>60073365</v>
      </c>
      <c r="B1635" t="s">
        <v>1632</v>
      </c>
    </row>
    <row r="1636" spans="1:2">
      <c r="A1636">
        <v>60073376</v>
      </c>
      <c r="B1636" t="s">
        <v>1633</v>
      </c>
    </row>
    <row r="1637" spans="1:2">
      <c r="A1637">
        <v>60073387</v>
      </c>
      <c r="B1637" t="s">
        <v>1634</v>
      </c>
    </row>
    <row r="1638" spans="1:2">
      <c r="A1638">
        <v>60073398</v>
      </c>
      <c r="B1638" t="s">
        <v>1635</v>
      </c>
    </row>
    <row r="1639" spans="1:2">
      <c r="A1639">
        <v>60073400</v>
      </c>
      <c r="B1639" t="s">
        <v>1636</v>
      </c>
    </row>
    <row r="1640" spans="1:2">
      <c r="A1640">
        <v>60073411</v>
      </c>
      <c r="B1640" t="s">
        <v>8623</v>
      </c>
    </row>
    <row r="1641" spans="1:2">
      <c r="A1641">
        <v>60073422</v>
      </c>
      <c r="B1641" t="s">
        <v>1637</v>
      </c>
    </row>
    <row r="1642" spans="1:2">
      <c r="A1642">
        <v>60073433</v>
      </c>
      <c r="B1642" t="s">
        <v>1638</v>
      </c>
    </row>
    <row r="1643" spans="1:2">
      <c r="A1643">
        <v>60073444</v>
      </c>
      <c r="B1643" t="s">
        <v>1639</v>
      </c>
    </row>
    <row r="1644" spans="1:2">
      <c r="A1644">
        <v>60073455</v>
      </c>
      <c r="B1644" t="s">
        <v>1640</v>
      </c>
    </row>
    <row r="1645" spans="1:2">
      <c r="A1645">
        <v>60073466</v>
      </c>
      <c r="B1645" t="s">
        <v>1641</v>
      </c>
    </row>
    <row r="1646" spans="1:2">
      <c r="A1646">
        <v>60073477</v>
      </c>
      <c r="B1646" t="s">
        <v>1642</v>
      </c>
    </row>
    <row r="1647" spans="1:2">
      <c r="A1647">
        <v>60073488</v>
      </c>
      <c r="B1647" t="s">
        <v>1643</v>
      </c>
    </row>
    <row r="1648" spans="1:2">
      <c r="A1648">
        <v>60073499</v>
      </c>
      <c r="B1648" t="s">
        <v>8987</v>
      </c>
    </row>
    <row r="1649" spans="1:2">
      <c r="A1649">
        <v>60073501</v>
      </c>
      <c r="B1649" t="s">
        <v>8988</v>
      </c>
    </row>
    <row r="1650" spans="1:2">
      <c r="A1650">
        <v>60073512</v>
      </c>
      <c r="B1650" t="s">
        <v>1644</v>
      </c>
    </row>
    <row r="1651" spans="1:2">
      <c r="A1651">
        <v>60073523</v>
      </c>
      <c r="B1651" t="s">
        <v>1645</v>
      </c>
    </row>
    <row r="1652" spans="1:2">
      <c r="A1652">
        <v>60073534</v>
      </c>
      <c r="B1652" t="s">
        <v>1646</v>
      </c>
    </row>
    <row r="1653" spans="1:2">
      <c r="A1653">
        <v>60073545</v>
      </c>
      <c r="B1653" t="s">
        <v>1647</v>
      </c>
    </row>
    <row r="1654" spans="1:2">
      <c r="A1654">
        <v>60073556</v>
      </c>
      <c r="B1654" t="s">
        <v>8989</v>
      </c>
    </row>
    <row r="1655" spans="1:2">
      <c r="A1655">
        <v>60073567</v>
      </c>
      <c r="B1655" t="s">
        <v>1648</v>
      </c>
    </row>
    <row r="1656" spans="1:2">
      <c r="A1656">
        <v>60073578</v>
      </c>
      <c r="B1656" t="s">
        <v>8990</v>
      </c>
    </row>
    <row r="1657" spans="1:2">
      <c r="A1657">
        <v>60073589</v>
      </c>
      <c r="B1657" t="s">
        <v>1649</v>
      </c>
    </row>
    <row r="1658" spans="1:2">
      <c r="A1658">
        <v>60073590</v>
      </c>
      <c r="B1658" t="s">
        <v>1650</v>
      </c>
    </row>
    <row r="1659" spans="1:2">
      <c r="A1659">
        <v>60073602</v>
      </c>
      <c r="B1659" t="s">
        <v>1651</v>
      </c>
    </row>
    <row r="1660" spans="1:2">
      <c r="A1660">
        <v>60073613</v>
      </c>
      <c r="B1660" t="s">
        <v>1652</v>
      </c>
    </row>
    <row r="1661" spans="1:2">
      <c r="A1661">
        <v>60073624</v>
      </c>
      <c r="B1661" t="s">
        <v>1653</v>
      </c>
    </row>
    <row r="1662" spans="1:2">
      <c r="A1662">
        <v>60073635</v>
      </c>
      <c r="B1662" t="s">
        <v>1654</v>
      </c>
    </row>
    <row r="1663" spans="1:2">
      <c r="A1663">
        <v>60073646</v>
      </c>
      <c r="B1663" t="s">
        <v>1655</v>
      </c>
    </row>
    <row r="1664" spans="1:2">
      <c r="A1664">
        <v>60073657</v>
      </c>
      <c r="B1664" t="s">
        <v>8991</v>
      </c>
    </row>
    <row r="1665" spans="1:2">
      <c r="A1665">
        <v>60073668</v>
      </c>
      <c r="B1665" t="s">
        <v>1656</v>
      </c>
    </row>
    <row r="1666" spans="1:2">
      <c r="A1666">
        <v>60073679</v>
      </c>
      <c r="B1666" t="s">
        <v>1657</v>
      </c>
    </row>
    <row r="1667" spans="1:2">
      <c r="A1667">
        <v>60073680</v>
      </c>
      <c r="B1667" t="s">
        <v>8992</v>
      </c>
    </row>
    <row r="1668" spans="1:2">
      <c r="A1668">
        <v>60073691</v>
      </c>
      <c r="B1668" t="s">
        <v>8624</v>
      </c>
    </row>
    <row r="1669" spans="1:2">
      <c r="A1669">
        <v>60073703</v>
      </c>
      <c r="B1669" t="s">
        <v>1658</v>
      </c>
    </row>
    <row r="1670" spans="1:2">
      <c r="A1670">
        <v>60073714</v>
      </c>
      <c r="B1670" t="s">
        <v>1659</v>
      </c>
    </row>
    <row r="1671" spans="1:2">
      <c r="A1671">
        <v>60080015</v>
      </c>
      <c r="B1671" t="s">
        <v>1660</v>
      </c>
    </row>
    <row r="1672" spans="1:2">
      <c r="A1672">
        <v>60080026</v>
      </c>
      <c r="B1672" t="s">
        <v>8993</v>
      </c>
    </row>
    <row r="1673" spans="1:2">
      <c r="A1673">
        <v>60080037</v>
      </c>
      <c r="B1673" t="s">
        <v>1661</v>
      </c>
    </row>
    <row r="1674" spans="1:2">
      <c r="A1674">
        <v>60080048</v>
      </c>
      <c r="B1674" t="s">
        <v>1662</v>
      </c>
    </row>
    <row r="1675" spans="1:2">
      <c r="A1675">
        <v>60080059</v>
      </c>
      <c r="B1675" t="s">
        <v>1663</v>
      </c>
    </row>
    <row r="1676" spans="1:2">
      <c r="A1676">
        <v>60080060</v>
      </c>
      <c r="B1676" t="s">
        <v>8994</v>
      </c>
    </row>
    <row r="1677" spans="1:2">
      <c r="A1677">
        <v>60080071</v>
      </c>
      <c r="B1677" t="s">
        <v>1664</v>
      </c>
    </row>
    <row r="1678" spans="1:2">
      <c r="A1678">
        <v>60080082</v>
      </c>
      <c r="B1678" t="s">
        <v>8995</v>
      </c>
    </row>
    <row r="1679" spans="1:2">
      <c r="A1679">
        <v>60080093</v>
      </c>
      <c r="B1679" t="s">
        <v>1665</v>
      </c>
    </row>
    <row r="1680" spans="1:2">
      <c r="A1680">
        <v>60080105</v>
      </c>
      <c r="B1680" t="s">
        <v>1666</v>
      </c>
    </row>
    <row r="1681" spans="1:2">
      <c r="A1681">
        <v>60080116</v>
      </c>
      <c r="B1681" t="s">
        <v>1667</v>
      </c>
    </row>
    <row r="1682" spans="1:2">
      <c r="A1682">
        <v>60080127</v>
      </c>
      <c r="B1682" t="s">
        <v>1668</v>
      </c>
    </row>
    <row r="1683" spans="1:2">
      <c r="A1683">
        <v>60080138</v>
      </c>
      <c r="B1683" t="s">
        <v>1669</v>
      </c>
    </row>
    <row r="1684" spans="1:2">
      <c r="A1684">
        <v>60080149</v>
      </c>
      <c r="B1684" t="s">
        <v>1670</v>
      </c>
    </row>
    <row r="1685" spans="1:2">
      <c r="A1685">
        <v>60080150</v>
      </c>
      <c r="B1685" t="s">
        <v>1671</v>
      </c>
    </row>
    <row r="1686" spans="1:2">
      <c r="A1686">
        <v>60080161</v>
      </c>
      <c r="B1686" t="s">
        <v>1672</v>
      </c>
    </row>
    <row r="1687" spans="1:2">
      <c r="A1687">
        <v>60080172</v>
      </c>
      <c r="B1687" t="s">
        <v>1673</v>
      </c>
    </row>
    <row r="1688" spans="1:2">
      <c r="A1688">
        <v>60080183</v>
      </c>
      <c r="B1688" t="s">
        <v>1674</v>
      </c>
    </row>
    <row r="1689" spans="1:2">
      <c r="A1689">
        <v>60080194</v>
      </c>
      <c r="B1689" t="s">
        <v>8996</v>
      </c>
    </row>
    <row r="1690" spans="1:2">
      <c r="A1690">
        <v>60080206</v>
      </c>
      <c r="B1690" t="s">
        <v>8997</v>
      </c>
    </row>
    <row r="1691" spans="1:2">
      <c r="A1691">
        <v>60080217</v>
      </c>
      <c r="B1691" t="s">
        <v>1675</v>
      </c>
    </row>
    <row r="1692" spans="1:2">
      <c r="A1692">
        <v>60080228</v>
      </c>
      <c r="B1692" t="s">
        <v>1676</v>
      </c>
    </row>
    <row r="1693" spans="1:2">
      <c r="A1693">
        <v>60080239</v>
      </c>
      <c r="B1693" t="s">
        <v>1677</v>
      </c>
    </row>
    <row r="1694" spans="1:2">
      <c r="A1694">
        <v>60080240</v>
      </c>
      <c r="B1694" t="s">
        <v>8998</v>
      </c>
    </row>
    <row r="1695" spans="1:2">
      <c r="A1695">
        <v>60080251</v>
      </c>
      <c r="B1695" t="s">
        <v>1678</v>
      </c>
    </row>
    <row r="1696" spans="1:2">
      <c r="A1696">
        <v>60080262</v>
      </c>
      <c r="B1696" t="s">
        <v>1679</v>
      </c>
    </row>
    <row r="1697" spans="1:2">
      <c r="A1697">
        <v>60080273</v>
      </c>
      <c r="B1697" t="s">
        <v>1680</v>
      </c>
    </row>
    <row r="1698" spans="1:2">
      <c r="A1698">
        <v>60080284</v>
      </c>
      <c r="B1698" t="s">
        <v>1681</v>
      </c>
    </row>
    <row r="1699" spans="1:2">
      <c r="A1699">
        <v>60080295</v>
      </c>
      <c r="B1699" t="s">
        <v>1682</v>
      </c>
    </row>
    <row r="1700" spans="1:2">
      <c r="A1700">
        <v>60080307</v>
      </c>
      <c r="B1700" t="s">
        <v>1683</v>
      </c>
    </row>
    <row r="1701" spans="1:2">
      <c r="A1701">
        <v>60080318</v>
      </c>
      <c r="B1701" t="s">
        <v>1684</v>
      </c>
    </row>
    <row r="1702" spans="1:2">
      <c r="A1702">
        <v>60080329</v>
      </c>
      <c r="B1702" t="s">
        <v>1685</v>
      </c>
    </row>
    <row r="1703" spans="1:2">
      <c r="A1703">
        <v>60080330</v>
      </c>
      <c r="B1703" t="s">
        <v>1686</v>
      </c>
    </row>
    <row r="1704" spans="1:2">
      <c r="A1704">
        <v>60080341</v>
      </c>
      <c r="B1704" t="s">
        <v>1687</v>
      </c>
    </row>
    <row r="1705" spans="1:2">
      <c r="A1705">
        <v>60080352</v>
      </c>
      <c r="B1705" t="s">
        <v>1688</v>
      </c>
    </row>
    <row r="1706" spans="1:2">
      <c r="A1706">
        <v>60080363</v>
      </c>
      <c r="B1706" t="s">
        <v>1689</v>
      </c>
    </row>
    <row r="1707" spans="1:2">
      <c r="A1707">
        <v>60080374</v>
      </c>
      <c r="B1707" t="s">
        <v>8999</v>
      </c>
    </row>
    <row r="1708" spans="1:2">
      <c r="A1708">
        <v>60080385</v>
      </c>
      <c r="B1708" t="s">
        <v>1690</v>
      </c>
    </row>
    <row r="1709" spans="1:2">
      <c r="A1709">
        <v>60080396</v>
      </c>
      <c r="B1709" t="s">
        <v>1691</v>
      </c>
    </row>
    <row r="1710" spans="1:2">
      <c r="A1710">
        <v>60080408</v>
      </c>
      <c r="B1710" t="s">
        <v>1692</v>
      </c>
    </row>
    <row r="1711" spans="1:2">
      <c r="A1711">
        <v>60080419</v>
      </c>
      <c r="B1711" t="s">
        <v>1693</v>
      </c>
    </row>
    <row r="1712" spans="1:2">
      <c r="A1712">
        <v>60080420</v>
      </c>
      <c r="B1712" t="s">
        <v>1694</v>
      </c>
    </row>
    <row r="1713" spans="1:2">
      <c r="A1713">
        <v>60080431</v>
      </c>
      <c r="B1713" t="s">
        <v>1695</v>
      </c>
    </row>
    <row r="1714" spans="1:2">
      <c r="A1714">
        <v>60080442</v>
      </c>
      <c r="B1714" t="s">
        <v>1696</v>
      </c>
    </row>
    <row r="1715" spans="1:2">
      <c r="A1715">
        <v>60080453</v>
      </c>
      <c r="B1715" t="s">
        <v>1697</v>
      </c>
    </row>
    <row r="1716" spans="1:2">
      <c r="A1716">
        <v>60080464</v>
      </c>
      <c r="B1716" t="s">
        <v>1698</v>
      </c>
    </row>
    <row r="1717" spans="1:2">
      <c r="A1717">
        <v>60090016</v>
      </c>
      <c r="B1717" t="s">
        <v>1699</v>
      </c>
    </row>
    <row r="1718" spans="1:2">
      <c r="A1718">
        <v>60090027</v>
      </c>
      <c r="B1718" t="s">
        <v>1700</v>
      </c>
    </row>
    <row r="1719" spans="1:2">
      <c r="A1719">
        <v>60090038</v>
      </c>
      <c r="B1719" t="s">
        <v>1701</v>
      </c>
    </row>
    <row r="1720" spans="1:2">
      <c r="A1720">
        <v>60090049</v>
      </c>
      <c r="B1720" t="s">
        <v>1702</v>
      </c>
    </row>
    <row r="1721" spans="1:2">
      <c r="A1721">
        <v>60090050</v>
      </c>
      <c r="B1721" t="s">
        <v>1703</v>
      </c>
    </row>
    <row r="1722" spans="1:2">
      <c r="A1722">
        <v>60090061</v>
      </c>
      <c r="B1722" t="s">
        <v>9000</v>
      </c>
    </row>
    <row r="1723" spans="1:2">
      <c r="A1723">
        <v>60090072</v>
      </c>
      <c r="B1723" t="s">
        <v>9001</v>
      </c>
    </row>
    <row r="1724" spans="1:2">
      <c r="A1724">
        <v>60090083</v>
      </c>
      <c r="B1724" t="s">
        <v>1704</v>
      </c>
    </row>
    <row r="1725" spans="1:2">
      <c r="A1725">
        <v>60090094</v>
      </c>
      <c r="B1725" t="s">
        <v>1705</v>
      </c>
    </row>
    <row r="1726" spans="1:2">
      <c r="A1726">
        <v>60090106</v>
      </c>
      <c r="B1726" t="s">
        <v>1706</v>
      </c>
    </row>
    <row r="1727" spans="1:2">
      <c r="A1727">
        <v>60090117</v>
      </c>
      <c r="B1727" t="s">
        <v>1707</v>
      </c>
    </row>
    <row r="1728" spans="1:2">
      <c r="A1728">
        <v>60090128</v>
      </c>
      <c r="B1728" t="s">
        <v>1708</v>
      </c>
    </row>
    <row r="1729" spans="1:2">
      <c r="A1729">
        <v>60090139</v>
      </c>
      <c r="B1729" t="s">
        <v>1709</v>
      </c>
    </row>
    <row r="1730" spans="1:2">
      <c r="A1730">
        <v>60090140</v>
      </c>
      <c r="B1730" t="s">
        <v>1710</v>
      </c>
    </row>
    <row r="1731" spans="1:2">
      <c r="A1731">
        <v>60090151</v>
      </c>
      <c r="B1731" t="s">
        <v>1711</v>
      </c>
    </row>
    <row r="1732" spans="1:2">
      <c r="A1732">
        <v>60090162</v>
      </c>
      <c r="B1732" t="s">
        <v>1712</v>
      </c>
    </row>
    <row r="1733" spans="1:2">
      <c r="A1733">
        <v>60090173</v>
      </c>
      <c r="B1733" t="s">
        <v>1713</v>
      </c>
    </row>
    <row r="1734" spans="1:2">
      <c r="A1734">
        <v>60090184</v>
      </c>
      <c r="B1734" t="s">
        <v>1714</v>
      </c>
    </row>
    <row r="1735" spans="1:2">
      <c r="A1735">
        <v>60090195</v>
      </c>
      <c r="B1735" t="s">
        <v>1715</v>
      </c>
    </row>
    <row r="1736" spans="1:2">
      <c r="A1736">
        <v>60090207</v>
      </c>
      <c r="B1736" t="s">
        <v>1716</v>
      </c>
    </row>
    <row r="1737" spans="1:2">
      <c r="A1737">
        <v>60090218</v>
      </c>
      <c r="B1737" t="s">
        <v>1717</v>
      </c>
    </row>
    <row r="1738" spans="1:2">
      <c r="A1738">
        <v>60090229</v>
      </c>
      <c r="B1738" t="s">
        <v>1718</v>
      </c>
    </row>
    <row r="1739" spans="1:2">
      <c r="A1739">
        <v>60090230</v>
      </c>
      <c r="B1739" t="s">
        <v>1719</v>
      </c>
    </row>
    <row r="1740" spans="1:2">
      <c r="A1740">
        <v>60090241</v>
      </c>
      <c r="B1740" t="s">
        <v>9002</v>
      </c>
    </row>
    <row r="1741" spans="1:2">
      <c r="A1741">
        <v>60090252</v>
      </c>
      <c r="B1741" t="s">
        <v>1720</v>
      </c>
    </row>
    <row r="1742" spans="1:2">
      <c r="A1742">
        <v>60090263</v>
      </c>
      <c r="B1742" t="s">
        <v>1721</v>
      </c>
    </row>
    <row r="1743" spans="1:2">
      <c r="A1743">
        <v>60090274</v>
      </c>
      <c r="B1743" t="s">
        <v>1722</v>
      </c>
    </row>
    <row r="1744" spans="1:2">
      <c r="A1744">
        <v>60090285</v>
      </c>
      <c r="B1744" t="s">
        <v>1723</v>
      </c>
    </row>
    <row r="1745" spans="1:2">
      <c r="A1745">
        <v>60090296</v>
      </c>
      <c r="B1745" t="s">
        <v>9003</v>
      </c>
    </row>
    <row r="1746" spans="1:2">
      <c r="A1746">
        <v>60090308</v>
      </c>
      <c r="B1746" t="s">
        <v>1724</v>
      </c>
    </row>
    <row r="1747" spans="1:2">
      <c r="A1747">
        <v>60090319</v>
      </c>
      <c r="B1747" t="s">
        <v>1725</v>
      </c>
    </row>
    <row r="1748" spans="1:2">
      <c r="A1748">
        <v>60090320</v>
      </c>
      <c r="B1748" t="s">
        <v>1726</v>
      </c>
    </row>
    <row r="1749" spans="1:2">
      <c r="A1749">
        <v>60090331</v>
      </c>
      <c r="B1749" t="s">
        <v>9004</v>
      </c>
    </row>
    <row r="1750" spans="1:2">
      <c r="A1750">
        <v>60090342</v>
      </c>
      <c r="B1750" t="s">
        <v>1727</v>
      </c>
    </row>
    <row r="1751" spans="1:2">
      <c r="A1751">
        <v>60090353</v>
      </c>
      <c r="B1751" t="s">
        <v>1728</v>
      </c>
    </row>
    <row r="1752" spans="1:2">
      <c r="A1752">
        <v>60090364</v>
      </c>
      <c r="B1752" t="s">
        <v>1729</v>
      </c>
    </row>
    <row r="1753" spans="1:2">
      <c r="A1753">
        <v>60090375</v>
      </c>
      <c r="B1753" t="s">
        <v>1730</v>
      </c>
    </row>
    <row r="1754" spans="1:2">
      <c r="A1754">
        <v>60090386</v>
      </c>
      <c r="B1754" t="s">
        <v>1731</v>
      </c>
    </row>
    <row r="1755" spans="1:2">
      <c r="A1755">
        <v>60090397</v>
      </c>
      <c r="B1755" t="s">
        <v>1732</v>
      </c>
    </row>
    <row r="1756" spans="1:2">
      <c r="A1756">
        <v>60090409</v>
      </c>
      <c r="B1756" t="s">
        <v>1733</v>
      </c>
    </row>
    <row r="1757" spans="1:2">
      <c r="A1757">
        <v>60090410</v>
      </c>
      <c r="B1757" t="s">
        <v>1734</v>
      </c>
    </row>
    <row r="1758" spans="1:2">
      <c r="A1758">
        <v>60090421</v>
      </c>
      <c r="B1758" t="s">
        <v>9005</v>
      </c>
    </row>
    <row r="1759" spans="1:2">
      <c r="A1759">
        <v>60090432</v>
      </c>
      <c r="B1759" t="s">
        <v>1735</v>
      </c>
    </row>
    <row r="1760" spans="1:2">
      <c r="A1760">
        <v>60090443</v>
      </c>
      <c r="B1760" t="s">
        <v>1736</v>
      </c>
    </row>
    <row r="1761" spans="1:2">
      <c r="A1761">
        <v>60090454</v>
      </c>
      <c r="B1761" t="s">
        <v>1737</v>
      </c>
    </row>
    <row r="1762" spans="1:2">
      <c r="A1762">
        <v>60090465</v>
      </c>
      <c r="B1762" t="s">
        <v>1738</v>
      </c>
    </row>
    <row r="1763" spans="1:2">
      <c r="A1763">
        <v>60090476</v>
      </c>
      <c r="B1763" t="s">
        <v>1739</v>
      </c>
    </row>
    <row r="1764" spans="1:2">
      <c r="A1764">
        <v>60090487</v>
      </c>
      <c r="B1764" t="s">
        <v>1740</v>
      </c>
    </row>
    <row r="1765" spans="1:2">
      <c r="A1765">
        <v>60090498</v>
      </c>
      <c r="B1765" t="s">
        <v>129</v>
      </c>
    </row>
    <row r="1766" spans="1:2">
      <c r="A1766">
        <v>60090500</v>
      </c>
      <c r="B1766" t="s">
        <v>9006</v>
      </c>
    </row>
    <row r="1767" spans="1:2">
      <c r="A1767">
        <v>60090511</v>
      </c>
      <c r="B1767" t="s">
        <v>1741</v>
      </c>
    </row>
    <row r="1768" spans="1:2">
      <c r="A1768">
        <v>60090522</v>
      </c>
      <c r="B1768" t="s">
        <v>1742</v>
      </c>
    </row>
    <row r="1769" spans="1:2">
      <c r="A1769">
        <v>60090533</v>
      </c>
      <c r="B1769" t="s">
        <v>1743</v>
      </c>
    </row>
    <row r="1770" spans="1:2">
      <c r="A1770">
        <v>60090544</v>
      </c>
      <c r="B1770" t="s">
        <v>9007</v>
      </c>
    </row>
    <row r="1771" spans="1:2">
      <c r="A1771">
        <v>60090555</v>
      </c>
      <c r="B1771" t="s">
        <v>1744</v>
      </c>
    </row>
    <row r="1772" spans="1:2">
      <c r="A1772">
        <v>60090566</v>
      </c>
      <c r="B1772" t="s">
        <v>1745</v>
      </c>
    </row>
    <row r="1773" spans="1:2">
      <c r="A1773">
        <v>60090577</v>
      </c>
      <c r="B1773" t="s">
        <v>1746</v>
      </c>
    </row>
    <row r="1774" spans="1:2">
      <c r="A1774">
        <v>60090588</v>
      </c>
      <c r="B1774" t="s">
        <v>1747</v>
      </c>
    </row>
    <row r="1775" spans="1:2">
      <c r="A1775">
        <v>60090599</v>
      </c>
      <c r="B1775" t="s">
        <v>1748</v>
      </c>
    </row>
    <row r="1776" spans="1:2">
      <c r="A1776">
        <v>60090601</v>
      </c>
      <c r="B1776" t="s">
        <v>1749</v>
      </c>
    </row>
    <row r="1777" spans="1:2">
      <c r="A1777">
        <v>60090612</v>
      </c>
      <c r="B1777" t="s">
        <v>1750</v>
      </c>
    </row>
    <row r="1778" spans="1:2">
      <c r="A1778">
        <v>60090623</v>
      </c>
      <c r="B1778" t="s">
        <v>1751</v>
      </c>
    </row>
    <row r="1779" spans="1:2">
      <c r="A1779">
        <v>60090634</v>
      </c>
      <c r="B1779" t="s">
        <v>1752</v>
      </c>
    </row>
    <row r="1780" spans="1:2">
      <c r="A1780">
        <v>60090645</v>
      </c>
      <c r="B1780" t="s">
        <v>1753</v>
      </c>
    </row>
    <row r="1781" spans="1:2">
      <c r="A1781">
        <v>60090656</v>
      </c>
      <c r="B1781" t="s">
        <v>1754</v>
      </c>
    </row>
    <row r="1782" spans="1:2">
      <c r="A1782">
        <v>60090667</v>
      </c>
      <c r="B1782" t="s">
        <v>1755</v>
      </c>
    </row>
    <row r="1783" spans="1:2">
      <c r="A1783">
        <v>60090678</v>
      </c>
      <c r="B1783" t="s">
        <v>1756</v>
      </c>
    </row>
    <row r="1784" spans="1:2">
      <c r="A1784">
        <v>60090689</v>
      </c>
      <c r="B1784" t="s">
        <v>1757</v>
      </c>
    </row>
    <row r="1785" spans="1:2">
      <c r="A1785">
        <v>60090690</v>
      </c>
      <c r="B1785" t="s">
        <v>1758</v>
      </c>
    </row>
    <row r="1786" spans="1:2">
      <c r="A1786">
        <v>60090702</v>
      </c>
      <c r="B1786" t="s">
        <v>1759</v>
      </c>
    </row>
    <row r="1787" spans="1:2">
      <c r="A1787">
        <v>60090713</v>
      </c>
      <c r="B1787" t="s">
        <v>1760</v>
      </c>
    </row>
    <row r="1788" spans="1:2">
      <c r="A1788">
        <v>60090724</v>
      </c>
      <c r="B1788" t="s">
        <v>1761</v>
      </c>
    </row>
    <row r="1789" spans="1:2">
      <c r="A1789">
        <v>60090735</v>
      </c>
      <c r="B1789" t="s">
        <v>1762</v>
      </c>
    </row>
    <row r="1790" spans="1:2">
      <c r="A1790">
        <v>60090746</v>
      </c>
      <c r="B1790" t="s">
        <v>9008</v>
      </c>
    </row>
    <row r="1791" spans="1:2">
      <c r="A1791">
        <v>60090757</v>
      </c>
      <c r="B1791" t="s">
        <v>1763</v>
      </c>
    </row>
    <row r="1792" spans="1:2">
      <c r="A1792">
        <v>60090768</v>
      </c>
      <c r="B1792" t="s">
        <v>1764</v>
      </c>
    </row>
    <row r="1793" spans="1:2">
      <c r="A1793">
        <v>60090779</v>
      </c>
      <c r="B1793" t="s">
        <v>1765</v>
      </c>
    </row>
    <row r="1794" spans="1:2">
      <c r="A1794">
        <v>60090780</v>
      </c>
      <c r="B1794" t="s">
        <v>1766</v>
      </c>
    </row>
    <row r="1795" spans="1:2">
      <c r="A1795">
        <v>60090791</v>
      </c>
      <c r="B1795" t="s">
        <v>1767</v>
      </c>
    </row>
    <row r="1796" spans="1:2">
      <c r="A1796">
        <v>60090803</v>
      </c>
      <c r="B1796" t="s">
        <v>1768</v>
      </c>
    </row>
    <row r="1797" spans="1:2">
      <c r="A1797">
        <v>60090814</v>
      </c>
      <c r="B1797" t="s">
        <v>1769</v>
      </c>
    </row>
    <row r="1798" spans="1:2">
      <c r="A1798">
        <v>60090825</v>
      </c>
      <c r="B1798" t="s">
        <v>1770</v>
      </c>
    </row>
    <row r="1799" spans="1:2">
      <c r="A1799">
        <v>60090836</v>
      </c>
      <c r="B1799" t="s">
        <v>1771</v>
      </c>
    </row>
    <row r="1800" spans="1:2">
      <c r="A1800">
        <v>60090847</v>
      </c>
      <c r="B1800" t="s">
        <v>1772</v>
      </c>
    </row>
    <row r="1801" spans="1:2">
      <c r="A1801">
        <v>60090858</v>
      </c>
      <c r="B1801" t="s">
        <v>1773</v>
      </c>
    </row>
    <row r="1802" spans="1:2">
      <c r="A1802">
        <v>60090869</v>
      </c>
      <c r="B1802" t="s">
        <v>1774</v>
      </c>
    </row>
    <row r="1803" spans="1:2">
      <c r="A1803">
        <v>60090870</v>
      </c>
      <c r="B1803" t="s">
        <v>1775</v>
      </c>
    </row>
    <row r="1804" spans="1:2">
      <c r="A1804">
        <v>60090881</v>
      </c>
      <c r="B1804" t="s">
        <v>8625</v>
      </c>
    </row>
    <row r="1805" spans="1:2">
      <c r="A1805">
        <v>60090892</v>
      </c>
      <c r="B1805" t="s">
        <v>9009</v>
      </c>
    </row>
    <row r="1806" spans="1:2">
      <c r="A1806">
        <v>60090904</v>
      </c>
      <c r="B1806" t="s">
        <v>1776</v>
      </c>
    </row>
    <row r="1807" spans="1:2">
      <c r="A1807">
        <v>60090915</v>
      </c>
      <c r="B1807" t="s">
        <v>1777</v>
      </c>
    </row>
    <row r="1808" spans="1:2">
      <c r="A1808">
        <v>60090926</v>
      </c>
      <c r="B1808" t="s">
        <v>1778</v>
      </c>
    </row>
    <row r="1809" spans="1:2">
      <c r="A1809">
        <v>60090937</v>
      </c>
      <c r="B1809" t="s">
        <v>9010</v>
      </c>
    </row>
    <row r="1810" spans="1:2">
      <c r="A1810">
        <v>60100018</v>
      </c>
      <c r="B1810" t="s">
        <v>1779</v>
      </c>
    </row>
    <row r="1811" spans="1:2">
      <c r="A1811">
        <v>60100029</v>
      </c>
      <c r="B1811" t="s">
        <v>1780</v>
      </c>
    </row>
    <row r="1812" spans="1:2">
      <c r="A1812">
        <v>60100030</v>
      </c>
      <c r="B1812" t="s">
        <v>1781</v>
      </c>
    </row>
    <row r="1813" spans="1:2">
      <c r="A1813">
        <v>60100041</v>
      </c>
      <c r="B1813" t="s">
        <v>1782</v>
      </c>
    </row>
    <row r="1814" spans="1:2">
      <c r="A1814">
        <v>60100052</v>
      </c>
      <c r="B1814" t="s">
        <v>1783</v>
      </c>
    </row>
    <row r="1815" spans="1:2">
      <c r="A1815">
        <v>60100063</v>
      </c>
      <c r="B1815" t="s">
        <v>1784</v>
      </c>
    </row>
    <row r="1816" spans="1:2">
      <c r="A1816">
        <v>60100074</v>
      </c>
      <c r="B1816" t="s">
        <v>1785</v>
      </c>
    </row>
    <row r="1817" spans="1:2">
      <c r="A1817">
        <v>60100085</v>
      </c>
      <c r="B1817" t="s">
        <v>1786</v>
      </c>
    </row>
    <row r="1818" spans="1:2">
      <c r="A1818">
        <v>60100096</v>
      </c>
      <c r="B1818" t="s">
        <v>1787</v>
      </c>
    </row>
    <row r="1819" spans="1:2">
      <c r="A1819">
        <v>60100108</v>
      </c>
      <c r="B1819" t="s">
        <v>1788</v>
      </c>
    </row>
    <row r="1820" spans="1:2">
      <c r="A1820">
        <v>60100119</v>
      </c>
      <c r="B1820" t="s">
        <v>1789</v>
      </c>
    </row>
    <row r="1821" spans="1:2">
      <c r="A1821">
        <v>60100120</v>
      </c>
      <c r="B1821" t="s">
        <v>1790</v>
      </c>
    </row>
    <row r="1822" spans="1:2">
      <c r="A1822">
        <v>60100131</v>
      </c>
      <c r="B1822" t="s">
        <v>9011</v>
      </c>
    </row>
    <row r="1823" spans="1:2">
      <c r="A1823">
        <v>60100142</v>
      </c>
      <c r="B1823" t="s">
        <v>9012</v>
      </c>
    </row>
    <row r="1824" spans="1:2">
      <c r="A1824">
        <v>60100153</v>
      </c>
      <c r="B1824" t="s">
        <v>1791</v>
      </c>
    </row>
    <row r="1825" spans="1:2">
      <c r="A1825">
        <v>60100164</v>
      </c>
      <c r="B1825" t="s">
        <v>1792</v>
      </c>
    </row>
    <row r="1826" spans="1:2">
      <c r="A1826">
        <v>60100175</v>
      </c>
      <c r="B1826" t="s">
        <v>9013</v>
      </c>
    </row>
    <row r="1827" spans="1:2">
      <c r="A1827">
        <v>60100186</v>
      </c>
      <c r="B1827" t="s">
        <v>9014</v>
      </c>
    </row>
    <row r="1828" spans="1:2">
      <c r="A1828">
        <v>60100197</v>
      </c>
      <c r="B1828" t="s">
        <v>1793</v>
      </c>
    </row>
    <row r="1829" spans="1:2">
      <c r="A1829">
        <v>60100209</v>
      </c>
      <c r="B1829" t="s">
        <v>1794</v>
      </c>
    </row>
    <row r="1830" spans="1:2">
      <c r="A1830">
        <v>60100210</v>
      </c>
      <c r="B1830" t="s">
        <v>1795</v>
      </c>
    </row>
    <row r="1831" spans="1:2">
      <c r="A1831">
        <v>60100221</v>
      </c>
      <c r="B1831" t="s">
        <v>1796</v>
      </c>
    </row>
    <row r="1832" spans="1:2">
      <c r="A1832">
        <v>60100232</v>
      </c>
      <c r="B1832" t="s">
        <v>9015</v>
      </c>
    </row>
    <row r="1833" spans="1:2">
      <c r="A1833">
        <v>60100243</v>
      </c>
      <c r="B1833" t="s">
        <v>1797</v>
      </c>
    </row>
    <row r="1834" spans="1:2">
      <c r="A1834">
        <v>60100254</v>
      </c>
      <c r="B1834" t="s">
        <v>9016</v>
      </c>
    </row>
    <row r="1835" spans="1:2">
      <c r="A1835">
        <v>60100265</v>
      </c>
      <c r="B1835" t="s">
        <v>1798</v>
      </c>
    </row>
    <row r="1836" spans="1:2">
      <c r="A1836">
        <v>60100276</v>
      </c>
      <c r="B1836" t="s">
        <v>9017</v>
      </c>
    </row>
    <row r="1837" spans="1:2">
      <c r="A1837">
        <v>60100287</v>
      </c>
      <c r="B1837" t="s">
        <v>1799</v>
      </c>
    </row>
    <row r="1838" spans="1:2">
      <c r="A1838">
        <v>60100298</v>
      </c>
      <c r="B1838" t="s">
        <v>1800</v>
      </c>
    </row>
    <row r="1839" spans="1:2">
      <c r="A1839">
        <v>60100300</v>
      </c>
      <c r="B1839" t="s">
        <v>1801</v>
      </c>
    </row>
    <row r="1840" spans="1:2">
      <c r="A1840">
        <v>60100311</v>
      </c>
      <c r="B1840" t="s">
        <v>1802</v>
      </c>
    </row>
    <row r="1841" spans="1:2">
      <c r="A1841">
        <v>60100322</v>
      </c>
      <c r="B1841" t="s">
        <v>1803</v>
      </c>
    </row>
    <row r="1842" spans="1:2">
      <c r="A1842">
        <v>60100333</v>
      </c>
      <c r="B1842" t="s">
        <v>1804</v>
      </c>
    </row>
    <row r="1843" spans="1:2">
      <c r="A1843">
        <v>60100344</v>
      </c>
      <c r="B1843" t="s">
        <v>9018</v>
      </c>
    </row>
    <row r="1844" spans="1:2">
      <c r="A1844">
        <v>60100355</v>
      </c>
      <c r="B1844" t="s">
        <v>1805</v>
      </c>
    </row>
    <row r="1845" spans="1:2">
      <c r="A1845">
        <v>60100366</v>
      </c>
      <c r="B1845" t="s">
        <v>1806</v>
      </c>
    </row>
    <row r="1846" spans="1:2">
      <c r="A1846">
        <v>60100377</v>
      </c>
      <c r="B1846" t="s">
        <v>1807</v>
      </c>
    </row>
    <row r="1847" spans="1:2">
      <c r="A1847">
        <v>60100388</v>
      </c>
      <c r="B1847" t="s">
        <v>1808</v>
      </c>
    </row>
    <row r="1848" spans="1:2">
      <c r="A1848">
        <v>60100399</v>
      </c>
      <c r="B1848" t="s">
        <v>1809</v>
      </c>
    </row>
    <row r="1849" spans="1:2">
      <c r="A1849">
        <v>60100401</v>
      </c>
      <c r="B1849" t="s">
        <v>1810</v>
      </c>
    </row>
    <row r="1850" spans="1:2">
      <c r="A1850">
        <v>60100412</v>
      </c>
      <c r="B1850" t="s">
        <v>9019</v>
      </c>
    </row>
    <row r="1851" spans="1:2">
      <c r="A1851">
        <v>60100423</v>
      </c>
      <c r="B1851" t="s">
        <v>1811</v>
      </c>
    </row>
    <row r="1852" spans="1:2">
      <c r="A1852">
        <v>60100434</v>
      </c>
      <c r="B1852" t="s">
        <v>1812</v>
      </c>
    </row>
    <row r="1853" spans="1:2">
      <c r="A1853">
        <v>60100445</v>
      </c>
      <c r="B1853" t="s">
        <v>1813</v>
      </c>
    </row>
    <row r="1854" spans="1:2">
      <c r="A1854">
        <v>60100456</v>
      </c>
      <c r="B1854" t="s">
        <v>1814</v>
      </c>
    </row>
    <row r="1855" spans="1:2">
      <c r="A1855">
        <v>60100467</v>
      </c>
      <c r="B1855" t="s">
        <v>1815</v>
      </c>
    </row>
    <row r="1856" spans="1:2">
      <c r="A1856">
        <v>60100478</v>
      </c>
      <c r="B1856" t="s">
        <v>1816</v>
      </c>
    </row>
    <row r="1857" spans="1:2">
      <c r="A1857">
        <v>60100489</v>
      </c>
      <c r="B1857" t="s">
        <v>1817</v>
      </c>
    </row>
    <row r="1858" spans="1:2">
      <c r="A1858">
        <v>60100490</v>
      </c>
      <c r="B1858" t="s">
        <v>1818</v>
      </c>
    </row>
    <row r="1859" spans="1:2">
      <c r="A1859">
        <v>60100502</v>
      </c>
      <c r="B1859" t="s">
        <v>1819</v>
      </c>
    </row>
    <row r="1860" spans="1:2">
      <c r="A1860">
        <v>60100513</v>
      </c>
      <c r="B1860" t="s">
        <v>8626</v>
      </c>
    </row>
    <row r="1861" spans="1:2">
      <c r="A1861">
        <v>60100524</v>
      </c>
      <c r="B1861" t="s">
        <v>1820</v>
      </c>
    </row>
    <row r="1862" spans="1:2">
      <c r="A1862">
        <v>60100535</v>
      </c>
      <c r="B1862" t="s">
        <v>1821</v>
      </c>
    </row>
    <row r="1863" spans="1:2">
      <c r="A1863">
        <v>60100546</v>
      </c>
      <c r="B1863" t="s">
        <v>1822</v>
      </c>
    </row>
    <row r="1864" spans="1:2">
      <c r="A1864">
        <v>60100557</v>
      </c>
      <c r="B1864" t="s">
        <v>1823</v>
      </c>
    </row>
    <row r="1865" spans="1:2">
      <c r="A1865">
        <v>60100568</v>
      </c>
      <c r="B1865" t="s">
        <v>1824</v>
      </c>
    </row>
    <row r="1866" spans="1:2">
      <c r="A1866">
        <v>60100579</v>
      </c>
      <c r="B1866" t="s">
        <v>1825</v>
      </c>
    </row>
    <row r="1867" spans="1:2">
      <c r="A1867">
        <v>60100580</v>
      </c>
      <c r="B1867" t="s">
        <v>9020</v>
      </c>
    </row>
    <row r="1868" spans="1:2">
      <c r="A1868">
        <v>60100591</v>
      </c>
      <c r="B1868" t="s">
        <v>1826</v>
      </c>
    </row>
    <row r="1869" spans="1:2">
      <c r="A1869">
        <v>60100603</v>
      </c>
      <c r="B1869" t="s">
        <v>1827</v>
      </c>
    </row>
    <row r="1870" spans="1:2">
      <c r="A1870">
        <v>60100614</v>
      </c>
      <c r="B1870" t="s">
        <v>1828</v>
      </c>
    </row>
    <row r="1871" spans="1:2">
      <c r="A1871">
        <v>60100625</v>
      </c>
      <c r="B1871" t="s">
        <v>1829</v>
      </c>
    </row>
    <row r="1872" spans="1:2">
      <c r="A1872">
        <v>60100636</v>
      </c>
      <c r="B1872" t="s">
        <v>1830</v>
      </c>
    </row>
    <row r="1873" spans="1:2">
      <c r="A1873">
        <v>60100647</v>
      </c>
      <c r="B1873" t="s">
        <v>1831</v>
      </c>
    </row>
    <row r="1874" spans="1:2">
      <c r="A1874">
        <v>60100658</v>
      </c>
      <c r="B1874" t="s">
        <v>1832</v>
      </c>
    </row>
    <row r="1875" spans="1:2">
      <c r="A1875">
        <v>60100669</v>
      </c>
      <c r="B1875" t="s">
        <v>9021</v>
      </c>
    </row>
    <row r="1876" spans="1:2">
      <c r="A1876">
        <v>60100670</v>
      </c>
      <c r="B1876" t="s">
        <v>1833</v>
      </c>
    </row>
    <row r="1877" spans="1:2">
      <c r="A1877">
        <v>60100681</v>
      </c>
      <c r="B1877" t="s">
        <v>1834</v>
      </c>
    </row>
    <row r="1878" spans="1:2">
      <c r="A1878">
        <v>60100692</v>
      </c>
      <c r="B1878" t="s">
        <v>1835</v>
      </c>
    </row>
    <row r="1879" spans="1:2">
      <c r="A1879">
        <v>60100704</v>
      </c>
      <c r="B1879" t="s">
        <v>9022</v>
      </c>
    </row>
    <row r="1880" spans="1:2">
      <c r="A1880">
        <v>60100715</v>
      </c>
      <c r="B1880" t="s">
        <v>9023</v>
      </c>
    </row>
    <row r="1881" spans="1:2">
      <c r="A1881">
        <v>60100726</v>
      </c>
      <c r="B1881" t="s">
        <v>1836</v>
      </c>
    </row>
    <row r="1882" spans="1:2">
      <c r="A1882">
        <v>60100737</v>
      </c>
      <c r="B1882" t="s">
        <v>1837</v>
      </c>
    </row>
    <row r="1883" spans="1:2">
      <c r="A1883">
        <v>60100748</v>
      </c>
      <c r="B1883" t="s">
        <v>1838</v>
      </c>
    </row>
    <row r="1884" spans="1:2">
      <c r="A1884">
        <v>60100759</v>
      </c>
      <c r="B1884" t="s">
        <v>1839</v>
      </c>
    </row>
    <row r="1885" spans="1:2">
      <c r="A1885">
        <v>60100760</v>
      </c>
      <c r="B1885" t="s">
        <v>1840</v>
      </c>
    </row>
    <row r="1886" spans="1:2">
      <c r="A1886">
        <v>60100771</v>
      </c>
      <c r="B1886" t="s">
        <v>1841</v>
      </c>
    </row>
    <row r="1887" spans="1:2">
      <c r="A1887">
        <v>60100782</v>
      </c>
      <c r="B1887" t="s">
        <v>1842</v>
      </c>
    </row>
    <row r="1888" spans="1:2">
      <c r="A1888">
        <v>60100793</v>
      </c>
      <c r="B1888" t="s">
        <v>1843</v>
      </c>
    </row>
    <row r="1889" spans="1:2">
      <c r="A1889">
        <v>60100805</v>
      </c>
      <c r="B1889" t="s">
        <v>1844</v>
      </c>
    </row>
    <row r="1890" spans="1:2">
      <c r="A1890">
        <v>60100816</v>
      </c>
      <c r="B1890" t="s">
        <v>9024</v>
      </c>
    </row>
    <row r="1891" spans="1:2">
      <c r="A1891">
        <v>60100827</v>
      </c>
      <c r="B1891" t="s">
        <v>1845</v>
      </c>
    </row>
    <row r="1892" spans="1:2">
      <c r="A1892">
        <v>60100838</v>
      </c>
      <c r="B1892" t="s">
        <v>1846</v>
      </c>
    </row>
    <row r="1893" spans="1:2">
      <c r="A1893">
        <v>60100849</v>
      </c>
      <c r="B1893" t="s">
        <v>9025</v>
      </c>
    </row>
    <row r="1894" spans="1:2">
      <c r="A1894">
        <v>60100850</v>
      </c>
      <c r="B1894" t="s">
        <v>1847</v>
      </c>
    </row>
    <row r="1895" spans="1:2">
      <c r="A1895">
        <v>60100861</v>
      </c>
      <c r="B1895" t="s">
        <v>1848</v>
      </c>
    </row>
    <row r="1896" spans="1:2">
      <c r="A1896">
        <v>60100872</v>
      </c>
      <c r="B1896" t="s">
        <v>9026</v>
      </c>
    </row>
    <row r="1897" spans="1:2">
      <c r="A1897">
        <v>60100883</v>
      </c>
      <c r="B1897" t="s">
        <v>1849</v>
      </c>
    </row>
    <row r="1898" spans="1:2">
      <c r="A1898">
        <v>60100894</v>
      </c>
      <c r="B1898" t="s">
        <v>1850</v>
      </c>
    </row>
    <row r="1899" spans="1:2">
      <c r="A1899">
        <v>60100906</v>
      </c>
      <c r="B1899" t="s">
        <v>1851</v>
      </c>
    </row>
    <row r="1900" spans="1:2">
      <c r="A1900">
        <v>60100917</v>
      </c>
      <c r="B1900" t="s">
        <v>1852</v>
      </c>
    </row>
    <row r="1901" spans="1:2">
      <c r="A1901">
        <v>60100928</v>
      </c>
      <c r="B1901" t="s">
        <v>9027</v>
      </c>
    </row>
    <row r="1902" spans="1:2">
      <c r="A1902">
        <v>60100939</v>
      </c>
      <c r="B1902" t="s">
        <v>1853</v>
      </c>
    </row>
    <row r="1903" spans="1:2">
      <c r="A1903">
        <v>60100940</v>
      </c>
      <c r="B1903" t="s">
        <v>1854</v>
      </c>
    </row>
    <row r="1904" spans="1:2">
      <c r="A1904">
        <v>60100951</v>
      </c>
      <c r="B1904" t="s">
        <v>1855</v>
      </c>
    </row>
    <row r="1905" spans="1:2">
      <c r="A1905">
        <v>60100962</v>
      </c>
      <c r="B1905" t="s">
        <v>1856</v>
      </c>
    </row>
    <row r="1906" spans="1:2">
      <c r="A1906">
        <v>60100973</v>
      </c>
      <c r="B1906" t="s">
        <v>1857</v>
      </c>
    </row>
    <row r="1907" spans="1:2">
      <c r="A1907">
        <v>60100984</v>
      </c>
      <c r="B1907" t="s">
        <v>9028</v>
      </c>
    </row>
    <row r="1908" spans="1:2">
      <c r="A1908">
        <v>60100995</v>
      </c>
      <c r="B1908" t="s">
        <v>1858</v>
      </c>
    </row>
    <row r="1909" spans="1:2">
      <c r="A1909">
        <v>60101008</v>
      </c>
      <c r="B1909" t="s">
        <v>1859</v>
      </c>
    </row>
    <row r="1910" spans="1:2">
      <c r="A1910">
        <v>60101019</v>
      </c>
      <c r="B1910" t="s">
        <v>1860</v>
      </c>
    </row>
    <row r="1911" spans="1:2">
      <c r="A1911">
        <v>60101020</v>
      </c>
      <c r="B1911" t="s">
        <v>1861</v>
      </c>
    </row>
    <row r="1912" spans="1:2">
      <c r="A1912">
        <v>60101031</v>
      </c>
      <c r="B1912" t="s">
        <v>1862</v>
      </c>
    </row>
    <row r="1913" spans="1:2">
      <c r="A1913">
        <v>60101042</v>
      </c>
      <c r="B1913" t="s">
        <v>9029</v>
      </c>
    </row>
    <row r="1914" spans="1:2">
      <c r="A1914">
        <v>60101053</v>
      </c>
      <c r="B1914" t="s">
        <v>1863</v>
      </c>
    </row>
    <row r="1915" spans="1:2">
      <c r="A1915">
        <v>60101064</v>
      </c>
      <c r="B1915" t="s">
        <v>1864</v>
      </c>
    </row>
    <row r="1916" spans="1:2">
      <c r="A1916">
        <v>60101075</v>
      </c>
      <c r="B1916" t="s">
        <v>1865</v>
      </c>
    </row>
    <row r="1917" spans="1:2">
      <c r="A1917">
        <v>60101086</v>
      </c>
      <c r="B1917" t="s">
        <v>1866</v>
      </c>
    </row>
    <row r="1918" spans="1:2">
      <c r="A1918">
        <v>60101097</v>
      </c>
      <c r="B1918" t="s">
        <v>1867</v>
      </c>
    </row>
    <row r="1919" spans="1:2">
      <c r="A1919">
        <v>60101109</v>
      </c>
      <c r="B1919" t="s">
        <v>1868</v>
      </c>
    </row>
    <row r="1920" spans="1:2">
      <c r="A1920">
        <v>60101110</v>
      </c>
      <c r="B1920" t="s">
        <v>1869</v>
      </c>
    </row>
    <row r="1921" spans="1:2">
      <c r="A1921">
        <v>60101121</v>
      </c>
      <c r="B1921" t="s">
        <v>1870</v>
      </c>
    </row>
    <row r="1922" spans="1:2">
      <c r="A1922">
        <v>60101132</v>
      </c>
      <c r="B1922" t="s">
        <v>1871</v>
      </c>
    </row>
    <row r="1923" spans="1:2">
      <c r="A1923">
        <v>60101143</v>
      </c>
      <c r="B1923" t="s">
        <v>1872</v>
      </c>
    </row>
    <row r="1924" spans="1:2">
      <c r="A1924">
        <v>60101154</v>
      </c>
      <c r="B1924" t="s">
        <v>1873</v>
      </c>
    </row>
    <row r="1925" spans="1:2">
      <c r="A1925">
        <v>60101165</v>
      </c>
      <c r="B1925" t="s">
        <v>1874</v>
      </c>
    </row>
    <row r="1926" spans="1:2">
      <c r="A1926">
        <v>60101176</v>
      </c>
      <c r="B1926" t="s">
        <v>1875</v>
      </c>
    </row>
    <row r="1927" spans="1:2">
      <c r="A1927">
        <v>60101187</v>
      </c>
      <c r="B1927" t="s">
        <v>1876</v>
      </c>
    </row>
    <row r="1928" spans="1:2">
      <c r="A1928">
        <v>60101198</v>
      </c>
      <c r="B1928" t="s">
        <v>9030</v>
      </c>
    </row>
    <row r="1929" spans="1:2">
      <c r="A1929">
        <v>60101200</v>
      </c>
      <c r="B1929" t="s">
        <v>9031</v>
      </c>
    </row>
    <row r="1930" spans="1:2">
      <c r="A1930">
        <v>60101211</v>
      </c>
      <c r="B1930" t="s">
        <v>9032</v>
      </c>
    </row>
    <row r="1931" spans="1:2">
      <c r="A1931">
        <v>60101222</v>
      </c>
      <c r="B1931" t="s">
        <v>1877</v>
      </c>
    </row>
    <row r="1932" spans="1:2">
      <c r="A1932">
        <v>60101233</v>
      </c>
      <c r="B1932" t="s">
        <v>1878</v>
      </c>
    </row>
    <row r="1933" spans="1:2">
      <c r="A1933">
        <v>60101244</v>
      </c>
      <c r="B1933" t="s">
        <v>9033</v>
      </c>
    </row>
    <row r="1934" spans="1:2">
      <c r="A1934">
        <v>60101255</v>
      </c>
      <c r="B1934" t="s">
        <v>1879</v>
      </c>
    </row>
    <row r="1935" spans="1:2">
      <c r="A1935">
        <v>60101266</v>
      </c>
      <c r="B1935" t="s">
        <v>1880</v>
      </c>
    </row>
    <row r="1936" spans="1:2">
      <c r="A1936">
        <v>60101277</v>
      </c>
      <c r="B1936" t="s">
        <v>1881</v>
      </c>
    </row>
    <row r="1937" spans="1:2">
      <c r="A1937">
        <v>60101288</v>
      </c>
      <c r="B1937" t="s">
        <v>1882</v>
      </c>
    </row>
    <row r="1938" spans="1:2">
      <c r="A1938">
        <v>60101299</v>
      </c>
      <c r="B1938" t="s">
        <v>9034</v>
      </c>
    </row>
    <row r="1939" spans="1:2">
      <c r="A1939">
        <v>60101301</v>
      </c>
      <c r="B1939" t="s">
        <v>1883</v>
      </c>
    </row>
    <row r="1940" spans="1:2">
      <c r="A1940">
        <v>60101312</v>
      </c>
      <c r="B1940" t="s">
        <v>1884</v>
      </c>
    </row>
    <row r="1941" spans="1:2">
      <c r="A1941">
        <v>60101323</v>
      </c>
      <c r="B1941" t="s">
        <v>9035</v>
      </c>
    </row>
    <row r="1942" spans="1:2">
      <c r="A1942">
        <v>60101334</v>
      </c>
      <c r="B1942" t="s">
        <v>1885</v>
      </c>
    </row>
    <row r="1943" spans="1:2">
      <c r="A1943">
        <v>60101345</v>
      </c>
      <c r="B1943" t="s">
        <v>1886</v>
      </c>
    </row>
    <row r="1944" spans="1:2">
      <c r="A1944">
        <v>60101356</v>
      </c>
      <c r="B1944" t="s">
        <v>1887</v>
      </c>
    </row>
    <row r="1945" spans="1:2">
      <c r="A1945">
        <v>60101367</v>
      </c>
      <c r="B1945" t="s">
        <v>1888</v>
      </c>
    </row>
    <row r="1946" spans="1:2">
      <c r="A1946">
        <v>60101378</v>
      </c>
      <c r="B1946" t="s">
        <v>1889</v>
      </c>
    </row>
    <row r="1947" spans="1:2">
      <c r="A1947">
        <v>60101389</v>
      </c>
      <c r="B1947" t="s">
        <v>9036</v>
      </c>
    </row>
    <row r="1948" spans="1:2">
      <c r="A1948">
        <v>60101390</v>
      </c>
      <c r="B1948" t="s">
        <v>1890</v>
      </c>
    </row>
    <row r="1949" spans="1:2">
      <c r="A1949">
        <v>60101402</v>
      </c>
      <c r="B1949" t="s">
        <v>1891</v>
      </c>
    </row>
    <row r="1950" spans="1:2">
      <c r="A1950">
        <v>60101413</v>
      </c>
      <c r="B1950" t="s">
        <v>9037</v>
      </c>
    </row>
    <row r="1951" spans="1:2">
      <c r="A1951">
        <v>60101424</v>
      </c>
      <c r="B1951" t="s">
        <v>1892</v>
      </c>
    </row>
    <row r="1952" spans="1:2">
      <c r="A1952">
        <v>60101435</v>
      </c>
      <c r="B1952" t="s">
        <v>1893</v>
      </c>
    </row>
    <row r="1953" spans="1:2">
      <c r="A1953">
        <v>60101446</v>
      </c>
      <c r="B1953" t="s">
        <v>1894</v>
      </c>
    </row>
    <row r="1954" spans="1:2">
      <c r="A1954">
        <v>60101457</v>
      </c>
      <c r="B1954" t="s">
        <v>1895</v>
      </c>
    </row>
    <row r="1955" spans="1:2">
      <c r="A1955">
        <v>60101468</v>
      </c>
      <c r="B1955" t="s">
        <v>9038</v>
      </c>
    </row>
    <row r="1956" spans="1:2">
      <c r="A1956">
        <v>60101479</v>
      </c>
      <c r="B1956" t="s">
        <v>1896</v>
      </c>
    </row>
    <row r="1957" spans="1:2">
      <c r="A1957">
        <v>60101480</v>
      </c>
      <c r="B1957" t="s">
        <v>1897</v>
      </c>
    </row>
    <row r="1958" spans="1:2">
      <c r="A1958">
        <v>60101491</v>
      </c>
      <c r="B1958" t="s">
        <v>9039</v>
      </c>
    </row>
    <row r="1959" spans="1:2">
      <c r="A1959">
        <v>60101503</v>
      </c>
      <c r="B1959" t="s">
        <v>9040</v>
      </c>
    </row>
    <row r="1960" spans="1:2">
      <c r="A1960">
        <v>60101514</v>
      </c>
      <c r="B1960" t="s">
        <v>1898</v>
      </c>
    </row>
    <row r="1961" spans="1:2">
      <c r="A1961">
        <v>60101525</v>
      </c>
      <c r="B1961" t="s">
        <v>1899</v>
      </c>
    </row>
    <row r="1962" spans="1:2">
      <c r="A1962">
        <v>60101536</v>
      </c>
      <c r="B1962" t="s">
        <v>1900</v>
      </c>
    </row>
    <row r="1963" spans="1:2">
      <c r="A1963">
        <v>60101547</v>
      </c>
      <c r="B1963" t="s">
        <v>1901</v>
      </c>
    </row>
    <row r="1964" spans="1:2">
      <c r="A1964">
        <v>60101558</v>
      </c>
      <c r="B1964" t="s">
        <v>1902</v>
      </c>
    </row>
    <row r="1965" spans="1:2">
      <c r="A1965">
        <v>60101569</v>
      </c>
      <c r="B1965" t="s">
        <v>9041</v>
      </c>
    </row>
    <row r="1966" spans="1:2">
      <c r="A1966">
        <v>60101570</v>
      </c>
      <c r="B1966" t="s">
        <v>9042</v>
      </c>
    </row>
    <row r="1967" spans="1:2">
      <c r="A1967">
        <v>60101581</v>
      </c>
      <c r="B1967" t="s">
        <v>1903</v>
      </c>
    </row>
    <row r="1968" spans="1:2">
      <c r="A1968">
        <v>60101592</v>
      </c>
      <c r="B1968" t="s">
        <v>1904</v>
      </c>
    </row>
    <row r="1969" spans="1:2">
      <c r="A1969">
        <v>60101604</v>
      </c>
      <c r="B1969" t="s">
        <v>1905</v>
      </c>
    </row>
    <row r="1970" spans="1:2">
      <c r="A1970">
        <v>60101615</v>
      </c>
      <c r="B1970" t="s">
        <v>9043</v>
      </c>
    </row>
    <row r="1971" spans="1:2">
      <c r="A1971">
        <v>60101626</v>
      </c>
      <c r="B1971" t="s">
        <v>1906</v>
      </c>
    </row>
    <row r="1972" spans="1:2">
      <c r="A1972">
        <v>60101637</v>
      </c>
      <c r="B1972" t="s">
        <v>1907</v>
      </c>
    </row>
    <row r="1973" spans="1:2">
      <c r="A1973">
        <v>60101648</v>
      </c>
      <c r="B1973" t="s">
        <v>1908</v>
      </c>
    </row>
    <row r="1974" spans="1:2">
      <c r="A1974">
        <v>60101659</v>
      </c>
      <c r="B1974" t="s">
        <v>1909</v>
      </c>
    </row>
    <row r="1975" spans="1:2">
      <c r="A1975">
        <v>60101660</v>
      </c>
      <c r="B1975" t="s">
        <v>1910</v>
      </c>
    </row>
    <row r="1976" spans="1:2">
      <c r="A1976">
        <v>60101671</v>
      </c>
      <c r="B1976" t="s">
        <v>1911</v>
      </c>
    </row>
    <row r="1977" spans="1:2">
      <c r="A1977">
        <v>60101682</v>
      </c>
      <c r="B1977" t="s">
        <v>1912</v>
      </c>
    </row>
    <row r="1978" spans="1:2">
      <c r="A1978">
        <v>60101693</v>
      </c>
      <c r="B1978" t="s">
        <v>1913</v>
      </c>
    </row>
    <row r="1979" spans="1:2">
      <c r="A1979">
        <v>60101705</v>
      </c>
      <c r="B1979" t="s">
        <v>1914</v>
      </c>
    </row>
    <row r="1980" spans="1:2">
      <c r="A1980">
        <v>60101716</v>
      </c>
      <c r="B1980" t="s">
        <v>1915</v>
      </c>
    </row>
    <row r="1981" spans="1:2">
      <c r="A1981">
        <v>60101727</v>
      </c>
      <c r="B1981" t="s">
        <v>8627</v>
      </c>
    </row>
    <row r="1982" spans="1:2">
      <c r="A1982">
        <v>60101738</v>
      </c>
      <c r="B1982" t="s">
        <v>1916</v>
      </c>
    </row>
    <row r="1983" spans="1:2">
      <c r="A1983">
        <v>60101749</v>
      </c>
      <c r="B1983" t="s">
        <v>1917</v>
      </c>
    </row>
    <row r="1984" spans="1:2">
      <c r="A1984">
        <v>60101750</v>
      </c>
      <c r="B1984" t="s">
        <v>1918</v>
      </c>
    </row>
    <row r="1985" spans="1:2">
      <c r="A1985">
        <v>60101761</v>
      </c>
      <c r="B1985" t="s">
        <v>9044</v>
      </c>
    </row>
    <row r="1986" spans="1:2">
      <c r="A1986">
        <v>60101772</v>
      </c>
      <c r="B1986" t="s">
        <v>1919</v>
      </c>
    </row>
    <row r="1987" spans="1:2">
      <c r="A1987">
        <v>60101783</v>
      </c>
      <c r="B1987" t="s">
        <v>1920</v>
      </c>
    </row>
    <row r="1988" spans="1:2">
      <c r="A1988">
        <v>60101794</v>
      </c>
      <c r="B1988" t="s">
        <v>1921</v>
      </c>
    </row>
    <row r="1989" spans="1:2">
      <c r="A1989">
        <v>60101806</v>
      </c>
      <c r="B1989" t="s">
        <v>1922</v>
      </c>
    </row>
    <row r="1990" spans="1:2">
      <c r="A1990">
        <v>60101817</v>
      </c>
      <c r="B1990" t="s">
        <v>9045</v>
      </c>
    </row>
    <row r="1991" spans="1:2">
      <c r="A1991">
        <v>60101828</v>
      </c>
      <c r="B1991" t="s">
        <v>1923</v>
      </c>
    </row>
    <row r="1992" spans="1:2">
      <c r="A1992">
        <v>60101839</v>
      </c>
      <c r="B1992" t="s">
        <v>1924</v>
      </c>
    </row>
    <row r="1993" spans="1:2">
      <c r="A1993">
        <v>60101840</v>
      </c>
      <c r="B1993" t="s">
        <v>1925</v>
      </c>
    </row>
    <row r="1994" spans="1:2">
      <c r="A1994">
        <v>60101851</v>
      </c>
      <c r="B1994" t="s">
        <v>1926</v>
      </c>
    </row>
    <row r="1995" spans="1:2">
      <c r="A1995">
        <v>60101862</v>
      </c>
      <c r="B1995" t="s">
        <v>1927</v>
      </c>
    </row>
    <row r="1996" spans="1:2">
      <c r="A1996">
        <v>60101873</v>
      </c>
      <c r="B1996" t="s">
        <v>1928</v>
      </c>
    </row>
    <row r="1997" spans="1:2">
      <c r="A1997">
        <v>60101884</v>
      </c>
      <c r="B1997" t="s">
        <v>1929</v>
      </c>
    </row>
    <row r="1998" spans="1:2">
      <c r="A1998">
        <v>60101895</v>
      </c>
      <c r="B1998" t="s">
        <v>1930</v>
      </c>
    </row>
    <row r="1999" spans="1:2">
      <c r="A1999">
        <v>60101907</v>
      </c>
      <c r="B1999" t="s">
        <v>1931</v>
      </c>
    </row>
    <row r="2000" spans="1:2">
      <c r="A2000">
        <v>60101918</v>
      </c>
      <c r="B2000" t="s">
        <v>1932</v>
      </c>
    </row>
    <row r="2001" spans="1:2">
      <c r="A2001">
        <v>60101929</v>
      </c>
      <c r="B2001" t="s">
        <v>1933</v>
      </c>
    </row>
    <row r="2002" spans="1:2">
      <c r="A2002">
        <v>60101930</v>
      </c>
      <c r="B2002" t="s">
        <v>1934</v>
      </c>
    </row>
    <row r="2003" spans="1:2">
      <c r="A2003">
        <v>60101941</v>
      </c>
      <c r="B2003" t="s">
        <v>1935</v>
      </c>
    </row>
    <row r="2004" spans="1:2">
      <c r="A2004">
        <v>60101952</v>
      </c>
      <c r="B2004" t="s">
        <v>1936</v>
      </c>
    </row>
    <row r="2005" spans="1:2">
      <c r="A2005">
        <v>60101963</v>
      </c>
      <c r="B2005" t="s">
        <v>1937</v>
      </c>
    </row>
    <row r="2006" spans="1:2">
      <c r="A2006">
        <v>60101974</v>
      </c>
      <c r="B2006" t="s">
        <v>1938</v>
      </c>
    </row>
    <row r="2007" spans="1:2">
      <c r="A2007">
        <v>60101985</v>
      </c>
      <c r="B2007" t="s">
        <v>1939</v>
      </c>
    </row>
    <row r="2008" spans="1:2">
      <c r="A2008">
        <v>60101996</v>
      </c>
      <c r="B2008" t="s">
        <v>1940</v>
      </c>
    </row>
    <row r="2009" spans="1:2">
      <c r="A2009">
        <v>60102009</v>
      </c>
      <c r="B2009" t="s">
        <v>1941</v>
      </c>
    </row>
    <row r="2010" spans="1:2">
      <c r="A2010">
        <v>60102010</v>
      </c>
      <c r="B2010" t="s">
        <v>1942</v>
      </c>
    </row>
    <row r="2011" spans="1:2">
      <c r="A2011">
        <v>60102021</v>
      </c>
      <c r="B2011" t="s">
        <v>9046</v>
      </c>
    </row>
    <row r="2012" spans="1:2">
      <c r="A2012">
        <v>60102032</v>
      </c>
      <c r="B2012" t="s">
        <v>1943</v>
      </c>
    </row>
    <row r="2013" spans="1:2">
      <c r="A2013">
        <v>60102043</v>
      </c>
      <c r="B2013" t="s">
        <v>1944</v>
      </c>
    </row>
    <row r="2014" spans="1:2">
      <c r="A2014">
        <v>60102054</v>
      </c>
      <c r="B2014" t="s">
        <v>9047</v>
      </c>
    </row>
    <row r="2015" spans="1:2">
      <c r="A2015">
        <v>60102065</v>
      </c>
      <c r="B2015" t="s">
        <v>1945</v>
      </c>
    </row>
    <row r="2016" spans="1:2">
      <c r="A2016">
        <v>60102076</v>
      </c>
      <c r="B2016" t="s">
        <v>1946</v>
      </c>
    </row>
    <row r="2017" spans="1:2">
      <c r="A2017">
        <v>60102087</v>
      </c>
      <c r="B2017" t="s">
        <v>9048</v>
      </c>
    </row>
    <row r="2018" spans="1:2">
      <c r="A2018">
        <v>60102098</v>
      </c>
      <c r="B2018" t="s">
        <v>9049</v>
      </c>
    </row>
    <row r="2019" spans="1:2">
      <c r="A2019">
        <v>60102100</v>
      </c>
      <c r="B2019" t="s">
        <v>9050</v>
      </c>
    </row>
    <row r="2020" spans="1:2">
      <c r="A2020">
        <v>60102111</v>
      </c>
      <c r="B2020" t="s">
        <v>1947</v>
      </c>
    </row>
    <row r="2021" spans="1:2">
      <c r="A2021">
        <v>60102122</v>
      </c>
      <c r="B2021" t="s">
        <v>1948</v>
      </c>
    </row>
    <row r="2022" spans="1:2">
      <c r="A2022">
        <v>60102133</v>
      </c>
      <c r="B2022" t="s">
        <v>1949</v>
      </c>
    </row>
    <row r="2023" spans="1:2">
      <c r="A2023">
        <v>60102144</v>
      </c>
      <c r="B2023" t="s">
        <v>1950</v>
      </c>
    </row>
    <row r="2024" spans="1:2">
      <c r="A2024">
        <v>60102155</v>
      </c>
      <c r="B2024" t="s">
        <v>1951</v>
      </c>
    </row>
    <row r="2025" spans="1:2">
      <c r="A2025">
        <v>60102166</v>
      </c>
      <c r="B2025" t="s">
        <v>1952</v>
      </c>
    </row>
    <row r="2026" spans="1:2">
      <c r="A2026">
        <v>60102177</v>
      </c>
      <c r="B2026" t="s">
        <v>1953</v>
      </c>
    </row>
    <row r="2027" spans="1:2">
      <c r="A2027">
        <v>60102188</v>
      </c>
      <c r="B2027" t="s">
        <v>1954</v>
      </c>
    </row>
    <row r="2028" spans="1:2">
      <c r="A2028">
        <v>60102199</v>
      </c>
      <c r="B2028" t="s">
        <v>1955</v>
      </c>
    </row>
    <row r="2029" spans="1:2">
      <c r="A2029">
        <v>60102201</v>
      </c>
      <c r="B2029" t="s">
        <v>1956</v>
      </c>
    </row>
    <row r="2030" spans="1:2">
      <c r="A2030">
        <v>60102212</v>
      </c>
      <c r="B2030" t="s">
        <v>1957</v>
      </c>
    </row>
    <row r="2031" spans="1:2">
      <c r="A2031">
        <v>60102223</v>
      </c>
      <c r="B2031" t="s">
        <v>1958</v>
      </c>
    </row>
    <row r="2032" spans="1:2">
      <c r="A2032">
        <v>60102234</v>
      </c>
      <c r="B2032" t="s">
        <v>9051</v>
      </c>
    </row>
    <row r="2033" spans="1:2">
      <c r="A2033">
        <v>60102245</v>
      </c>
      <c r="B2033" t="s">
        <v>1959</v>
      </c>
    </row>
    <row r="2034" spans="1:2">
      <c r="A2034">
        <v>60102256</v>
      </c>
      <c r="B2034" t="s">
        <v>1960</v>
      </c>
    </row>
    <row r="2035" spans="1:2">
      <c r="A2035">
        <v>60102267</v>
      </c>
      <c r="B2035" t="s">
        <v>1961</v>
      </c>
    </row>
    <row r="2036" spans="1:2">
      <c r="A2036">
        <v>60102278</v>
      </c>
      <c r="B2036" t="s">
        <v>9052</v>
      </c>
    </row>
    <row r="2037" spans="1:2">
      <c r="A2037">
        <v>60102289</v>
      </c>
      <c r="B2037" t="s">
        <v>9053</v>
      </c>
    </row>
    <row r="2038" spans="1:2">
      <c r="A2038">
        <v>60102290</v>
      </c>
      <c r="B2038" t="s">
        <v>9054</v>
      </c>
    </row>
    <row r="2039" spans="1:2">
      <c r="A2039">
        <v>60102302</v>
      </c>
      <c r="B2039" t="s">
        <v>1962</v>
      </c>
    </row>
    <row r="2040" spans="1:2">
      <c r="A2040">
        <v>60102313</v>
      </c>
      <c r="B2040" t="s">
        <v>9055</v>
      </c>
    </row>
    <row r="2041" spans="1:2">
      <c r="A2041">
        <v>60102324</v>
      </c>
      <c r="B2041" t="s">
        <v>1963</v>
      </c>
    </row>
    <row r="2042" spans="1:2">
      <c r="A2042">
        <v>60102335</v>
      </c>
      <c r="B2042" t="s">
        <v>1964</v>
      </c>
    </row>
    <row r="2043" spans="1:2">
      <c r="A2043">
        <v>60102346</v>
      </c>
      <c r="B2043" t="s">
        <v>4185</v>
      </c>
    </row>
    <row r="2044" spans="1:2">
      <c r="A2044">
        <v>60102357</v>
      </c>
      <c r="B2044" t="s">
        <v>9056</v>
      </c>
    </row>
    <row r="2045" spans="1:2">
      <c r="A2045">
        <v>60102368</v>
      </c>
      <c r="B2045" t="s">
        <v>1965</v>
      </c>
    </row>
    <row r="2046" spans="1:2">
      <c r="A2046">
        <v>60102379</v>
      </c>
      <c r="B2046" t="s">
        <v>1966</v>
      </c>
    </row>
    <row r="2047" spans="1:2">
      <c r="A2047">
        <v>60102380</v>
      </c>
      <c r="B2047" t="s">
        <v>1967</v>
      </c>
    </row>
    <row r="2048" spans="1:2">
      <c r="A2048">
        <v>60102391</v>
      </c>
      <c r="B2048" t="s">
        <v>1968</v>
      </c>
    </row>
    <row r="2049" spans="1:2">
      <c r="A2049">
        <v>60102403</v>
      </c>
      <c r="B2049" t="s">
        <v>1969</v>
      </c>
    </row>
    <row r="2050" spans="1:2">
      <c r="A2050">
        <v>60102414</v>
      </c>
      <c r="B2050" t="s">
        <v>1970</v>
      </c>
    </row>
    <row r="2051" spans="1:2">
      <c r="A2051">
        <v>60110019</v>
      </c>
      <c r="B2051" t="s">
        <v>1971</v>
      </c>
    </row>
    <row r="2052" spans="1:2">
      <c r="A2052">
        <v>60110020</v>
      </c>
      <c r="B2052" t="s">
        <v>1972</v>
      </c>
    </row>
    <row r="2053" spans="1:2">
      <c r="A2053">
        <v>60110031</v>
      </c>
      <c r="B2053" t="s">
        <v>1973</v>
      </c>
    </row>
    <row r="2054" spans="1:2">
      <c r="A2054">
        <v>60110042</v>
      </c>
      <c r="B2054" t="s">
        <v>1974</v>
      </c>
    </row>
    <row r="2055" spans="1:2">
      <c r="A2055">
        <v>60110053</v>
      </c>
      <c r="B2055" t="s">
        <v>1975</v>
      </c>
    </row>
    <row r="2056" spans="1:2">
      <c r="A2056">
        <v>60110064</v>
      </c>
      <c r="B2056" t="s">
        <v>1976</v>
      </c>
    </row>
    <row r="2057" spans="1:2">
      <c r="A2057">
        <v>60110075</v>
      </c>
      <c r="B2057" t="s">
        <v>1977</v>
      </c>
    </row>
    <row r="2058" spans="1:2">
      <c r="A2058">
        <v>60110086</v>
      </c>
      <c r="B2058" t="s">
        <v>9057</v>
      </c>
    </row>
    <row r="2059" spans="1:2">
      <c r="A2059">
        <v>60110097</v>
      </c>
      <c r="B2059" t="s">
        <v>1978</v>
      </c>
    </row>
    <row r="2060" spans="1:2">
      <c r="A2060">
        <v>60110109</v>
      </c>
      <c r="B2060" t="s">
        <v>1979</v>
      </c>
    </row>
    <row r="2061" spans="1:2">
      <c r="A2061">
        <v>60110110</v>
      </c>
      <c r="B2061" t="s">
        <v>1980</v>
      </c>
    </row>
    <row r="2062" spans="1:2">
      <c r="A2062">
        <v>60110121</v>
      </c>
      <c r="B2062" t="s">
        <v>1981</v>
      </c>
    </row>
    <row r="2063" spans="1:2">
      <c r="A2063">
        <v>60110132</v>
      </c>
      <c r="B2063" t="s">
        <v>1982</v>
      </c>
    </row>
    <row r="2064" spans="1:2">
      <c r="A2064">
        <v>60110143</v>
      </c>
      <c r="B2064" t="s">
        <v>1983</v>
      </c>
    </row>
    <row r="2065" spans="1:2">
      <c r="A2065">
        <v>60110154</v>
      </c>
      <c r="B2065" t="s">
        <v>1984</v>
      </c>
    </row>
    <row r="2066" spans="1:2">
      <c r="A2066">
        <v>60110165</v>
      </c>
      <c r="B2066" t="s">
        <v>1985</v>
      </c>
    </row>
    <row r="2067" spans="1:2">
      <c r="A2067">
        <v>60110176</v>
      </c>
      <c r="B2067" t="s">
        <v>9058</v>
      </c>
    </row>
    <row r="2068" spans="1:2">
      <c r="A2068">
        <v>60110187</v>
      </c>
      <c r="B2068" t="s">
        <v>1986</v>
      </c>
    </row>
    <row r="2069" spans="1:2">
      <c r="A2069">
        <v>60110198</v>
      </c>
      <c r="B2069" t="s">
        <v>1987</v>
      </c>
    </row>
    <row r="2070" spans="1:2">
      <c r="A2070">
        <v>60110200</v>
      </c>
      <c r="B2070" t="s">
        <v>1988</v>
      </c>
    </row>
    <row r="2071" spans="1:2">
      <c r="A2071">
        <v>60110211</v>
      </c>
      <c r="B2071" t="s">
        <v>1989</v>
      </c>
    </row>
    <row r="2072" spans="1:2">
      <c r="A2072">
        <v>60110222</v>
      </c>
      <c r="B2072" t="s">
        <v>1990</v>
      </c>
    </row>
    <row r="2073" spans="1:2">
      <c r="A2073">
        <v>60110233</v>
      </c>
      <c r="B2073" t="s">
        <v>1991</v>
      </c>
    </row>
    <row r="2074" spans="1:2">
      <c r="A2074">
        <v>60110244</v>
      </c>
      <c r="B2074" t="s">
        <v>1992</v>
      </c>
    </row>
    <row r="2075" spans="1:2">
      <c r="A2075">
        <v>60110255</v>
      </c>
      <c r="B2075" t="s">
        <v>1993</v>
      </c>
    </row>
    <row r="2076" spans="1:2">
      <c r="A2076">
        <v>60110266</v>
      </c>
      <c r="B2076" t="s">
        <v>9059</v>
      </c>
    </row>
    <row r="2077" spans="1:2">
      <c r="A2077">
        <v>60110277</v>
      </c>
      <c r="B2077" t="s">
        <v>1994</v>
      </c>
    </row>
    <row r="2078" spans="1:2">
      <c r="A2078">
        <v>60110288</v>
      </c>
      <c r="B2078" t="s">
        <v>1995</v>
      </c>
    </row>
    <row r="2079" spans="1:2">
      <c r="A2079">
        <v>60110299</v>
      </c>
      <c r="B2079" t="s">
        <v>1996</v>
      </c>
    </row>
    <row r="2080" spans="1:2">
      <c r="A2080">
        <v>60110301</v>
      </c>
      <c r="B2080" t="s">
        <v>1997</v>
      </c>
    </row>
    <row r="2081" spans="1:2">
      <c r="A2081">
        <v>60110312</v>
      </c>
      <c r="B2081" t="s">
        <v>1998</v>
      </c>
    </row>
    <row r="2082" spans="1:2">
      <c r="A2082">
        <v>60110323</v>
      </c>
      <c r="B2082" t="s">
        <v>1999</v>
      </c>
    </row>
    <row r="2083" spans="1:2">
      <c r="A2083">
        <v>60110334</v>
      </c>
      <c r="B2083" t="s">
        <v>2000</v>
      </c>
    </row>
    <row r="2084" spans="1:2">
      <c r="A2084">
        <v>60110345</v>
      </c>
      <c r="B2084" t="s">
        <v>9060</v>
      </c>
    </row>
    <row r="2085" spans="1:2">
      <c r="A2085">
        <v>60110356</v>
      </c>
      <c r="B2085" t="s">
        <v>2001</v>
      </c>
    </row>
    <row r="2086" spans="1:2">
      <c r="A2086">
        <v>60110367</v>
      </c>
      <c r="B2086" t="s">
        <v>9061</v>
      </c>
    </row>
    <row r="2087" spans="1:2">
      <c r="A2087">
        <v>60110378</v>
      </c>
      <c r="B2087" t="s">
        <v>2002</v>
      </c>
    </row>
    <row r="2088" spans="1:2">
      <c r="A2088">
        <v>60110389</v>
      </c>
      <c r="B2088" t="s">
        <v>2003</v>
      </c>
    </row>
    <row r="2089" spans="1:2">
      <c r="A2089">
        <v>60110390</v>
      </c>
      <c r="B2089" t="s">
        <v>2004</v>
      </c>
    </row>
    <row r="2090" spans="1:2">
      <c r="A2090">
        <v>60110402</v>
      </c>
      <c r="B2090" t="s">
        <v>2005</v>
      </c>
    </row>
    <row r="2091" spans="1:2">
      <c r="A2091">
        <v>60110413</v>
      </c>
      <c r="B2091" t="s">
        <v>2006</v>
      </c>
    </row>
    <row r="2092" spans="1:2">
      <c r="A2092">
        <v>60110424</v>
      </c>
      <c r="B2092" t="s">
        <v>2007</v>
      </c>
    </row>
    <row r="2093" spans="1:2">
      <c r="A2093">
        <v>60110435</v>
      </c>
      <c r="B2093" t="s">
        <v>2008</v>
      </c>
    </row>
    <row r="2094" spans="1:2">
      <c r="A2094">
        <v>60110446</v>
      </c>
      <c r="B2094" t="s">
        <v>2009</v>
      </c>
    </row>
    <row r="2095" spans="1:2">
      <c r="A2095">
        <v>60110457</v>
      </c>
      <c r="B2095" t="s">
        <v>2010</v>
      </c>
    </row>
    <row r="2096" spans="1:2">
      <c r="A2096">
        <v>60110468</v>
      </c>
      <c r="B2096" t="s">
        <v>2011</v>
      </c>
    </row>
    <row r="2097" spans="1:2">
      <c r="A2097">
        <v>60110479</v>
      </c>
      <c r="B2097" t="s">
        <v>2012</v>
      </c>
    </row>
    <row r="2098" spans="1:2">
      <c r="A2098">
        <v>60110480</v>
      </c>
      <c r="B2098" t="s">
        <v>9062</v>
      </c>
    </row>
    <row r="2099" spans="1:2">
      <c r="A2099">
        <v>60110491</v>
      </c>
      <c r="B2099" t="s">
        <v>2013</v>
      </c>
    </row>
    <row r="2100" spans="1:2">
      <c r="A2100">
        <v>60110503</v>
      </c>
      <c r="B2100" t="s">
        <v>2014</v>
      </c>
    </row>
    <row r="2101" spans="1:2">
      <c r="A2101">
        <v>60110514</v>
      </c>
      <c r="B2101" t="s">
        <v>2015</v>
      </c>
    </row>
    <row r="2102" spans="1:2">
      <c r="A2102">
        <v>60110525</v>
      </c>
      <c r="B2102" t="s">
        <v>8502</v>
      </c>
    </row>
    <row r="2103" spans="1:2">
      <c r="A2103">
        <v>60110536</v>
      </c>
      <c r="B2103" t="s">
        <v>9063</v>
      </c>
    </row>
    <row r="2104" spans="1:2">
      <c r="A2104">
        <v>60110547</v>
      </c>
      <c r="B2104" t="s">
        <v>2016</v>
      </c>
    </row>
    <row r="2105" spans="1:2">
      <c r="A2105">
        <v>60110558</v>
      </c>
      <c r="B2105" t="s">
        <v>2017</v>
      </c>
    </row>
    <row r="2106" spans="1:2">
      <c r="A2106">
        <v>60110569</v>
      </c>
      <c r="B2106" t="s">
        <v>9064</v>
      </c>
    </row>
    <row r="2107" spans="1:2">
      <c r="A2107">
        <v>60110570</v>
      </c>
      <c r="B2107" t="s">
        <v>9065</v>
      </c>
    </row>
    <row r="2108" spans="1:2">
      <c r="A2108">
        <v>60110581</v>
      </c>
      <c r="B2108" t="s">
        <v>2018</v>
      </c>
    </row>
    <row r="2109" spans="1:2">
      <c r="A2109">
        <v>60110592</v>
      </c>
      <c r="B2109" t="s">
        <v>2019</v>
      </c>
    </row>
    <row r="2110" spans="1:2">
      <c r="A2110">
        <v>60110604</v>
      </c>
      <c r="B2110" t="s">
        <v>2020</v>
      </c>
    </row>
    <row r="2111" spans="1:2">
      <c r="A2111">
        <v>60110615</v>
      </c>
      <c r="B2111" t="s">
        <v>2021</v>
      </c>
    </row>
    <row r="2112" spans="1:2">
      <c r="A2112">
        <v>60110626</v>
      </c>
      <c r="B2112" t="s">
        <v>9066</v>
      </c>
    </row>
    <row r="2113" spans="1:2">
      <c r="A2113">
        <v>60110637</v>
      </c>
      <c r="B2113" t="s">
        <v>2022</v>
      </c>
    </row>
    <row r="2114" spans="1:2">
      <c r="A2114">
        <v>60110648</v>
      </c>
      <c r="B2114" t="s">
        <v>2023</v>
      </c>
    </row>
    <row r="2115" spans="1:2">
      <c r="A2115">
        <v>60110659</v>
      </c>
      <c r="B2115" t="s">
        <v>2024</v>
      </c>
    </row>
    <row r="2116" spans="1:2">
      <c r="A2116">
        <v>60110660</v>
      </c>
      <c r="B2116" t="s">
        <v>2025</v>
      </c>
    </row>
    <row r="2117" spans="1:2">
      <c r="A2117">
        <v>60110671</v>
      </c>
      <c r="B2117" t="s">
        <v>9067</v>
      </c>
    </row>
    <row r="2118" spans="1:2">
      <c r="A2118">
        <v>60110682</v>
      </c>
      <c r="B2118" t="s">
        <v>2026</v>
      </c>
    </row>
    <row r="2119" spans="1:2">
      <c r="A2119">
        <v>60110693</v>
      </c>
      <c r="B2119" t="s">
        <v>2027</v>
      </c>
    </row>
    <row r="2120" spans="1:2">
      <c r="A2120">
        <v>60110705</v>
      </c>
      <c r="B2120" t="s">
        <v>2028</v>
      </c>
    </row>
    <row r="2121" spans="1:2">
      <c r="A2121">
        <v>60110716</v>
      </c>
      <c r="B2121" t="s">
        <v>9068</v>
      </c>
    </row>
    <row r="2122" spans="1:2">
      <c r="A2122">
        <v>60110727</v>
      </c>
      <c r="B2122" t="s">
        <v>9069</v>
      </c>
    </row>
    <row r="2123" spans="1:2">
      <c r="A2123">
        <v>60110738</v>
      </c>
      <c r="B2123" t="s">
        <v>2029</v>
      </c>
    </row>
    <row r="2124" spans="1:2">
      <c r="A2124">
        <v>60110749</v>
      </c>
      <c r="B2124" t="s">
        <v>2030</v>
      </c>
    </row>
    <row r="2125" spans="1:2">
      <c r="A2125">
        <v>60110750</v>
      </c>
      <c r="B2125" t="s">
        <v>2031</v>
      </c>
    </row>
    <row r="2126" spans="1:2">
      <c r="A2126">
        <v>60110761</v>
      </c>
      <c r="B2126" t="s">
        <v>9070</v>
      </c>
    </row>
    <row r="2127" spans="1:2">
      <c r="A2127">
        <v>60110772</v>
      </c>
      <c r="B2127" t="s">
        <v>2032</v>
      </c>
    </row>
    <row r="2128" spans="1:2">
      <c r="A2128">
        <v>60110783</v>
      </c>
      <c r="B2128" t="s">
        <v>2033</v>
      </c>
    </row>
    <row r="2129" spans="1:2">
      <c r="A2129">
        <v>60110794</v>
      </c>
      <c r="B2129" t="s">
        <v>2034</v>
      </c>
    </row>
    <row r="2130" spans="1:2">
      <c r="A2130">
        <v>60110806</v>
      </c>
      <c r="B2130" t="s">
        <v>2035</v>
      </c>
    </row>
    <row r="2131" spans="1:2">
      <c r="A2131">
        <v>60110817</v>
      </c>
      <c r="B2131" t="s">
        <v>2036</v>
      </c>
    </row>
    <row r="2132" spans="1:2">
      <c r="A2132">
        <v>60110828</v>
      </c>
      <c r="B2132" t="s">
        <v>2037</v>
      </c>
    </row>
    <row r="2133" spans="1:2">
      <c r="A2133">
        <v>60110839</v>
      </c>
      <c r="B2133" t="s">
        <v>9071</v>
      </c>
    </row>
    <row r="2134" spans="1:2">
      <c r="A2134">
        <v>60110840</v>
      </c>
      <c r="B2134" t="s">
        <v>9072</v>
      </c>
    </row>
    <row r="2135" spans="1:2">
      <c r="A2135">
        <v>60110851</v>
      </c>
      <c r="B2135" t="s">
        <v>2038</v>
      </c>
    </row>
    <row r="2136" spans="1:2">
      <c r="A2136">
        <v>60110862</v>
      </c>
      <c r="B2136" t="s">
        <v>2039</v>
      </c>
    </row>
    <row r="2137" spans="1:2">
      <c r="A2137">
        <v>60110873</v>
      </c>
      <c r="B2137" t="s">
        <v>2040</v>
      </c>
    </row>
    <row r="2138" spans="1:2">
      <c r="A2138">
        <v>60110884</v>
      </c>
      <c r="B2138" t="s">
        <v>2041</v>
      </c>
    </row>
    <row r="2139" spans="1:2">
      <c r="A2139">
        <v>60110895</v>
      </c>
      <c r="B2139" t="s">
        <v>9073</v>
      </c>
    </row>
    <row r="2140" spans="1:2">
      <c r="A2140">
        <v>60110907</v>
      </c>
      <c r="B2140" t="s">
        <v>2042</v>
      </c>
    </row>
    <row r="2141" spans="1:2">
      <c r="A2141">
        <v>60110918</v>
      </c>
      <c r="B2141" t="s">
        <v>2043</v>
      </c>
    </row>
    <row r="2142" spans="1:2">
      <c r="A2142">
        <v>60110929</v>
      </c>
      <c r="B2142" t="s">
        <v>2044</v>
      </c>
    </row>
    <row r="2143" spans="1:2">
      <c r="A2143">
        <v>60110930</v>
      </c>
      <c r="B2143" t="s">
        <v>9074</v>
      </c>
    </row>
    <row r="2144" spans="1:2">
      <c r="A2144">
        <v>60110941</v>
      </c>
      <c r="B2144" t="s">
        <v>2045</v>
      </c>
    </row>
    <row r="2145" spans="1:2">
      <c r="A2145">
        <v>60110952</v>
      </c>
      <c r="B2145" t="s">
        <v>2046</v>
      </c>
    </row>
    <row r="2146" spans="1:2">
      <c r="A2146">
        <v>60110963</v>
      </c>
      <c r="B2146" t="s">
        <v>2047</v>
      </c>
    </row>
    <row r="2147" spans="1:2">
      <c r="A2147">
        <v>60110974</v>
      </c>
      <c r="B2147" t="s">
        <v>2048</v>
      </c>
    </row>
    <row r="2148" spans="1:2">
      <c r="A2148">
        <v>60110985</v>
      </c>
      <c r="B2148" t="s">
        <v>2049</v>
      </c>
    </row>
    <row r="2149" spans="1:2">
      <c r="A2149">
        <v>60110996</v>
      </c>
      <c r="B2149" t="s">
        <v>9075</v>
      </c>
    </row>
    <row r="2150" spans="1:2">
      <c r="A2150">
        <v>60111009</v>
      </c>
      <c r="B2150" t="s">
        <v>92</v>
      </c>
    </row>
    <row r="2151" spans="1:2">
      <c r="A2151">
        <v>60111010</v>
      </c>
      <c r="B2151" t="s">
        <v>9076</v>
      </c>
    </row>
    <row r="2152" spans="1:2">
      <c r="A2152">
        <v>60111021</v>
      </c>
      <c r="B2152" t="s">
        <v>2050</v>
      </c>
    </row>
    <row r="2153" spans="1:2">
      <c r="A2153">
        <v>60111032</v>
      </c>
      <c r="B2153" t="s">
        <v>2051</v>
      </c>
    </row>
    <row r="2154" spans="1:2">
      <c r="A2154">
        <v>60111043</v>
      </c>
      <c r="B2154" t="s">
        <v>2052</v>
      </c>
    </row>
    <row r="2155" spans="1:2">
      <c r="A2155">
        <v>60111054</v>
      </c>
      <c r="B2155" t="s">
        <v>2053</v>
      </c>
    </row>
    <row r="2156" spans="1:2">
      <c r="A2156">
        <v>60111065</v>
      </c>
      <c r="B2156" t="s">
        <v>2054</v>
      </c>
    </row>
    <row r="2157" spans="1:2">
      <c r="A2157">
        <v>60111076</v>
      </c>
      <c r="B2157" t="s">
        <v>2055</v>
      </c>
    </row>
    <row r="2158" spans="1:2">
      <c r="A2158">
        <v>60111087</v>
      </c>
      <c r="B2158" t="s">
        <v>2056</v>
      </c>
    </row>
    <row r="2159" spans="1:2">
      <c r="A2159">
        <v>60111098</v>
      </c>
      <c r="B2159" t="s">
        <v>9077</v>
      </c>
    </row>
    <row r="2160" spans="1:2">
      <c r="A2160">
        <v>60111100</v>
      </c>
      <c r="B2160" t="s">
        <v>2057</v>
      </c>
    </row>
    <row r="2161" spans="1:2">
      <c r="A2161">
        <v>60111111</v>
      </c>
      <c r="B2161" t="s">
        <v>2058</v>
      </c>
    </row>
    <row r="2162" spans="1:2">
      <c r="A2162">
        <v>60111122</v>
      </c>
      <c r="B2162" t="s">
        <v>9078</v>
      </c>
    </row>
    <row r="2163" spans="1:2">
      <c r="A2163">
        <v>60111133</v>
      </c>
      <c r="B2163" t="s">
        <v>2059</v>
      </c>
    </row>
    <row r="2164" spans="1:2">
      <c r="A2164">
        <v>60111144</v>
      </c>
      <c r="B2164" t="s">
        <v>2060</v>
      </c>
    </row>
    <row r="2165" spans="1:2">
      <c r="A2165">
        <v>60111155</v>
      </c>
      <c r="B2165" t="s">
        <v>2061</v>
      </c>
    </row>
    <row r="2166" spans="1:2">
      <c r="A2166">
        <v>60111166</v>
      </c>
      <c r="B2166" t="s">
        <v>2062</v>
      </c>
    </row>
    <row r="2167" spans="1:2">
      <c r="A2167">
        <v>60111177</v>
      </c>
      <c r="B2167" t="s">
        <v>2063</v>
      </c>
    </row>
    <row r="2168" spans="1:2">
      <c r="A2168">
        <v>60111188</v>
      </c>
      <c r="B2168" t="s">
        <v>2064</v>
      </c>
    </row>
    <row r="2169" spans="1:2">
      <c r="A2169">
        <v>60111199</v>
      </c>
      <c r="B2169" t="s">
        <v>2065</v>
      </c>
    </row>
    <row r="2170" spans="1:2">
      <c r="A2170">
        <v>60111201</v>
      </c>
      <c r="B2170" t="s">
        <v>9079</v>
      </c>
    </row>
    <row r="2171" spans="1:2">
      <c r="A2171">
        <v>60111212</v>
      </c>
      <c r="B2171" t="s">
        <v>9080</v>
      </c>
    </row>
    <row r="2172" spans="1:2">
      <c r="A2172">
        <v>60111223</v>
      </c>
      <c r="B2172" t="s">
        <v>2066</v>
      </c>
    </row>
    <row r="2173" spans="1:2">
      <c r="A2173">
        <v>60111234</v>
      </c>
      <c r="B2173" t="s">
        <v>2067</v>
      </c>
    </row>
    <row r="2174" spans="1:2">
      <c r="A2174">
        <v>60111245</v>
      </c>
      <c r="B2174" t="s">
        <v>2068</v>
      </c>
    </row>
    <row r="2175" spans="1:2">
      <c r="A2175">
        <v>60111256</v>
      </c>
      <c r="B2175" t="s">
        <v>2069</v>
      </c>
    </row>
    <row r="2176" spans="1:2">
      <c r="A2176">
        <v>60111267</v>
      </c>
      <c r="B2176" t="s">
        <v>2070</v>
      </c>
    </row>
    <row r="2177" spans="1:2">
      <c r="A2177">
        <v>60111278</v>
      </c>
      <c r="B2177" t="s">
        <v>2071</v>
      </c>
    </row>
    <row r="2178" spans="1:2">
      <c r="A2178">
        <v>60111289</v>
      </c>
      <c r="B2178" t="s">
        <v>2072</v>
      </c>
    </row>
    <row r="2179" spans="1:2">
      <c r="A2179">
        <v>60111290</v>
      </c>
      <c r="B2179" t="s">
        <v>2073</v>
      </c>
    </row>
    <row r="2180" spans="1:2">
      <c r="A2180">
        <v>60111302</v>
      </c>
      <c r="B2180" t="s">
        <v>2074</v>
      </c>
    </row>
    <row r="2181" spans="1:2">
      <c r="A2181">
        <v>60111313</v>
      </c>
      <c r="B2181" t="s">
        <v>2075</v>
      </c>
    </row>
    <row r="2182" spans="1:2">
      <c r="A2182">
        <v>60111324</v>
      </c>
      <c r="B2182" t="s">
        <v>9081</v>
      </c>
    </row>
    <row r="2183" spans="1:2">
      <c r="A2183">
        <v>60111335</v>
      </c>
      <c r="B2183" t="s">
        <v>2076</v>
      </c>
    </row>
    <row r="2184" spans="1:2">
      <c r="A2184">
        <v>60111346</v>
      </c>
      <c r="B2184" t="s">
        <v>9082</v>
      </c>
    </row>
    <row r="2185" spans="1:2">
      <c r="A2185">
        <v>60111357</v>
      </c>
      <c r="B2185" t="s">
        <v>9083</v>
      </c>
    </row>
    <row r="2186" spans="1:2">
      <c r="A2186">
        <v>60111368</v>
      </c>
      <c r="B2186" t="s">
        <v>2077</v>
      </c>
    </row>
    <row r="2187" spans="1:2">
      <c r="A2187">
        <v>60111379</v>
      </c>
      <c r="B2187" t="s">
        <v>2078</v>
      </c>
    </row>
    <row r="2188" spans="1:2">
      <c r="A2188">
        <v>60111380</v>
      </c>
      <c r="B2188" t="s">
        <v>2079</v>
      </c>
    </row>
    <row r="2189" spans="1:2">
      <c r="A2189">
        <v>60111391</v>
      </c>
      <c r="B2189" t="s">
        <v>9084</v>
      </c>
    </row>
    <row r="2190" spans="1:2">
      <c r="A2190">
        <v>60111403</v>
      </c>
      <c r="B2190" t="s">
        <v>2080</v>
      </c>
    </row>
    <row r="2191" spans="1:2">
      <c r="A2191">
        <v>60111414</v>
      </c>
      <c r="B2191" t="s">
        <v>2081</v>
      </c>
    </row>
    <row r="2192" spans="1:2">
      <c r="A2192">
        <v>60111425</v>
      </c>
      <c r="B2192" t="s">
        <v>2082</v>
      </c>
    </row>
    <row r="2193" spans="1:2">
      <c r="A2193">
        <v>60111436</v>
      </c>
      <c r="B2193" t="s">
        <v>2083</v>
      </c>
    </row>
    <row r="2194" spans="1:2">
      <c r="A2194">
        <v>60111447</v>
      </c>
      <c r="B2194" t="s">
        <v>2084</v>
      </c>
    </row>
    <row r="2195" spans="1:2">
      <c r="A2195">
        <v>60111458</v>
      </c>
      <c r="B2195" t="s">
        <v>2085</v>
      </c>
    </row>
    <row r="2196" spans="1:2">
      <c r="A2196">
        <v>60111469</v>
      </c>
      <c r="B2196" t="s">
        <v>2086</v>
      </c>
    </row>
    <row r="2197" spans="1:2">
      <c r="A2197">
        <v>60111470</v>
      </c>
      <c r="B2197" t="s">
        <v>9085</v>
      </c>
    </row>
    <row r="2198" spans="1:2">
      <c r="A2198">
        <v>60111481</v>
      </c>
      <c r="B2198" t="s">
        <v>2087</v>
      </c>
    </row>
    <row r="2199" spans="1:2">
      <c r="A2199">
        <v>60111492</v>
      </c>
      <c r="B2199" t="s">
        <v>2088</v>
      </c>
    </row>
    <row r="2200" spans="1:2">
      <c r="A2200">
        <v>60111504</v>
      </c>
      <c r="B2200" t="s">
        <v>9086</v>
      </c>
    </row>
    <row r="2201" spans="1:2">
      <c r="A2201">
        <v>60111515</v>
      </c>
      <c r="B2201" t="s">
        <v>2089</v>
      </c>
    </row>
    <row r="2202" spans="1:2">
      <c r="A2202">
        <v>60111526</v>
      </c>
      <c r="B2202" t="s">
        <v>2090</v>
      </c>
    </row>
    <row r="2203" spans="1:2">
      <c r="A2203">
        <v>60111537</v>
      </c>
      <c r="B2203" t="s">
        <v>2091</v>
      </c>
    </row>
    <row r="2204" spans="1:2">
      <c r="A2204">
        <v>60111548</v>
      </c>
      <c r="B2204" t="s">
        <v>2092</v>
      </c>
    </row>
    <row r="2205" spans="1:2">
      <c r="A2205">
        <v>60111559</v>
      </c>
      <c r="B2205" t="s">
        <v>2093</v>
      </c>
    </row>
    <row r="2206" spans="1:2">
      <c r="A2206">
        <v>60111560</v>
      </c>
      <c r="B2206" t="s">
        <v>2094</v>
      </c>
    </row>
    <row r="2207" spans="1:2">
      <c r="A2207">
        <v>60111571</v>
      </c>
      <c r="B2207" t="s">
        <v>2095</v>
      </c>
    </row>
    <row r="2208" spans="1:2">
      <c r="A2208">
        <v>60111582</v>
      </c>
      <c r="B2208" t="s">
        <v>2096</v>
      </c>
    </row>
    <row r="2209" spans="1:2">
      <c r="A2209">
        <v>60111593</v>
      </c>
      <c r="B2209" t="s">
        <v>9087</v>
      </c>
    </row>
    <row r="2210" spans="1:2">
      <c r="A2210">
        <v>60111605</v>
      </c>
      <c r="B2210" t="s">
        <v>9088</v>
      </c>
    </row>
    <row r="2211" spans="1:2">
      <c r="A2211">
        <v>60111616</v>
      </c>
      <c r="B2211" t="s">
        <v>9089</v>
      </c>
    </row>
    <row r="2212" spans="1:2">
      <c r="A2212">
        <v>60111627</v>
      </c>
      <c r="B2212" t="s">
        <v>2097</v>
      </c>
    </row>
    <row r="2213" spans="1:2">
      <c r="A2213">
        <v>60111638</v>
      </c>
      <c r="B2213" t="s">
        <v>2098</v>
      </c>
    </row>
    <row r="2214" spans="1:2">
      <c r="A2214">
        <v>60111649</v>
      </c>
      <c r="B2214" t="s">
        <v>2099</v>
      </c>
    </row>
    <row r="2215" spans="1:2">
      <c r="A2215">
        <v>60111650</v>
      </c>
      <c r="B2215" t="s">
        <v>9090</v>
      </c>
    </row>
    <row r="2216" spans="1:2">
      <c r="A2216">
        <v>60111661</v>
      </c>
      <c r="B2216" t="s">
        <v>2100</v>
      </c>
    </row>
    <row r="2217" spans="1:2">
      <c r="A2217">
        <v>60111672</v>
      </c>
      <c r="B2217" t="s">
        <v>2101</v>
      </c>
    </row>
    <row r="2218" spans="1:2">
      <c r="A2218">
        <v>60111683</v>
      </c>
      <c r="B2218" t="s">
        <v>2102</v>
      </c>
    </row>
    <row r="2219" spans="1:2">
      <c r="A2219">
        <v>60111694</v>
      </c>
      <c r="B2219" t="s">
        <v>2103</v>
      </c>
    </row>
    <row r="2220" spans="1:2">
      <c r="A2220">
        <v>60111706</v>
      </c>
      <c r="B2220" t="s">
        <v>9091</v>
      </c>
    </row>
    <row r="2221" spans="1:2">
      <c r="A2221">
        <v>60111717</v>
      </c>
      <c r="B2221" t="s">
        <v>2104</v>
      </c>
    </row>
    <row r="2222" spans="1:2">
      <c r="A2222">
        <v>60111728</v>
      </c>
      <c r="B2222" t="s">
        <v>2105</v>
      </c>
    </row>
    <row r="2223" spans="1:2">
      <c r="A2223">
        <v>60111739</v>
      </c>
      <c r="B2223" t="s">
        <v>2106</v>
      </c>
    </row>
    <row r="2224" spans="1:2">
      <c r="A2224">
        <v>60111740</v>
      </c>
      <c r="B2224" t="s">
        <v>2107</v>
      </c>
    </row>
    <row r="2225" spans="1:2">
      <c r="A2225">
        <v>60111751</v>
      </c>
      <c r="B2225" t="s">
        <v>2108</v>
      </c>
    </row>
    <row r="2226" spans="1:2">
      <c r="A2226">
        <v>60111762</v>
      </c>
      <c r="B2226" t="s">
        <v>2109</v>
      </c>
    </row>
    <row r="2227" spans="1:2">
      <c r="A2227">
        <v>60111773</v>
      </c>
      <c r="B2227" t="s">
        <v>2110</v>
      </c>
    </row>
    <row r="2228" spans="1:2">
      <c r="A2228">
        <v>60111784</v>
      </c>
      <c r="B2228" t="s">
        <v>2111</v>
      </c>
    </row>
    <row r="2229" spans="1:2">
      <c r="A2229">
        <v>60111795</v>
      </c>
      <c r="B2229" t="s">
        <v>2112</v>
      </c>
    </row>
    <row r="2230" spans="1:2">
      <c r="A2230">
        <v>60111807</v>
      </c>
      <c r="B2230" t="s">
        <v>2113</v>
      </c>
    </row>
    <row r="2231" spans="1:2">
      <c r="A2231">
        <v>60111818</v>
      </c>
      <c r="B2231" t="s">
        <v>2114</v>
      </c>
    </row>
    <row r="2232" spans="1:2">
      <c r="A2232">
        <v>60111829</v>
      </c>
      <c r="B2232" t="s">
        <v>2115</v>
      </c>
    </row>
    <row r="2233" spans="1:2">
      <c r="A2233">
        <v>60111830</v>
      </c>
      <c r="B2233" t="s">
        <v>2116</v>
      </c>
    </row>
    <row r="2234" spans="1:2">
      <c r="A2234">
        <v>60111841</v>
      </c>
      <c r="B2234" t="s">
        <v>2117</v>
      </c>
    </row>
    <row r="2235" spans="1:2">
      <c r="A2235">
        <v>60111852</v>
      </c>
      <c r="B2235" t="s">
        <v>2118</v>
      </c>
    </row>
    <row r="2236" spans="1:2">
      <c r="A2236">
        <v>60111863</v>
      </c>
      <c r="B2236" t="s">
        <v>2119</v>
      </c>
    </row>
    <row r="2237" spans="1:2">
      <c r="A2237">
        <v>60111874</v>
      </c>
      <c r="B2237" t="s">
        <v>2120</v>
      </c>
    </row>
    <row r="2238" spans="1:2">
      <c r="A2238">
        <v>60111885</v>
      </c>
      <c r="B2238" t="s">
        <v>9092</v>
      </c>
    </row>
    <row r="2239" spans="1:2">
      <c r="A2239">
        <v>60111896</v>
      </c>
      <c r="B2239" t="s">
        <v>2121</v>
      </c>
    </row>
    <row r="2240" spans="1:2">
      <c r="A2240">
        <v>60111908</v>
      </c>
      <c r="B2240" t="s">
        <v>2122</v>
      </c>
    </row>
    <row r="2241" spans="1:2">
      <c r="A2241">
        <v>60111919</v>
      </c>
      <c r="B2241" t="s">
        <v>2123</v>
      </c>
    </row>
    <row r="2242" spans="1:2">
      <c r="A2242">
        <v>60111920</v>
      </c>
      <c r="B2242" t="s">
        <v>2124</v>
      </c>
    </row>
    <row r="2243" spans="1:2">
      <c r="A2243">
        <v>60111931</v>
      </c>
      <c r="B2243" t="s">
        <v>2125</v>
      </c>
    </row>
    <row r="2244" spans="1:2">
      <c r="A2244">
        <v>60111942</v>
      </c>
      <c r="B2244" t="s">
        <v>2126</v>
      </c>
    </row>
    <row r="2245" spans="1:2">
      <c r="A2245">
        <v>60111953</v>
      </c>
      <c r="B2245" t="s">
        <v>2127</v>
      </c>
    </row>
    <row r="2246" spans="1:2">
      <c r="A2246">
        <v>60111964</v>
      </c>
      <c r="B2246" t="s">
        <v>2128</v>
      </c>
    </row>
    <row r="2247" spans="1:2">
      <c r="A2247">
        <v>60111975</v>
      </c>
      <c r="B2247" t="s">
        <v>9093</v>
      </c>
    </row>
    <row r="2248" spans="1:2">
      <c r="A2248">
        <v>60111986</v>
      </c>
      <c r="B2248" t="s">
        <v>2129</v>
      </c>
    </row>
    <row r="2249" spans="1:2">
      <c r="A2249">
        <v>60111997</v>
      </c>
      <c r="B2249" t="s">
        <v>2130</v>
      </c>
    </row>
    <row r="2250" spans="1:2">
      <c r="A2250">
        <v>60112000</v>
      </c>
      <c r="B2250" t="s">
        <v>2131</v>
      </c>
    </row>
    <row r="2251" spans="1:2">
      <c r="A2251">
        <v>60112011</v>
      </c>
      <c r="B2251" t="s">
        <v>9094</v>
      </c>
    </row>
    <row r="2252" spans="1:2">
      <c r="A2252">
        <v>60112022</v>
      </c>
      <c r="B2252" t="s">
        <v>9095</v>
      </c>
    </row>
    <row r="2253" spans="1:2">
      <c r="A2253">
        <v>60112033</v>
      </c>
      <c r="B2253" t="s">
        <v>2132</v>
      </c>
    </row>
    <row r="2254" spans="1:2">
      <c r="A2254">
        <v>60112044</v>
      </c>
      <c r="B2254" t="s">
        <v>2133</v>
      </c>
    </row>
    <row r="2255" spans="1:2">
      <c r="A2255">
        <v>60112055</v>
      </c>
      <c r="B2255" t="s">
        <v>8628</v>
      </c>
    </row>
    <row r="2256" spans="1:2">
      <c r="A2256">
        <v>60112066</v>
      </c>
      <c r="B2256" t="s">
        <v>2134</v>
      </c>
    </row>
    <row r="2257" spans="1:2">
      <c r="A2257">
        <v>60112077</v>
      </c>
      <c r="B2257" t="s">
        <v>2135</v>
      </c>
    </row>
    <row r="2258" spans="1:2">
      <c r="A2258">
        <v>60112088</v>
      </c>
      <c r="B2258" t="s">
        <v>2136</v>
      </c>
    </row>
    <row r="2259" spans="1:2">
      <c r="A2259">
        <v>60112099</v>
      </c>
      <c r="B2259" t="s">
        <v>2137</v>
      </c>
    </row>
    <row r="2260" spans="1:2">
      <c r="A2260">
        <v>60120010</v>
      </c>
      <c r="B2260" t="s">
        <v>2138</v>
      </c>
    </row>
    <row r="2261" spans="1:2">
      <c r="A2261">
        <v>60120021</v>
      </c>
      <c r="B2261" t="s">
        <v>2139</v>
      </c>
    </row>
    <row r="2262" spans="1:2">
      <c r="A2262">
        <v>60120032</v>
      </c>
      <c r="B2262" t="s">
        <v>2140</v>
      </c>
    </row>
    <row r="2263" spans="1:2">
      <c r="A2263">
        <v>60120043</v>
      </c>
      <c r="B2263" t="s">
        <v>2141</v>
      </c>
    </row>
    <row r="2264" spans="1:2">
      <c r="A2264">
        <v>60120054</v>
      </c>
      <c r="B2264" t="s">
        <v>2142</v>
      </c>
    </row>
    <row r="2265" spans="1:2">
      <c r="A2265">
        <v>60120065</v>
      </c>
      <c r="B2265" t="s">
        <v>2143</v>
      </c>
    </row>
    <row r="2266" spans="1:2">
      <c r="A2266">
        <v>60120076</v>
      </c>
      <c r="B2266" t="s">
        <v>2144</v>
      </c>
    </row>
    <row r="2267" spans="1:2">
      <c r="A2267">
        <v>60120087</v>
      </c>
      <c r="B2267" t="s">
        <v>8503</v>
      </c>
    </row>
    <row r="2268" spans="1:2">
      <c r="A2268">
        <v>60120098</v>
      </c>
      <c r="B2268" t="s">
        <v>9096</v>
      </c>
    </row>
    <row r="2269" spans="1:2">
      <c r="A2269">
        <v>60120100</v>
      </c>
      <c r="B2269" t="s">
        <v>2145</v>
      </c>
    </row>
    <row r="2270" spans="1:2">
      <c r="A2270">
        <v>60120111</v>
      </c>
      <c r="B2270" t="s">
        <v>2146</v>
      </c>
    </row>
    <row r="2271" spans="1:2">
      <c r="A2271">
        <v>60120122</v>
      </c>
      <c r="B2271" t="s">
        <v>2147</v>
      </c>
    </row>
    <row r="2272" spans="1:2">
      <c r="A2272">
        <v>60120133</v>
      </c>
      <c r="B2272" t="s">
        <v>2148</v>
      </c>
    </row>
    <row r="2273" spans="1:2">
      <c r="A2273">
        <v>60120144</v>
      </c>
      <c r="B2273" t="s">
        <v>9097</v>
      </c>
    </row>
    <row r="2274" spans="1:2">
      <c r="A2274">
        <v>60120155</v>
      </c>
      <c r="B2274" t="s">
        <v>2149</v>
      </c>
    </row>
    <row r="2275" spans="1:2">
      <c r="A2275">
        <v>60120166</v>
      </c>
      <c r="B2275" t="s">
        <v>2150</v>
      </c>
    </row>
    <row r="2276" spans="1:2">
      <c r="A2276">
        <v>60120177</v>
      </c>
      <c r="B2276" t="s">
        <v>2151</v>
      </c>
    </row>
    <row r="2277" spans="1:2">
      <c r="A2277">
        <v>60120188</v>
      </c>
      <c r="B2277" t="s">
        <v>9098</v>
      </c>
    </row>
    <row r="2278" spans="1:2">
      <c r="A2278">
        <v>60120199</v>
      </c>
      <c r="B2278" t="s">
        <v>2152</v>
      </c>
    </row>
    <row r="2279" spans="1:2">
      <c r="A2279">
        <v>60120201</v>
      </c>
      <c r="B2279" t="s">
        <v>2153</v>
      </c>
    </row>
    <row r="2280" spans="1:2">
      <c r="A2280">
        <v>60120212</v>
      </c>
      <c r="B2280" t="s">
        <v>2154</v>
      </c>
    </row>
    <row r="2281" spans="1:2">
      <c r="A2281">
        <v>60120223</v>
      </c>
      <c r="B2281" t="s">
        <v>2155</v>
      </c>
    </row>
    <row r="2282" spans="1:2">
      <c r="A2282">
        <v>60120234</v>
      </c>
      <c r="B2282" t="s">
        <v>2156</v>
      </c>
    </row>
    <row r="2283" spans="1:2">
      <c r="A2283">
        <v>60120245</v>
      </c>
      <c r="B2283" t="s">
        <v>2157</v>
      </c>
    </row>
    <row r="2284" spans="1:2">
      <c r="A2284">
        <v>60120256</v>
      </c>
      <c r="B2284" t="s">
        <v>2158</v>
      </c>
    </row>
    <row r="2285" spans="1:2">
      <c r="A2285">
        <v>60120267</v>
      </c>
      <c r="B2285" t="s">
        <v>2159</v>
      </c>
    </row>
    <row r="2286" spans="1:2">
      <c r="A2286">
        <v>60120278</v>
      </c>
      <c r="B2286" t="s">
        <v>2160</v>
      </c>
    </row>
    <row r="2287" spans="1:2">
      <c r="A2287">
        <v>60120289</v>
      </c>
      <c r="B2287" t="s">
        <v>2161</v>
      </c>
    </row>
    <row r="2288" spans="1:2">
      <c r="A2288">
        <v>60120290</v>
      </c>
      <c r="B2288" t="s">
        <v>9099</v>
      </c>
    </row>
    <row r="2289" spans="1:2">
      <c r="A2289">
        <v>60120302</v>
      </c>
      <c r="B2289" t="s">
        <v>9100</v>
      </c>
    </row>
    <row r="2290" spans="1:2">
      <c r="A2290">
        <v>60120313</v>
      </c>
      <c r="B2290" t="s">
        <v>2162</v>
      </c>
    </row>
    <row r="2291" spans="1:2">
      <c r="A2291">
        <v>60120324</v>
      </c>
      <c r="B2291" t="s">
        <v>2163</v>
      </c>
    </row>
    <row r="2292" spans="1:2">
      <c r="A2292">
        <v>60120335</v>
      </c>
      <c r="B2292" t="s">
        <v>2164</v>
      </c>
    </row>
    <row r="2293" spans="1:2">
      <c r="A2293">
        <v>60120346</v>
      </c>
      <c r="B2293" t="s">
        <v>2165</v>
      </c>
    </row>
    <row r="2294" spans="1:2">
      <c r="A2294">
        <v>60120357</v>
      </c>
      <c r="B2294" t="s">
        <v>2166</v>
      </c>
    </row>
    <row r="2295" spans="1:2">
      <c r="A2295">
        <v>60120368</v>
      </c>
      <c r="B2295" t="s">
        <v>9101</v>
      </c>
    </row>
    <row r="2296" spans="1:2">
      <c r="A2296">
        <v>60120379</v>
      </c>
      <c r="B2296" t="s">
        <v>2167</v>
      </c>
    </row>
    <row r="2297" spans="1:2">
      <c r="A2297">
        <v>60120380</v>
      </c>
      <c r="B2297" t="s">
        <v>2168</v>
      </c>
    </row>
    <row r="2298" spans="1:2">
      <c r="A2298">
        <v>60120391</v>
      </c>
      <c r="B2298" t="s">
        <v>2169</v>
      </c>
    </row>
    <row r="2299" spans="1:2">
      <c r="A2299">
        <v>60120403</v>
      </c>
      <c r="B2299" t="s">
        <v>2170</v>
      </c>
    </row>
    <row r="2300" spans="1:2">
      <c r="A2300">
        <v>60120414</v>
      </c>
      <c r="B2300" t="s">
        <v>2171</v>
      </c>
    </row>
    <row r="2301" spans="1:2">
      <c r="A2301">
        <v>60120425</v>
      </c>
      <c r="B2301" t="s">
        <v>2172</v>
      </c>
    </row>
    <row r="2302" spans="1:2">
      <c r="A2302">
        <v>60120436</v>
      </c>
      <c r="B2302" t="s">
        <v>9102</v>
      </c>
    </row>
    <row r="2303" spans="1:2">
      <c r="A2303">
        <v>60120447</v>
      </c>
      <c r="B2303" t="s">
        <v>2173</v>
      </c>
    </row>
    <row r="2304" spans="1:2">
      <c r="A2304">
        <v>60120458</v>
      </c>
      <c r="B2304" t="s">
        <v>2174</v>
      </c>
    </row>
    <row r="2305" spans="1:2">
      <c r="A2305">
        <v>60120469</v>
      </c>
      <c r="B2305" t="s">
        <v>9103</v>
      </c>
    </row>
    <row r="2306" spans="1:2">
      <c r="A2306">
        <v>60120470</v>
      </c>
      <c r="B2306" t="s">
        <v>2175</v>
      </c>
    </row>
    <row r="2307" spans="1:2">
      <c r="A2307">
        <v>60120481</v>
      </c>
      <c r="B2307" t="s">
        <v>2176</v>
      </c>
    </row>
    <row r="2308" spans="1:2">
      <c r="A2308">
        <v>60120492</v>
      </c>
      <c r="B2308" t="s">
        <v>2177</v>
      </c>
    </row>
    <row r="2309" spans="1:2">
      <c r="A2309">
        <v>60120504</v>
      </c>
      <c r="B2309" t="s">
        <v>2178</v>
      </c>
    </row>
    <row r="2310" spans="1:2">
      <c r="A2310">
        <v>60120515</v>
      </c>
      <c r="B2310" t="s">
        <v>2179</v>
      </c>
    </row>
    <row r="2311" spans="1:2">
      <c r="A2311">
        <v>60120526</v>
      </c>
      <c r="B2311" t="s">
        <v>2180</v>
      </c>
    </row>
    <row r="2312" spans="1:2">
      <c r="A2312">
        <v>60120537</v>
      </c>
      <c r="B2312" t="s">
        <v>2181</v>
      </c>
    </row>
    <row r="2313" spans="1:2">
      <c r="A2313">
        <v>60120548</v>
      </c>
      <c r="B2313" t="s">
        <v>2182</v>
      </c>
    </row>
    <row r="2314" spans="1:2">
      <c r="A2314">
        <v>60120559</v>
      </c>
      <c r="B2314" t="s">
        <v>9104</v>
      </c>
    </row>
    <row r="2315" spans="1:2">
      <c r="A2315">
        <v>60120560</v>
      </c>
      <c r="B2315" t="s">
        <v>2183</v>
      </c>
    </row>
    <row r="2316" spans="1:2">
      <c r="A2316">
        <v>60120571</v>
      </c>
      <c r="B2316" t="s">
        <v>2184</v>
      </c>
    </row>
    <row r="2317" spans="1:2">
      <c r="A2317">
        <v>60120582</v>
      </c>
      <c r="B2317" t="s">
        <v>2185</v>
      </c>
    </row>
    <row r="2318" spans="1:2">
      <c r="A2318">
        <v>60120593</v>
      </c>
      <c r="B2318" t="s">
        <v>9105</v>
      </c>
    </row>
    <row r="2319" spans="1:2">
      <c r="A2319">
        <v>60120605</v>
      </c>
      <c r="B2319" t="s">
        <v>2186</v>
      </c>
    </row>
    <row r="2320" spans="1:2">
      <c r="A2320">
        <v>60120616</v>
      </c>
      <c r="B2320" t="s">
        <v>2187</v>
      </c>
    </row>
    <row r="2321" spans="1:2">
      <c r="A2321">
        <v>60120627</v>
      </c>
      <c r="B2321" t="s">
        <v>2188</v>
      </c>
    </row>
    <row r="2322" spans="1:2">
      <c r="A2322">
        <v>60120638</v>
      </c>
      <c r="B2322" t="s">
        <v>2189</v>
      </c>
    </row>
    <row r="2323" spans="1:2">
      <c r="A2323">
        <v>60120649</v>
      </c>
      <c r="B2323" t="s">
        <v>2190</v>
      </c>
    </row>
    <row r="2324" spans="1:2">
      <c r="A2324">
        <v>60120650</v>
      </c>
      <c r="B2324" t="s">
        <v>2191</v>
      </c>
    </row>
    <row r="2325" spans="1:2">
      <c r="A2325">
        <v>60120661</v>
      </c>
      <c r="B2325" t="s">
        <v>2192</v>
      </c>
    </row>
    <row r="2326" spans="1:2">
      <c r="A2326">
        <v>60120672</v>
      </c>
      <c r="B2326" t="s">
        <v>2193</v>
      </c>
    </row>
    <row r="2327" spans="1:2">
      <c r="A2327">
        <v>60120683</v>
      </c>
      <c r="B2327" t="s">
        <v>2194</v>
      </c>
    </row>
    <row r="2328" spans="1:2">
      <c r="A2328">
        <v>60120694</v>
      </c>
      <c r="B2328" t="s">
        <v>2195</v>
      </c>
    </row>
    <row r="2329" spans="1:2">
      <c r="A2329">
        <v>60120706</v>
      </c>
      <c r="B2329" t="s">
        <v>2196</v>
      </c>
    </row>
    <row r="2330" spans="1:2">
      <c r="A2330">
        <v>60120717</v>
      </c>
      <c r="B2330" t="s">
        <v>2197</v>
      </c>
    </row>
    <row r="2331" spans="1:2">
      <c r="A2331">
        <v>60120728</v>
      </c>
      <c r="B2331" t="s">
        <v>2198</v>
      </c>
    </row>
    <row r="2332" spans="1:2">
      <c r="A2332">
        <v>60120739</v>
      </c>
      <c r="B2332" t="s">
        <v>9106</v>
      </c>
    </row>
    <row r="2333" spans="1:2">
      <c r="A2333">
        <v>60130011</v>
      </c>
      <c r="B2333" t="s">
        <v>2199</v>
      </c>
    </row>
    <row r="2334" spans="1:2">
      <c r="A2334">
        <v>60130022</v>
      </c>
      <c r="B2334" t="s">
        <v>2200</v>
      </c>
    </row>
    <row r="2335" spans="1:2">
      <c r="A2335">
        <v>60130033</v>
      </c>
      <c r="B2335" t="s">
        <v>2201</v>
      </c>
    </row>
    <row r="2336" spans="1:2">
      <c r="A2336">
        <v>60130044</v>
      </c>
      <c r="B2336" t="s">
        <v>2202</v>
      </c>
    </row>
    <row r="2337" spans="1:2">
      <c r="A2337">
        <v>60130055</v>
      </c>
      <c r="B2337" t="s">
        <v>2203</v>
      </c>
    </row>
    <row r="2338" spans="1:2">
      <c r="A2338">
        <v>60130066</v>
      </c>
      <c r="B2338" t="s">
        <v>9107</v>
      </c>
    </row>
    <row r="2339" spans="1:2">
      <c r="A2339">
        <v>60130077</v>
      </c>
      <c r="B2339" t="s">
        <v>2204</v>
      </c>
    </row>
    <row r="2340" spans="1:2">
      <c r="A2340">
        <v>60130088</v>
      </c>
      <c r="B2340" t="s">
        <v>9108</v>
      </c>
    </row>
    <row r="2341" spans="1:2">
      <c r="A2341">
        <v>60130099</v>
      </c>
      <c r="B2341" t="s">
        <v>2205</v>
      </c>
    </row>
    <row r="2342" spans="1:2">
      <c r="A2342">
        <v>60130101</v>
      </c>
      <c r="B2342" t="s">
        <v>2206</v>
      </c>
    </row>
    <row r="2343" spans="1:2">
      <c r="A2343">
        <v>60130112</v>
      </c>
      <c r="B2343" t="s">
        <v>2207</v>
      </c>
    </row>
    <row r="2344" spans="1:2">
      <c r="A2344">
        <v>60130123</v>
      </c>
      <c r="B2344" t="s">
        <v>2208</v>
      </c>
    </row>
    <row r="2345" spans="1:2">
      <c r="A2345">
        <v>60130134</v>
      </c>
      <c r="B2345" t="s">
        <v>2209</v>
      </c>
    </row>
    <row r="2346" spans="1:2">
      <c r="A2346">
        <v>60130145</v>
      </c>
      <c r="B2346" t="s">
        <v>2210</v>
      </c>
    </row>
    <row r="2347" spans="1:2">
      <c r="A2347">
        <v>60130156</v>
      </c>
      <c r="B2347" t="s">
        <v>2211</v>
      </c>
    </row>
    <row r="2348" spans="1:2">
      <c r="A2348">
        <v>60130167</v>
      </c>
      <c r="B2348" t="s">
        <v>2212</v>
      </c>
    </row>
    <row r="2349" spans="1:2">
      <c r="A2349">
        <v>60130178</v>
      </c>
      <c r="B2349" t="s">
        <v>9109</v>
      </c>
    </row>
    <row r="2350" spans="1:2">
      <c r="A2350">
        <v>60130189</v>
      </c>
      <c r="B2350" t="s">
        <v>2213</v>
      </c>
    </row>
    <row r="2351" spans="1:2">
      <c r="A2351">
        <v>60130190</v>
      </c>
      <c r="B2351" t="s">
        <v>9110</v>
      </c>
    </row>
    <row r="2352" spans="1:2">
      <c r="A2352">
        <v>60130202</v>
      </c>
      <c r="B2352" t="s">
        <v>9111</v>
      </c>
    </row>
    <row r="2353" spans="1:2">
      <c r="A2353">
        <v>60130213</v>
      </c>
      <c r="B2353" t="s">
        <v>2214</v>
      </c>
    </row>
    <row r="2354" spans="1:2">
      <c r="A2354">
        <v>60130224</v>
      </c>
      <c r="B2354" t="s">
        <v>2215</v>
      </c>
    </row>
    <row r="2355" spans="1:2">
      <c r="A2355">
        <v>60130235</v>
      </c>
      <c r="B2355" t="s">
        <v>2216</v>
      </c>
    </row>
    <row r="2356" spans="1:2">
      <c r="A2356">
        <v>60130246</v>
      </c>
      <c r="B2356" t="s">
        <v>2217</v>
      </c>
    </row>
    <row r="2357" spans="1:2">
      <c r="A2357">
        <v>60130257</v>
      </c>
      <c r="B2357" t="s">
        <v>9112</v>
      </c>
    </row>
    <row r="2358" spans="1:2">
      <c r="A2358">
        <v>60130268</v>
      </c>
      <c r="B2358" t="s">
        <v>2218</v>
      </c>
    </row>
    <row r="2359" spans="1:2">
      <c r="A2359">
        <v>60130279</v>
      </c>
      <c r="B2359" t="s">
        <v>2219</v>
      </c>
    </row>
    <row r="2360" spans="1:2">
      <c r="A2360">
        <v>60130280</v>
      </c>
      <c r="B2360" t="s">
        <v>2220</v>
      </c>
    </row>
    <row r="2361" spans="1:2">
      <c r="A2361">
        <v>60130291</v>
      </c>
      <c r="B2361" t="s">
        <v>9113</v>
      </c>
    </row>
    <row r="2362" spans="1:2">
      <c r="A2362">
        <v>60130303</v>
      </c>
      <c r="B2362" t="s">
        <v>2221</v>
      </c>
    </row>
    <row r="2363" spans="1:2">
      <c r="A2363">
        <v>60130314</v>
      </c>
      <c r="B2363" t="s">
        <v>2222</v>
      </c>
    </row>
    <row r="2364" spans="1:2">
      <c r="A2364">
        <v>60130325</v>
      </c>
      <c r="B2364" t="s">
        <v>2223</v>
      </c>
    </row>
    <row r="2365" spans="1:2">
      <c r="A2365">
        <v>60130336</v>
      </c>
      <c r="B2365" t="s">
        <v>2224</v>
      </c>
    </row>
    <row r="2366" spans="1:2">
      <c r="A2366">
        <v>60130347</v>
      </c>
      <c r="B2366" t="s">
        <v>8504</v>
      </c>
    </row>
    <row r="2367" spans="1:2">
      <c r="A2367">
        <v>60130358</v>
      </c>
      <c r="B2367" t="s">
        <v>2225</v>
      </c>
    </row>
    <row r="2368" spans="1:2">
      <c r="A2368">
        <v>60130369</v>
      </c>
      <c r="B2368" t="s">
        <v>2226</v>
      </c>
    </row>
    <row r="2369" spans="1:2">
      <c r="A2369">
        <v>60130370</v>
      </c>
      <c r="B2369" t="s">
        <v>2227</v>
      </c>
    </row>
    <row r="2370" spans="1:2">
      <c r="A2370">
        <v>60130381</v>
      </c>
      <c r="B2370" t="s">
        <v>2228</v>
      </c>
    </row>
    <row r="2371" spans="1:2">
      <c r="A2371">
        <v>60130392</v>
      </c>
      <c r="B2371" t="s">
        <v>2229</v>
      </c>
    </row>
    <row r="2372" spans="1:2">
      <c r="A2372">
        <v>60130404</v>
      </c>
      <c r="B2372" t="s">
        <v>9114</v>
      </c>
    </row>
    <row r="2373" spans="1:2">
      <c r="A2373">
        <v>60130415</v>
      </c>
      <c r="B2373" t="s">
        <v>2230</v>
      </c>
    </row>
    <row r="2374" spans="1:2">
      <c r="A2374">
        <v>60130426</v>
      </c>
      <c r="B2374" t="s">
        <v>2231</v>
      </c>
    </row>
    <row r="2375" spans="1:2">
      <c r="A2375">
        <v>60130437</v>
      </c>
      <c r="B2375" t="s">
        <v>2232</v>
      </c>
    </row>
    <row r="2376" spans="1:2">
      <c r="A2376">
        <v>60130448</v>
      </c>
      <c r="B2376" t="s">
        <v>9115</v>
      </c>
    </row>
    <row r="2377" spans="1:2">
      <c r="A2377">
        <v>60130459</v>
      </c>
      <c r="B2377" t="s">
        <v>2233</v>
      </c>
    </row>
    <row r="2378" spans="1:2">
      <c r="A2378">
        <v>60130460</v>
      </c>
      <c r="B2378" t="s">
        <v>9116</v>
      </c>
    </row>
    <row r="2379" spans="1:2">
      <c r="A2379">
        <v>60130471</v>
      </c>
      <c r="B2379" t="s">
        <v>2234</v>
      </c>
    </row>
    <row r="2380" spans="1:2">
      <c r="A2380">
        <v>60130482</v>
      </c>
      <c r="B2380" t="s">
        <v>2235</v>
      </c>
    </row>
    <row r="2381" spans="1:2">
      <c r="A2381">
        <v>60130493</v>
      </c>
      <c r="B2381" t="s">
        <v>2236</v>
      </c>
    </row>
    <row r="2382" spans="1:2">
      <c r="A2382">
        <v>60130505</v>
      </c>
      <c r="B2382" t="s">
        <v>2237</v>
      </c>
    </row>
    <row r="2383" spans="1:2">
      <c r="A2383">
        <v>60130516</v>
      </c>
      <c r="B2383" t="s">
        <v>2238</v>
      </c>
    </row>
    <row r="2384" spans="1:2">
      <c r="A2384">
        <v>60130527</v>
      </c>
      <c r="B2384" t="s">
        <v>2239</v>
      </c>
    </row>
    <row r="2385" spans="1:2">
      <c r="A2385">
        <v>60130538</v>
      </c>
      <c r="B2385" t="s">
        <v>2240</v>
      </c>
    </row>
    <row r="2386" spans="1:2">
      <c r="A2386">
        <v>60130549</v>
      </c>
      <c r="B2386" t="s">
        <v>2241</v>
      </c>
    </row>
    <row r="2387" spans="1:2">
      <c r="A2387">
        <v>60200019</v>
      </c>
      <c r="B2387" t="s">
        <v>2242</v>
      </c>
    </row>
    <row r="2388" spans="1:2">
      <c r="A2388">
        <v>60200020</v>
      </c>
      <c r="B2388" t="s">
        <v>2243</v>
      </c>
    </row>
    <row r="2389" spans="1:2">
      <c r="A2389">
        <v>60200031</v>
      </c>
      <c r="B2389" t="s">
        <v>2244</v>
      </c>
    </row>
    <row r="2390" spans="1:2">
      <c r="A2390">
        <v>60200042</v>
      </c>
      <c r="B2390" t="s">
        <v>2245</v>
      </c>
    </row>
    <row r="2391" spans="1:2">
      <c r="A2391">
        <v>60200053</v>
      </c>
      <c r="B2391" t="s">
        <v>2246</v>
      </c>
    </row>
    <row r="2392" spans="1:2">
      <c r="A2392">
        <v>60200064</v>
      </c>
      <c r="B2392" t="s">
        <v>2247</v>
      </c>
    </row>
    <row r="2393" spans="1:2">
      <c r="A2393">
        <v>60200075</v>
      </c>
      <c r="B2393" t="s">
        <v>2248</v>
      </c>
    </row>
    <row r="2394" spans="1:2">
      <c r="A2394">
        <v>60200086</v>
      </c>
      <c r="B2394" t="s">
        <v>2249</v>
      </c>
    </row>
    <row r="2395" spans="1:2">
      <c r="A2395">
        <v>60200097</v>
      </c>
      <c r="B2395" t="s">
        <v>2250</v>
      </c>
    </row>
    <row r="2396" spans="1:2">
      <c r="A2396">
        <v>60200109</v>
      </c>
      <c r="B2396" t="s">
        <v>2251</v>
      </c>
    </row>
    <row r="2397" spans="1:2">
      <c r="A2397">
        <v>60200110</v>
      </c>
      <c r="B2397" t="s">
        <v>2252</v>
      </c>
    </row>
    <row r="2398" spans="1:2">
      <c r="A2398">
        <v>60200121</v>
      </c>
      <c r="B2398" t="s">
        <v>2253</v>
      </c>
    </row>
    <row r="2399" spans="1:2">
      <c r="A2399">
        <v>60200132</v>
      </c>
      <c r="B2399" t="s">
        <v>2254</v>
      </c>
    </row>
    <row r="2400" spans="1:2">
      <c r="A2400">
        <v>60200143</v>
      </c>
      <c r="B2400" t="s">
        <v>2255</v>
      </c>
    </row>
    <row r="2401" spans="1:2">
      <c r="A2401">
        <v>60200154</v>
      </c>
      <c r="B2401" t="s">
        <v>2256</v>
      </c>
    </row>
    <row r="2402" spans="1:2">
      <c r="A2402">
        <v>60200165</v>
      </c>
      <c r="B2402" t="s">
        <v>2257</v>
      </c>
    </row>
    <row r="2403" spans="1:2">
      <c r="A2403">
        <v>60200176</v>
      </c>
      <c r="B2403" t="s">
        <v>2258</v>
      </c>
    </row>
    <row r="2404" spans="1:2">
      <c r="A2404">
        <v>60200187</v>
      </c>
      <c r="B2404" t="s">
        <v>2259</v>
      </c>
    </row>
    <row r="2405" spans="1:2">
      <c r="A2405">
        <v>60200198</v>
      </c>
      <c r="B2405" t="s">
        <v>2260</v>
      </c>
    </row>
    <row r="2406" spans="1:2">
      <c r="A2406">
        <v>60200200</v>
      </c>
      <c r="B2406" t="s">
        <v>2261</v>
      </c>
    </row>
    <row r="2407" spans="1:2">
      <c r="A2407">
        <v>60200211</v>
      </c>
      <c r="B2407" t="s">
        <v>2262</v>
      </c>
    </row>
    <row r="2408" spans="1:2">
      <c r="A2408">
        <v>60200222</v>
      </c>
      <c r="B2408" t="s">
        <v>2263</v>
      </c>
    </row>
    <row r="2409" spans="1:2">
      <c r="A2409">
        <v>60200233</v>
      </c>
      <c r="B2409" t="s">
        <v>2264</v>
      </c>
    </row>
    <row r="2410" spans="1:2">
      <c r="A2410">
        <v>60200244</v>
      </c>
      <c r="B2410" t="s">
        <v>2265</v>
      </c>
    </row>
    <row r="2411" spans="1:2">
      <c r="A2411">
        <v>60200255</v>
      </c>
      <c r="B2411" t="s">
        <v>2266</v>
      </c>
    </row>
    <row r="2412" spans="1:2">
      <c r="A2412">
        <v>60200266</v>
      </c>
      <c r="B2412" t="s">
        <v>2267</v>
      </c>
    </row>
    <row r="2413" spans="1:2">
      <c r="A2413">
        <v>60200277</v>
      </c>
      <c r="B2413" t="s">
        <v>2268</v>
      </c>
    </row>
    <row r="2414" spans="1:2">
      <c r="A2414">
        <v>60200288</v>
      </c>
      <c r="B2414" t="s">
        <v>9117</v>
      </c>
    </row>
    <row r="2415" spans="1:2">
      <c r="A2415">
        <v>60200299</v>
      </c>
      <c r="B2415" t="s">
        <v>2269</v>
      </c>
    </row>
    <row r="2416" spans="1:2">
      <c r="A2416">
        <v>60200301</v>
      </c>
      <c r="B2416" t="s">
        <v>2270</v>
      </c>
    </row>
    <row r="2417" spans="1:2">
      <c r="A2417">
        <v>60200312</v>
      </c>
      <c r="B2417" t="s">
        <v>2271</v>
      </c>
    </row>
    <row r="2418" spans="1:2">
      <c r="A2418">
        <v>60200323</v>
      </c>
      <c r="B2418" t="s">
        <v>2272</v>
      </c>
    </row>
    <row r="2419" spans="1:2">
      <c r="A2419">
        <v>60200334</v>
      </c>
      <c r="B2419" t="s">
        <v>2273</v>
      </c>
    </row>
    <row r="2420" spans="1:2">
      <c r="A2420">
        <v>60200345</v>
      </c>
      <c r="B2420" t="s">
        <v>2274</v>
      </c>
    </row>
    <row r="2421" spans="1:2">
      <c r="A2421">
        <v>60200356</v>
      </c>
      <c r="B2421" t="s">
        <v>2275</v>
      </c>
    </row>
    <row r="2422" spans="1:2">
      <c r="A2422">
        <v>60200367</v>
      </c>
      <c r="B2422" t="s">
        <v>9118</v>
      </c>
    </row>
    <row r="2423" spans="1:2">
      <c r="A2423">
        <v>60200378</v>
      </c>
      <c r="B2423" t="s">
        <v>2276</v>
      </c>
    </row>
    <row r="2424" spans="1:2">
      <c r="A2424">
        <v>60200389</v>
      </c>
      <c r="B2424" t="s">
        <v>2277</v>
      </c>
    </row>
    <row r="2425" spans="1:2">
      <c r="A2425">
        <v>60200390</v>
      </c>
      <c r="B2425" t="s">
        <v>2278</v>
      </c>
    </row>
    <row r="2426" spans="1:2">
      <c r="A2426">
        <v>60200402</v>
      </c>
      <c r="B2426" t="s">
        <v>2279</v>
      </c>
    </row>
    <row r="2427" spans="1:2">
      <c r="A2427">
        <v>60200413</v>
      </c>
      <c r="B2427" t="s">
        <v>2280</v>
      </c>
    </row>
    <row r="2428" spans="1:2">
      <c r="A2428">
        <v>60200424</v>
      </c>
      <c r="B2428" t="s">
        <v>2281</v>
      </c>
    </row>
    <row r="2429" spans="1:2">
      <c r="A2429">
        <v>60200435</v>
      </c>
      <c r="B2429" t="s">
        <v>2282</v>
      </c>
    </row>
    <row r="2430" spans="1:2">
      <c r="A2430">
        <v>60200446</v>
      </c>
      <c r="B2430" t="s">
        <v>2283</v>
      </c>
    </row>
    <row r="2431" spans="1:2">
      <c r="A2431">
        <v>60200457</v>
      </c>
      <c r="B2431" t="s">
        <v>2284</v>
      </c>
    </row>
    <row r="2432" spans="1:2">
      <c r="A2432">
        <v>60200468</v>
      </c>
      <c r="B2432" t="s">
        <v>2285</v>
      </c>
    </row>
    <row r="2433" spans="1:2">
      <c r="A2433">
        <v>60200479</v>
      </c>
      <c r="B2433" t="s">
        <v>8505</v>
      </c>
    </row>
    <row r="2434" spans="1:2">
      <c r="A2434">
        <v>60200480</v>
      </c>
      <c r="B2434" t="s">
        <v>2286</v>
      </c>
    </row>
    <row r="2435" spans="1:2">
      <c r="A2435">
        <v>60200491</v>
      </c>
      <c r="B2435" t="s">
        <v>2287</v>
      </c>
    </row>
    <row r="2436" spans="1:2">
      <c r="A2436">
        <v>60200503</v>
      </c>
      <c r="B2436" t="s">
        <v>2288</v>
      </c>
    </row>
    <row r="2437" spans="1:2">
      <c r="A2437">
        <v>60200514</v>
      </c>
      <c r="B2437" t="s">
        <v>2289</v>
      </c>
    </row>
    <row r="2438" spans="1:2">
      <c r="A2438">
        <v>60200525</v>
      </c>
      <c r="B2438" t="s">
        <v>2290</v>
      </c>
    </row>
    <row r="2439" spans="1:2">
      <c r="A2439">
        <v>60200536</v>
      </c>
      <c r="B2439" t="s">
        <v>2291</v>
      </c>
    </row>
    <row r="2440" spans="1:2">
      <c r="A2440">
        <v>60200547</v>
      </c>
      <c r="B2440" t="s">
        <v>2292</v>
      </c>
    </row>
    <row r="2441" spans="1:2">
      <c r="A2441">
        <v>60200558</v>
      </c>
      <c r="B2441" t="s">
        <v>2293</v>
      </c>
    </row>
    <row r="2442" spans="1:2">
      <c r="A2442">
        <v>60200569</v>
      </c>
      <c r="B2442" t="s">
        <v>2294</v>
      </c>
    </row>
    <row r="2443" spans="1:2">
      <c r="A2443">
        <v>60200570</v>
      </c>
      <c r="B2443" t="s">
        <v>2295</v>
      </c>
    </row>
    <row r="2444" spans="1:2">
      <c r="A2444">
        <v>60200581</v>
      </c>
      <c r="B2444" t="s">
        <v>2296</v>
      </c>
    </row>
    <row r="2445" spans="1:2">
      <c r="A2445">
        <v>60200592</v>
      </c>
      <c r="B2445" t="s">
        <v>2297</v>
      </c>
    </row>
    <row r="2446" spans="1:2">
      <c r="A2446">
        <v>60200604</v>
      </c>
      <c r="B2446" t="s">
        <v>2298</v>
      </c>
    </row>
    <row r="2447" spans="1:2">
      <c r="A2447">
        <v>60200615</v>
      </c>
      <c r="B2447" t="s">
        <v>2299</v>
      </c>
    </row>
    <row r="2448" spans="1:2">
      <c r="A2448">
        <v>60200626</v>
      </c>
      <c r="B2448" t="s">
        <v>8617</v>
      </c>
    </row>
    <row r="2449" spans="1:2">
      <c r="A2449">
        <v>60200637</v>
      </c>
      <c r="B2449" t="s">
        <v>2300</v>
      </c>
    </row>
    <row r="2450" spans="1:2">
      <c r="A2450">
        <v>60200648</v>
      </c>
      <c r="B2450" t="s">
        <v>9119</v>
      </c>
    </row>
    <row r="2451" spans="1:2">
      <c r="A2451">
        <v>60200659</v>
      </c>
      <c r="B2451" t="s">
        <v>2301</v>
      </c>
    </row>
    <row r="2452" spans="1:2">
      <c r="A2452">
        <v>60200660</v>
      </c>
      <c r="B2452" t="s">
        <v>2302</v>
      </c>
    </row>
    <row r="2453" spans="1:2">
      <c r="A2453">
        <v>60200671</v>
      </c>
      <c r="B2453" t="s">
        <v>2303</v>
      </c>
    </row>
    <row r="2454" spans="1:2">
      <c r="A2454">
        <v>60200682</v>
      </c>
      <c r="B2454" t="s">
        <v>2304</v>
      </c>
    </row>
    <row r="2455" spans="1:2">
      <c r="A2455">
        <v>60200693</v>
      </c>
      <c r="B2455" t="s">
        <v>2305</v>
      </c>
    </row>
    <row r="2456" spans="1:2">
      <c r="A2456">
        <v>60200705</v>
      </c>
      <c r="B2456" t="s">
        <v>2306</v>
      </c>
    </row>
    <row r="2457" spans="1:2">
      <c r="A2457">
        <v>60200716</v>
      </c>
      <c r="B2457" t="s">
        <v>2307</v>
      </c>
    </row>
    <row r="2458" spans="1:2">
      <c r="A2458">
        <v>60200727</v>
      </c>
      <c r="B2458" t="s">
        <v>2308</v>
      </c>
    </row>
    <row r="2459" spans="1:2">
      <c r="A2459">
        <v>60200738</v>
      </c>
      <c r="B2459" t="s">
        <v>2309</v>
      </c>
    </row>
    <row r="2460" spans="1:2">
      <c r="A2460">
        <v>60200749</v>
      </c>
      <c r="B2460" t="s">
        <v>2310</v>
      </c>
    </row>
    <row r="2461" spans="1:2">
      <c r="A2461">
        <v>60200750</v>
      </c>
      <c r="B2461" t="s">
        <v>2311</v>
      </c>
    </row>
    <row r="2462" spans="1:2">
      <c r="A2462">
        <v>60200761</v>
      </c>
      <c r="B2462" t="s">
        <v>2312</v>
      </c>
    </row>
    <row r="2463" spans="1:2">
      <c r="A2463">
        <v>60200772</v>
      </c>
      <c r="B2463" t="s">
        <v>2313</v>
      </c>
    </row>
    <row r="2464" spans="1:2">
      <c r="A2464">
        <v>60200783</v>
      </c>
      <c r="B2464" t="s">
        <v>2314</v>
      </c>
    </row>
    <row r="2465" spans="1:2">
      <c r="A2465">
        <v>60200794</v>
      </c>
      <c r="B2465" t="s">
        <v>2315</v>
      </c>
    </row>
    <row r="2466" spans="1:2">
      <c r="A2466">
        <v>60200806</v>
      </c>
      <c r="B2466" t="s">
        <v>2316</v>
      </c>
    </row>
    <row r="2467" spans="1:2">
      <c r="A2467">
        <v>60200817</v>
      </c>
      <c r="B2467" t="s">
        <v>2317</v>
      </c>
    </row>
    <row r="2468" spans="1:2">
      <c r="A2468">
        <v>60200828</v>
      </c>
      <c r="B2468" t="s">
        <v>2318</v>
      </c>
    </row>
    <row r="2469" spans="1:2">
      <c r="A2469">
        <v>60200839</v>
      </c>
      <c r="B2469" t="s">
        <v>9120</v>
      </c>
    </row>
    <row r="2470" spans="1:2">
      <c r="A2470">
        <v>60200840</v>
      </c>
      <c r="B2470" t="s">
        <v>2319</v>
      </c>
    </row>
    <row r="2471" spans="1:2">
      <c r="A2471">
        <v>60200851</v>
      </c>
      <c r="B2471" t="s">
        <v>8506</v>
      </c>
    </row>
    <row r="2472" spans="1:2">
      <c r="A2472">
        <v>60200862</v>
      </c>
      <c r="B2472" t="s">
        <v>2320</v>
      </c>
    </row>
    <row r="2473" spans="1:2">
      <c r="A2473">
        <v>60200873</v>
      </c>
      <c r="B2473" t="s">
        <v>2321</v>
      </c>
    </row>
    <row r="2474" spans="1:2">
      <c r="A2474">
        <v>60200884</v>
      </c>
      <c r="B2474" t="s">
        <v>2322</v>
      </c>
    </row>
    <row r="2475" spans="1:2">
      <c r="A2475">
        <v>60200895</v>
      </c>
      <c r="B2475" t="s">
        <v>2323</v>
      </c>
    </row>
    <row r="2476" spans="1:2">
      <c r="A2476">
        <v>60200907</v>
      </c>
      <c r="B2476" t="s">
        <v>2324</v>
      </c>
    </row>
    <row r="2477" spans="1:2">
      <c r="A2477">
        <v>60200918</v>
      </c>
      <c r="B2477" t="s">
        <v>2325</v>
      </c>
    </row>
    <row r="2478" spans="1:2">
      <c r="A2478">
        <v>60200929</v>
      </c>
      <c r="B2478" t="s">
        <v>2326</v>
      </c>
    </row>
    <row r="2479" spans="1:2">
      <c r="A2479">
        <v>60200930</v>
      </c>
      <c r="B2479" t="s">
        <v>2327</v>
      </c>
    </row>
    <row r="2480" spans="1:2">
      <c r="A2480">
        <v>60200941</v>
      </c>
      <c r="B2480" t="s">
        <v>2328</v>
      </c>
    </row>
    <row r="2481" spans="1:2">
      <c r="A2481">
        <v>60200952</v>
      </c>
      <c r="B2481" t="s">
        <v>2329</v>
      </c>
    </row>
    <row r="2482" spans="1:2">
      <c r="A2482">
        <v>60200963</v>
      </c>
      <c r="B2482" t="s">
        <v>2330</v>
      </c>
    </row>
    <row r="2483" spans="1:2">
      <c r="A2483">
        <v>60200974</v>
      </c>
      <c r="B2483" t="s">
        <v>2331</v>
      </c>
    </row>
    <row r="2484" spans="1:2">
      <c r="A2484">
        <v>60200985</v>
      </c>
      <c r="B2484" t="s">
        <v>2332</v>
      </c>
    </row>
    <row r="2485" spans="1:2">
      <c r="A2485">
        <v>60200996</v>
      </c>
      <c r="B2485" t="s">
        <v>2333</v>
      </c>
    </row>
    <row r="2486" spans="1:2">
      <c r="A2486">
        <v>60201009</v>
      </c>
      <c r="B2486" t="s">
        <v>2334</v>
      </c>
    </row>
    <row r="2487" spans="1:2">
      <c r="A2487">
        <v>60201010</v>
      </c>
      <c r="B2487" t="s">
        <v>9121</v>
      </c>
    </row>
    <row r="2488" spans="1:2">
      <c r="A2488">
        <v>60201021</v>
      </c>
      <c r="B2488" t="s">
        <v>2335</v>
      </c>
    </row>
    <row r="2489" spans="1:2">
      <c r="A2489">
        <v>60201032</v>
      </c>
      <c r="B2489" t="s">
        <v>2336</v>
      </c>
    </row>
    <row r="2490" spans="1:2">
      <c r="A2490">
        <v>60201043</v>
      </c>
      <c r="B2490" t="s">
        <v>2337</v>
      </c>
    </row>
    <row r="2491" spans="1:2">
      <c r="A2491">
        <v>60201054</v>
      </c>
      <c r="B2491" t="s">
        <v>2338</v>
      </c>
    </row>
    <row r="2492" spans="1:2">
      <c r="A2492">
        <v>60201065</v>
      </c>
      <c r="B2492" t="s">
        <v>2339</v>
      </c>
    </row>
    <row r="2493" spans="1:2">
      <c r="A2493">
        <v>60201076</v>
      </c>
      <c r="B2493" t="s">
        <v>2340</v>
      </c>
    </row>
    <row r="2494" spans="1:2">
      <c r="A2494">
        <v>60201087</v>
      </c>
      <c r="B2494" t="s">
        <v>2341</v>
      </c>
    </row>
    <row r="2495" spans="1:2">
      <c r="A2495">
        <v>60201098</v>
      </c>
      <c r="B2495" t="s">
        <v>2342</v>
      </c>
    </row>
    <row r="2496" spans="1:2">
      <c r="A2496">
        <v>60201100</v>
      </c>
      <c r="B2496" t="s">
        <v>2343</v>
      </c>
    </row>
    <row r="2497" spans="1:2">
      <c r="A2497">
        <v>60201111</v>
      </c>
      <c r="B2497" t="s">
        <v>2344</v>
      </c>
    </row>
    <row r="2498" spans="1:2">
      <c r="A2498">
        <v>60201122</v>
      </c>
      <c r="B2498" t="s">
        <v>2345</v>
      </c>
    </row>
    <row r="2499" spans="1:2">
      <c r="A2499">
        <v>60201133</v>
      </c>
      <c r="B2499" t="s">
        <v>2346</v>
      </c>
    </row>
    <row r="2500" spans="1:2">
      <c r="A2500">
        <v>60201144</v>
      </c>
      <c r="B2500" t="s">
        <v>9122</v>
      </c>
    </row>
    <row r="2501" spans="1:2">
      <c r="A2501">
        <v>60201155</v>
      </c>
      <c r="B2501" t="s">
        <v>2347</v>
      </c>
    </row>
    <row r="2502" spans="1:2">
      <c r="A2502">
        <v>60201166</v>
      </c>
      <c r="B2502" t="s">
        <v>2348</v>
      </c>
    </row>
    <row r="2503" spans="1:2">
      <c r="A2503">
        <v>60201177</v>
      </c>
      <c r="B2503" t="s">
        <v>2349</v>
      </c>
    </row>
    <row r="2504" spans="1:2">
      <c r="A2504">
        <v>60201188</v>
      </c>
      <c r="B2504" t="s">
        <v>9123</v>
      </c>
    </row>
    <row r="2505" spans="1:2">
      <c r="A2505">
        <v>60201199</v>
      </c>
      <c r="B2505" t="s">
        <v>2350</v>
      </c>
    </row>
    <row r="2506" spans="1:2">
      <c r="A2506">
        <v>60201201</v>
      </c>
      <c r="B2506" t="s">
        <v>2351</v>
      </c>
    </row>
    <row r="2507" spans="1:2">
      <c r="A2507">
        <v>60201212</v>
      </c>
      <c r="B2507" t="s">
        <v>2352</v>
      </c>
    </row>
    <row r="2508" spans="1:2">
      <c r="A2508">
        <v>60201223</v>
      </c>
      <c r="B2508" t="s">
        <v>2353</v>
      </c>
    </row>
    <row r="2509" spans="1:2">
      <c r="A2509">
        <v>60201234</v>
      </c>
      <c r="B2509" t="s">
        <v>2354</v>
      </c>
    </row>
    <row r="2510" spans="1:2">
      <c r="A2510">
        <v>60201245</v>
      </c>
      <c r="B2510" t="s">
        <v>8629</v>
      </c>
    </row>
    <row r="2511" spans="1:2">
      <c r="A2511">
        <v>60201256</v>
      </c>
      <c r="B2511" t="s">
        <v>9124</v>
      </c>
    </row>
    <row r="2512" spans="1:2">
      <c r="A2512">
        <v>60201267</v>
      </c>
      <c r="B2512" t="s">
        <v>2355</v>
      </c>
    </row>
    <row r="2513" spans="1:2">
      <c r="A2513">
        <v>60201278</v>
      </c>
      <c r="B2513" t="s">
        <v>2356</v>
      </c>
    </row>
    <row r="2514" spans="1:2">
      <c r="A2514">
        <v>60201289</v>
      </c>
      <c r="B2514" t="s">
        <v>2357</v>
      </c>
    </row>
    <row r="2515" spans="1:2">
      <c r="A2515">
        <v>60201290</v>
      </c>
      <c r="B2515" t="s">
        <v>2358</v>
      </c>
    </row>
    <row r="2516" spans="1:2">
      <c r="A2516">
        <v>60201302</v>
      </c>
      <c r="B2516" t="s">
        <v>2359</v>
      </c>
    </row>
    <row r="2517" spans="1:2">
      <c r="A2517">
        <v>60201313</v>
      </c>
      <c r="B2517" t="s">
        <v>2360</v>
      </c>
    </row>
    <row r="2518" spans="1:2">
      <c r="A2518">
        <v>60201324</v>
      </c>
      <c r="B2518" t="s">
        <v>2361</v>
      </c>
    </row>
    <row r="2519" spans="1:2">
      <c r="A2519">
        <v>60201335</v>
      </c>
      <c r="B2519" t="s">
        <v>2362</v>
      </c>
    </row>
    <row r="2520" spans="1:2">
      <c r="A2520">
        <v>60201346</v>
      </c>
      <c r="B2520" t="s">
        <v>2363</v>
      </c>
    </row>
    <row r="2521" spans="1:2">
      <c r="A2521">
        <v>60201357</v>
      </c>
      <c r="B2521" t="s">
        <v>2364</v>
      </c>
    </row>
    <row r="2522" spans="1:2">
      <c r="A2522">
        <v>60201368</v>
      </c>
      <c r="B2522" t="s">
        <v>9125</v>
      </c>
    </row>
    <row r="2523" spans="1:2">
      <c r="A2523">
        <v>60201379</v>
      </c>
      <c r="B2523" t="s">
        <v>2365</v>
      </c>
    </row>
    <row r="2524" spans="1:2">
      <c r="A2524">
        <v>60201380</v>
      </c>
      <c r="B2524" t="s">
        <v>2366</v>
      </c>
    </row>
    <row r="2525" spans="1:2">
      <c r="A2525">
        <v>60201391</v>
      </c>
      <c r="B2525" t="s">
        <v>2367</v>
      </c>
    </row>
    <row r="2526" spans="1:2">
      <c r="A2526">
        <v>60201403</v>
      </c>
      <c r="B2526" t="s">
        <v>2368</v>
      </c>
    </row>
    <row r="2527" spans="1:2">
      <c r="A2527">
        <v>60201414</v>
      </c>
      <c r="B2527" t="s">
        <v>2369</v>
      </c>
    </row>
    <row r="2528" spans="1:2">
      <c r="A2528">
        <v>60201425</v>
      </c>
      <c r="B2528" t="s">
        <v>2370</v>
      </c>
    </row>
    <row r="2529" spans="1:2">
      <c r="A2529">
        <v>60201436</v>
      </c>
      <c r="B2529" t="s">
        <v>2371</v>
      </c>
    </row>
    <row r="2530" spans="1:2">
      <c r="A2530">
        <v>60201447</v>
      </c>
      <c r="B2530" t="s">
        <v>9126</v>
      </c>
    </row>
    <row r="2531" spans="1:2">
      <c r="A2531">
        <v>60201458</v>
      </c>
      <c r="B2531" t="s">
        <v>2372</v>
      </c>
    </row>
    <row r="2532" spans="1:2">
      <c r="A2532">
        <v>60201469</v>
      </c>
      <c r="B2532" t="s">
        <v>2373</v>
      </c>
    </row>
    <row r="2533" spans="1:2">
      <c r="A2533">
        <v>60201470</v>
      </c>
      <c r="B2533" t="s">
        <v>2374</v>
      </c>
    </row>
    <row r="2534" spans="1:2">
      <c r="A2534">
        <v>60201481</v>
      </c>
      <c r="B2534" t="s">
        <v>2375</v>
      </c>
    </row>
    <row r="2535" spans="1:2">
      <c r="A2535">
        <v>60201492</v>
      </c>
      <c r="B2535" t="s">
        <v>2376</v>
      </c>
    </row>
    <row r="2536" spans="1:2">
      <c r="A2536">
        <v>60201504</v>
      </c>
      <c r="B2536" t="s">
        <v>2377</v>
      </c>
    </row>
    <row r="2537" spans="1:2">
      <c r="A2537">
        <v>60201515</v>
      </c>
      <c r="B2537" t="s">
        <v>2378</v>
      </c>
    </row>
    <row r="2538" spans="1:2">
      <c r="A2538">
        <v>60201526</v>
      </c>
      <c r="B2538" t="s">
        <v>2379</v>
      </c>
    </row>
    <row r="2539" spans="1:2">
      <c r="A2539">
        <v>60201537</v>
      </c>
      <c r="B2539" t="s">
        <v>2380</v>
      </c>
    </row>
    <row r="2540" spans="1:2">
      <c r="A2540">
        <v>60201548</v>
      </c>
      <c r="B2540" t="s">
        <v>9127</v>
      </c>
    </row>
    <row r="2541" spans="1:2">
      <c r="A2541">
        <v>60201559</v>
      </c>
      <c r="B2541" t="s">
        <v>2381</v>
      </c>
    </row>
    <row r="2542" spans="1:2">
      <c r="A2542">
        <v>60201560</v>
      </c>
      <c r="B2542" t="s">
        <v>2382</v>
      </c>
    </row>
    <row r="2543" spans="1:2">
      <c r="A2543">
        <v>60201571</v>
      </c>
      <c r="B2543" t="s">
        <v>2383</v>
      </c>
    </row>
    <row r="2544" spans="1:2">
      <c r="A2544">
        <v>60201582</v>
      </c>
      <c r="B2544" t="s">
        <v>2384</v>
      </c>
    </row>
    <row r="2545" spans="1:2">
      <c r="A2545">
        <v>60201593</v>
      </c>
      <c r="B2545" t="s">
        <v>2385</v>
      </c>
    </row>
    <row r="2546" spans="1:2">
      <c r="A2546">
        <v>60201605</v>
      </c>
      <c r="B2546" t="s">
        <v>2386</v>
      </c>
    </row>
    <row r="2547" spans="1:2">
      <c r="A2547">
        <v>60201616</v>
      </c>
      <c r="B2547" t="s">
        <v>2387</v>
      </c>
    </row>
    <row r="2548" spans="1:2">
      <c r="A2548">
        <v>60201627</v>
      </c>
      <c r="B2548" t="s">
        <v>2388</v>
      </c>
    </row>
    <row r="2549" spans="1:2">
      <c r="A2549">
        <v>60201638</v>
      </c>
      <c r="B2549" t="s">
        <v>2389</v>
      </c>
    </row>
    <row r="2550" spans="1:2">
      <c r="A2550">
        <v>60201649</v>
      </c>
      <c r="B2550" t="s">
        <v>2390</v>
      </c>
    </row>
    <row r="2551" spans="1:2">
      <c r="A2551">
        <v>60201650</v>
      </c>
      <c r="B2551" t="s">
        <v>2391</v>
      </c>
    </row>
    <row r="2552" spans="1:2">
      <c r="A2552">
        <v>60201661</v>
      </c>
      <c r="B2552" t="s">
        <v>2392</v>
      </c>
    </row>
    <row r="2553" spans="1:2">
      <c r="A2553">
        <v>60201672</v>
      </c>
      <c r="B2553" t="s">
        <v>2393</v>
      </c>
    </row>
    <row r="2554" spans="1:2">
      <c r="A2554">
        <v>60201683</v>
      </c>
      <c r="B2554" t="s">
        <v>31</v>
      </c>
    </row>
    <row r="2555" spans="1:2">
      <c r="A2555">
        <v>60201694</v>
      </c>
      <c r="B2555" t="s">
        <v>2394</v>
      </c>
    </row>
    <row r="2556" spans="1:2">
      <c r="A2556">
        <v>60201706</v>
      </c>
      <c r="B2556" t="s">
        <v>8630</v>
      </c>
    </row>
    <row r="2557" spans="1:2">
      <c r="A2557">
        <v>60201717</v>
      </c>
      <c r="B2557" t="s">
        <v>2395</v>
      </c>
    </row>
    <row r="2558" spans="1:2">
      <c r="A2558">
        <v>60201728</v>
      </c>
      <c r="B2558" t="s">
        <v>2396</v>
      </c>
    </row>
    <row r="2559" spans="1:2">
      <c r="A2559">
        <v>60201739</v>
      </c>
      <c r="B2559" t="s">
        <v>2397</v>
      </c>
    </row>
    <row r="2560" spans="1:2">
      <c r="A2560">
        <v>60201740</v>
      </c>
      <c r="B2560" t="s">
        <v>2398</v>
      </c>
    </row>
    <row r="2561" spans="1:2">
      <c r="A2561">
        <v>60201751</v>
      </c>
      <c r="B2561" t="s">
        <v>2399</v>
      </c>
    </row>
    <row r="2562" spans="1:2">
      <c r="A2562">
        <v>60201762</v>
      </c>
      <c r="B2562" t="s">
        <v>2400</v>
      </c>
    </row>
    <row r="2563" spans="1:2">
      <c r="A2563">
        <v>60201773</v>
      </c>
      <c r="B2563" t="s">
        <v>2401</v>
      </c>
    </row>
    <row r="2564" spans="1:2">
      <c r="A2564">
        <v>60201784</v>
      </c>
      <c r="B2564" t="s">
        <v>2402</v>
      </c>
    </row>
    <row r="2565" spans="1:2">
      <c r="A2565">
        <v>60201795</v>
      </c>
      <c r="B2565" t="s">
        <v>2403</v>
      </c>
    </row>
    <row r="2566" spans="1:2">
      <c r="A2566">
        <v>60201807</v>
      </c>
      <c r="B2566" t="s">
        <v>9128</v>
      </c>
    </row>
    <row r="2567" spans="1:2">
      <c r="A2567">
        <v>60201818</v>
      </c>
      <c r="B2567" t="s">
        <v>2404</v>
      </c>
    </row>
    <row r="2568" spans="1:2">
      <c r="A2568">
        <v>60201829</v>
      </c>
      <c r="B2568" t="s">
        <v>2405</v>
      </c>
    </row>
    <row r="2569" spans="1:2">
      <c r="A2569">
        <v>60201830</v>
      </c>
      <c r="B2569" t="s">
        <v>2406</v>
      </c>
    </row>
    <row r="2570" spans="1:2">
      <c r="A2570">
        <v>60201841</v>
      </c>
      <c r="B2570" t="s">
        <v>2407</v>
      </c>
    </row>
    <row r="2571" spans="1:2">
      <c r="A2571">
        <v>60201852</v>
      </c>
      <c r="B2571" t="s">
        <v>2408</v>
      </c>
    </row>
    <row r="2572" spans="1:2">
      <c r="A2572">
        <v>60201863</v>
      </c>
      <c r="B2572" t="s">
        <v>2409</v>
      </c>
    </row>
    <row r="2573" spans="1:2">
      <c r="A2573">
        <v>60201874</v>
      </c>
      <c r="B2573" t="s">
        <v>2410</v>
      </c>
    </row>
    <row r="2574" spans="1:2">
      <c r="A2574">
        <v>60201885</v>
      </c>
      <c r="B2574" t="s">
        <v>2411</v>
      </c>
    </row>
    <row r="2575" spans="1:2">
      <c r="A2575">
        <v>60201896</v>
      </c>
      <c r="B2575" t="s">
        <v>2412</v>
      </c>
    </row>
    <row r="2576" spans="1:2">
      <c r="A2576">
        <v>60201908</v>
      </c>
      <c r="B2576" t="s">
        <v>2413</v>
      </c>
    </row>
    <row r="2577" spans="1:2">
      <c r="A2577">
        <v>60201919</v>
      </c>
      <c r="B2577" t="s">
        <v>2414</v>
      </c>
    </row>
    <row r="2578" spans="1:2">
      <c r="A2578">
        <v>60201920</v>
      </c>
      <c r="B2578" t="s">
        <v>2415</v>
      </c>
    </row>
    <row r="2579" spans="1:2">
      <c r="A2579">
        <v>60201931</v>
      </c>
      <c r="B2579" t="s">
        <v>2416</v>
      </c>
    </row>
    <row r="2580" spans="1:2">
      <c r="A2580">
        <v>60201942</v>
      </c>
      <c r="B2580" t="s">
        <v>2417</v>
      </c>
    </row>
    <row r="2581" spans="1:2">
      <c r="A2581">
        <v>60201953</v>
      </c>
      <c r="B2581" t="s">
        <v>2418</v>
      </c>
    </row>
    <row r="2582" spans="1:2">
      <c r="A2582">
        <v>60201964</v>
      </c>
      <c r="B2582" t="s">
        <v>9129</v>
      </c>
    </row>
    <row r="2583" spans="1:2">
      <c r="A2583">
        <v>60201975</v>
      </c>
      <c r="B2583" t="s">
        <v>2419</v>
      </c>
    </row>
    <row r="2584" spans="1:2">
      <c r="A2584">
        <v>60201986</v>
      </c>
      <c r="B2584" t="s">
        <v>2420</v>
      </c>
    </row>
    <row r="2585" spans="1:2">
      <c r="A2585">
        <v>60201997</v>
      </c>
      <c r="B2585" t="s">
        <v>2421</v>
      </c>
    </row>
    <row r="2586" spans="1:2">
      <c r="A2586">
        <v>60202000</v>
      </c>
      <c r="B2586" t="s">
        <v>2422</v>
      </c>
    </row>
    <row r="2587" spans="1:2">
      <c r="A2587">
        <v>60202011</v>
      </c>
      <c r="B2587" t="s">
        <v>8507</v>
      </c>
    </row>
    <row r="2588" spans="1:2">
      <c r="A2588">
        <v>60202022</v>
      </c>
      <c r="B2588" t="s">
        <v>9130</v>
      </c>
    </row>
    <row r="2589" spans="1:2">
      <c r="A2589">
        <v>60202033</v>
      </c>
      <c r="B2589" t="s">
        <v>9131</v>
      </c>
    </row>
    <row r="2590" spans="1:2">
      <c r="A2590">
        <v>60202044</v>
      </c>
      <c r="B2590" t="s">
        <v>2423</v>
      </c>
    </row>
    <row r="2591" spans="1:2">
      <c r="A2591">
        <v>60202055</v>
      </c>
      <c r="B2591" t="s">
        <v>2424</v>
      </c>
    </row>
    <row r="2592" spans="1:2">
      <c r="A2592">
        <v>60202066</v>
      </c>
      <c r="B2592" t="s">
        <v>2425</v>
      </c>
    </row>
    <row r="2593" spans="1:2">
      <c r="A2593">
        <v>60202077</v>
      </c>
      <c r="B2593" t="s">
        <v>9132</v>
      </c>
    </row>
    <row r="2594" spans="1:2">
      <c r="A2594">
        <v>60202088</v>
      </c>
      <c r="B2594" t="s">
        <v>2426</v>
      </c>
    </row>
    <row r="2595" spans="1:2">
      <c r="A2595">
        <v>60202099</v>
      </c>
      <c r="B2595" t="s">
        <v>2427</v>
      </c>
    </row>
    <row r="2596" spans="1:2">
      <c r="A2596">
        <v>60202101</v>
      </c>
      <c r="B2596" t="s">
        <v>2428</v>
      </c>
    </row>
    <row r="2597" spans="1:2">
      <c r="A2597">
        <v>60202112</v>
      </c>
      <c r="B2597" t="s">
        <v>2429</v>
      </c>
    </row>
    <row r="2598" spans="1:2">
      <c r="A2598">
        <v>60202123</v>
      </c>
      <c r="B2598" t="s">
        <v>2430</v>
      </c>
    </row>
    <row r="2599" spans="1:2">
      <c r="A2599">
        <v>60202134</v>
      </c>
      <c r="B2599" t="s">
        <v>9133</v>
      </c>
    </row>
    <row r="2600" spans="1:2">
      <c r="A2600">
        <v>60202145</v>
      </c>
      <c r="B2600" t="s">
        <v>2431</v>
      </c>
    </row>
    <row r="2601" spans="1:2">
      <c r="A2601">
        <v>60202156</v>
      </c>
      <c r="B2601" t="s">
        <v>2432</v>
      </c>
    </row>
    <row r="2602" spans="1:2">
      <c r="A2602">
        <v>60202167</v>
      </c>
      <c r="B2602" t="s">
        <v>2433</v>
      </c>
    </row>
    <row r="2603" spans="1:2">
      <c r="A2603">
        <v>60202178</v>
      </c>
      <c r="B2603" t="s">
        <v>2434</v>
      </c>
    </row>
    <row r="2604" spans="1:2">
      <c r="A2604">
        <v>60202189</v>
      </c>
      <c r="B2604" t="s">
        <v>2435</v>
      </c>
    </row>
    <row r="2605" spans="1:2">
      <c r="A2605">
        <v>60202190</v>
      </c>
      <c r="B2605" t="s">
        <v>2436</v>
      </c>
    </row>
    <row r="2606" spans="1:2">
      <c r="A2606">
        <v>60202202</v>
      </c>
      <c r="B2606" t="s">
        <v>2437</v>
      </c>
    </row>
    <row r="2607" spans="1:2">
      <c r="A2607">
        <v>60202213</v>
      </c>
      <c r="B2607" t="s">
        <v>2438</v>
      </c>
    </row>
    <row r="2608" spans="1:2">
      <c r="A2608">
        <v>60202224</v>
      </c>
      <c r="B2608" t="s">
        <v>2439</v>
      </c>
    </row>
    <row r="2609" spans="1:2">
      <c r="A2609">
        <v>60202235</v>
      </c>
      <c r="B2609" t="s">
        <v>2440</v>
      </c>
    </row>
    <row r="2610" spans="1:2">
      <c r="A2610">
        <v>60202246</v>
      </c>
      <c r="B2610" t="s">
        <v>2441</v>
      </c>
    </row>
    <row r="2611" spans="1:2">
      <c r="A2611">
        <v>60202257</v>
      </c>
      <c r="B2611" t="s">
        <v>2442</v>
      </c>
    </row>
    <row r="2612" spans="1:2">
      <c r="A2612">
        <v>60202268</v>
      </c>
      <c r="B2612" t="s">
        <v>2443</v>
      </c>
    </row>
    <row r="2613" spans="1:2">
      <c r="A2613">
        <v>60202279</v>
      </c>
      <c r="B2613" t="s">
        <v>8631</v>
      </c>
    </row>
    <row r="2614" spans="1:2">
      <c r="A2614">
        <v>60202280</v>
      </c>
      <c r="B2614" t="s">
        <v>2444</v>
      </c>
    </row>
    <row r="2615" spans="1:2">
      <c r="A2615">
        <v>60202291</v>
      </c>
      <c r="B2615" t="s">
        <v>2445</v>
      </c>
    </row>
    <row r="2616" spans="1:2">
      <c r="A2616">
        <v>60202303</v>
      </c>
      <c r="B2616" t="s">
        <v>2446</v>
      </c>
    </row>
    <row r="2617" spans="1:2">
      <c r="A2617">
        <v>60202314</v>
      </c>
      <c r="B2617" t="s">
        <v>2447</v>
      </c>
    </row>
    <row r="2618" spans="1:2">
      <c r="A2618">
        <v>60202325</v>
      </c>
      <c r="B2618" t="s">
        <v>9134</v>
      </c>
    </row>
    <row r="2619" spans="1:2">
      <c r="A2619">
        <v>60202336</v>
      </c>
      <c r="B2619" t="s">
        <v>2448</v>
      </c>
    </row>
    <row r="2620" spans="1:2">
      <c r="A2620">
        <v>60202347</v>
      </c>
      <c r="B2620" t="s">
        <v>2449</v>
      </c>
    </row>
    <row r="2621" spans="1:2">
      <c r="A2621">
        <v>60202358</v>
      </c>
      <c r="B2621" t="s">
        <v>2450</v>
      </c>
    </row>
    <row r="2622" spans="1:2">
      <c r="A2622">
        <v>60202369</v>
      </c>
      <c r="B2622" t="s">
        <v>9135</v>
      </c>
    </row>
    <row r="2623" spans="1:2">
      <c r="A2623">
        <v>60202370</v>
      </c>
      <c r="B2623" t="s">
        <v>2451</v>
      </c>
    </row>
    <row r="2624" spans="1:2">
      <c r="A2624">
        <v>60202381</v>
      </c>
      <c r="B2624" t="s">
        <v>9136</v>
      </c>
    </row>
    <row r="2625" spans="1:2">
      <c r="A2625">
        <v>60202392</v>
      </c>
      <c r="B2625" t="s">
        <v>2452</v>
      </c>
    </row>
    <row r="2626" spans="1:2">
      <c r="A2626">
        <v>60202404</v>
      </c>
      <c r="B2626" t="s">
        <v>2453</v>
      </c>
    </row>
    <row r="2627" spans="1:2">
      <c r="A2627">
        <v>60202415</v>
      </c>
      <c r="B2627" t="s">
        <v>2454</v>
      </c>
    </row>
    <row r="2628" spans="1:2">
      <c r="A2628">
        <v>60202426</v>
      </c>
      <c r="B2628" t="s">
        <v>2455</v>
      </c>
    </row>
    <row r="2629" spans="1:2">
      <c r="A2629">
        <v>60202437</v>
      </c>
      <c r="B2629" t="s">
        <v>2456</v>
      </c>
    </row>
    <row r="2630" spans="1:2">
      <c r="A2630">
        <v>60202448</v>
      </c>
      <c r="B2630" t="s">
        <v>2457</v>
      </c>
    </row>
    <row r="2631" spans="1:2">
      <c r="A2631">
        <v>60202459</v>
      </c>
      <c r="B2631" t="s">
        <v>2458</v>
      </c>
    </row>
    <row r="2632" spans="1:2">
      <c r="A2632">
        <v>60202460</v>
      </c>
      <c r="B2632" t="s">
        <v>2459</v>
      </c>
    </row>
    <row r="2633" spans="1:2">
      <c r="A2633">
        <v>60202471</v>
      </c>
      <c r="B2633" t="s">
        <v>2460</v>
      </c>
    </row>
    <row r="2634" spans="1:2">
      <c r="A2634">
        <v>60202482</v>
      </c>
      <c r="B2634" t="s">
        <v>2461</v>
      </c>
    </row>
    <row r="2635" spans="1:2">
      <c r="A2635">
        <v>60202493</v>
      </c>
      <c r="B2635" t="s">
        <v>9137</v>
      </c>
    </row>
    <row r="2636" spans="1:2">
      <c r="A2636">
        <v>60202505</v>
      </c>
      <c r="B2636" t="s">
        <v>9138</v>
      </c>
    </row>
    <row r="2637" spans="1:2">
      <c r="A2637">
        <v>60202516</v>
      </c>
      <c r="B2637" t="s">
        <v>9139</v>
      </c>
    </row>
    <row r="2638" spans="1:2">
      <c r="A2638">
        <v>60202527</v>
      </c>
      <c r="B2638" t="s">
        <v>2462</v>
      </c>
    </row>
    <row r="2639" spans="1:2">
      <c r="A2639">
        <v>60202538</v>
      </c>
      <c r="B2639" t="s">
        <v>2463</v>
      </c>
    </row>
    <row r="2640" spans="1:2">
      <c r="A2640">
        <v>60202549</v>
      </c>
      <c r="B2640" t="s">
        <v>2464</v>
      </c>
    </row>
    <row r="2641" spans="1:2">
      <c r="A2641">
        <v>60202550</v>
      </c>
      <c r="B2641" t="s">
        <v>2465</v>
      </c>
    </row>
    <row r="2642" spans="1:2">
      <c r="A2642">
        <v>60202561</v>
      </c>
      <c r="B2642" t="s">
        <v>2466</v>
      </c>
    </row>
    <row r="2643" spans="1:2">
      <c r="A2643">
        <v>60202572</v>
      </c>
      <c r="B2643" t="s">
        <v>2467</v>
      </c>
    </row>
    <row r="2644" spans="1:2">
      <c r="A2644">
        <v>60202583</v>
      </c>
      <c r="B2644" t="s">
        <v>2468</v>
      </c>
    </row>
    <row r="2645" spans="1:2">
      <c r="A2645">
        <v>60202594</v>
      </c>
      <c r="B2645" t="s">
        <v>2469</v>
      </c>
    </row>
    <row r="2646" spans="1:2">
      <c r="A2646">
        <v>60202606</v>
      </c>
      <c r="B2646" t="s">
        <v>9140</v>
      </c>
    </row>
    <row r="2647" spans="1:2">
      <c r="A2647">
        <v>60202617</v>
      </c>
      <c r="B2647" t="s">
        <v>2470</v>
      </c>
    </row>
    <row r="2648" spans="1:2">
      <c r="A2648">
        <v>60202628</v>
      </c>
      <c r="B2648" t="s">
        <v>2471</v>
      </c>
    </row>
    <row r="2649" spans="1:2">
      <c r="A2649">
        <v>60202639</v>
      </c>
      <c r="B2649" t="s">
        <v>2472</v>
      </c>
    </row>
    <row r="2650" spans="1:2">
      <c r="A2650">
        <v>60202640</v>
      </c>
      <c r="B2650" t="s">
        <v>2473</v>
      </c>
    </row>
    <row r="2651" spans="1:2">
      <c r="A2651">
        <v>60202651</v>
      </c>
      <c r="B2651" t="s">
        <v>2474</v>
      </c>
    </row>
    <row r="2652" spans="1:2">
      <c r="A2652">
        <v>60202662</v>
      </c>
      <c r="B2652" t="s">
        <v>9141</v>
      </c>
    </row>
    <row r="2653" spans="1:2">
      <c r="A2653">
        <v>60202673</v>
      </c>
      <c r="B2653" t="s">
        <v>2475</v>
      </c>
    </row>
    <row r="2654" spans="1:2">
      <c r="A2654">
        <v>60202684</v>
      </c>
      <c r="B2654" t="s">
        <v>2476</v>
      </c>
    </row>
    <row r="2655" spans="1:2">
      <c r="A2655">
        <v>60202695</v>
      </c>
      <c r="B2655" t="s">
        <v>2477</v>
      </c>
    </row>
    <row r="2656" spans="1:2">
      <c r="A2656">
        <v>60202707</v>
      </c>
      <c r="B2656" t="s">
        <v>9142</v>
      </c>
    </row>
    <row r="2657" spans="1:2">
      <c r="A2657">
        <v>60202718</v>
      </c>
      <c r="B2657" t="s">
        <v>2478</v>
      </c>
    </row>
    <row r="2658" spans="1:2">
      <c r="A2658">
        <v>60202729</v>
      </c>
      <c r="B2658" t="s">
        <v>2479</v>
      </c>
    </row>
    <row r="2659" spans="1:2">
      <c r="A2659">
        <v>60202730</v>
      </c>
      <c r="B2659" t="s">
        <v>9143</v>
      </c>
    </row>
    <row r="2660" spans="1:2">
      <c r="A2660">
        <v>60202741</v>
      </c>
      <c r="B2660" t="s">
        <v>9144</v>
      </c>
    </row>
    <row r="2661" spans="1:2">
      <c r="A2661">
        <v>60202752</v>
      </c>
      <c r="B2661" t="s">
        <v>2480</v>
      </c>
    </row>
    <row r="2662" spans="1:2">
      <c r="A2662">
        <v>60202763</v>
      </c>
      <c r="B2662" t="s">
        <v>9145</v>
      </c>
    </row>
    <row r="2663" spans="1:2">
      <c r="A2663">
        <v>60202774</v>
      </c>
      <c r="B2663" t="s">
        <v>9146</v>
      </c>
    </row>
    <row r="2664" spans="1:2">
      <c r="A2664">
        <v>60202785</v>
      </c>
      <c r="B2664" t="s">
        <v>2481</v>
      </c>
    </row>
    <row r="2665" spans="1:2">
      <c r="A2665">
        <v>60202796</v>
      </c>
      <c r="B2665" t="s">
        <v>2482</v>
      </c>
    </row>
    <row r="2666" spans="1:2">
      <c r="A2666">
        <v>60202808</v>
      </c>
      <c r="B2666" t="s">
        <v>9147</v>
      </c>
    </row>
    <row r="2667" spans="1:2">
      <c r="A2667">
        <v>60202819</v>
      </c>
      <c r="B2667" t="s">
        <v>2483</v>
      </c>
    </row>
    <row r="2668" spans="1:2">
      <c r="A2668">
        <v>60202820</v>
      </c>
      <c r="B2668" t="s">
        <v>2484</v>
      </c>
    </row>
    <row r="2669" spans="1:2">
      <c r="A2669">
        <v>60202831</v>
      </c>
      <c r="B2669" t="s">
        <v>2485</v>
      </c>
    </row>
    <row r="2670" spans="1:2">
      <c r="A2670">
        <v>60202842</v>
      </c>
      <c r="B2670" t="s">
        <v>2486</v>
      </c>
    </row>
    <row r="2671" spans="1:2">
      <c r="A2671">
        <v>60202853</v>
      </c>
      <c r="B2671" t="s">
        <v>2487</v>
      </c>
    </row>
    <row r="2672" spans="1:2">
      <c r="A2672">
        <v>60202864</v>
      </c>
      <c r="B2672" t="s">
        <v>2488</v>
      </c>
    </row>
    <row r="2673" spans="1:2">
      <c r="A2673">
        <v>60202875</v>
      </c>
      <c r="B2673" t="s">
        <v>9148</v>
      </c>
    </row>
    <row r="2674" spans="1:2">
      <c r="A2674">
        <v>60202886</v>
      </c>
      <c r="B2674" t="s">
        <v>2489</v>
      </c>
    </row>
    <row r="2675" spans="1:2">
      <c r="A2675">
        <v>60202897</v>
      </c>
      <c r="B2675" t="s">
        <v>2490</v>
      </c>
    </row>
    <row r="2676" spans="1:2">
      <c r="A2676">
        <v>60202909</v>
      </c>
      <c r="B2676" t="s">
        <v>2491</v>
      </c>
    </row>
    <row r="2677" spans="1:2">
      <c r="A2677">
        <v>60202910</v>
      </c>
      <c r="B2677" t="s">
        <v>2492</v>
      </c>
    </row>
    <row r="2678" spans="1:2">
      <c r="A2678">
        <v>60202921</v>
      </c>
      <c r="B2678" t="s">
        <v>2493</v>
      </c>
    </row>
    <row r="2679" spans="1:2">
      <c r="A2679">
        <v>60202932</v>
      </c>
      <c r="B2679" t="s">
        <v>9149</v>
      </c>
    </row>
    <row r="2680" spans="1:2">
      <c r="A2680">
        <v>60202943</v>
      </c>
      <c r="B2680" t="s">
        <v>2494</v>
      </c>
    </row>
    <row r="2681" spans="1:2">
      <c r="A2681">
        <v>60202954</v>
      </c>
      <c r="B2681" t="s">
        <v>2495</v>
      </c>
    </row>
    <row r="2682" spans="1:2">
      <c r="A2682">
        <v>60202965</v>
      </c>
      <c r="B2682" t="s">
        <v>2496</v>
      </c>
    </row>
    <row r="2683" spans="1:2">
      <c r="A2683">
        <v>60202976</v>
      </c>
      <c r="B2683" t="s">
        <v>2497</v>
      </c>
    </row>
    <row r="2684" spans="1:2">
      <c r="A2684">
        <v>60202987</v>
      </c>
      <c r="B2684" t="s">
        <v>2498</v>
      </c>
    </row>
    <row r="2685" spans="1:2">
      <c r="A2685">
        <v>60202998</v>
      </c>
      <c r="B2685" t="s">
        <v>2499</v>
      </c>
    </row>
    <row r="2686" spans="1:2">
      <c r="A2686">
        <v>60203001</v>
      </c>
      <c r="B2686" t="s">
        <v>2500</v>
      </c>
    </row>
    <row r="2687" spans="1:2">
      <c r="A2687">
        <v>60203012</v>
      </c>
      <c r="B2687" t="s">
        <v>2501</v>
      </c>
    </row>
    <row r="2688" spans="1:2">
      <c r="A2688">
        <v>60203023</v>
      </c>
      <c r="B2688" t="s">
        <v>2502</v>
      </c>
    </row>
    <row r="2689" spans="1:2">
      <c r="A2689">
        <v>60203034</v>
      </c>
      <c r="B2689" t="s">
        <v>2503</v>
      </c>
    </row>
    <row r="2690" spans="1:2">
      <c r="A2690">
        <v>60203045</v>
      </c>
      <c r="B2690" t="s">
        <v>2504</v>
      </c>
    </row>
    <row r="2691" spans="1:2">
      <c r="A2691">
        <v>60203056</v>
      </c>
      <c r="B2691" t="s">
        <v>2505</v>
      </c>
    </row>
    <row r="2692" spans="1:2">
      <c r="A2692">
        <v>60203067</v>
      </c>
      <c r="B2692" t="s">
        <v>2506</v>
      </c>
    </row>
    <row r="2693" spans="1:2">
      <c r="A2693">
        <v>60203078</v>
      </c>
      <c r="B2693" t="s">
        <v>2507</v>
      </c>
    </row>
    <row r="2694" spans="1:2">
      <c r="A2694">
        <v>60203089</v>
      </c>
      <c r="B2694" t="s">
        <v>2508</v>
      </c>
    </row>
    <row r="2695" spans="1:2">
      <c r="A2695">
        <v>60203090</v>
      </c>
      <c r="B2695" t="s">
        <v>2509</v>
      </c>
    </row>
    <row r="2696" spans="1:2">
      <c r="A2696">
        <v>60203102</v>
      </c>
      <c r="B2696" t="s">
        <v>2510</v>
      </c>
    </row>
    <row r="2697" spans="1:2">
      <c r="A2697">
        <v>60203113</v>
      </c>
      <c r="B2697" t="s">
        <v>2511</v>
      </c>
    </row>
    <row r="2698" spans="1:2">
      <c r="A2698">
        <v>60203124</v>
      </c>
      <c r="B2698" t="s">
        <v>9150</v>
      </c>
    </row>
    <row r="2699" spans="1:2">
      <c r="A2699">
        <v>60203135</v>
      </c>
      <c r="B2699" t="s">
        <v>2512</v>
      </c>
    </row>
    <row r="2700" spans="1:2">
      <c r="A2700">
        <v>60203146</v>
      </c>
      <c r="B2700" t="s">
        <v>2513</v>
      </c>
    </row>
    <row r="2701" spans="1:2">
      <c r="A2701">
        <v>60203157</v>
      </c>
      <c r="B2701" t="s">
        <v>2514</v>
      </c>
    </row>
    <row r="2702" spans="1:2">
      <c r="A2702">
        <v>60203168</v>
      </c>
      <c r="B2702" t="s">
        <v>2515</v>
      </c>
    </row>
    <row r="2703" spans="1:2">
      <c r="A2703">
        <v>60203179</v>
      </c>
      <c r="B2703" t="s">
        <v>2516</v>
      </c>
    </row>
    <row r="2704" spans="1:2">
      <c r="A2704">
        <v>60203180</v>
      </c>
      <c r="B2704" t="s">
        <v>9151</v>
      </c>
    </row>
    <row r="2705" spans="1:2">
      <c r="A2705">
        <v>60203191</v>
      </c>
      <c r="B2705" t="s">
        <v>2517</v>
      </c>
    </row>
    <row r="2706" spans="1:2">
      <c r="A2706">
        <v>60203203</v>
      </c>
      <c r="B2706" t="s">
        <v>9152</v>
      </c>
    </row>
    <row r="2707" spans="1:2">
      <c r="A2707">
        <v>60203214</v>
      </c>
      <c r="B2707" t="s">
        <v>2518</v>
      </c>
    </row>
    <row r="2708" spans="1:2">
      <c r="A2708">
        <v>60203225</v>
      </c>
      <c r="B2708" t="s">
        <v>2519</v>
      </c>
    </row>
    <row r="2709" spans="1:2">
      <c r="A2709">
        <v>60203236</v>
      </c>
      <c r="B2709" t="s">
        <v>9153</v>
      </c>
    </row>
    <row r="2710" spans="1:2">
      <c r="A2710">
        <v>60203247</v>
      </c>
      <c r="B2710" t="s">
        <v>9154</v>
      </c>
    </row>
    <row r="2711" spans="1:2">
      <c r="A2711">
        <v>60203258</v>
      </c>
      <c r="B2711" t="s">
        <v>2520</v>
      </c>
    </row>
    <row r="2712" spans="1:2">
      <c r="A2712">
        <v>60203269</v>
      </c>
      <c r="B2712" t="s">
        <v>2521</v>
      </c>
    </row>
    <row r="2713" spans="1:2">
      <c r="A2713">
        <v>60203270</v>
      </c>
      <c r="B2713" t="s">
        <v>2522</v>
      </c>
    </row>
    <row r="2714" spans="1:2">
      <c r="A2714">
        <v>60203281</v>
      </c>
      <c r="B2714" t="s">
        <v>9155</v>
      </c>
    </row>
    <row r="2715" spans="1:2">
      <c r="A2715">
        <v>60203292</v>
      </c>
      <c r="B2715" t="s">
        <v>9156</v>
      </c>
    </row>
    <row r="2716" spans="1:2">
      <c r="A2716">
        <v>60203304</v>
      </c>
      <c r="B2716" t="s">
        <v>2523</v>
      </c>
    </row>
    <row r="2717" spans="1:2">
      <c r="A2717">
        <v>60203315</v>
      </c>
      <c r="B2717" t="s">
        <v>2524</v>
      </c>
    </row>
    <row r="2718" spans="1:2">
      <c r="A2718">
        <v>60203326</v>
      </c>
      <c r="B2718" t="s">
        <v>2525</v>
      </c>
    </row>
    <row r="2719" spans="1:2">
      <c r="A2719">
        <v>60203337</v>
      </c>
      <c r="B2719" t="s">
        <v>2526</v>
      </c>
    </row>
    <row r="2720" spans="1:2">
      <c r="A2720">
        <v>60203348</v>
      </c>
      <c r="B2720" t="s">
        <v>2527</v>
      </c>
    </row>
    <row r="2721" spans="1:2">
      <c r="A2721">
        <v>60203359</v>
      </c>
      <c r="B2721" t="s">
        <v>2528</v>
      </c>
    </row>
    <row r="2722" spans="1:2">
      <c r="A2722">
        <v>60203360</v>
      </c>
      <c r="B2722" t="s">
        <v>2529</v>
      </c>
    </row>
    <row r="2723" spans="1:2">
      <c r="A2723">
        <v>60203371</v>
      </c>
      <c r="B2723" t="s">
        <v>2530</v>
      </c>
    </row>
    <row r="2724" spans="1:2">
      <c r="A2724">
        <v>60203382</v>
      </c>
      <c r="B2724" t="s">
        <v>2531</v>
      </c>
    </row>
    <row r="2725" spans="1:2">
      <c r="A2725">
        <v>60203393</v>
      </c>
      <c r="B2725" t="s">
        <v>8508</v>
      </c>
    </row>
    <row r="2726" spans="1:2">
      <c r="A2726">
        <v>60203405</v>
      </c>
      <c r="B2726" t="s">
        <v>2532</v>
      </c>
    </row>
    <row r="2727" spans="1:2">
      <c r="A2727">
        <v>60203416</v>
      </c>
      <c r="B2727" t="s">
        <v>2533</v>
      </c>
    </row>
    <row r="2728" spans="1:2">
      <c r="A2728">
        <v>60203427</v>
      </c>
      <c r="B2728" t="s">
        <v>2534</v>
      </c>
    </row>
    <row r="2729" spans="1:2">
      <c r="A2729">
        <v>60203438</v>
      </c>
      <c r="B2729" t="s">
        <v>2535</v>
      </c>
    </row>
    <row r="2730" spans="1:2">
      <c r="A2730">
        <v>60203449</v>
      </c>
      <c r="B2730" t="s">
        <v>2536</v>
      </c>
    </row>
    <row r="2731" spans="1:2">
      <c r="A2731">
        <v>60203450</v>
      </c>
      <c r="B2731" t="s">
        <v>2537</v>
      </c>
    </row>
    <row r="2732" spans="1:2">
      <c r="A2732">
        <v>60203461</v>
      </c>
      <c r="B2732" t="s">
        <v>2538</v>
      </c>
    </row>
    <row r="2733" spans="1:2">
      <c r="A2733">
        <v>60203472</v>
      </c>
      <c r="B2733" t="s">
        <v>2539</v>
      </c>
    </row>
    <row r="2734" spans="1:2">
      <c r="A2734">
        <v>60203483</v>
      </c>
      <c r="B2734" t="s">
        <v>9157</v>
      </c>
    </row>
    <row r="2735" spans="1:2">
      <c r="A2735">
        <v>60203494</v>
      </c>
      <c r="B2735" t="s">
        <v>9158</v>
      </c>
    </row>
    <row r="2736" spans="1:2">
      <c r="A2736">
        <v>60203506</v>
      </c>
      <c r="B2736" t="s">
        <v>9159</v>
      </c>
    </row>
    <row r="2737" spans="1:2">
      <c r="A2737">
        <v>60203517</v>
      </c>
      <c r="B2737" t="s">
        <v>2540</v>
      </c>
    </row>
    <row r="2738" spans="1:2">
      <c r="A2738">
        <v>60203528</v>
      </c>
      <c r="B2738" t="s">
        <v>2541</v>
      </c>
    </row>
    <row r="2739" spans="1:2">
      <c r="A2739">
        <v>60203539</v>
      </c>
      <c r="B2739" t="s">
        <v>9160</v>
      </c>
    </row>
    <row r="2740" spans="1:2">
      <c r="A2740">
        <v>60203540</v>
      </c>
      <c r="B2740" t="s">
        <v>2542</v>
      </c>
    </row>
    <row r="2741" spans="1:2">
      <c r="A2741">
        <v>60203551</v>
      </c>
      <c r="B2741" t="s">
        <v>2543</v>
      </c>
    </row>
    <row r="2742" spans="1:2">
      <c r="A2742">
        <v>60203562</v>
      </c>
      <c r="B2742" t="s">
        <v>2544</v>
      </c>
    </row>
    <row r="2743" spans="1:2">
      <c r="A2743">
        <v>60203573</v>
      </c>
      <c r="B2743" t="s">
        <v>2545</v>
      </c>
    </row>
    <row r="2744" spans="1:2">
      <c r="A2744">
        <v>60203584</v>
      </c>
      <c r="B2744" t="s">
        <v>2546</v>
      </c>
    </row>
    <row r="2745" spans="1:2">
      <c r="A2745">
        <v>60203595</v>
      </c>
      <c r="B2745" t="s">
        <v>2547</v>
      </c>
    </row>
    <row r="2746" spans="1:2">
      <c r="A2746">
        <v>60203607</v>
      </c>
      <c r="B2746" t="s">
        <v>2548</v>
      </c>
    </row>
    <row r="2747" spans="1:2">
      <c r="A2747">
        <v>60203618</v>
      </c>
      <c r="B2747" t="s">
        <v>9161</v>
      </c>
    </row>
    <row r="2748" spans="1:2">
      <c r="A2748">
        <v>60203629</v>
      </c>
      <c r="B2748" t="s">
        <v>2549</v>
      </c>
    </row>
    <row r="2749" spans="1:2">
      <c r="A2749">
        <v>60203630</v>
      </c>
      <c r="B2749" t="s">
        <v>9162</v>
      </c>
    </row>
    <row r="2750" spans="1:2">
      <c r="A2750">
        <v>60203641</v>
      </c>
      <c r="B2750" t="s">
        <v>2550</v>
      </c>
    </row>
    <row r="2751" spans="1:2">
      <c r="A2751">
        <v>60203652</v>
      </c>
      <c r="B2751" t="s">
        <v>2551</v>
      </c>
    </row>
    <row r="2752" spans="1:2">
      <c r="A2752">
        <v>60203663</v>
      </c>
      <c r="B2752" t="s">
        <v>2552</v>
      </c>
    </row>
    <row r="2753" spans="1:2">
      <c r="A2753">
        <v>60203674</v>
      </c>
      <c r="B2753" t="s">
        <v>2553</v>
      </c>
    </row>
    <row r="2754" spans="1:2">
      <c r="A2754">
        <v>60203685</v>
      </c>
      <c r="B2754" t="s">
        <v>2554</v>
      </c>
    </row>
    <row r="2755" spans="1:2">
      <c r="A2755">
        <v>60203696</v>
      </c>
      <c r="B2755" t="s">
        <v>9163</v>
      </c>
    </row>
    <row r="2756" spans="1:2">
      <c r="A2756">
        <v>60203708</v>
      </c>
      <c r="B2756" t="s">
        <v>2555</v>
      </c>
    </row>
    <row r="2757" spans="1:2">
      <c r="A2757">
        <v>60203719</v>
      </c>
      <c r="B2757" t="s">
        <v>2556</v>
      </c>
    </row>
    <row r="2758" spans="1:2">
      <c r="A2758">
        <v>60203720</v>
      </c>
      <c r="B2758" t="s">
        <v>2557</v>
      </c>
    </row>
    <row r="2759" spans="1:2">
      <c r="A2759">
        <v>60203731</v>
      </c>
      <c r="B2759" t="s">
        <v>2558</v>
      </c>
    </row>
    <row r="2760" spans="1:2">
      <c r="A2760">
        <v>60203742</v>
      </c>
      <c r="B2760" t="s">
        <v>2559</v>
      </c>
    </row>
    <row r="2761" spans="1:2">
      <c r="A2761">
        <v>60203753</v>
      </c>
      <c r="B2761" t="s">
        <v>2560</v>
      </c>
    </row>
    <row r="2762" spans="1:2">
      <c r="A2762">
        <v>60203764</v>
      </c>
      <c r="B2762" t="s">
        <v>2561</v>
      </c>
    </row>
    <row r="2763" spans="1:2">
      <c r="A2763">
        <v>60203775</v>
      </c>
      <c r="B2763" t="s">
        <v>9164</v>
      </c>
    </row>
    <row r="2764" spans="1:2">
      <c r="A2764">
        <v>60203786</v>
      </c>
      <c r="B2764" t="s">
        <v>2562</v>
      </c>
    </row>
    <row r="2765" spans="1:2">
      <c r="A2765">
        <v>60203797</v>
      </c>
      <c r="B2765" t="s">
        <v>2563</v>
      </c>
    </row>
    <row r="2766" spans="1:2">
      <c r="A2766">
        <v>60203809</v>
      </c>
      <c r="B2766" t="s">
        <v>9165</v>
      </c>
    </row>
    <row r="2767" spans="1:2">
      <c r="A2767">
        <v>60203810</v>
      </c>
      <c r="B2767" t="s">
        <v>2564</v>
      </c>
    </row>
    <row r="2768" spans="1:2">
      <c r="A2768">
        <v>60203821</v>
      </c>
      <c r="B2768" t="s">
        <v>2565</v>
      </c>
    </row>
    <row r="2769" spans="1:2">
      <c r="A2769">
        <v>60203832</v>
      </c>
      <c r="B2769" t="s">
        <v>2566</v>
      </c>
    </row>
    <row r="2770" spans="1:2">
      <c r="A2770">
        <v>60203843</v>
      </c>
      <c r="B2770" t="s">
        <v>2567</v>
      </c>
    </row>
    <row r="2771" spans="1:2">
      <c r="A2771">
        <v>60203854</v>
      </c>
      <c r="B2771" t="s">
        <v>2568</v>
      </c>
    </row>
    <row r="2772" spans="1:2">
      <c r="A2772">
        <v>60203865</v>
      </c>
      <c r="B2772" t="s">
        <v>2569</v>
      </c>
    </row>
    <row r="2773" spans="1:2">
      <c r="A2773">
        <v>60203876</v>
      </c>
      <c r="B2773" t="s">
        <v>9166</v>
      </c>
    </row>
    <row r="2774" spans="1:2">
      <c r="A2774">
        <v>60203887</v>
      </c>
      <c r="B2774" t="s">
        <v>2570</v>
      </c>
    </row>
    <row r="2775" spans="1:2">
      <c r="A2775">
        <v>60203898</v>
      </c>
      <c r="B2775" t="s">
        <v>2571</v>
      </c>
    </row>
    <row r="2776" spans="1:2">
      <c r="A2776">
        <v>60203900</v>
      </c>
      <c r="B2776" t="s">
        <v>2572</v>
      </c>
    </row>
    <row r="2777" spans="1:2">
      <c r="A2777">
        <v>60203911</v>
      </c>
      <c r="B2777" t="s">
        <v>2573</v>
      </c>
    </row>
    <row r="2778" spans="1:2">
      <c r="A2778">
        <v>60203922</v>
      </c>
      <c r="B2778" t="s">
        <v>2574</v>
      </c>
    </row>
    <row r="2779" spans="1:2">
      <c r="A2779">
        <v>60203933</v>
      </c>
      <c r="B2779" t="s">
        <v>9167</v>
      </c>
    </row>
    <row r="2780" spans="1:2">
      <c r="A2780">
        <v>60203944</v>
      </c>
      <c r="B2780" t="s">
        <v>2575</v>
      </c>
    </row>
    <row r="2781" spans="1:2">
      <c r="A2781">
        <v>60203955</v>
      </c>
      <c r="B2781" t="s">
        <v>2576</v>
      </c>
    </row>
    <row r="2782" spans="1:2">
      <c r="A2782">
        <v>60203966</v>
      </c>
      <c r="B2782" t="s">
        <v>2577</v>
      </c>
    </row>
    <row r="2783" spans="1:2">
      <c r="A2783">
        <v>60203977</v>
      </c>
      <c r="B2783" t="s">
        <v>2578</v>
      </c>
    </row>
    <row r="2784" spans="1:2">
      <c r="A2784">
        <v>60203988</v>
      </c>
      <c r="B2784" t="s">
        <v>2579</v>
      </c>
    </row>
    <row r="2785" spans="1:2">
      <c r="A2785">
        <v>60203999</v>
      </c>
      <c r="B2785" t="s">
        <v>2580</v>
      </c>
    </row>
    <row r="2786" spans="1:2">
      <c r="A2786">
        <v>60204002</v>
      </c>
      <c r="B2786" t="s">
        <v>2581</v>
      </c>
    </row>
    <row r="2787" spans="1:2">
      <c r="A2787">
        <v>60204013</v>
      </c>
      <c r="B2787" t="s">
        <v>2582</v>
      </c>
    </row>
    <row r="2788" spans="1:2">
      <c r="A2788">
        <v>60204024</v>
      </c>
      <c r="B2788" t="s">
        <v>2583</v>
      </c>
    </row>
    <row r="2789" spans="1:2">
      <c r="A2789">
        <v>60204035</v>
      </c>
      <c r="B2789" t="s">
        <v>2584</v>
      </c>
    </row>
    <row r="2790" spans="1:2">
      <c r="A2790">
        <v>60204046</v>
      </c>
      <c r="B2790" t="s">
        <v>2585</v>
      </c>
    </row>
    <row r="2791" spans="1:2">
      <c r="A2791">
        <v>60204057</v>
      </c>
      <c r="B2791" t="s">
        <v>2586</v>
      </c>
    </row>
    <row r="2792" spans="1:2">
      <c r="A2792">
        <v>60204068</v>
      </c>
      <c r="B2792" t="s">
        <v>2587</v>
      </c>
    </row>
    <row r="2793" spans="1:2">
      <c r="A2793">
        <v>60204079</v>
      </c>
      <c r="B2793" t="s">
        <v>2588</v>
      </c>
    </row>
    <row r="2794" spans="1:2">
      <c r="A2794">
        <v>60204080</v>
      </c>
      <c r="B2794" t="s">
        <v>9168</v>
      </c>
    </row>
    <row r="2795" spans="1:2">
      <c r="A2795">
        <v>60204091</v>
      </c>
      <c r="B2795" t="s">
        <v>2589</v>
      </c>
    </row>
    <row r="2796" spans="1:2">
      <c r="A2796">
        <v>60204103</v>
      </c>
      <c r="B2796" t="s">
        <v>2590</v>
      </c>
    </row>
    <row r="2797" spans="1:2">
      <c r="A2797">
        <v>60204114</v>
      </c>
      <c r="B2797" t="s">
        <v>2591</v>
      </c>
    </row>
    <row r="2798" spans="1:2">
      <c r="A2798">
        <v>60204125</v>
      </c>
      <c r="B2798" t="s">
        <v>9169</v>
      </c>
    </row>
    <row r="2799" spans="1:2">
      <c r="A2799">
        <v>60204136</v>
      </c>
      <c r="B2799" t="s">
        <v>2592</v>
      </c>
    </row>
    <row r="2800" spans="1:2">
      <c r="A2800">
        <v>60204147</v>
      </c>
      <c r="B2800" t="s">
        <v>2593</v>
      </c>
    </row>
    <row r="2801" spans="1:2">
      <c r="A2801">
        <v>60204158</v>
      </c>
      <c r="B2801" t="s">
        <v>9170</v>
      </c>
    </row>
    <row r="2802" spans="1:2">
      <c r="A2802">
        <v>60204169</v>
      </c>
      <c r="B2802" t="s">
        <v>2594</v>
      </c>
    </row>
    <row r="2803" spans="1:2">
      <c r="A2803">
        <v>60204170</v>
      </c>
      <c r="B2803" t="s">
        <v>2595</v>
      </c>
    </row>
    <row r="2804" spans="1:2">
      <c r="A2804">
        <v>60204181</v>
      </c>
      <c r="B2804" t="s">
        <v>9171</v>
      </c>
    </row>
    <row r="2805" spans="1:2">
      <c r="A2805">
        <v>60204192</v>
      </c>
      <c r="B2805" t="s">
        <v>2596</v>
      </c>
    </row>
    <row r="2806" spans="1:2">
      <c r="A2806">
        <v>60204204</v>
      </c>
      <c r="B2806" t="s">
        <v>2597</v>
      </c>
    </row>
    <row r="2807" spans="1:2">
      <c r="A2807">
        <v>60204215</v>
      </c>
      <c r="B2807" t="s">
        <v>2598</v>
      </c>
    </row>
    <row r="2808" spans="1:2">
      <c r="A2808">
        <v>60204226</v>
      </c>
      <c r="B2808" t="s">
        <v>2599</v>
      </c>
    </row>
    <row r="2809" spans="1:2">
      <c r="A2809">
        <v>60204237</v>
      </c>
      <c r="B2809" t="s">
        <v>2600</v>
      </c>
    </row>
    <row r="2810" spans="1:2">
      <c r="A2810">
        <v>60204248</v>
      </c>
      <c r="B2810" t="s">
        <v>2601</v>
      </c>
    </row>
    <row r="2811" spans="1:2">
      <c r="A2811">
        <v>60204259</v>
      </c>
      <c r="B2811" t="s">
        <v>2602</v>
      </c>
    </row>
    <row r="2812" spans="1:2">
      <c r="A2812">
        <v>60204260</v>
      </c>
      <c r="B2812" t="s">
        <v>9172</v>
      </c>
    </row>
    <row r="2813" spans="1:2">
      <c r="A2813">
        <v>60204271</v>
      </c>
      <c r="B2813" t="s">
        <v>2603</v>
      </c>
    </row>
    <row r="2814" spans="1:2">
      <c r="A2814">
        <v>60204282</v>
      </c>
      <c r="B2814" t="s">
        <v>2604</v>
      </c>
    </row>
    <row r="2815" spans="1:2">
      <c r="A2815">
        <v>60204293</v>
      </c>
      <c r="B2815" t="s">
        <v>2605</v>
      </c>
    </row>
    <row r="2816" spans="1:2">
      <c r="A2816">
        <v>60204305</v>
      </c>
      <c r="B2816" t="s">
        <v>9173</v>
      </c>
    </row>
    <row r="2817" spans="1:2">
      <c r="A2817">
        <v>60204316</v>
      </c>
      <c r="B2817" t="s">
        <v>2606</v>
      </c>
    </row>
    <row r="2818" spans="1:2">
      <c r="A2818">
        <v>60204327</v>
      </c>
      <c r="B2818" t="s">
        <v>2607</v>
      </c>
    </row>
    <row r="2819" spans="1:2">
      <c r="A2819">
        <v>60204338</v>
      </c>
      <c r="B2819" t="s">
        <v>2608</v>
      </c>
    </row>
    <row r="2820" spans="1:2">
      <c r="A2820">
        <v>60204349</v>
      </c>
      <c r="B2820" t="s">
        <v>2609</v>
      </c>
    </row>
    <row r="2821" spans="1:2">
      <c r="A2821">
        <v>60204350</v>
      </c>
      <c r="B2821" t="s">
        <v>2610</v>
      </c>
    </row>
    <row r="2822" spans="1:2">
      <c r="A2822">
        <v>60204361</v>
      </c>
      <c r="B2822" t="s">
        <v>2611</v>
      </c>
    </row>
    <row r="2823" spans="1:2">
      <c r="A2823">
        <v>60204372</v>
      </c>
      <c r="B2823" t="s">
        <v>2612</v>
      </c>
    </row>
    <row r="2824" spans="1:2">
      <c r="A2824">
        <v>60204383</v>
      </c>
      <c r="B2824" t="s">
        <v>2613</v>
      </c>
    </row>
    <row r="2825" spans="1:2">
      <c r="A2825">
        <v>60204394</v>
      </c>
      <c r="B2825" t="s">
        <v>2614</v>
      </c>
    </row>
    <row r="2826" spans="1:2">
      <c r="A2826">
        <v>60204406</v>
      </c>
      <c r="B2826" t="s">
        <v>2615</v>
      </c>
    </row>
    <row r="2827" spans="1:2">
      <c r="A2827">
        <v>60204417</v>
      </c>
      <c r="B2827" t="s">
        <v>2616</v>
      </c>
    </row>
    <row r="2828" spans="1:2">
      <c r="A2828">
        <v>60204428</v>
      </c>
      <c r="B2828" t="s">
        <v>2617</v>
      </c>
    </row>
    <row r="2829" spans="1:2">
      <c r="A2829">
        <v>60204439</v>
      </c>
      <c r="B2829" t="s">
        <v>2618</v>
      </c>
    </row>
    <row r="2830" spans="1:2">
      <c r="A2830">
        <v>60204440</v>
      </c>
      <c r="B2830" t="s">
        <v>2619</v>
      </c>
    </row>
    <row r="2831" spans="1:2">
      <c r="A2831">
        <v>60204451</v>
      </c>
      <c r="B2831" t="s">
        <v>2620</v>
      </c>
    </row>
    <row r="2832" spans="1:2">
      <c r="A2832">
        <v>60204462</v>
      </c>
      <c r="B2832" t="s">
        <v>2621</v>
      </c>
    </row>
    <row r="2833" spans="1:2">
      <c r="A2833">
        <v>60204473</v>
      </c>
      <c r="B2833" t="s">
        <v>2622</v>
      </c>
    </row>
    <row r="2834" spans="1:2">
      <c r="A2834">
        <v>60204484</v>
      </c>
      <c r="B2834" t="s">
        <v>9174</v>
      </c>
    </row>
    <row r="2835" spans="1:2">
      <c r="A2835">
        <v>60204495</v>
      </c>
      <c r="B2835" t="s">
        <v>2623</v>
      </c>
    </row>
    <row r="2836" spans="1:2">
      <c r="A2836">
        <v>60204507</v>
      </c>
      <c r="B2836" t="s">
        <v>2624</v>
      </c>
    </row>
    <row r="2837" spans="1:2">
      <c r="A2837">
        <v>60204518</v>
      </c>
      <c r="B2837" t="s">
        <v>9175</v>
      </c>
    </row>
    <row r="2838" spans="1:2">
      <c r="A2838">
        <v>60204529</v>
      </c>
      <c r="B2838" t="s">
        <v>2625</v>
      </c>
    </row>
    <row r="2839" spans="1:2">
      <c r="A2839">
        <v>60204530</v>
      </c>
      <c r="B2839" t="s">
        <v>2626</v>
      </c>
    </row>
    <row r="2840" spans="1:2">
      <c r="A2840">
        <v>60204541</v>
      </c>
      <c r="B2840" t="s">
        <v>2627</v>
      </c>
    </row>
    <row r="2841" spans="1:2">
      <c r="A2841">
        <v>60204552</v>
      </c>
      <c r="B2841" t="s">
        <v>2628</v>
      </c>
    </row>
    <row r="2842" spans="1:2">
      <c r="A2842">
        <v>60204563</v>
      </c>
      <c r="B2842" t="s">
        <v>2629</v>
      </c>
    </row>
    <row r="2843" spans="1:2">
      <c r="A2843">
        <v>60204574</v>
      </c>
      <c r="B2843" t="s">
        <v>9176</v>
      </c>
    </row>
    <row r="2844" spans="1:2">
      <c r="A2844">
        <v>60204585</v>
      </c>
      <c r="B2844" t="s">
        <v>9177</v>
      </c>
    </row>
    <row r="2845" spans="1:2">
      <c r="A2845">
        <v>60204596</v>
      </c>
      <c r="B2845" t="s">
        <v>2630</v>
      </c>
    </row>
    <row r="2846" spans="1:2">
      <c r="A2846">
        <v>60204608</v>
      </c>
      <c r="B2846" t="s">
        <v>2631</v>
      </c>
    </row>
    <row r="2847" spans="1:2">
      <c r="A2847">
        <v>60204619</v>
      </c>
      <c r="B2847" t="s">
        <v>2632</v>
      </c>
    </row>
    <row r="2848" spans="1:2">
      <c r="A2848">
        <v>60204620</v>
      </c>
      <c r="B2848" t="s">
        <v>9178</v>
      </c>
    </row>
    <row r="2849" spans="1:2">
      <c r="A2849">
        <v>60204631</v>
      </c>
      <c r="B2849" t="s">
        <v>2633</v>
      </c>
    </row>
    <row r="2850" spans="1:2">
      <c r="A2850">
        <v>60204642</v>
      </c>
      <c r="B2850" t="s">
        <v>2634</v>
      </c>
    </row>
    <row r="2851" spans="1:2">
      <c r="A2851">
        <v>60204653</v>
      </c>
      <c r="B2851" t="s">
        <v>2635</v>
      </c>
    </row>
    <row r="2852" spans="1:2">
      <c r="A2852">
        <v>60204664</v>
      </c>
      <c r="B2852" t="s">
        <v>2636</v>
      </c>
    </row>
    <row r="2853" spans="1:2">
      <c r="A2853">
        <v>60204675</v>
      </c>
      <c r="B2853" t="s">
        <v>2637</v>
      </c>
    </row>
    <row r="2854" spans="1:2">
      <c r="A2854">
        <v>60204686</v>
      </c>
      <c r="B2854" t="s">
        <v>2638</v>
      </c>
    </row>
    <row r="2855" spans="1:2">
      <c r="A2855">
        <v>60204697</v>
      </c>
      <c r="B2855" t="s">
        <v>2639</v>
      </c>
    </row>
    <row r="2856" spans="1:2">
      <c r="A2856">
        <v>60204709</v>
      </c>
      <c r="B2856" t="s">
        <v>2640</v>
      </c>
    </row>
    <row r="2857" spans="1:2">
      <c r="A2857">
        <v>60204710</v>
      </c>
      <c r="B2857" t="s">
        <v>2641</v>
      </c>
    </row>
    <row r="2858" spans="1:2">
      <c r="A2858">
        <v>60204721</v>
      </c>
      <c r="B2858" t="s">
        <v>2642</v>
      </c>
    </row>
    <row r="2859" spans="1:2">
      <c r="A2859">
        <v>60204732</v>
      </c>
      <c r="B2859" t="s">
        <v>2643</v>
      </c>
    </row>
    <row r="2860" spans="1:2">
      <c r="A2860">
        <v>60204743</v>
      </c>
      <c r="B2860" t="s">
        <v>2644</v>
      </c>
    </row>
    <row r="2861" spans="1:2">
      <c r="A2861">
        <v>60204754</v>
      </c>
      <c r="B2861" t="s">
        <v>2645</v>
      </c>
    </row>
    <row r="2862" spans="1:2">
      <c r="A2862">
        <v>60204765</v>
      </c>
      <c r="B2862" t="s">
        <v>2646</v>
      </c>
    </row>
    <row r="2863" spans="1:2">
      <c r="A2863">
        <v>60204776</v>
      </c>
      <c r="B2863" t="s">
        <v>9179</v>
      </c>
    </row>
    <row r="2864" spans="1:2">
      <c r="A2864">
        <v>60204787</v>
      </c>
      <c r="B2864" t="s">
        <v>9180</v>
      </c>
    </row>
    <row r="2865" spans="1:2">
      <c r="A2865">
        <v>60204798</v>
      </c>
      <c r="B2865" t="s">
        <v>2647</v>
      </c>
    </row>
    <row r="2866" spans="1:2">
      <c r="A2866">
        <v>60204800</v>
      </c>
      <c r="B2866" t="s">
        <v>2648</v>
      </c>
    </row>
    <row r="2867" spans="1:2">
      <c r="A2867">
        <v>60204811</v>
      </c>
      <c r="B2867" t="s">
        <v>2649</v>
      </c>
    </row>
    <row r="2868" spans="1:2">
      <c r="A2868">
        <v>60204822</v>
      </c>
      <c r="B2868" t="s">
        <v>2650</v>
      </c>
    </row>
    <row r="2869" spans="1:2">
      <c r="A2869">
        <v>60204833</v>
      </c>
      <c r="B2869" t="s">
        <v>2651</v>
      </c>
    </row>
    <row r="2870" spans="1:2">
      <c r="A2870">
        <v>60204844</v>
      </c>
      <c r="B2870" t="s">
        <v>2652</v>
      </c>
    </row>
    <row r="2871" spans="1:2">
      <c r="A2871">
        <v>60204855</v>
      </c>
      <c r="B2871" t="s">
        <v>2653</v>
      </c>
    </row>
    <row r="2872" spans="1:2">
      <c r="A2872">
        <v>60204866</v>
      </c>
      <c r="B2872" t="s">
        <v>2654</v>
      </c>
    </row>
    <row r="2873" spans="1:2">
      <c r="A2873">
        <v>60204877</v>
      </c>
      <c r="B2873" t="s">
        <v>2655</v>
      </c>
    </row>
    <row r="2874" spans="1:2">
      <c r="A2874">
        <v>60204888</v>
      </c>
      <c r="B2874" t="s">
        <v>8509</v>
      </c>
    </row>
    <row r="2875" spans="1:2">
      <c r="A2875">
        <v>60140012</v>
      </c>
      <c r="B2875" t="s">
        <v>2656</v>
      </c>
    </row>
    <row r="2876" spans="1:2">
      <c r="A2876">
        <v>60140023</v>
      </c>
      <c r="B2876" t="s">
        <v>2657</v>
      </c>
    </row>
    <row r="2877" spans="1:2">
      <c r="A2877">
        <v>60140034</v>
      </c>
      <c r="B2877" t="s">
        <v>2658</v>
      </c>
    </row>
    <row r="2878" spans="1:2">
      <c r="A2878">
        <v>60140045</v>
      </c>
      <c r="B2878" t="s">
        <v>2659</v>
      </c>
    </row>
    <row r="2879" spans="1:2">
      <c r="A2879">
        <v>60140056</v>
      </c>
      <c r="B2879" t="s">
        <v>2660</v>
      </c>
    </row>
    <row r="2880" spans="1:2">
      <c r="A2880">
        <v>60140067</v>
      </c>
      <c r="B2880" t="s">
        <v>9181</v>
      </c>
    </row>
    <row r="2881" spans="1:2">
      <c r="A2881">
        <v>60140078</v>
      </c>
      <c r="B2881" t="s">
        <v>2661</v>
      </c>
    </row>
    <row r="2882" spans="1:2">
      <c r="A2882">
        <v>60140089</v>
      </c>
      <c r="B2882" t="s">
        <v>2662</v>
      </c>
    </row>
    <row r="2883" spans="1:2">
      <c r="A2883">
        <v>60140090</v>
      </c>
      <c r="B2883" t="s">
        <v>2663</v>
      </c>
    </row>
    <row r="2884" spans="1:2">
      <c r="A2884">
        <v>60140102</v>
      </c>
      <c r="B2884" t="s">
        <v>9182</v>
      </c>
    </row>
    <row r="2885" spans="1:2">
      <c r="A2885">
        <v>60140113</v>
      </c>
      <c r="B2885" t="s">
        <v>2664</v>
      </c>
    </row>
    <row r="2886" spans="1:2">
      <c r="A2886">
        <v>60140124</v>
      </c>
      <c r="B2886" t="s">
        <v>2665</v>
      </c>
    </row>
    <row r="2887" spans="1:2">
      <c r="A2887">
        <v>60140135</v>
      </c>
      <c r="B2887" t="s">
        <v>2666</v>
      </c>
    </row>
    <row r="2888" spans="1:2">
      <c r="A2888">
        <v>60140146</v>
      </c>
      <c r="B2888" t="s">
        <v>2667</v>
      </c>
    </row>
    <row r="2889" spans="1:2">
      <c r="A2889">
        <v>60140157</v>
      </c>
      <c r="B2889" t="s">
        <v>9183</v>
      </c>
    </row>
    <row r="2890" spans="1:2">
      <c r="A2890">
        <v>60140168</v>
      </c>
      <c r="B2890" t="s">
        <v>2668</v>
      </c>
    </row>
    <row r="2891" spans="1:2">
      <c r="A2891">
        <v>60140179</v>
      </c>
      <c r="B2891" t="s">
        <v>9184</v>
      </c>
    </row>
    <row r="2892" spans="1:2">
      <c r="A2892">
        <v>60140180</v>
      </c>
      <c r="B2892" t="s">
        <v>2669</v>
      </c>
    </row>
    <row r="2893" spans="1:2">
      <c r="A2893">
        <v>60140191</v>
      </c>
      <c r="B2893" t="s">
        <v>2670</v>
      </c>
    </row>
    <row r="2894" spans="1:2">
      <c r="A2894">
        <v>60140203</v>
      </c>
      <c r="B2894" t="s">
        <v>2671</v>
      </c>
    </row>
    <row r="2895" spans="1:2">
      <c r="A2895">
        <v>60140214</v>
      </c>
      <c r="B2895" t="s">
        <v>2672</v>
      </c>
    </row>
    <row r="2896" spans="1:2">
      <c r="A2896">
        <v>60140225</v>
      </c>
      <c r="B2896" t="s">
        <v>9185</v>
      </c>
    </row>
    <row r="2897" spans="1:2">
      <c r="A2897">
        <v>60140236</v>
      </c>
      <c r="B2897" t="s">
        <v>2673</v>
      </c>
    </row>
    <row r="2898" spans="1:2">
      <c r="A2898">
        <v>60140247</v>
      </c>
      <c r="B2898" t="s">
        <v>2674</v>
      </c>
    </row>
    <row r="2899" spans="1:2">
      <c r="A2899">
        <v>60140258</v>
      </c>
      <c r="B2899" t="s">
        <v>2675</v>
      </c>
    </row>
    <row r="2900" spans="1:2">
      <c r="A2900">
        <v>60140269</v>
      </c>
      <c r="B2900" t="s">
        <v>2676</v>
      </c>
    </row>
    <row r="2901" spans="1:2">
      <c r="A2901">
        <v>60140270</v>
      </c>
      <c r="B2901" t="s">
        <v>2677</v>
      </c>
    </row>
    <row r="2902" spans="1:2">
      <c r="A2902">
        <v>60140281</v>
      </c>
      <c r="B2902" t="s">
        <v>2678</v>
      </c>
    </row>
    <row r="2903" spans="1:2">
      <c r="A2903">
        <v>60140292</v>
      </c>
      <c r="B2903" t="s">
        <v>9186</v>
      </c>
    </row>
    <row r="2904" spans="1:2">
      <c r="A2904">
        <v>60140304</v>
      </c>
      <c r="B2904" t="s">
        <v>2679</v>
      </c>
    </row>
    <row r="2905" spans="1:2">
      <c r="A2905">
        <v>60140315</v>
      </c>
      <c r="B2905" t="s">
        <v>2680</v>
      </c>
    </row>
    <row r="2906" spans="1:2">
      <c r="A2906">
        <v>60140326</v>
      </c>
      <c r="B2906" t="s">
        <v>9187</v>
      </c>
    </row>
    <row r="2907" spans="1:2">
      <c r="A2907">
        <v>60140337</v>
      </c>
      <c r="B2907" t="s">
        <v>2681</v>
      </c>
    </row>
    <row r="2908" spans="1:2">
      <c r="A2908">
        <v>60140348</v>
      </c>
      <c r="B2908" t="s">
        <v>2682</v>
      </c>
    </row>
    <row r="2909" spans="1:2">
      <c r="A2909">
        <v>60054106</v>
      </c>
      <c r="B2909" t="s">
        <v>2683</v>
      </c>
    </row>
    <row r="2910" spans="1:2">
      <c r="A2910">
        <v>60054117</v>
      </c>
      <c r="B2910" t="s">
        <v>2684</v>
      </c>
    </row>
    <row r="2911" spans="1:2">
      <c r="A2911">
        <v>60054128</v>
      </c>
      <c r="B2911" t="s">
        <v>2685</v>
      </c>
    </row>
    <row r="2912" spans="1:2">
      <c r="A2912">
        <v>60054139</v>
      </c>
      <c r="B2912" t="s">
        <v>2686</v>
      </c>
    </row>
    <row r="2913" spans="1:2">
      <c r="A2913">
        <v>60054140</v>
      </c>
      <c r="B2913" t="s">
        <v>2687</v>
      </c>
    </row>
    <row r="2914" spans="1:2">
      <c r="A2914">
        <v>60054151</v>
      </c>
      <c r="B2914" t="s">
        <v>2688</v>
      </c>
    </row>
    <row r="2915" spans="1:2">
      <c r="A2915">
        <v>60054162</v>
      </c>
      <c r="B2915" t="s">
        <v>2689</v>
      </c>
    </row>
    <row r="2916" spans="1:2">
      <c r="A2916">
        <v>60054173</v>
      </c>
      <c r="B2916" t="s">
        <v>2690</v>
      </c>
    </row>
    <row r="2917" spans="1:2">
      <c r="A2917">
        <v>60054184</v>
      </c>
      <c r="B2917" t="s">
        <v>2691</v>
      </c>
    </row>
    <row r="2918" spans="1:2">
      <c r="A2918">
        <v>60054195</v>
      </c>
      <c r="B2918" t="s">
        <v>2692</v>
      </c>
    </row>
    <row r="2919" spans="1:2">
      <c r="A2919">
        <v>60054207</v>
      </c>
      <c r="B2919" t="s">
        <v>2693</v>
      </c>
    </row>
    <row r="2920" spans="1:2">
      <c r="A2920">
        <v>60054218</v>
      </c>
      <c r="B2920" t="s">
        <v>2694</v>
      </c>
    </row>
    <row r="2921" spans="1:2">
      <c r="A2921">
        <v>60054229</v>
      </c>
      <c r="B2921" t="s">
        <v>2695</v>
      </c>
    </row>
    <row r="2922" spans="1:2">
      <c r="A2922">
        <v>60054230</v>
      </c>
      <c r="B2922" t="s">
        <v>2696</v>
      </c>
    </row>
    <row r="2923" spans="1:2">
      <c r="A2923">
        <v>60054241</v>
      </c>
      <c r="B2923" t="s">
        <v>2697</v>
      </c>
    </row>
    <row r="2924" spans="1:2">
      <c r="A2924">
        <v>60054252</v>
      </c>
      <c r="B2924" t="s">
        <v>2698</v>
      </c>
    </row>
    <row r="2925" spans="1:2">
      <c r="A2925">
        <v>60054263</v>
      </c>
      <c r="B2925" t="s">
        <v>2699</v>
      </c>
    </row>
    <row r="2926" spans="1:2">
      <c r="A2926">
        <v>60054274</v>
      </c>
      <c r="B2926" t="s">
        <v>2700</v>
      </c>
    </row>
    <row r="2927" spans="1:2">
      <c r="A2927">
        <v>60054285</v>
      </c>
      <c r="B2927" t="s">
        <v>41</v>
      </c>
    </row>
    <row r="2928" spans="1:2">
      <c r="A2928">
        <v>60054296</v>
      </c>
      <c r="B2928" t="s">
        <v>2701</v>
      </c>
    </row>
    <row r="2929" spans="1:2">
      <c r="A2929">
        <v>60054308</v>
      </c>
      <c r="B2929" t="s">
        <v>2702</v>
      </c>
    </row>
    <row r="2930" spans="1:2">
      <c r="A2930">
        <v>60054319</v>
      </c>
      <c r="B2930" t="s">
        <v>2703</v>
      </c>
    </row>
    <row r="2931" spans="1:2">
      <c r="A2931">
        <v>60054320</v>
      </c>
      <c r="B2931" t="s">
        <v>2704</v>
      </c>
    </row>
    <row r="2932" spans="1:2">
      <c r="A2932">
        <v>60054331</v>
      </c>
      <c r="B2932" t="s">
        <v>2705</v>
      </c>
    </row>
    <row r="2933" spans="1:2">
      <c r="A2933">
        <v>60054342</v>
      </c>
      <c r="B2933" t="s">
        <v>2706</v>
      </c>
    </row>
    <row r="2934" spans="1:2">
      <c r="A2934">
        <v>60054353</v>
      </c>
      <c r="B2934" t="s">
        <v>2707</v>
      </c>
    </row>
    <row r="2935" spans="1:2">
      <c r="A2935">
        <v>60054364</v>
      </c>
      <c r="B2935" t="s">
        <v>2708</v>
      </c>
    </row>
    <row r="2936" spans="1:2">
      <c r="A2936">
        <v>60054375</v>
      </c>
      <c r="B2936" t="s">
        <v>2709</v>
      </c>
    </row>
    <row r="2937" spans="1:2">
      <c r="A2937">
        <v>60054386</v>
      </c>
      <c r="B2937" t="s">
        <v>2710</v>
      </c>
    </row>
    <row r="2938" spans="1:2">
      <c r="A2938">
        <v>60054397</v>
      </c>
      <c r="B2938" t="s">
        <v>2711</v>
      </c>
    </row>
    <row r="2939" spans="1:2">
      <c r="A2939">
        <v>60054409</v>
      </c>
      <c r="B2939" t="s">
        <v>2712</v>
      </c>
    </row>
    <row r="2940" spans="1:2">
      <c r="A2940">
        <v>60054410</v>
      </c>
      <c r="B2940" t="s">
        <v>2713</v>
      </c>
    </row>
    <row r="2941" spans="1:2">
      <c r="A2941">
        <v>60054421</v>
      </c>
      <c r="B2941" t="s">
        <v>2714</v>
      </c>
    </row>
    <row r="2942" spans="1:2">
      <c r="A2942">
        <v>60054432</v>
      </c>
      <c r="B2942" t="s">
        <v>2715</v>
      </c>
    </row>
    <row r="2943" spans="1:2">
      <c r="A2943">
        <v>60054443</v>
      </c>
      <c r="B2943" t="s">
        <v>2716</v>
      </c>
    </row>
    <row r="2944" spans="1:2">
      <c r="A2944">
        <v>60054454</v>
      </c>
      <c r="B2944" t="s">
        <v>2717</v>
      </c>
    </row>
    <row r="2945" spans="1:2">
      <c r="A2945">
        <v>60054465</v>
      </c>
      <c r="B2945" t="s">
        <v>2718</v>
      </c>
    </row>
    <row r="2946" spans="1:2">
      <c r="A2946">
        <v>60054476</v>
      </c>
      <c r="B2946" t="s">
        <v>2719</v>
      </c>
    </row>
    <row r="2947" spans="1:2">
      <c r="A2947">
        <v>60054487</v>
      </c>
      <c r="B2947" t="s">
        <v>2720</v>
      </c>
    </row>
    <row r="2948" spans="1:2">
      <c r="A2948">
        <v>60160014</v>
      </c>
      <c r="B2948" t="s">
        <v>2721</v>
      </c>
    </row>
    <row r="2949" spans="1:2">
      <c r="A2949">
        <v>60160025</v>
      </c>
      <c r="B2949" t="s">
        <v>2722</v>
      </c>
    </row>
    <row r="2950" spans="1:2">
      <c r="A2950">
        <v>60160036</v>
      </c>
      <c r="B2950" t="s">
        <v>2723</v>
      </c>
    </row>
    <row r="2951" spans="1:2">
      <c r="A2951">
        <v>60160047</v>
      </c>
      <c r="B2951" t="s">
        <v>2724</v>
      </c>
    </row>
    <row r="2952" spans="1:2">
      <c r="A2952">
        <v>60160058</v>
      </c>
      <c r="B2952" t="s">
        <v>2725</v>
      </c>
    </row>
    <row r="2953" spans="1:2">
      <c r="A2953">
        <v>60160069</v>
      </c>
      <c r="B2953" t="s">
        <v>2726</v>
      </c>
    </row>
    <row r="2954" spans="1:2">
      <c r="A2954">
        <v>60160070</v>
      </c>
      <c r="B2954" t="s">
        <v>9188</v>
      </c>
    </row>
    <row r="2955" spans="1:2">
      <c r="A2955">
        <v>60160081</v>
      </c>
      <c r="B2955" t="s">
        <v>9189</v>
      </c>
    </row>
    <row r="2956" spans="1:2">
      <c r="A2956">
        <v>60160092</v>
      </c>
      <c r="B2956" t="s">
        <v>9190</v>
      </c>
    </row>
    <row r="2957" spans="1:2">
      <c r="A2957">
        <v>60160104</v>
      </c>
      <c r="B2957" t="s">
        <v>2727</v>
      </c>
    </row>
    <row r="2958" spans="1:2">
      <c r="A2958">
        <v>60140359</v>
      </c>
      <c r="B2958" t="s">
        <v>2728</v>
      </c>
    </row>
    <row r="2959" spans="1:2">
      <c r="A2959">
        <v>60140360</v>
      </c>
      <c r="B2959" t="s">
        <v>9191</v>
      </c>
    </row>
    <row r="2960" spans="1:2">
      <c r="A2960">
        <v>60140371</v>
      </c>
      <c r="B2960" t="s">
        <v>9192</v>
      </c>
    </row>
    <row r="2961" spans="1:2">
      <c r="A2961">
        <v>60140382</v>
      </c>
      <c r="B2961" t="s">
        <v>2729</v>
      </c>
    </row>
    <row r="2962" spans="1:2">
      <c r="A2962">
        <v>60140393</v>
      </c>
      <c r="B2962" t="s">
        <v>2730</v>
      </c>
    </row>
    <row r="2963" spans="1:2">
      <c r="A2963">
        <v>60011187</v>
      </c>
      <c r="B2963" t="s">
        <v>2731</v>
      </c>
    </row>
    <row r="2964" spans="1:2">
      <c r="A2964">
        <v>60011198</v>
      </c>
      <c r="B2964" t="s">
        <v>2732</v>
      </c>
    </row>
    <row r="2965" spans="1:2">
      <c r="A2965">
        <v>60011200</v>
      </c>
      <c r="B2965" t="s">
        <v>2733</v>
      </c>
    </row>
    <row r="2966" spans="1:2">
      <c r="A2966">
        <v>60011211</v>
      </c>
      <c r="B2966" t="s">
        <v>2734</v>
      </c>
    </row>
    <row r="2967" spans="1:2">
      <c r="A2967">
        <v>60011222</v>
      </c>
      <c r="B2967" t="s">
        <v>2735</v>
      </c>
    </row>
    <row r="2968" spans="1:2">
      <c r="A2968">
        <v>60011233</v>
      </c>
      <c r="B2968" t="s">
        <v>2736</v>
      </c>
    </row>
    <row r="2969" spans="1:2">
      <c r="A2969">
        <v>60011244</v>
      </c>
      <c r="B2969" t="s">
        <v>2737</v>
      </c>
    </row>
    <row r="2970" spans="1:2">
      <c r="A2970">
        <v>60011255</v>
      </c>
      <c r="B2970" t="s">
        <v>2738</v>
      </c>
    </row>
    <row r="2971" spans="1:2">
      <c r="A2971">
        <v>60011266</v>
      </c>
      <c r="B2971" t="s">
        <v>9193</v>
      </c>
    </row>
    <row r="2972" spans="1:2">
      <c r="A2972">
        <v>60011277</v>
      </c>
      <c r="B2972" t="s">
        <v>2739</v>
      </c>
    </row>
    <row r="2973" spans="1:2">
      <c r="A2973">
        <v>60011288</v>
      </c>
      <c r="B2973" t="s">
        <v>2740</v>
      </c>
    </row>
    <row r="2974" spans="1:2">
      <c r="A2974">
        <v>60011299</v>
      </c>
      <c r="B2974" t="s">
        <v>2741</v>
      </c>
    </row>
    <row r="2975" spans="1:2">
      <c r="A2975">
        <v>60011301</v>
      </c>
      <c r="B2975" t="s">
        <v>2742</v>
      </c>
    </row>
    <row r="2976" spans="1:2">
      <c r="A2976">
        <v>60011312</v>
      </c>
      <c r="B2976" t="s">
        <v>2743</v>
      </c>
    </row>
    <row r="2977" spans="1:2">
      <c r="A2977">
        <v>60011323</v>
      </c>
      <c r="B2977" t="s">
        <v>2744</v>
      </c>
    </row>
    <row r="2978" spans="1:2">
      <c r="A2978">
        <v>60011334</v>
      </c>
      <c r="B2978" t="s">
        <v>2745</v>
      </c>
    </row>
    <row r="2979" spans="1:2">
      <c r="A2979">
        <v>60011345</v>
      </c>
      <c r="B2979" t="s">
        <v>2746</v>
      </c>
    </row>
    <row r="2980" spans="1:2">
      <c r="A2980">
        <v>60011356</v>
      </c>
      <c r="B2980" t="s">
        <v>9194</v>
      </c>
    </row>
    <row r="2981" spans="1:2">
      <c r="A2981">
        <v>60011367</v>
      </c>
      <c r="B2981" t="s">
        <v>2747</v>
      </c>
    </row>
    <row r="2982" spans="1:2">
      <c r="A2982">
        <v>60011378</v>
      </c>
      <c r="B2982" t="s">
        <v>2748</v>
      </c>
    </row>
    <row r="2983" spans="1:2">
      <c r="A2983">
        <v>60011389</v>
      </c>
      <c r="B2983" t="s">
        <v>2749</v>
      </c>
    </row>
    <row r="2984" spans="1:2">
      <c r="A2984">
        <v>60011390</v>
      </c>
      <c r="B2984" t="s">
        <v>2750</v>
      </c>
    </row>
    <row r="2985" spans="1:2">
      <c r="A2985">
        <v>60011402</v>
      </c>
      <c r="B2985" t="s">
        <v>2751</v>
      </c>
    </row>
    <row r="2986" spans="1:2">
      <c r="A2986">
        <v>60011413</v>
      </c>
      <c r="B2986" t="s">
        <v>2752</v>
      </c>
    </row>
    <row r="2987" spans="1:2">
      <c r="A2987">
        <v>60011424</v>
      </c>
      <c r="B2987" t="s">
        <v>2753</v>
      </c>
    </row>
    <row r="2988" spans="1:2">
      <c r="A2988">
        <v>60011435</v>
      </c>
      <c r="B2988" t="s">
        <v>2754</v>
      </c>
    </row>
    <row r="2989" spans="1:2">
      <c r="A2989">
        <v>60011446</v>
      </c>
      <c r="B2989" t="s">
        <v>2755</v>
      </c>
    </row>
    <row r="2990" spans="1:2">
      <c r="A2990">
        <v>60011457</v>
      </c>
      <c r="B2990" t="s">
        <v>2756</v>
      </c>
    </row>
    <row r="2991" spans="1:2">
      <c r="A2991">
        <v>60011468</v>
      </c>
      <c r="B2991" t="s">
        <v>2757</v>
      </c>
    </row>
    <row r="2992" spans="1:2">
      <c r="A2992">
        <v>60011479</v>
      </c>
      <c r="B2992" t="s">
        <v>2758</v>
      </c>
    </row>
    <row r="2993" spans="1:2">
      <c r="A2993">
        <v>60011480</v>
      </c>
      <c r="B2993" t="s">
        <v>2759</v>
      </c>
    </row>
    <row r="2994" spans="1:2">
      <c r="A2994">
        <v>60011491</v>
      </c>
      <c r="B2994" t="s">
        <v>2760</v>
      </c>
    </row>
    <row r="2995" spans="1:2">
      <c r="A2995">
        <v>60011503</v>
      </c>
      <c r="B2995" t="s">
        <v>2761</v>
      </c>
    </row>
    <row r="2996" spans="1:2">
      <c r="A2996">
        <v>60011514</v>
      </c>
      <c r="B2996" t="s">
        <v>2762</v>
      </c>
    </row>
    <row r="2997" spans="1:2">
      <c r="A2997">
        <v>60011525</v>
      </c>
      <c r="B2997" t="s">
        <v>2763</v>
      </c>
    </row>
    <row r="2998" spans="1:2">
      <c r="A2998">
        <v>60011536</v>
      </c>
      <c r="B2998" t="s">
        <v>8632</v>
      </c>
    </row>
    <row r="2999" spans="1:2">
      <c r="A2999">
        <v>60011547</v>
      </c>
      <c r="B2999" t="s">
        <v>2764</v>
      </c>
    </row>
    <row r="3000" spans="1:2">
      <c r="A3000">
        <v>60022044</v>
      </c>
      <c r="B3000" t="s">
        <v>2765</v>
      </c>
    </row>
    <row r="3001" spans="1:2">
      <c r="A3001">
        <v>60022055</v>
      </c>
      <c r="B3001" t="s">
        <v>2766</v>
      </c>
    </row>
    <row r="3002" spans="1:2">
      <c r="A3002">
        <v>60022066</v>
      </c>
      <c r="B3002" t="s">
        <v>2767</v>
      </c>
    </row>
    <row r="3003" spans="1:2">
      <c r="A3003">
        <v>60022077</v>
      </c>
      <c r="B3003" t="s">
        <v>2768</v>
      </c>
    </row>
    <row r="3004" spans="1:2">
      <c r="A3004">
        <v>60022088</v>
      </c>
      <c r="B3004" t="s">
        <v>2769</v>
      </c>
    </row>
    <row r="3005" spans="1:2">
      <c r="A3005">
        <v>60022099</v>
      </c>
      <c r="B3005" t="s">
        <v>9195</v>
      </c>
    </row>
    <row r="3006" spans="1:2">
      <c r="A3006">
        <v>60022101</v>
      </c>
      <c r="B3006" t="s">
        <v>2770</v>
      </c>
    </row>
    <row r="3007" spans="1:2">
      <c r="A3007">
        <v>60022112</v>
      </c>
      <c r="B3007" t="s">
        <v>233</v>
      </c>
    </row>
    <row r="3008" spans="1:2">
      <c r="A3008">
        <v>60022123</v>
      </c>
      <c r="B3008" t="s">
        <v>2771</v>
      </c>
    </row>
    <row r="3009" spans="1:2">
      <c r="A3009">
        <v>60022134</v>
      </c>
      <c r="B3009" t="s">
        <v>2772</v>
      </c>
    </row>
    <row r="3010" spans="1:2">
      <c r="A3010">
        <v>60022145</v>
      </c>
      <c r="B3010" t="s">
        <v>2773</v>
      </c>
    </row>
    <row r="3011" spans="1:2">
      <c r="A3011">
        <v>60022156</v>
      </c>
      <c r="B3011" t="s">
        <v>2774</v>
      </c>
    </row>
    <row r="3012" spans="1:2">
      <c r="A3012">
        <v>60022167</v>
      </c>
      <c r="B3012" t="s">
        <v>2775</v>
      </c>
    </row>
    <row r="3013" spans="1:2">
      <c r="A3013">
        <v>60022178</v>
      </c>
      <c r="B3013" t="s">
        <v>2776</v>
      </c>
    </row>
    <row r="3014" spans="1:2">
      <c r="A3014">
        <v>60022189</v>
      </c>
      <c r="B3014" t="s">
        <v>2777</v>
      </c>
    </row>
    <row r="3015" spans="1:2">
      <c r="A3015">
        <v>60022190</v>
      </c>
      <c r="B3015" t="s">
        <v>2778</v>
      </c>
    </row>
    <row r="3016" spans="1:2">
      <c r="A3016">
        <v>60022202</v>
      </c>
      <c r="B3016" t="s">
        <v>2779</v>
      </c>
    </row>
    <row r="3017" spans="1:2">
      <c r="A3017">
        <v>60022213</v>
      </c>
      <c r="B3017" t="s">
        <v>9196</v>
      </c>
    </row>
    <row r="3018" spans="1:2">
      <c r="A3018">
        <v>60022224</v>
      </c>
      <c r="B3018" t="s">
        <v>2780</v>
      </c>
    </row>
    <row r="3019" spans="1:2">
      <c r="A3019">
        <v>60022235</v>
      </c>
      <c r="B3019" t="s">
        <v>2781</v>
      </c>
    </row>
    <row r="3020" spans="1:2">
      <c r="A3020">
        <v>60022246</v>
      </c>
      <c r="B3020" t="s">
        <v>2782</v>
      </c>
    </row>
    <row r="3021" spans="1:2">
      <c r="A3021">
        <v>60022257</v>
      </c>
      <c r="B3021" t="s">
        <v>2783</v>
      </c>
    </row>
    <row r="3022" spans="1:2">
      <c r="A3022">
        <v>60022268</v>
      </c>
      <c r="B3022" t="s">
        <v>2784</v>
      </c>
    </row>
    <row r="3023" spans="1:2">
      <c r="A3023">
        <v>60022279</v>
      </c>
      <c r="B3023" t="s">
        <v>2785</v>
      </c>
    </row>
    <row r="3024" spans="1:2">
      <c r="A3024">
        <v>60022280</v>
      </c>
      <c r="B3024" t="s">
        <v>2786</v>
      </c>
    </row>
    <row r="3025" spans="1:2">
      <c r="A3025">
        <v>60022291</v>
      </c>
      <c r="B3025" t="s">
        <v>2787</v>
      </c>
    </row>
    <row r="3026" spans="1:2">
      <c r="A3026">
        <v>60022303</v>
      </c>
      <c r="B3026" t="s">
        <v>2788</v>
      </c>
    </row>
    <row r="3027" spans="1:2">
      <c r="A3027">
        <v>60022314</v>
      </c>
      <c r="B3027" t="s">
        <v>2789</v>
      </c>
    </row>
    <row r="3028" spans="1:2">
      <c r="A3028">
        <v>60022325</v>
      </c>
      <c r="B3028" t="s">
        <v>2790</v>
      </c>
    </row>
    <row r="3029" spans="1:2">
      <c r="A3029">
        <v>60022336</v>
      </c>
      <c r="B3029" t="s">
        <v>9197</v>
      </c>
    </row>
    <row r="3030" spans="1:2">
      <c r="A3030">
        <v>60022347</v>
      </c>
      <c r="B3030" t="s">
        <v>2791</v>
      </c>
    </row>
    <row r="3031" spans="1:2">
      <c r="A3031">
        <v>60022358</v>
      </c>
      <c r="B3031" t="s">
        <v>8633</v>
      </c>
    </row>
    <row r="3032" spans="1:2">
      <c r="A3032">
        <v>60022369</v>
      </c>
      <c r="B3032" t="s">
        <v>2792</v>
      </c>
    </row>
    <row r="3033" spans="1:2">
      <c r="A3033">
        <v>60022370</v>
      </c>
      <c r="B3033" t="s">
        <v>2793</v>
      </c>
    </row>
    <row r="3034" spans="1:2">
      <c r="A3034">
        <v>60022381</v>
      </c>
      <c r="B3034" t="s">
        <v>2794</v>
      </c>
    </row>
    <row r="3035" spans="1:2">
      <c r="A3035">
        <v>60022392</v>
      </c>
      <c r="B3035" t="s">
        <v>2795</v>
      </c>
    </row>
    <row r="3036" spans="1:2">
      <c r="A3036">
        <v>60022404</v>
      </c>
      <c r="B3036" t="s">
        <v>2796</v>
      </c>
    </row>
    <row r="3037" spans="1:2">
      <c r="A3037">
        <v>60032001</v>
      </c>
      <c r="B3037" t="s">
        <v>2797</v>
      </c>
    </row>
    <row r="3038" spans="1:2">
      <c r="A3038">
        <v>60032012</v>
      </c>
      <c r="B3038" t="s">
        <v>9198</v>
      </c>
    </row>
    <row r="3039" spans="1:2">
      <c r="A3039">
        <v>60032023</v>
      </c>
      <c r="B3039" t="s">
        <v>2798</v>
      </c>
    </row>
    <row r="3040" spans="1:2">
      <c r="A3040">
        <v>60032034</v>
      </c>
      <c r="B3040" t="s">
        <v>2799</v>
      </c>
    </row>
    <row r="3041" spans="1:2">
      <c r="A3041">
        <v>60032045</v>
      </c>
      <c r="B3041" t="s">
        <v>9199</v>
      </c>
    </row>
    <row r="3042" spans="1:2">
      <c r="A3042">
        <v>60032056</v>
      </c>
      <c r="B3042" t="s">
        <v>2800</v>
      </c>
    </row>
    <row r="3043" spans="1:2">
      <c r="A3043">
        <v>60032067</v>
      </c>
      <c r="B3043" t="s">
        <v>2801</v>
      </c>
    </row>
    <row r="3044" spans="1:2">
      <c r="A3044">
        <v>60032078</v>
      </c>
      <c r="B3044" t="s">
        <v>2802</v>
      </c>
    </row>
    <row r="3045" spans="1:2">
      <c r="A3045">
        <v>60032089</v>
      </c>
      <c r="B3045" t="s">
        <v>2803</v>
      </c>
    </row>
    <row r="3046" spans="1:2">
      <c r="A3046">
        <v>60032090</v>
      </c>
      <c r="B3046" t="s">
        <v>2804</v>
      </c>
    </row>
    <row r="3047" spans="1:2">
      <c r="A3047">
        <v>60032102</v>
      </c>
      <c r="B3047" t="s">
        <v>2805</v>
      </c>
    </row>
    <row r="3048" spans="1:2">
      <c r="A3048">
        <v>60032113</v>
      </c>
      <c r="B3048" t="s">
        <v>2806</v>
      </c>
    </row>
    <row r="3049" spans="1:2">
      <c r="A3049">
        <v>60032124</v>
      </c>
      <c r="B3049" t="s">
        <v>2807</v>
      </c>
    </row>
    <row r="3050" spans="1:2">
      <c r="A3050">
        <v>60032135</v>
      </c>
      <c r="B3050" t="s">
        <v>2808</v>
      </c>
    </row>
    <row r="3051" spans="1:2">
      <c r="A3051">
        <v>60032146</v>
      </c>
      <c r="B3051" t="s">
        <v>2809</v>
      </c>
    </row>
    <row r="3052" spans="1:2">
      <c r="A3052">
        <v>60032157</v>
      </c>
      <c r="B3052" t="s">
        <v>2810</v>
      </c>
    </row>
    <row r="3053" spans="1:2">
      <c r="A3053">
        <v>60032168</v>
      </c>
      <c r="B3053" t="s">
        <v>2811</v>
      </c>
    </row>
    <row r="3054" spans="1:2">
      <c r="A3054">
        <v>60032179</v>
      </c>
      <c r="B3054" t="s">
        <v>9200</v>
      </c>
    </row>
    <row r="3055" spans="1:2">
      <c r="A3055">
        <v>60032180</v>
      </c>
      <c r="B3055" t="s">
        <v>2812</v>
      </c>
    </row>
    <row r="3056" spans="1:2">
      <c r="A3056">
        <v>60032191</v>
      </c>
      <c r="B3056" t="s">
        <v>2813</v>
      </c>
    </row>
    <row r="3057" spans="1:2">
      <c r="A3057">
        <v>60032203</v>
      </c>
      <c r="B3057" t="s">
        <v>2814</v>
      </c>
    </row>
    <row r="3058" spans="1:2">
      <c r="A3058">
        <v>60032214</v>
      </c>
      <c r="B3058" t="s">
        <v>2815</v>
      </c>
    </row>
    <row r="3059" spans="1:2">
      <c r="A3059">
        <v>60032225</v>
      </c>
      <c r="B3059" t="s">
        <v>2816</v>
      </c>
    </row>
    <row r="3060" spans="1:2">
      <c r="A3060">
        <v>60032236</v>
      </c>
      <c r="B3060" t="s">
        <v>2817</v>
      </c>
    </row>
    <row r="3061" spans="1:2">
      <c r="A3061">
        <v>60032247</v>
      </c>
      <c r="B3061" t="s">
        <v>2818</v>
      </c>
    </row>
    <row r="3062" spans="1:2">
      <c r="A3062">
        <v>60032258</v>
      </c>
      <c r="B3062" t="s">
        <v>2819</v>
      </c>
    </row>
    <row r="3063" spans="1:2">
      <c r="A3063">
        <v>60032269</v>
      </c>
      <c r="B3063" t="s">
        <v>9201</v>
      </c>
    </row>
    <row r="3064" spans="1:2">
      <c r="A3064">
        <v>60032270</v>
      </c>
      <c r="B3064" t="s">
        <v>2820</v>
      </c>
    </row>
    <row r="3065" spans="1:2">
      <c r="A3065">
        <v>60032281</v>
      </c>
      <c r="B3065" t="s">
        <v>2821</v>
      </c>
    </row>
    <row r="3066" spans="1:2">
      <c r="A3066">
        <v>60032292</v>
      </c>
      <c r="B3066" t="s">
        <v>2822</v>
      </c>
    </row>
    <row r="3067" spans="1:2">
      <c r="A3067">
        <v>60032304</v>
      </c>
      <c r="B3067" t="s">
        <v>9202</v>
      </c>
    </row>
    <row r="3068" spans="1:2">
      <c r="A3068">
        <v>60032315</v>
      </c>
      <c r="B3068" t="s">
        <v>2823</v>
      </c>
    </row>
    <row r="3069" spans="1:2">
      <c r="A3069">
        <v>60032326</v>
      </c>
      <c r="B3069" t="s">
        <v>9203</v>
      </c>
    </row>
    <row r="3070" spans="1:2">
      <c r="A3070">
        <v>60032337</v>
      </c>
      <c r="B3070" t="s">
        <v>2824</v>
      </c>
    </row>
    <row r="3071" spans="1:2">
      <c r="A3071">
        <v>60032348</v>
      </c>
      <c r="B3071" t="s">
        <v>2825</v>
      </c>
    </row>
    <row r="3072" spans="1:2">
      <c r="A3072">
        <v>60032359</v>
      </c>
      <c r="B3072" t="s">
        <v>2826</v>
      </c>
    </row>
    <row r="3073" spans="1:2">
      <c r="A3073">
        <v>60032360</v>
      </c>
      <c r="B3073" t="s">
        <v>9204</v>
      </c>
    </row>
    <row r="3074" spans="1:2">
      <c r="A3074">
        <v>60032371</v>
      </c>
      <c r="B3074" t="s">
        <v>2827</v>
      </c>
    </row>
    <row r="3075" spans="1:2">
      <c r="A3075">
        <v>60032382</v>
      </c>
      <c r="B3075" t="s">
        <v>2828</v>
      </c>
    </row>
    <row r="3076" spans="1:2">
      <c r="A3076">
        <v>60032393</v>
      </c>
      <c r="B3076" t="s">
        <v>2829</v>
      </c>
    </row>
    <row r="3077" spans="1:2">
      <c r="A3077">
        <v>60032405</v>
      </c>
      <c r="B3077" t="s">
        <v>2830</v>
      </c>
    </row>
    <row r="3078" spans="1:2">
      <c r="A3078">
        <v>60032416</v>
      </c>
      <c r="B3078" t="s">
        <v>2831</v>
      </c>
    </row>
    <row r="3079" spans="1:2">
      <c r="A3079">
        <v>60032427</v>
      </c>
      <c r="B3079" t="s">
        <v>2832</v>
      </c>
    </row>
    <row r="3080" spans="1:2">
      <c r="A3080">
        <v>60032438</v>
      </c>
      <c r="B3080" t="s">
        <v>2833</v>
      </c>
    </row>
    <row r="3081" spans="1:2">
      <c r="A3081">
        <v>60032449</v>
      </c>
      <c r="B3081" t="s">
        <v>2834</v>
      </c>
    </row>
    <row r="3082" spans="1:2">
      <c r="A3082">
        <v>60032450</v>
      </c>
      <c r="B3082" t="s">
        <v>2835</v>
      </c>
    </row>
    <row r="3083" spans="1:2">
      <c r="A3083">
        <v>60032461</v>
      </c>
      <c r="B3083" t="s">
        <v>2836</v>
      </c>
    </row>
    <row r="3084" spans="1:2">
      <c r="A3084">
        <v>60032472</v>
      </c>
      <c r="B3084" t="s">
        <v>2837</v>
      </c>
    </row>
    <row r="3085" spans="1:2">
      <c r="A3085">
        <v>60032483</v>
      </c>
      <c r="B3085" t="s">
        <v>2838</v>
      </c>
    </row>
    <row r="3086" spans="1:2">
      <c r="A3086">
        <v>60032494</v>
      </c>
      <c r="B3086" t="s">
        <v>2839</v>
      </c>
    </row>
    <row r="3087" spans="1:2">
      <c r="A3087">
        <v>60032506</v>
      </c>
      <c r="B3087" t="s">
        <v>2840</v>
      </c>
    </row>
    <row r="3088" spans="1:2">
      <c r="A3088">
        <v>60032517</v>
      </c>
      <c r="B3088" t="s">
        <v>2841</v>
      </c>
    </row>
    <row r="3089" spans="1:2">
      <c r="A3089">
        <v>60032528</v>
      </c>
      <c r="B3089" t="s">
        <v>2842</v>
      </c>
    </row>
    <row r="3090" spans="1:2">
      <c r="A3090">
        <v>60032539</v>
      </c>
      <c r="B3090" t="s">
        <v>2843</v>
      </c>
    </row>
    <row r="3091" spans="1:2">
      <c r="A3091">
        <v>60032540</v>
      </c>
      <c r="B3091" t="s">
        <v>2844</v>
      </c>
    </row>
    <row r="3092" spans="1:2">
      <c r="A3092">
        <v>60032551</v>
      </c>
      <c r="B3092" t="s">
        <v>2845</v>
      </c>
    </row>
    <row r="3093" spans="1:2">
      <c r="A3093">
        <v>60032562</v>
      </c>
      <c r="B3093" t="s">
        <v>9205</v>
      </c>
    </row>
    <row r="3094" spans="1:2">
      <c r="A3094">
        <v>60032573</v>
      </c>
      <c r="B3094" t="s">
        <v>2846</v>
      </c>
    </row>
    <row r="3095" spans="1:2">
      <c r="A3095">
        <v>60054498</v>
      </c>
      <c r="B3095" t="s">
        <v>9206</v>
      </c>
    </row>
    <row r="3096" spans="1:2">
      <c r="A3096">
        <v>60054500</v>
      </c>
      <c r="B3096" t="s">
        <v>2847</v>
      </c>
    </row>
    <row r="3097" spans="1:2">
      <c r="A3097">
        <v>60054511</v>
      </c>
      <c r="B3097" t="s">
        <v>2848</v>
      </c>
    </row>
    <row r="3098" spans="1:2">
      <c r="A3098">
        <v>60054522</v>
      </c>
      <c r="B3098" t="s">
        <v>2849</v>
      </c>
    </row>
    <row r="3099" spans="1:2">
      <c r="A3099">
        <v>60054533</v>
      </c>
      <c r="B3099" t="s">
        <v>9207</v>
      </c>
    </row>
    <row r="3100" spans="1:2">
      <c r="A3100">
        <v>60054544</v>
      </c>
      <c r="B3100" t="s">
        <v>9208</v>
      </c>
    </row>
    <row r="3101" spans="1:2">
      <c r="A3101">
        <v>60054555</v>
      </c>
      <c r="B3101" t="s">
        <v>2850</v>
      </c>
    </row>
    <row r="3102" spans="1:2">
      <c r="A3102">
        <v>60054566</v>
      </c>
      <c r="B3102" t="s">
        <v>2851</v>
      </c>
    </row>
    <row r="3103" spans="1:2">
      <c r="A3103">
        <v>60054577</v>
      </c>
      <c r="B3103" t="s">
        <v>2852</v>
      </c>
    </row>
    <row r="3104" spans="1:2">
      <c r="A3104">
        <v>60054588</v>
      </c>
      <c r="B3104" t="s">
        <v>2853</v>
      </c>
    </row>
    <row r="3105" spans="1:2">
      <c r="A3105">
        <v>60054599</v>
      </c>
      <c r="B3105" t="s">
        <v>2854</v>
      </c>
    </row>
    <row r="3106" spans="1:2">
      <c r="A3106">
        <v>60054601</v>
      </c>
      <c r="B3106" t="s">
        <v>2855</v>
      </c>
    </row>
    <row r="3107" spans="1:2">
      <c r="A3107">
        <v>60054612</v>
      </c>
      <c r="B3107" t="s">
        <v>2856</v>
      </c>
    </row>
    <row r="3108" spans="1:2">
      <c r="A3108">
        <v>60054623</v>
      </c>
      <c r="B3108" t="s">
        <v>2857</v>
      </c>
    </row>
    <row r="3109" spans="1:2">
      <c r="A3109">
        <v>60054634</v>
      </c>
      <c r="B3109" t="s">
        <v>2858</v>
      </c>
    </row>
    <row r="3110" spans="1:2">
      <c r="A3110">
        <v>60054645</v>
      </c>
      <c r="B3110" t="s">
        <v>2859</v>
      </c>
    </row>
    <row r="3111" spans="1:2">
      <c r="A3111">
        <v>60054656</v>
      </c>
      <c r="B3111" t="s">
        <v>2860</v>
      </c>
    </row>
    <row r="3112" spans="1:2">
      <c r="A3112">
        <v>60054667</v>
      </c>
      <c r="B3112" t="s">
        <v>2861</v>
      </c>
    </row>
    <row r="3113" spans="1:2">
      <c r="A3113">
        <v>60054678</v>
      </c>
      <c r="B3113" t="s">
        <v>2862</v>
      </c>
    </row>
    <row r="3114" spans="1:2">
      <c r="A3114">
        <v>60054689</v>
      </c>
      <c r="B3114" t="s">
        <v>2863</v>
      </c>
    </row>
    <row r="3115" spans="1:2">
      <c r="A3115">
        <v>60054690</v>
      </c>
      <c r="B3115" t="s">
        <v>9209</v>
      </c>
    </row>
    <row r="3116" spans="1:2">
      <c r="A3116">
        <v>60054702</v>
      </c>
      <c r="B3116" t="s">
        <v>2864</v>
      </c>
    </row>
    <row r="3117" spans="1:2">
      <c r="A3117">
        <v>60054713</v>
      </c>
      <c r="B3117" t="s">
        <v>2865</v>
      </c>
    </row>
    <row r="3118" spans="1:2">
      <c r="A3118">
        <v>60054724</v>
      </c>
      <c r="B3118" t="s">
        <v>9210</v>
      </c>
    </row>
    <row r="3119" spans="1:2">
      <c r="A3119">
        <v>60054735</v>
      </c>
      <c r="B3119" t="s">
        <v>2866</v>
      </c>
    </row>
    <row r="3120" spans="1:2">
      <c r="A3120">
        <v>60054746</v>
      </c>
      <c r="B3120" t="s">
        <v>2867</v>
      </c>
    </row>
    <row r="3121" spans="1:2">
      <c r="A3121">
        <v>60054757</v>
      </c>
      <c r="B3121" t="s">
        <v>9211</v>
      </c>
    </row>
    <row r="3122" spans="1:2">
      <c r="A3122">
        <v>60054768</v>
      </c>
      <c r="B3122" t="s">
        <v>9212</v>
      </c>
    </row>
    <row r="3123" spans="1:2">
      <c r="A3123">
        <v>60054779</v>
      </c>
      <c r="B3123" t="s">
        <v>2868</v>
      </c>
    </row>
    <row r="3124" spans="1:2">
      <c r="A3124">
        <v>60054780</v>
      </c>
      <c r="B3124" t="s">
        <v>8510</v>
      </c>
    </row>
    <row r="3125" spans="1:2">
      <c r="A3125">
        <v>60054791</v>
      </c>
      <c r="B3125" t="s">
        <v>2869</v>
      </c>
    </row>
    <row r="3126" spans="1:2">
      <c r="A3126">
        <v>60054803</v>
      </c>
      <c r="B3126" t="s">
        <v>2870</v>
      </c>
    </row>
    <row r="3127" spans="1:2">
      <c r="A3127">
        <v>60054814</v>
      </c>
      <c r="B3127" t="s">
        <v>2871</v>
      </c>
    </row>
    <row r="3128" spans="1:2">
      <c r="A3128">
        <v>60054825</v>
      </c>
      <c r="B3128" t="s">
        <v>9213</v>
      </c>
    </row>
    <row r="3129" spans="1:2">
      <c r="A3129">
        <v>60054836</v>
      </c>
      <c r="B3129" t="s">
        <v>2872</v>
      </c>
    </row>
    <row r="3130" spans="1:2">
      <c r="A3130">
        <v>60054847</v>
      </c>
      <c r="B3130" t="s">
        <v>2873</v>
      </c>
    </row>
    <row r="3131" spans="1:2">
      <c r="A3131">
        <v>60054858</v>
      </c>
      <c r="B3131" t="s">
        <v>2874</v>
      </c>
    </row>
    <row r="3132" spans="1:2">
      <c r="A3132">
        <v>60054869</v>
      </c>
      <c r="B3132" t="s">
        <v>9214</v>
      </c>
    </row>
    <row r="3133" spans="1:2">
      <c r="A3133">
        <v>60054870</v>
      </c>
      <c r="B3133" t="s">
        <v>2875</v>
      </c>
    </row>
    <row r="3134" spans="1:2">
      <c r="A3134">
        <v>60054881</v>
      </c>
      <c r="B3134" t="s">
        <v>2876</v>
      </c>
    </row>
    <row r="3135" spans="1:2">
      <c r="A3135">
        <v>60054892</v>
      </c>
      <c r="B3135" t="s">
        <v>2877</v>
      </c>
    </row>
    <row r="3136" spans="1:2">
      <c r="A3136">
        <v>60054904</v>
      </c>
      <c r="B3136" t="s">
        <v>2878</v>
      </c>
    </row>
    <row r="3137" spans="1:2">
      <c r="A3137">
        <v>60054915</v>
      </c>
      <c r="B3137" t="s">
        <v>9215</v>
      </c>
    </row>
    <row r="3138" spans="1:2">
      <c r="A3138">
        <v>60054926</v>
      </c>
      <c r="B3138" t="s">
        <v>2879</v>
      </c>
    </row>
    <row r="3139" spans="1:2">
      <c r="A3139">
        <v>60054937</v>
      </c>
      <c r="B3139" t="s">
        <v>2880</v>
      </c>
    </row>
    <row r="3140" spans="1:2">
      <c r="A3140">
        <v>60054948</v>
      </c>
      <c r="B3140" t="s">
        <v>2881</v>
      </c>
    </row>
    <row r="3141" spans="1:2">
      <c r="A3141">
        <v>60054959</v>
      </c>
      <c r="B3141" t="s">
        <v>2882</v>
      </c>
    </row>
    <row r="3142" spans="1:2">
      <c r="A3142">
        <v>60054960</v>
      </c>
      <c r="B3142" t="s">
        <v>9216</v>
      </c>
    </row>
    <row r="3143" spans="1:2">
      <c r="A3143">
        <v>60054971</v>
      </c>
      <c r="B3143" t="s">
        <v>2883</v>
      </c>
    </row>
    <row r="3144" spans="1:2">
      <c r="A3144">
        <v>60054982</v>
      </c>
      <c r="B3144" t="s">
        <v>2884</v>
      </c>
    </row>
    <row r="3145" spans="1:2">
      <c r="A3145">
        <v>60054993</v>
      </c>
      <c r="B3145" t="s">
        <v>2885</v>
      </c>
    </row>
    <row r="3146" spans="1:2">
      <c r="A3146">
        <v>60055006</v>
      </c>
      <c r="B3146" t="s">
        <v>2886</v>
      </c>
    </row>
    <row r="3147" spans="1:2">
      <c r="A3147">
        <v>60055017</v>
      </c>
      <c r="B3147" t="s">
        <v>2887</v>
      </c>
    </row>
    <row r="3148" spans="1:2">
      <c r="A3148">
        <v>60055028</v>
      </c>
      <c r="B3148" t="s">
        <v>2888</v>
      </c>
    </row>
    <row r="3149" spans="1:2">
      <c r="A3149">
        <v>60055039</v>
      </c>
      <c r="B3149" t="s">
        <v>2889</v>
      </c>
    </row>
    <row r="3150" spans="1:2">
      <c r="A3150">
        <v>60055040</v>
      </c>
      <c r="B3150" t="s">
        <v>2890</v>
      </c>
    </row>
    <row r="3151" spans="1:2">
      <c r="A3151">
        <v>60055051</v>
      </c>
      <c r="B3151" t="s">
        <v>2891</v>
      </c>
    </row>
    <row r="3152" spans="1:2">
      <c r="A3152">
        <v>60055062</v>
      </c>
      <c r="B3152" t="s">
        <v>2892</v>
      </c>
    </row>
    <row r="3153" spans="1:2">
      <c r="A3153">
        <v>60055073</v>
      </c>
      <c r="B3153" t="s">
        <v>2893</v>
      </c>
    </row>
    <row r="3154" spans="1:2">
      <c r="A3154">
        <v>60055084</v>
      </c>
      <c r="B3154" t="s">
        <v>2894</v>
      </c>
    </row>
    <row r="3155" spans="1:2">
      <c r="A3155">
        <v>60055095</v>
      </c>
      <c r="B3155" t="s">
        <v>2895</v>
      </c>
    </row>
    <row r="3156" spans="1:2">
      <c r="A3156">
        <v>60055107</v>
      </c>
      <c r="B3156" t="s">
        <v>2896</v>
      </c>
    </row>
    <row r="3157" spans="1:2">
      <c r="A3157">
        <v>60055118</v>
      </c>
      <c r="B3157" t="s">
        <v>2897</v>
      </c>
    </row>
    <row r="3158" spans="1:2">
      <c r="A3158">
        <v>60055129</v>
      </c>
      <c r="B3158" t="s">
        <v>2898</v>
      </c>
    </row>
    <row r="3159" spans="1:2">
      <c r="A3159">
        <v>60055130</v>
      </c>
      <c r="B3159" t="s">
        <v>2899</v>
      </c>
    </row>
    <row r="3160" spans="1:2">
      <c r="A3160">
        <v>60055141</v>
      </c>
      <c r="B3160" t="s">
        <v>2900</v>
      </c>
    </row>
    <row r="3161" spans="1:2">
      <c r="A3161">
        <v>60055152</v>
      </c>
      <c r="B3161" t="s">
        <v>2901</v>
      </c>
    </row>
    <row r="3162" spans="1:2">
      <c r="A3162">
        <v>60055163</v>
      </c>
      <c r="B3162" t="s">
        <v>2902</v>
      </c>
    </row>
    <row r="3163" spans="1:2">
      <c r="A3163">
        <v>60055174</v>
      </c>
      <c r="B3163" t="s">
        <v>2903</v>
      </c>
    </row>
    <row r="3164" spans="1:2">
      <c r="A3164">
        <v>60055185</v>
      </c>
      <c r="B3164" t="s">
        <v>2904</v>
      </c>
    </row>
    <row r="3165" spans="1:2">
      <c r="A3165">
        <v>60055196</v>
      </c>
      <c r="B3165" t="s">
        <v>2905</v>
      </c>
    </row>
    <row r="3166" spans="1:2">
      <c r="A3166">
        <v>60055208</v>
      </c>
      <c r="B3166" t="s">
        <v>2906</v>
      </c>
    </row>
    <row r="3167" spans="1:2">
      <c r="A3167">
        <v>60055219</v>
      </c>
      <c r="B3167" t="s">
        <v>2907</v>
      </c>
    </row>
    <row r="3168" spans="1:2">
      <c r="A3168">
        <v>60055220</v>
      </c>
      <c r="B3168" t="s">
        <v>9217</v>
      </c>
    </row>
    <row r="3169" spans="1:2">
      <c r="A3169">
        <v>60055231</v>
      </c>
      <c r="B3169" t="s">
        <v>2908</v>
      </c>
    </row>
    <row r="3170" spans="1:2">
      <c r="A3170">
        <v>60055242</v>
      </c>
      <c r="B3170" t="s">
        <v>2909</v>
      </c>
    </row>
    <row r="3171" spans="1:2">
      <c r="A3171">
        <v>60055253</v>
      </c>
      <c r="B3171" t="s">
        <v>2910</v>
      </c>
    </row>
    <row r="3172" spans="1:2">
      <c r="A3172">
        <v>60055264</v>
      </c>
      <c r="B3172" t="s">
        <v>9218</v>
      </c>
    </row>
    <row r="3173" spans="1:2">
      <c r="A3173">
        <v>60055275</v>
      </c>
      <c r="B3173" t="s">
        <v>2911</v>
      </c>
    </row>
    <row r="3174" spans="1:2">
      <c r="A3174">
        <v>60055286</v>
      </c>
      <c r="B3174" t="s">
        <v>2912</v>
      </c>
    </row>
    <row r="3175" spans="1:2">
      <c r="A3175">
        <v>60055297</v>
      </c>
      <c r="B3175" t="s">
        <v>2913</v>
      </c>
    </row>
    <row r="3176" spans="1:2">
      <c r="A3176">
        <v>60055309</v>
      </c>
      <c r="B3176" t="s">
        <v>2914</v>
      </c>
    </row>
    <row r="3177" spans="1:2">
      <c r="A3177">
        <v>60055310</v>
      </c>
      <c r="B3177" t="s">
        <v>2915</v>
      </c>
    </row>
    <row r="3178" spans="1:2">
      <c r="A3178">
        <v>60055321</v>
      </c>
      <c r="B3178" t="s">
        <v>2916</v>
      </c>
    </row>
    <row r="3179" spans="1:2">
      <c r="A3179">
        <v>60055332</v>
      </c>
      <c r="B3179" t="s">
        <v>2917</v>
      </c>
    </row>
    <row r="3180" spans="1:2">
      <c r="A3180">
        <v>60055343</v>
      </c>
      <c r="B3180" t="s">
        <v>2918</v>
      </c>
    </row>
    <row r="3181" spans="1:2">
      <c r="A3181">
        <v>60055354</v>
      </c>
      <c r="B3181" t="s">
        <v>9219</v>
      </c>
    </row>
    <row r="3182" spans="1:2">
      <c r="A3182">
        <v>60055365</v>
      </c>
      <c r="B3182" t="s">
        <v>9220</v>
      </c>
    </row>
    <row r="3183" spans="1:2">
      <c r="A3183">
        <v>60055376</v>
      </c>
      <c r="B3183" t="s">
        <v>9221</v>
      </c>
    </row>
    <row r="3184" spans="1:2">
      <c r="A3184">
        <v>60055387</v>
      </c>
      <c r="B3184" t="s">
        <v>9222</v>
      </c>
    </row>
    <row r="3185" spans="1:2">
      <c r="A3185">
        <v>60055398</v>
      </c>
      <c r="B3185" t="s">
        <v>2919</v>
      </c>
    </row>
    <row r="3186" spans="1:2">
      <c r="A3186">
        <v>60055400</v>
      </c>
      <c r="B3186" t="s">
        <v>2920</v>
      </c>
    </row>
    <row r="3187" spans="1:2">
      <c r="A3187">
        <v>60055411</v>
      </c>
      <c r="B3187" t="s">
        <v>2921</v>
      </c>
    </row>
    <row r="3188" spans="1:2">
      <c r="A3188">
        <v>60055422</v>
      </c>
      <c r="B3188" t="s">
        <v>2922</v>
      </c>
    </row>
    <row r="3189" spans="1:2">
      <c r="A3189">
        <v>60055433</v>
      </c>
      <c r="B3189" t="s">
        <v>2923</v>
      </c>
    </row>
    <row r="3190" spans="1:2">
      <c r="A3190">
        <v>60055444</v>
      </c>
      <c r="B3190" t="s">
        <v>2924</v>
      </c>
    </row>
    <row r="3191" spans="1:2">
      <c r="A3191">
        <v>60055455</v>
      </c>
      <c r="B3191" t="s">
        <v>2925</v>
      </c>
    </row>
    <row r="3192" spans="1:2">
      <c r="A3192">
        <v>60055466</v>
      </c>
      <c r="B3192" t="s">
        <v>2926</v>
      </c>
    </row>
    <row r="3193" spans="1:2">
      <c r="A3193">
        <v>60055477</v>
      </c>
      <c r="B3193" t="s">
        <v>2927</v>
      </c>
    </row>
    <row r="3194" spans="1:2">
      <c r="A3194">
        <v>60055488</v>
      </c>
      <c r="B3194" t="s">
        <v>9223</v>
      </c>
    </row>
    <row r="3195" spans="1:2">
      <c r="A3195">
        <v>60055499</v>
      </c>
      <c r="B3195" t="s">
        <v>2928</v>
      </c>
    </row>
    <row r="3196" spans="1:2">
      <c r="A3196">
        <v>60055501</v>
      </c>
      <c r="B3196" t="s">
        <v>2929</v>
      </c>
    </row>
    <row r="3197" spans="1:2">
      <c r="A3197">
        <v>60055512</v>
      </c>
      <c r="B3197" t="s">
        <v>2930</v>
      </c>
    </row>
    <row r="3198" spans="1:2">
      <c r="A3198">
        <v>60055523</v>
      </c>
      <c r="B3198" t="s">
        <v>2931</v>
      </c>
    </row>
    <row r="3199" spans="1:2">
      <c r="A3199">
        <v>60055534</v>
      </c>
      <c r="B3199" t="s">
        <v>2932</v>
      </c>
    </row>
    <row r="3200" spans="1:2">
      <c r="A3200">
        <v>60055545</v>
      </c>
      <c r="B3200" t="s">
        <v>9224</v>
      </c>
    </row>
    <row r="3201" spans="1:2">
      <c r="A3201">
        <v>60055556</v>
      </c>
      <c r="B3201" t="s">
        <v>2933</v>
      </c>
    </row>
    <row r="3202" spans="1:2">
      <c r="A3202">
        <v>60055567</v>
      </c>
      <c r="B3202" t="s">
        <v>2934</v>
      </c>
    </row>
    <row r="3203" spans="1:2">
      <c r="A3203">
        <v>60055578</v>
      </c>
      <c r="B3203" t="s">
        <v>2935</v>
      </c>
    </row>
    <row r="3204" spans="1:2">
      <c r="A3204">
        <v>60055589</v>
      </c>
      <c r="B3204" t="s">
        <v>2936</v>
      </c>
    </row>
    <row r="3205" spans="1:2">
      <c r="A3205">
        <v>60055590</v>
      </c>
      <c r="B3205" t="s">
        <v>2937</v>
      </c>
    </row>
    <row r="3206" spans="1:2">
      <c r="A3206">
        <v>60055602</v>
      </c>
      <c r="B3206" t="s">
        <v>2938</v>
      </c>
    </row>
    <row r="3207" spans="1:2">
      <c r="A3207">
        <v>60055613</v>
      </c>
      <c r="B3207" t="s">
        <v>2939</v>
      </c>
    </row>
    <row r="3208" spans="1:2">
      <c r="A3208">
        <v>60055624</v>
      </c>
      <c r="B3208" t="s">
        <v>2940</v>
      </c>
    </row>
    <row r="3209" spans="1:2">
      <c r="A3209">
        <v>60055635</v>
      </c>
      <c r="B3209" t="s">
        <v>2941</v>
      </c>
    </row>
    <row r="3210" spans="1:2">
      <c r="A3210">
        <v>60060776</v>
      </c>
      <c r="B3210" t="s">
        <v>2942</v>
      </c>
    </row>
    <row r="3211" spans="1:2">
      <c r="A3211">
        <v>60073725</v>
      </c>
      <c r="B3211" t="s">
        <v>2943</v>
      </c>
    </row>
    <row r="3212" spans="1:2">
      <c r="A3212">
        <v>60073736</v>
      </c>
      <c r="B3212" t="s">
        <v>2944</v>
      </c>
    </row>
    <row r="3213" spans="1:2">
      <c r="A3213">
        <v>60073747</v>
      </c>
      <c r="B3213" t="s">
        <v>2945</v>
      </c>
    </row>
    <row r="3214" spans="1:2">
      <c r="A3214">
        <v>60073758</v>
      </c>
      <c r="B3214" t="s">
        <v>2946</v>
      </c>
    </row>
    <row r="3215" spans="1:2">
      <c r="A3215">
        <v>60073769</v>
      </c>
      <c r="B3215" t="s">
        <v>2947</v>
      </c>
    </row>
    <row r="3216" spans="1:2">
      <c r="A3216">
        <v>60073770</v>
      </c>
      <c r="B3216" t="s">
        <v>2948</v>
      </c>
    </row>
    <row r="3217" spans="1:2">
      <c r="A3217">
        <v>60073781</v>
      </c>
      <c r="B3217" t="s">
        <v>2949</v>
      </c>
    </row>
    <row r="3218" spans="1:2">
      <c r="A3218">
        <v>60073792</v>
      </c>
      <c r="B3218" t="s">
        <v>2950</v>
      </c>
    </row>
    <row r="3219" spans="1:2">
      <c r="A3219">
        <v>60073804</v>
      </c>
      <c r="B3219" t="s">
        <v>9225</v>
      </c>
    </row>
    <row r="3220" spans="1:2">
      <c r="A3220">
        <v>60073815</v>
      </c>
      <c r="B3220" t="s">
        <v>2951</v>
      </c>
    </row>
    <row r="3221" spans="1:2">
      <c r="A3221">
        <v>60073826</v>
      </c>
      <c r="B3221" t="s">
        <v>2952</v>
      </c>
    </row>
    <row r="3222" spans="1:2">
      <c r="A3222">
        <v>60073837</v>
      </c>
      <c r="B3222" t="s">
        <v>2953</v>
      </c>
    </row>
    <row r="3223" spans="1:2">
      <c r="A3223">
        <v>60073848</v>
      </c>
      <c r="B3223" t="s">
        <v>2954</v>
      </c>
    </row>
    <row r="3224" spans="1:2">
      <c r="A3224">
        <v>60073859</v>
      </c>
      <c r="B3224" t="s">
        <v>2955</v>
      </c>
    </row>
    <row r="3225" spans="1:2">
      <c r="A3225">
        <v>60073860</v>
      </c>
      <c r="B3225" t="s">
        <v>2956</v>
      </c>
    </row>
    <row r="3226" spans="1:2">
      <c r="A3226">
        <v>60073871</v>
      </c>
      <c r="B3226" t="s">
        <v>2957</v>
      </c>
    </row>
    <row r="3227" spans="1:2">
      <c r="A3227">
        <v>60073882</v>
      </c>
      <c r="B3227" t="s">
        <v>2958</v>
      </c>
    </row>
    <row r="3228" spans="1:2">
      <c r="A3228">
        <v>60073893</v>
      </c>
      <c r="B3228" t="s">
        <v>2959</v>
      </c>
    </row>
    <row r="3229" spans="1:2">
      <c r="A3229">
        <v>60073905</v>
      </c>
      <c r="B3229" t="s">
        <v>2960</v>
      </c>
    </row>
    <row r="3230" spans="1:2">
      <c r="A3230">
        <v>60073916</v>
      </c>
      <c r="B3230" t="s">
        <v>2961</v>
      </c>
    </row>
    <row r="3231" spans="1:2">
      <c r="A3231">
        <v>60073927</v>
      </c>
      <c r="B3231" t="s">
        <v>2962</v>
      </c>
    </row>
    <row r="3232" spans="1:2">
      <c r="A3232">
        <v>60073938</v>
      </c>
      <c r="B3232" t="s">
        <v>2963</v>
      </c>
    </row>
    <row r="3233" spans="1:2">
      <c r="A3233">
        <v>60073949</v>
      </c>
      <c r="B3233" t="s">
        <v>2964</v>
      </c>
    </row>
    <row r="3234" spans="1:2">
      <c r="A3234">
        <v>60073950</v>
      </c>
      <c r="B3234" t="s">
        <v>2965</v>
      </c>
    </row>
    <row r="3235" spans="1:2">
      <c r="A3235">
        <v>60073961</v>
      </c>
      <c r="B3235" t="s">
        <v>2966</v>
      </c>
    </row>
    <row r="3236" spans="1:2">
      <c r="A3236">
        <v>60073972</v>
      </c>
      <c r="B3236" t="s">
        <v>2967</v>
      </c>
    </row>
    <row r="3237" spans="1:2">
      <c r="A3237">
        <v>60073983</v>
      </c>
      <c r="B3237" t="s">
        <v>2968</v>
      </c>
    </row>
    <row r="3238" spans="1:2">
      <c r="A3238">
        <v>60073994</v>
      </c>
      <c r="B3238" t="s">
        <v>9226</v>
      </c>
    </row>
    <row r="3239" spans="1:2">
      <c r="A3239">
        <v>60074007</v>
      </c>
      <c r="B3239" t="s">
        <v>2969</v>
      </c>
    </row>
    <row r="3240" spans="1:2">
      <c r="A3240">
        <v>60074018</v>
      </c>
      <c r="B3240" t="s">
        <v>2970</v>
      </c>
    </row>
    <row r="3241" spans="1:2">
      <c r="A3241">
        <v>60074029</v>
      </c>
      <c r="B3241" t="s">
        <v>2971</v>
      </c>
    </row>
    <row r="3242" spans="1:2">
      <c r="A3242">
        <v>60074030</v>
      </c>
      <c r="B3242" t="s">
        <v>2972</v>
      </c>
    </row>
    <row r="3243" spans="1:2">
      <c r="A3243">
        <v>60074041</v>
      </c>
      <c r="B3243" t="s">
        <v>2973</v>
      </c>
    </row>
    <row r="3244" spans="1:2">
      <c r="A3244">
        <v>60074052</v>
      </c>
      <c r="B3244" t="s">
        <v>2974</v>
      </c>
    </row>
    <row r="3245" spans="1:2">
      <c r="A3245">
        <v>60074063</v>
      </c>
      <c r="B3245" t="s">
        <v>2975</v>
      </c>
    </row>
    <row r="3246" spans="1:2">
      <c r="A3246">
        <v>60074074</v>
      </c>
      <c r="B3246" t="s">
        <v>9227</v>
      </c>
    </row>
    <row r="3247" spans="1:2">
      <c r="A3247">
        <v>60074085</v>
      </c>
      <c r="B3247" t="s">
        <v>2976</v>
      </c>
    </row>
    <row r="3248" spans="1:2">
      <c r="A3248">
        <v>60074096</v>
      </c>
      <c r="B3248" t="s">
        <v>9228</v>
      </c>
    </row>
    <row r="3249" spans="1:2">
      <c r="A3249">
        <v>60074108</v>
      </c>
      <c r="B3249" t="s">
        <v>2977</v>
      </c>
    </row>
    <row r="3250" spans="1:2">
      <c r="A3250">
        <v>60074119</v>
      </c>
      <c r="B3250" t="s">
        <v>2978</v>
      </c>
    </row>
    <row r="3251" spans="1:2">
      <c r="A3251">
        <v>60074120</v>
      </c>
      <c r="B3251" t="s">
        <v>2979</v>
      </c>
    </row>
    <row r="3252" spans="1:2">
      <c r="A3252">
        <v>60074131</v>
      </c>
      <c r="B3252" t="s">
        <v>2980</v>
      </c>
    </row>
    <row r="3253" spans="1:2">
      <c r="A3253">
        <v>60074142</v>
      </c>
      <c r="B3253" t="s">
        <v>2981</v>
      </c>
    </row>
    <row r="3254" spans="1:2">
      <c r="A3254">
        <v>60074153</v>
      </c>
      <c r="B3254" t="s">
        <v>2982</v>
      </c>
    </row>
    <row r="3255" spans="1:2">
      <c r="A3255">
        <v>60074164</v>
      </c>
      <c r="B3255" t="s">
        <v>2983</v>
      </c>
    </row>
    <row r="3256" spans="1:2">
      <c r="A3256">
        <v>60074175</v>
      </c>
      <c r="B3256" t="s">
        <v>2984</v>
      </c>
    </row>
    <row r="3257" spans="1:2">
      <c r="A3257">
        <v>60074186</v>
      </c>
      <c r="B3257" t="s">
        <v>2985</v>
      </c>
    </row>
    <row r="3258" spans="1:2">
      <c r="A3258">
        <v>60074197</v>
      </c>
      <c r="B3258" t="s">
        <v>9229</v>
      </c>
    </row>
    <row r="3259" spans="1:2">
      <c r="A3259">
        <v>60074209</v>
      </c>
      <c r="B3259" t="s">
        <v>2986</v>
      </c>
    </row>
    <row r="3260" spans="1:2">
      <c r="A3260">
        <v>60074210</v>
      </c>
      <c r="B3260" t="s">
        <v>2987</v>
      </c>
    </row>
    <row r="3261" spans="1:2">
      <c r="A3261">
        <v>60074221</v>
      </c>
      <c r="B3261" t="s">
        <v>2988</v>
      </c>
    </row>
    <row r="3262" spans="1:2">
      <c r="A3262">
        <v>60074232</v>
      </c>
      <c r="B3262" t="s">
        <v>2989</v>
      </c>
    </row>
    <row r="3263" spans="1:2">
      <c r="A3263">
        <v>60074243</v>
      </c>
      <c r="B3263" t="s">
        <v>2990</v>
      </c>
    </row>
    <row r="3264" spans="1:2">
      <c r="A3264">
        <v>60074254</v>
      </c>
      <c r="B3264" t="s">
        <v>2991</v>
      </c>
    </row>
    <row r="3265" spans="1:2">
      <c r="A3265">
        <v>60074265</v>
      </c>
      <c r="B3265" t="s">
        <v>2992</v>
      </c>
    </row>
    <row r="3266" spans="1:2">
      <c r="A3266">
        <v>60074276</v>
      </c>
      <c r="B3266" t="s">
        <v>2993</v>
      </c>
    </row>
    <row r="3267" spans="1:2">
      <c r="A3267">
        <v>60074287</v>
      </c>
      <c r="B3267" t="s">
        <v>2994</v>
      </c>
    </row>
    <row r="3268" spans="1:2">
      <c r="A3268">
        <v>60074298</v>
      </c>
      <c r="B3268" t="s">
        <v>2995</v>
      </c>
    </row>
    <row r="3269" spans="1:2">
      <c r="A3269">
        <v>60074300</v>
      </c>
      <c r="B3269" t="s">
        <v>9230</v>
      </c>
    </row>
    <row r="3270" spans="1:2">
      <c r="A3270">
        <v>60074311</v>
      </c>
      <c r="B3270" t="s">
        <v>2996</v>
      </c>
    </row>
    <row r="3271" spans="1:2">
      <c r="A3271">
        <v>60074322</v>
      </c>
      <c r="B3271" t="s">
        <v>2997</v>
      </c>
    </row>
    <row r="3272" spans="1:2">
      <c r="A3272">
        <v>60074333</v>
      </c>
      <c r="B3272" t="s">
        <v>2998</v>
      </c>
    </row>
    <row r="3273" spans="1:2">
      <c r="A3273">
        <v>60074344</v>
      </c>
      <c r="B3273" t="s">
        <v>2999</v>
      </c>
    </row>
    <row r="3274" spans="1:2">
      <c r="A3274">
        <v>60074355</v>
      </c>
      <c r="B3274" t="s">
        <v>3000</v>
      </c>
    </row>
    <row r="3275" spans="1:2">
      <c r="A3275">
        <v>60074366</v>
      </c>
      <c r="B3275" t="s">
        <v>3001</v>
      </c>
    </row>
    <row r="3276" spans="1:2">
      <c r="A3276">
        <v>60074377</v>
      </c>
      <c r="B3276" t="s">
        <v>3002</v>
      </c>
    </row>
    <row r="3277" spans="1:2">
      <c r="A3277">
        <v>60074388</v>
      </c>
      <c r="B3277" t="s">
        <v>3003</v>
      </c>
    </row>
    <row r="3278" spans="1:2">
      <c r="A3278">
        <v>60074399</v>
      </c>
      <c r="B3278" t="s">
        <v>3004</v>
      </c>
    </row>
    <row r="3279" spans="1:2">
      <c r="A3279">
        <v>60074401</v>
      </c>
      <c r="B3279" t="s">
        <v>3005</v>
      </c>
    </row>
    <row r="3280" spans="1:2">
      <c r="A3280">
        <v>60074412</v>
      </c>
      <c r="B3280" t="s">
        <v>9231</v>
      </c>
    </row>
    <row r="3281" spans="1:2">
      <c r="A3281">
        <v>60074423</v>
      </c>
      <c r="B3281" t="s">
        <v>3006</v>
      </c>
    </row>
    <row r="3282" spans="1:2">
      <c r="A3282">
        <v>60074434</v>
      </c>
      <c r="B3282" t="s">
        <v>3007</v>
      </c>
    </row>
    <row r="3283" spans="1:2">
      <c r="A3283">
        <v>60074445</v>
      </c>
      <c r="B3283" t="s">
        <v>3008</v>
      </c>
    </row>
    <row r="3284" spans="1:2">
      <c r="A3284">
        <v>60080475</v>
      </c>
      <c r="B3284" t="s">
        <v>3009</v>
      </c>
    </row>
    <row r="3285" spans="1:2">
      <c r="A3285">
        <v>60080486</v>
      </c>
      <c r="B3285" t="s">
        <v>8634</v>
      </c>
    </row>
    <row r="3286" spans="1:2">
      <c r="A3286">
        <v>60080497</v>
      </c>
      <c r="B3286" t="s">
        <v>3010</v>
      </c>
    </row>
    <row r="3287" spans="1:2">
      <c r="A3287">
        <v>60080509</v>
      </c>
      <c r="B3287" t="s">
        <v>3011</v>
      </c>
    </row>
    <row r="3288" spans="1:2">
      <c r="A3288">
        <v>60080510</v>
      </c>
      <c r="B3288" t="s">
        <v>3012</v>
      </c>
    </row>
    <row r="3289" spans="1:2">
      <c r="A3289">
        <v>60080521</v>
      </c>
      <c r="B3289" t="s">
        <v>3013</v>
      </c>
    </row>
    <row r="3290" spans="1:2">
      <c r="A3290">
        <v>60080532</v>
      </c>
      <c r="B3290" t="s">
        <v>3014</v>
      </c>
    </row>
    <row r="3291" spans="1:2">
      <c r="A3291">
        <v>60080543</v>
      </c>
      <c r="B3291" t="s">
        <v>3015</v>
      </c>
    </row>
    <row r="3292" spans="1:2">
      <c r="A3292">
        <v>60080554</v>
      </c>
      <c r="B3292" t="s">
        <v>3016</v>
      </c>
    </row>
    <row r="3293" spans="1:2">
      <c r="A3293">
        <v>60080565</v>
      </c>
      <c r="B3293" t="s">
        <v>3017</v>
      </c>
    </row>
    <row r="3294" spans="1:2">
      <c r="A3294">
        <v>60080576</v>
      </c>
      <c r="B3294" t="s">
        <v>3018</v>
      </c>
    </row>
    <row r="3295" spans="1:2">
      <c r="A3295">
        <v>60080587</v>
      </c>
      <c r="B3295" t="s">
        <v>3019</v>
      </c>
    </row>
    <row r="3296" spans="1:2">
      <c r="A3296">
        <v>60080598</v>
      </c>
      <c r="B3296" t="s">
        <v>3020</v>
      </c>
    </row>
    <row r="3297" spans="1:2">
      <c r="A3297">
        <v>60080600</v>
      </c>
      <c r="B3297" t="s">
        <v>3021</v>
      </c>
    </row>
    <row r="3298" spans="1:2">
      <c r="A3298">
        <v>60080611</v>
      </c>
      <c r="B3298" t="s">
        <v>3022</v>
      </c>
    </row>
    <row r="3299" spans="1:2">
      <c r="A3299">
        <v>60080622</v>
      </c>
      <c r="B3299" t="s">
        <v>3023</v>
      </c>
    </row>
    <row r="3300" spans="1:2">
      <c r="A3300">
        <v>60080633</v>
      </c>
      <c r="B3300" t="s">
        <v>9232</v>
      </c>
    </row>
    <row r="3301" spans="1:2">
      <c r="A3301">
        <v>60080644</v>
      </c>
      <c r="B3301" t="s">
        <v>9233</v>
      </c>
    </row>
    <row r="3302" spans="1:2">
      <c r="A3302">
        <v>60080655</v>
      </c>
      <c r="B3302" t="s">
        <v>3024</v>
      </c>
    </row>
    <row r="3303" spans="1:2">
      <c r="A3303">
        <v>60080666</v>
      </c>
      <c r="B3303" t="s">
        <v>3025</v>
      </c>
    </row>
    <row r="3304" spans="1:2">
      <c r="A3304">
        <v>60080677</v>
      </c>
      <c r="B3304" t="s">
        <v>3026</v>
      </c>
    </row>
    <row r="3305" spans="1:2">
      <c r="A3305">
        <v>60080688</v>
      </c>
      <c r="B3305" t="s">
        <v>3027</v>
      </c>
    </row>
    <row r="3306" spans="1:2">
      <c r="A3306">
        <v>60080699</v>
      </c>
      <c r="B3306" t="s">
        <v>3028</v>
      </c>
    </row>
    <row r="3307" spans="1:2">
      <c r="A3307">
        <v>60080701</v>
      </c>
      <c r="B3307" t="s">
        <v>3029</v>
      </c>
    </row>
    <row r="3308" spans="1:2">
      <c r="A3308">
        <v>60080712</v>
      </c>
      <c r="B3308" t="s">
        <v>3030</v>
      </c>
    </row>
    <row r="3309" spans="1:2">
      <c r="A3309">
        <v>60080723</v>
      </c>
      <c r="B3309" t="s">
        <v>3031</v>
      </c>
    </row>
    <row r="3310" spans="1:2">
      <c r="A3310">
        <v>60080734</v>
      </c>
      <c r="B3310" t="s">
        <v>3032</v>
      </c>
    </row>
    <row r="3311" spans="1:2">
      <c r="A3311">
        <v>60080745</v>
      </c>
      <c r="B3311" t="s">
        <v>3033</v>
      </c>
    </row>
    <row r="3312" spans="1:2">
      <c r="A3312">
        <v>60080756</v>
      </c>
      <c r="B3312" t="s">
        <v>3034</v>
      </c>
    </row>
    <row r="3313" spans="1:2">
      <c r="A3313">
        <v>60090948</v>
      </c>
      <c r="B3313" t="s">
        <v>3035</v>
      </c>
    </row>
    <row r="3314" spans="1:2">
      <c r="A3314">
        <v>60090959</v>
      </c>
      <c r="B3314" t="s">
        <v>9234</v>
      </c>
    </row>
    <row r="3315" spans="1:2">
      <c r="A3315">
        <v>60090960</v>
      </c>
      <c r="B3315" t="s">
        <v>3036</v>
      </c>
    </row>
    <row r="3316" spans="1:2">
      <c r="A3316">
        <v>60090971</v>
      </c>
      <c r="B3316" t="s">
        <v>9235</v>
      </c>
    </row>
    <row r="3317" spans="1:2">
      <c r="A3317">
        <v>60090982</v>
      </c>
      <c r="B3317" t="s">
        <v>9236</v>
      </c>
    </row>
    <row r="3318" spans="1:2">
      <c r="A3318">
        <v>60090993</v>
      </c>
      <c r="B3318" t="s">
        <v>3037</v>
      </c>
    </row>
    <row r="3319" spans="1:2">
      <c r="A3319">
        <v>60091006</v>
      </c>
      <c r="B3319" t="s">
        <v>3038</v>
      </c>
    </row>
    <row r="3320" spans="1:2">
      <c r="A3320">
        <v>60091017</v>
      </c>
      <c r="B3320" t="s">
        <v>3039</v>
      </c>
    </row>
    <row r="3321" spans="1:2">
      <c r="A3321">
        <v>60091028</v>
      </c>
      <c r="B3321" t="s">
        <v>3040</v>
      </c>
    </row>
    <row r="3322" spans="1:2">
      <c r="A3322">
        <v>60091039</v>
      </c>
      <c r="B3322" t="s">
        <v>3041</v>
      </c>
    </row>
    <row r="3323" spans="1:2">
      <c r="A3323">
        <v>60091040</v>
      </c>
      <c r="B3323" t="s">
        <v>3042</v>
      </c>
    </row>
    <row r="3324" spans="1:2">
      <c r="A3324">
        <v>60091051</v>
      </c>
      <c r="B3324" t="s">
        <v>9237</v>
      </c>
    </row>
    <row r="3325" spans="1:2">
      <c r="A3325">
        <v>60091062</v>
      </c>
      <c r="B3325" t="s">
        <v>9238</v>
      </c>
    </row>
    <row r="3326" spans="1:2">
      <c r="A3326">
        <v>60091073</v>
      </c>
      <c r="B3326" t="s">
        <v>3043</v>
      </c>
    </row>
    <row r="3327" spans="1:2">
      <c r="A3327">
        <v>60091084</v>
      </c>
      <c r="B3327" t="s">
        <v>3044</v>
      </c>
    </row>
    <row r="3328" spans="1:2">
      <c r="A3328">
        <v>60091095</v>
      </c>
      <c r="B3328" t="s">
        <v>3045</v>
      </c>
    </row>
    <row r="3329" spans="1:2">
      <c r="A3329">
        <v>60091107</v>
      </c>
      <c r="B3329" t="s">
        <v>3046</v>
      </c>
    </row>
    <row r="3330" spans="1:2">
      <c r="A3330">
        <v>60091118</v>
      </c>
      <c r="B3330" t="s">
        <v>3047</v>
      </c>
    </row>
    <row r="3331" spans="1:2">
      <c r="A3331">
        <v>60091129</v>
      </c>
      <c r="B3331" t="s">
        <v>3048</v>
      </c>
    </row>
    <row r="3332" spans="1:2">
      <c r="A3332">
        <v>60091130</v>
      </c>
      <c r="B3332" t="s">
        <v>9239</v>
      </c>
    </row>
    <row r="3333" spans="1:2">
      <c r="A3333">
        <v>60091141</v>
      </c>
      <c r="B3333" t="s">
        <v>3049</v>
      </c>
    </row>
    <row r="3334" spans="1:2">
      <c r="A3334">
        <v>60091152</v>
      </c>
      <c r="B3334" t="s">
        <v>3050</v>
      </c>
    </row>
    <row r="3335" spans="1:2">
      <c r="A3335">
        <v>60091163</v>
      </c>
      <c r="B3335" t="s">
        <v>9240</v>
      </c>
    </row>
    <row r="3336" spans="1:2">
      <c r="A3336">
        <v>60091174</v>
      </c>
      <c r="B3336" t="s">
        <v>3051</v>
      </c>
    </row>
    <row r="3337" spans="1:2">
      <c r="A3337">
        <v>60091185</v>
      </c>
      <c r="B3337" t="s">
        <v>3052</v>
      </c>
    </row>
    <row r="3338" spans="1:2">
      <c r="A3338">
        <v>60091196</v>
      </c>
      <c r="B3338" t="s">
        <v>3053</v>
      </c>
    </row>
    <row r="3339" spans="1:2">
      <c r="A3339">
        <v>60091208</v>
      </c>
      <c r="B3339" t="s">
        <v>3054</v>
      </c>
    </row>
    <row r="3340" spans="1:2">
      <c r="A3340">
        <v>60091219</v>
      </c>
      <c r="B3340" t="s">
        <v>3055</v>
      </c>
    </row>
    <row r="3341" spans="1:2">
      <c r="A3341">
        <v>60091220</v>
      </c>
      <c r="B3341" t="s">
        <v>3056</v>
      </c>
    </row>
    <row r="3342" spans="1:2">
      <c r="A3342">
        <v>60091231</v>
      </c>
      <c r="B3342" t="s">
        <v>3057</v>
      </c>
    </row>
    <row r="3343" spans="1:2">
      <c r="A3343">
        <v>60091242</v>
      </c>
      <c r="B3343" t="s">
        <v>3058</v>
      </c>
    </row>
    <row r="3344" spans="1:2">
      <c r="A3344">
        <v>60091253</v>
      </c>
      <c r="B3344" t="s">
        <v>3059</v>
      </c>
    </row>
    <row r="3345" spans="1:2">
      <c r="A3345">
        <v>60091264</v>
      </c>
      <c r="B3345" t="s">
        <v>3060</v>
      </c>
    </row>
    <row r="3346" spans="1:2">
      <c r="A3346">
        <v>60091275</v>
      </c>
      <c r="B3346" t="s">
        <v>3061</v>
      </c>
    </row>
    <row r="3347" spans="1:2">
      <c r="A3347">
        <v>60091286</v>
      </c>
      <c r="B3347" t="s">
        <v>3062</v>
      </c>
    </row>
    <row r="3348" spans="1:2">
      <c r="A3348">
        <v>60091297</v>
      </c>
      <c r="B3348" t="s">
        <v>9241</v>
      </c>
    </row>
    <row r="3349" spans="1:2">
      <c r="A3349">
        <v>60091309</v>
      </c>
      <c r="B3349" t="s">
        <v>3063</v>
      </c>
    </row>
    <row r="3350" spans="1:2">
      <c r="A3350">
        <v>60091310</v>
      </c>
      <c r="B3350" t="s">
        <v>3064</v>
      </c>
    </row>
    <row r="3351" spans="1:2">
      <c r="A3351">
        <v>60091321</v>
      </c>
      <c r="B3351" t="s">
        <v>3065</v>
      </c>
    </row>
    <row r="3352" spans="1:2">
      <c r="A3352">
        <v>60091332</v>
      </c>
      <c r="B3352" t="s">
        <v>3066</v>
      </c>
    </row>
    <row r="3353" spans="1:2">
      <c r="A3353">
        <v>60091343</v>
      </c>
      <c r="B3353" t="s">
        <v>3067</v>
      </c>
    </row>
    <row r="3354" spans="1:2">
      <c r="A3354">
        <v>60091354</v>
      </c>
      <c r="B3354" t="s">
        <v>8635</v>
      </c>
    </row>
    <row r="3355" spans="1:2">
      <c r="A3355">
        <v>60091365</v>
      </c>
      <c r="B3355" t="s">
        <v>3068</v>
      </c>
    </row>
    <row r="3356" spans="1:2">
      <c r="A3356">
        <v>60091376</v>
      </c>
      <c r="B3356" t="s">
        <v>9242</v>
      </c>
    </row>
    <row r="3357" spans="1:2">
      <c r="A3357">
        <v>60091387</v>
      </c>
      <c r="B3357" t="s">
        <v>3069</v>
      </c>
    </row>
    <row r="3358" spans="1:2">
      <c r="A3358">
        <v>60091398</v>
      </c>
      <c r="B3358" t="s">
        <v>3070</v>
      </c>
    </row>
    <row r="3359" spans="1:2">
      <c r="A3359">
        <v>60091400</v>
      </c>
      <c r="B3359" t="s">
        <v>3071</v>
      </c>
    </row>
    <row r="3360" spans="1:2">
      <c r="A3360">
        <v>60091411</v>
      </c>
      <c r="B3360" t="s">
        <v>3072</v>
      </c>
    </row>
    <row r="3361" spans="1:2">
      <c r="A3361">
        <v>60091422</v>
      </c>
      <c r="B3361" t="s">
        <v>3073</v>
      </c>
    </row>
    <row r="3362" spans="1:2">
      <c r="A3362">
        <v>60091433</v>
      </c>
      <c r="B3362" t="s">
        <v>3074</v>
      </c>
    </row>
    <row r="3363" spans="1:2">
      <c r="A3363">
        <v>60091444</v>
      </c>
      <c r="B3363" t="s">
        <v>3075</v>
      </c>
    </row>
    <row r="3364" spans="1:2">
      <c r="A3364">
        <v>60091455</v>
      </c>
      <c r="B3364" t="s">
        <v>3076</v>
      </c>
    </row>
    <row r="3365" spans="1:2">
      <c r="A3365">
        <v>60091466</v>
      </c>
      <c r="B3365" t="s">
        <v>3077</v>
      </c>
    </row>
    <row r="3366" spans="1:2">
      <c r="A3366">
        <v>60091477</v>
      </c>
      <c r="B3366" t="s">
        <v>3078</v>
      </c>
    </row>
    <row r="3367" spans="1:2">
      <c r="A3367">
        <v>60091488</v>
      </c>
      <c r="B3367" t="s">
        <v>3079</v>
      </c>
    </row>
    <row r="3368" spans="1:2">
      <c r="A3368">
        <v>60091499</v>
      </c>
      <c r="B3368" t="s">
        <v>3080</v>
      </c>
    </row>
    <row r="3369" spans="1:2">
      <c r="A3369">
        <v>60091501</v>
      </c>
      <c r="B3369" t="s">
        <v>3081</v>
      </c>
    </row>
    <row r="3370" spans="1:2">
      <c r="A3370">
        <v>60091512</v>
      </c>
      <c r="B3370" t="s">
        <v>3082</v>
      </c>
    </row>
    <row r="3371" spans="1:2">
      <c r="A3371">
        <v>60091523</v>
      </c>
      <c r="B3371" t="s">
        <v>3083</v>
      </c>
    </row>
    <row r="3372" spans="1:2">
      <c r="A3372">
        <v>60091534</v>
      </c>
      <c r="B3372" t="s">
        <v>3084</v>
      </c>
    </row>
    <row r="3373" spans="1:2">
      <c r="A3373">
        <v>60091545</v>
      </c>
      <c r="B3373" t="s">
        <v>3085</v>
      </c>
    </row>
    <row r="3374" spans="1:2">
      <c r="A3374">
        <v>60091556</v>
      </c>
      <c r="B3374" t="s">
        <v>3086</v>
      </c>
    </row>
    <row r="3375" spans="1:2">
      <c r="A3375">
        <v>60091567</v>
      </c>
      <c r="B3375" t="s">
        <v>3087</v>
      </c>
    </row>
    <row r="3376" spans="1:2">
      <c r="A3376">
        <v>60091578</v>
      </c>
      <c r="B3376" t="s">
        <v>3088</v>
      </c>
    </row>
    <row r="3377" spans="1:2">
      <c r="A3377">
        <v>60091589</v>
      </c>
      <c r="B3377" t="s">
        <v>3089</v>
      </c>
    </row>
    <row r="3378" spans="1:2">
      <c r="A3378">
        <v>60091590</v>
      </c>
      <c r="B3378" t="s">
        <v>3090</v>
      </c>
    </row>
    <row r="3379" spans="1:2">
      <c r="A3379">
        <v>60091602</v>
      </c>
      <c r="B3379" t="s">
        <v>9243</v>
      </c>
    </row>
    <row r="3380" spans="1:2">
      <c r="A3380">
        <v>60091613</v>
      </c>
      <c r="B3380" t="s">
        <v>3091</v>
      </c>
    </row>
    <row r="3381" spans="1:2">
      <c r="A3381">
        <v>60091624</v>
      </c>
      <c r="B3381" t="s">
        <v>3092</v>
      </c>
    </row>
    <row r="3382" spans="1:2">
      <c r="A3382">
        <v>60112101</v>
      </c>
      <c r="B3382" t="s">
        <v>3093</v>
      </c>
    </row>
    <row r="3383" spans="1:2">
      <c r="A3383">
        <v>60112112</v>
      </c>
      <c r="B3383" t="s">
        <v>3094</v>
      </c>
    </row>
    <row r="3384" spans="1:2">
      <c r="A3384">
        <v>60112123</v>
      </c>
      <c r="B3384" t="s">
        <v>3095</v>
      </c>
    </row>
    <row r="3385" spans="1:2">
      <c r="A3385">
        <v>60112134</v>
      </c>
      <c r="B3385" t="s">
        <v>3096</v>
      </c>
    </row>
    <row r="3386" spans="1:2">
      <c r="A3386">
        <v>60112145</v>
      </c>
      <c r="B3386" t="s">
        <v>3097</v>
      </c>
    </row>
    <row r="3387" spans="1:2">
      <c r="A3387">
        <v>60112156</v>
      </c>
      <c r="B3387" t="s">
        <v>9244</v>
      </c>
    </row>
    <row r="3388" spans="1:2">
      <c r="A3388">
        <v>60112167</v>
      </c>
      <c r="B3388" t="s">
        <v>3098</v>
      </c>
    </row>
    <row r="3389" spans="1:2">
      <c r="A3389">
        <v>60112178</v>
      </c>
      <c r="B3389" t="s">
        <v>3099</v>
      </c>
    </row>
    <row r="3390" spans="1:2">
      <c r="A3390">
        <v>60112189</v>
      </c>
      <c r="B3390" t="s">
        <v>3100</v>
      </c>
    </row>
    <row r="3391" spans="1:2">
      <c r="A3391">
        <v>60112190</v>
      </c>
      <c r="B3391" t="s">
        <v>3101</v>
      </c>
    </row>
    <row r="3392" spans="1:2">
      <c r="A3392">
        <v>60112202</v>
      </c>
      <c r="B3392" t="s">
        <v>3102</v>
      </c>
    </row>
    <row r="3393" spans="1:2">
      <c r="A3393">
        <v>60112213</v>
      </c>
      <c r="B3393" t="s">
        <v>3103</v>
      </c>
    </row>
    <row r="3394" spans="1:2">
      <c r="A3394">
        <v>60112224</v>
      </c>
      <c r="B3394" t="s">
        <v>3104</v>
      </c>
    </row>
    <row r="3395" spans="1:2">
      <c r="A3395">
        <v>60112235</v>
      </c>
      <c r="B3395" t="s">
        <v>9245</v>
      </c>
    </row>
    <row r="3396" spans="1:2">
      <c r="A3396">
        <v>60112246</v>
      </c>
      <c r="B3396" t="s">
        <v>9246</v>
      </c>
    </row>
    <row r="3397" spans="1:2">
      <c r="A3397">
        <v>60112257</v>
      </c>
      <c r="B3397" t="s">
        <v>3105</v>
      </c>
    </row>
    <row r="3398" spans="1:2">
      <c r="A3398">
        <v>60112268</v>
      </c>
      <c r="B3398" t="s">
        <v>3106</v>
      </c>
    </row>
    <row r="3399" spans="1:2">
      <c r="A3399">
        <v>60112279</v>
      </c>
      <c r="B3399" t="s">
        <v>3107</v>
      </c>
    </row>
    <row r="3400" spans="1:2">
      <c r="A3400">
        <v>60112280</v>
      </c>
      <c r="B3400" t="s">
        <v>3108</v>
      </c>
    </row>
    <row r="3401" spans="1:2">
      <c r="A3401">
        <v>60112291</v>
      </c>
      <c r="B3401" t="s">
        <v>3109</v>
      </c>
    </row>
    <row r="3402" spans="1:2">
      <c r="A3402">
        <v>60112303</v>
      </c>
      <c r="B3402" t="s">
        <v>3110</v>
      </c>
    </row>
    <row r="3403" spans="1:2">
      <c r="A3403">
        <v>60112314</v>
      </c>
      <c r="B3403" t="s">
        <v>3111</v>
      </c>
    </row>
    <row r="3404" spans="1:2">
      <c r="A3404">
        <v>60112325</v>
      </c>
      <c r="B3404" t="s">
        <v>3112</v>
      </c>
    </row>
    <row r="3405" spans="1:2">
      <c r="A3405">
        <v>60112336</v>
      </c>
      <c r="B3405" t="s">
        <v>3113</v>
      </c>
    </row>
    <row r="3406" spans="1:2">
      <c r="A3406">
        <v>60112347</v>
      </c>
      <c r="B3406" t="s">
        <v>8511</v>
      </c>
    </row>
    <row r="3407" spans="1:2">
      <c r="A3407">
        <v>60112358</v>
      </c>
      <c r="B3407" t="s">
        <v>3114</v>
      </c>
    </row>
    <row r="3408" spans="1:2">
      <c r="A3408">
        <v>60112369</v>
      </c>
      <c r="B3408" t="s">
        <v>3115</v>
      </c>
    </row>
    <row r="3409" spans="1:2">
      <c r="A3409">
        <v>60112370</v>
      </c>
      <c r="B3409" t="s">
        <v>3116</v>
      </c>
    </row>
    <row r="3410" spans="1:2">
      <c r="A3410">
        <v>60112381</v>
      </c>
      <c r="B3410" t="s">
        <v>9247</v>
      </c>
    </row>
    <row r="3411" spans="1:2">
      <c r="A3411">
        <v>60112392</v>
      </c>
      <c r="B3411" t="s">
        <v>3117</v>
      </c>
    </row>
    <row r="3412" spans="1:2">
      <c r="A3412">
        <v>60112404</v>
      </c>
      <c r="B3412" t="s">
        <v>3118</v>
      </c>
    </row>
    <row r="3413" spans="1:2">
      <c r="A3413">
        <v>60112415</v>
      </c>
      <c r="B3413" t="s">
        <v>9248</v>
      </c>
    </row>
    <row r="3414" spans="1:2">
      <c r="A3414">
        <v>60112426</v>
      </c>
      <c r="B3414" t="s">
        <v>3119</v>
      </c>
    </row>
    <row r="3415" spans="1:2">
      <c r="A3415">
        <v>60112437</v>
      </c>
      <c r="B3415" t="s">
        <v>3120</v>
      </c>
    </row>
    <row r="3416" spans="1:2">
      <c r="A3416">
        <v>60112448</v>
      </c>
      <c r="B3416" t="s">
        <v>9249</v>
      </c>
    </row>
    <row r="3417" spans="1:2">
      <c r="A3417">
        <v>60112459</v>
      </c>
      <c r="B3417" t="s">
        <v>3121</v>
      </c>
    </row>
    <row r="3418" spans="1:2">
      <c r="A3418">
        <v>60112460</v>
      </c>
      <c r="B3418" t="s">
        <v>3122</v>
      </c>
    </row>
    <row r="3419" spans="1:2">
      <c r="A3419">
        <v>60112471</v>
      </c>
      <c r="B3419" t="s">
        <v>3123</v>
      </c>
    </row>
    <row r="3420" spans="1:2">
      <c r="A3420">
        <v>60112482</v>
      </c>
      <c r="B3420" t="s">
        <v>3124</v>
      </c>
    </row>
    <row r="3421" spans="1:2">
      <c r="A3421">
        <v>60112493</v>
      </c>
      <c r="B3421" t="s">
        <v>3125</v>
      </c>
    </row>
    <row r="3422" spans="1:2">
      <c r="A3422">
        <v>60112505</v>
      </c>
      <c r="B3422" t="s">
        <v>3126</v>
      </c>
    </row>
    <row r="3423" spans="1:2">
      <c r="A3423">
        <v>60112516</v>
      </c>
      <c r="B3423" t="s">
        <v>3127</v>
      </c>
    </row>
    <row r="3424" spans="1:2">
      <c r="A3424">
        <v>60112527</v>
      </c>
      <c r="B3424" t="s">
        <v>3128</v>
      </c>
    </row>
    <row r="3425" spans="1:2">
      <c r="A3425">
        <v>60112538</v>
      </c>
      <c r="B3425" t="s">
        <v>3129</v>
      </c>
    </row>
    <row r="3426" spans="1:2">
      <c r="A3426">
        <v>60112549</v>
      </c>
      <c r="B3426" t="s">
        <v>3130</v>
      </c>
    </row>
    <row r="3427" spans="1:2">
      <c r="A3427">
        <v>60112550</v>
      </c>
      <c r="B3427" t="s">
        <v>3131</v>
      </c>
    </row>
    <row r="3428" spans="1:2">
      <c r="A3428">
        <v>60112561</v>
      </c>
      <c r="B3428" t="s">
        <v>3132</v>
      </c>
    </row>
    <row r="3429" spans="1:2">
      <c r="A3429">
        <v>60112572</v>
      </c>
      <c r="B3429" t="s">
        <v>3133</v>
      </c>
    </row>
    <row r="3430" spans="1:2">
      <c r="A3430">
        <v>60112583</v>
      </c>
      <c r="B3430" t="s">
        <v>3134</v>
      </c>
    </row>
    <row r="3431" spans="1:2">
      <c r="A3431">
        <v>60112594</v>
      </c>
      <c r="B3431" t="s">
        <v>3135</v>
      </c>
    </row>
    <row r="3432" spans="1:2">
      <c r="A3432">
        <v>60112606</v>
      </c>
      <c r="B3432" t="s">
        <v>3136</v>
      </c>
    </row>
    <row r="3433" spans="1:2">
      <c r="A3433">
        <v>60112617</v>
      </c>
      <c r="B3433" t="s">
        <v>3137</v>
      </c>
    </row>
    <row r="3434" spans="1:2">
      <c r="A3434">
        <v>60112628</v>
      </c>
      <c r="B3434" t="s">
        <v>3138</v>
      </c>
    </row>
    <row r="3435" spans="1:2">
      <c r="A3435">
        <v>60112639</v>
      </c>
      <c r="B3435" t="s">
        <v>3139</v>
      </c>
    </row>
    <row r="3436" spans="1:2">
      <c r="A3436">
        <v>60112640</v>
      </c>
      <c r="B3436" t="s">
        <v>3140</v>
      </c>
    </row>
    <row r="3437" spans="1:2">
      <c r="A3437">
        <v>60112651</v>
      </c>
      <c r="B3437" t="s">
        <v>3141</v>
      </c>
    </row>
    <row r="3438" spans="1:2">
      <c r="A3438">
        <v>60112662</v>
      </c>
      <c r="B3438" t="s">
        <v>3142</v>
      </c>
    </row>
    <row r="3439" spans="1:2">
      <c r="A3439">
        <v>60112673</v>
      </c>
      <c r="B3439" t="s">
        <v>3143</v>
      </c>
    </row>
    <row r="3440" spans="1:2">
      <c r="A3440">
        <v>60112684</v>
      </c>
      <c r="B3440" t="s">
        <v>3144</v>
      </c>
    </row>
    <row r="3441" spans="1:2">
      <c r="A3441">
        <v>60112695</v>
      </c>
      <c r="B3441" t="s">
        <v>9250</v>
      </c>
    </row>
    <row r="3442" spans="1:2">
      <c r="A3442">
        <v>60112707</v>
      </c>
      <c r="B3442" t="s">
        <v>3145</v>
      </c>
    </row>
    <row r="3443" spans="1:2">
      <c r="A3443">
        <v>60112718</v>
      </c>
      <c r="B3443" t="s">
        <v>3146</v>
      </c>
    </row>
    <row r="3444" spans="1:2">
      <c r="A3444">
        <v>60112729</v>
      </c>
      <c r="B3444" t="s">
        <v>3147</v>
      </c>
    </row>
    <row r="3445" spans="1:2">
      <c r="A3445">
        <v>60112730</v>
      </c>
      <c r="B3445" t="s">
        <v>3148</v>
      </c>
    </row>
    <row r="3446" spans="1:2">
      <c r="A3446">
        <v>60112741</v>
      </c>
      <c r="B3446" t="s">
        <v>9251</v>
      </c>
    </row>
    <row r="3447" spans="1:2">
      <c r="A3447">
        <v>60112752</v>
      </c>
      <c r="B3447" t="s">
        <v>3149</v>
      </c>
    </row>
    <row r="3448" spans="1:2">
      <c r="A3448">
        <v>60112763</v>
      </c>
      <c r="B3448" t="s">
        <v>3150</v>
      </c>
    </row>
    <row r="3449" spans="1:2">
      <c r="A3449">
        <v>60112774</v>
      </c>
      <c r="B3449" t="s">
        <v>3151</v>
      </c>
    </row>
    <row r="3450" spans="1:2">
      <c r="A3450">
        <v>60112785</v>
      </c>
      <c r="B3450" t="s">
        <v>3152</v>
      </c>
    </row>
    <row r="3451" spans="1:2">
      <c r="A3451">
        <v>60112796</v>
      </c>
      <c r="B3451" t="s">
        <v>3153</v>
      </c>
    </row>
    <row r="3452" spans="1:2">
      <c r="A3452">
        <v>60112808</v>
      </c>
      <c r="B3452" t="s">
        <v>3154</v>
      </c>
    </row>
    <row r="3453" spans="1:2">
      <c r="A3453">
        <v>60112819</v>
      </c>
      <c r="B3453" t="s">
        <v>3155</v>
      </c>
    </row>
    <row r="3454" spans="1:2">
      <c r="A3454">
        <v>60112820</v>
      </c>
      <c r="B3454" t="s">
        <v>9252</v>
      </c>
    </row>
    <row r="3455" spans="1:2">
      <c r="A3455">
        <v>60112831</v>
      </c>
      <c r="B3455" t="s">
        <v>9253</v>
      </c>
    </row>
    <row r="3456" spans="1:2">
      <c r="A3456">
        <v>60112842</v>
      </c>
      <c r="B3456" t="s">
        <v>3156</v>
      </c>
    </row>
    <row r="3457" spans="1:2">
      <c r="A3457">
        <v>60112853</v>
      </c>
      <c r="B3457" t="s">
        <v>3157</v>
      </c>
    </row>
    <row r="3458" spans="1:2">
      <c r="A3458">
        <v>60112864</v>
      </c>
      <c r="B3458" t="s">
        <v>3158</v>
      </c>
    </row>
    <row r="3459" spans="1:2">
      <c r="A3459">
        <v>60112875</v>
      </c>
      <c r="B3459" t="s">
        <v>3159</v>
      </c>
    </row>
    <row r="3460" spans="1:2">
      <c r="A3460">
        <v>60112886</v>
      </c>
      <c r="B3460" t="s">
        <v>3160</v>
      </c>
    </row>
    <row r="3461" spans="1:2">
      <c r="A3461">
        <v>60112897</v>
      </c>
      <c r="B3461" t="s">
        <v>3161</v>
      </c>
    </row>
    <row r="3462" spans="1:2">
      <c r="A3462">
        <v>60112909</v>
      </c>
      <c r="B3462" t="s">
        <v>3162</v>
      </c>
    </row>
    <row r="3463" spans="1:2">
      <c r="A3463">
        <v>60112910</v>
      </c>
      <c r="B3463" t="s">
        <v>3163</v>
      </c>
    </row>
    <row r="3464" spans="1:2">
      <c r="A3464">
        <v>60120740</v>
      </c>
      <c r="B3464" t="s">
        <v>3164</v>
      </c>
    </row>
    <row r="3465" spans="1:2">
      <c r="A3465">
        <v>60120751</v>
      </c>
      <c r="B3465" t="s">
        <v>3165</v>
      </c>
    </row>
    <row r="3466" spans="1:2">
      <c r="A3466">
        <v>60120762</v>
      </c>
      <c r="B3466" t="s">
        <v>3166</v>
      </c>
    </row>
    <row r="3467" spans="1:2">
      <c r="A3467">
        <v>60120773</v>
      </c>
      <c r="B3467" t="s">
        <v>3167</v>
      </c>
    </row>
    <row r="3468" spans="1:2">
      <c r="A3468">
        <v>60120784</v>
      </c>
      <c r="B3468" t="s">
        <v>3168</v>
      </c>
    </row>
    <row r="3469" spans="1:2">
      <c r="A3469">
        <v>60120795</v>
      </c>
      <c r="B3469" t="s">
        <v>3169</v>
      </c>
    </row>
    <row r="3470" spans="1:2">
      <c r="A3470">
        <v>60120807</v>
      </c>
      <c r="B3470" t="s">
        <v>3170</v>
      </c>
    </row>
    <row r="3471" spans="1:2">
      <c r="A3471">
        <v>60140405</v>
      </c>
      <c r="B3471" t="s">
        <v>9254</v>
      </c>
    </row>
    <row r="3472" spans="1:2">
      <c r="A3472">
        <v>60140416</v>
      </c>
      <c r="B3472" t="s">
        <v>3171</v>
      </c>
    </row>
    <row r="3473" spans="1:2">
      <c r="A3473">
        <v>60140427</v>
      </c>
      <c r="B3473" t="s">
        <v>3172</v>
      </c>
    </row>
    <row r="3474" spans="1:2">
      <c r="A3474">
        <v>60140438</v>
      </c>
      <c r="B3474" t="s">
        <v>3173</v>
      </c>
    </row>
    <row r="3475" spans="1:2">
      <c r="A3475">
        <v>60140449</v>
      </c>
      <c r="B3475" t="s">
        <v>9255</v>
      </c>
    </row>
    <row r="3476" spans="1:2">
      <c r="A3476">
        <v>60140450</v>
      </c>
      <c r="B3476" t="s">
        <v>3174</v>
      </c>
    </row>
    <row r="3477" spans="1:2">
      <c r="A3477">
        <v>60140461</v>
      </c>
      <c r="B3477" t="s">
        <v>3175</v>
      </c>
    </row>
    <row r="3478" spans="1:2">
      <c r="A3478">
        <v>60140472</v>
      </c>
      <c r="B3478" t="s">
        <v>3176</v>
      </c>
    </row>
    <row r="3479" spans="1:2">
      <c r="A3479">
        <v>60140483</v>
      </c>
      <c r="B3479" t="s">
        <v>3177</v>
      </c>
    </row>
    <row r="3480" spans="1:2">
      <c r="A3480">
        <v>60204899</v>
      </c>
      <c r="B3480" t="s">
        <v>3178</v>
      </c>
    </row>
    <row r="3481" spans="1:2">
      <c r="A3481">
        <v>60204901</v>
      </c>
      <c r="B3481" t="s">
        <v>3179</v>
      </c>
    </row>
    <row r="3482" spans="1:2">
      <c r="A3482">
        <v>60204912</v>
      </c>
      <c r="B3482" t="s">
        <v>3180</v>
      </c>
    </row>
    <row r="3483" spans="1:2">
      <c r="A3483">
        <v>60204923</v>
      </c>
      <c r="B3483" t="s">
        <v>3181</v>
      </c>
    </row>
    <row r="3484" spans="1:2">
      <c r="A3484">
        <v>60204934</v>
      </c>
      <c r="B3484" t="s">
        <v>3182</v>
      </c>
    </row>
    <row r="3485" spans="1:2">
      <c r="A3485">
        <v>60204945</v>
      </c>
      <c r="B3485" t="s">
        <v>3183</v>
      </c>
    </row>
    <row r="3486" spans="1:2">
      <c r="A3486">
        <v>60204956</v>
      </c>
      <c r="B3486" t="s">
        <v>3184</v>
      </c>
    </row>
    <row r="3487" spans="1:2">
      <c r="A3487">
        <v>60204967</v>
      </c>
      <c r="B3487" t="s">
        <v>3185</v>
      </c>
    </row>
    <row r="3488" spans="1:2">
      <c r="A3488">
        <v>60204978</v>
      </c>
      <c r="B3488" t="s">
        <v>3186</v>
      </c>
    </row>
    <row r="3489" spans="1:2">
      <c r="A3489">
        <v>60204989</v>
      </c>
      <c r="B3489" t="s">
        <v>3187</v>
      </c>
    </row>
    <row r="3490" spans="1:2">
      <c r="A3490">
        <v>60204990</v>
      </c>
      <c r="B3490" t="s">
        <v>3188</v>
      </c>
    </row>
    <row r="3491" spans="1:2">
      <c r="A3491">
        <v>60205003</v>
      </c>
      <c r="B3491" t="s">
        <v>3189</v>
      </c>
    </row>
    <row r="3492" spans="1:2">
      <c r="A3492">
        <v>60205014</v>
      </c>
      <c r="B3492" t="s">
        <v>3190</v>
      </c>
    </row>
    <row r="3493" spans="1:2">
      <c r="A3493">
        <v>60205025</v>
      </c>
      <c r="B3493" t="s">
        <v>8512</v>
      </c>
    </row>
    <row r="3494" spans="1:2">
      <c r="A3494">
        <v>60205036</v>
      </c>
      <c r="B3494" t="s">
        <v>3191</v>
      </c>
    </row>
    <row r="3495" spans="1:2">
      <c r="A3495">
        <v>60205047</v>
      </c>
      <c r="B3495" t="s">
        <v>3192</v>
      </c>
    </row>
    <row r="3496" spans="1:2">
      <c r="A3496">
        <v>60205058</v>
      </c>
      <c r="B3496" t="s">
        <v>3193</v>
      </c>
    </row>
    <row r="3497" spans="1:2">
      <c r="A3497">
        <v>60205069</v>
      </c>
      <c r="B3497" t="s">
        <v>3194</v>
      </c>
    </row>
    <row r="3498" spans="1:2">
      <c r="A3498">
        <v>60205070</v>
      </c>
      <c r="B3498" t="s">
        <v>3195</v>
      </c>
    </row>
    <row r="3499" spans="1:2">
      <c r="A3499">
        <v>60205081</v>
      </c>
      <c r="B3499" t="s">
        <v>3196</v>
      </c>
    </row>
    <row r="3500" spans="1:2">
      <c r="A3500">
        <v>60205092</v>
      </c>
      <c r="B3500" t="s">
        <v>3197</v>
      </c>
    </row>
    <row r="3501" spans="1:2">
      <c r="A3501">
        <v>60205104</v>
      </c>
      <c r="B3501" t="s">
        <v>3198</v>
      </c>
    </row>
    <row r="3502" spans="1:2">
      <c r="A3502">
        <v>60205115</v>
      </c>
      <c r="B3502" t="s">
        <v>3199</v>
      </c>
    </row>
    <row r="3503" spans="1:2">
      <c r="A3503">
        <v>60205126</v>
      </c>
      <c r="B3503" t="s">
        <v>133</v>
      </c>
    </row>
    <row r="3504" spans="1:2">
      <c r="A3504">
        <v>60205137</v>
      </c>
      <c r="B3504" t="s">
        <v>3200</v>
      </c>
    </row>
    <row r="3505" spans="1:2">
      <c r="A3505">
        <v>60205148</v>
      </c>
      <c r="B3505" t="s">
        <v>3201</v>
      </c>
    </row>
    <row r="3506" spans="1:2">
      <c r="A3506">
        <v>60205159</v>
      </c>
      <c r="B3506" t="s">
        <v>9256</v>
      </c>
    </row>
    <row r="3507" spans="1:2">
      <c r="A3507">
        <v>60205160</v>
      </c>
      <c r="B3507" t="s">
        <v>3202</v>
      </c>
    </row>
    <row r="3508" spans="1:2">
      <c r="A3508">
        <v>60205171</v>
      </c>
      <c r="B3508" t="s">
        <v>3203</v>
      </c>
    </row>
    <row r="3509" spans="1:2">
      <c r="A3509">
        <v>60205182</v>
      </c>
      <c r="B3509" t="s">
        <v>3204</v>
      </c>
    </row>
    <row r="3510" spans="1:2">
      <c r="A3510">
        <v>60205193</v>
      </c>
      <c r="B3510" t="s">
        <v>3205</v>
      </c>
    </row>
    <row r="3511" spans="1:2">
      <c r="A3511">
        <v>60205205</v>
      </c>
      <c r="B3511" t="s">
        <v>3206</v>
      </c>
    </row>
    <row r="3512" spans="1:2">
      <c r="A3512">
        <v>60205216</v>
      </c>
      <c r="B3512" t="s">
        <v>3207</v>
      </c>
    </row>
    <row r="3513" spans="1:2">
      <c r="A3513">
        <v>60205227</v>
      </c>
      <c r="B3513" t="s">
        <v>3208</v>
      </c>
    </row>
    <row r="3514" spans="1:2">
      <c r="A3514">
        <v>60205238</v>
      </c>
      <c r="B3514" t="s">
        <v>3209</v>
      </c>
    </row>
    <row r="3515" spans="1:2">
      <c r="A3515">
        <v>60205249</v>
      </c>
      <c r="B3515" t="s">
        <v>3210</v>
      </c>
    </row>
    <row r="3516" spans="1:2">
      <c r="A3516">
        <v>60205250</v>
      </c>
      <c r="B3516" t="s">
        <v>8513</v>
      </c>
    </row>
    <row r="3517" spans="1:2">
      <c r="A3517">
        <v>60205261</v>
      </c>
      <c r="B3517" t="s">
        <v>3211</v>
      </c>
    </row>
    <row r="3518" spans="1:2">
      <c r="A3518">
        <v>60205272</v>
      </c>
      <c r="B3518" t="s">
        <v>3212</v>
      </c>
    </row>
    <row r="3519" spans="1:2">
      <c r="A3519">
        <v>60205283</v>
      </c>
      <c r="B3519" t="s">
        <v>3213</v>
      </c>
    </row>
    <row r="3520" spans="1:2">
      <c r="A3520">
        <v>60205294</v>
      </c>
      <c r="B3520" t="s">
        <v>3214</v>
      </c>
    </row>
    <row r="3521" spans="1:2">
      <c r="A3521">
        <v>60205306</v>
      </c>
      <c r="B3521" t="s">
        <v>3215</v>
      </c>
    </row>
    <row r="3522" spans="1:2">
      <c r="A3522">
        <v>60205317</v>
      </c>
      <c r="B3522" t="s">
        <v>3216</v>
      </c>
    </row>
    <row r="3523" spans="1:2">
      <c r="A3523">
        <v>60205328</v>
      </c>
      <c r="B3523" t="s">
        <v>3217</v>
      </c>
    </row>
    <row r="3524" spans="1:2">
      <c r="A3524">
        <v>60205339</v>
      </c>
      <c r="B3524" t="s">
        <v>3218</v>
      </c>
    </row>
    <row r="3525" spans="1:2">
      <c r="A3525">
        <v>60205340</v>
      </c>
      <c r="B3525" t="s">
        <v>3219</v>
      </c>
    </row>
    <row r="3526" spans="1:2">
      <c r="A3526">
        <v>60205351</v>
      </c>
      <c r="B3526" t="s">
        <v>3220</v>
      </c>
    </row>
    <row r="3527" spans="1:2">
      <c r="A3527">
        <v>60205362</v>
      </c>
      <c r="B3527" t="s">
        <v>3221</v>
      </c>
    </row>
    <row r="3528" spans="1:2">
      <c r="A3528">
        <v>60205373</v>
      </c>
      <c r="B3528" t="s">
        <v>3222</v>
      </c>
    </row>
    <row r="3529" spans="1:2">
      <c r="A3529">
        <v>60205384</v>
      </c>
      <c r="B3529" t="s">
        <v>3223</v>
      </c>
    </row>
    <row r="3530" spans="1:2">
      <c r="A3530">
        <v>60205395</v>
      </c>
      <c r="B3530" t="s">
        <v>3224</v>
      </c>
    </row>
    <row r="3531" spans="1:2">
      <c r="A3531">
        <v>60205407</v>
      </c>
      <c r="B3531" t="s">
        <v>3225</v>
      </c>
    </row>
    <row r="3532" spans="1:2">
      <c r="A3532">
        <v>60205418</v>
      </c>
      <c r="B3532" t="s">
        <v>3226</v>
      </c>
    </row>
    <row r="3533" spans="1:2">
      <c r="A3533">
        <v>60205429</v>
      </c>
      <c r="B3533" t="s">
        <v>3227</v>
      </c>
    </row>
    <row r="3534" spans="1:2">
      <c r="A3534">
        <v>60205430</v>
      </c>
      <c r="B3534" t="s">
        <v>3228</v>
      </c>
    </row>
    <row r="3535" spans="1:2">
      <c r="A3535">
        <v>60205441</v>
      </c>
      <c r="B3535" t="s">
        <v>3229</v>
      </c>
    </row>
    <row r="3536" spans="1:2">
      <c r="A3536">
        <v>60205452</v>
      </c>
      <c r="B3536" t="s">
        <v>3230</v>
      </c>
    </row>
    <row r="3537" spans="1:2">
      <c r="A3537">
        <v>60205463</v>
      </c>
      <c r="B3537" t="s">
        <v>3231</v>
      </c>
    </row>
    <row r="3538" spans="1:2">
      <c r="A3538">
        <v>60205474</v>
      </c>
      <c r="B3538" t="s">
        <v>3232</v>
      </c>
    </row>
    <row r="3539" spans="1:2">
      <c r="A3539">
        <v>60205485</v>
      </c>
      <c r="B3539" t="s">
        <v>3233</v>
      </c>
    </row>
    <row r="3540" spans="1:2">
      <c r="A3540">
        <v>60205496</v>
      </c>
      <c r="B3540" t="s">
        <v>3234</v>
      </c>
    </row>
    <row r="3541" spans="1:2">
      <c r="A3541">
        <v>60205508</v>
      </c>
      <c r="B3541" t="s">
        <v>3235</v>
      </c>
    </row>
    <row r="3542" spans="1:2">
      <c r="A3542">
        <v>60205519</v>
      </c>
      <c r="B3542" t="s">
        <v>9257</v>
      </c>
    </row>
    <row r="3543" spans="1:2">
      <c r="A3543">
        <v>60205520</v>
      </c>
      <c r="B3543" t="s">
        <v>3236</v>
      </c>
    </row>
    <row r="3544" spans="1:2">
      <c r="A3544">
        <v>60205531</v>
      </c>
      <c r="B3544" t="s">
        <v>3237</v>
      </c>
    </row>
    <row r="3545" spans="1:2">
      <c r="A3545">
        <v>60205542</v>
      </c>
      <c r="B3545" t="s">
        <v>3238</v>
      </c>
    </row>
    <row r="3546" spans="1:2">
      <c r="A3546">
        <v>60205553</v>
      </c>
      <c r="B3546" t="s">
        <v>3239</v>
      </c>
    </row>
    <row r="3547" spans="1:2">
      <c r="A3547">
        <v>60205564</v>
      </c>
      <c r="B3547" t="s">
        <v>9258</v>
      </c>
    </row>
    <row r="3548" spans="1:2">
      <c r="A3548">
        <v>60205575</v>
      </c>
      <c r="B3548" t="s">
        <v>3240</v>
      </c>
    </row>
    <row r="3549" spans="1:2">
      <c r="A3549">
        <v>60205586</v>
      </c>
      <c r="B3549" t="s">
        <v>3241</v>
      </c>
    </row>
    <row r="3550" spans="1:2">
      <c r="A3550">
        <v>60205597</v>
      </c>
      <c r="B3550" t="s">
        <v>9259</v>
      </c>
    </row>
    <row r="3551" spans="1:2">
      <c r="A3551">
        <v>60205609</v>
      </c>
      <c r="B3551" t="s">
        <v>3242</v>
      </c>
    </row>
    <row r="3552" spans="1:2">
      <c r="A3552">
        <v>60205610</v>
      </c>
      <c r="B3552" t="s">
        <v>3243</v>
      </c>
    </row>
    <row r="3553" spans="1:2">
      <c r="A3553">
        <v>60205621</v>
      </c>
      <c r="B3553" t="s">
        <v>3244</v>
      </c>
    </row>
    <row r="3554" spans="1:2">
      <c r="A3554">
        <v>60205632</v>
      </c>
      <c r="B3554" t="s">
        <v>3245</v>
      </c>
    </row>
    <row r="3555" spans="1:2">
      <c r="A3555">
        <v>60205643</v>
      </c>
      <c r="B3555" t="s">
        <v>3246</v>
      </c>
    </row>
    <row r="3556" spans="1:2">
      <c r="A3556">
        <v>60205654</v>
      </c>
      <c r="B3556" t="s">
        <v>9260</v>
      </c>
    </row>
    <row r="3557" spans="1:2">
      <c r="A3557">
        <v>60205665</v>
      </c>
      <c r="B3557" t="s">
        <v>3247</v>
      </c>
    </row>
    <row r="3558" spans="1:2">
      <c r="A3558">
        <v>60205676</v>
      </c>
      <c r="B3558" t="s">
        <v>3248</v>
      </c>
    </row>
    <row r="3559" spans="1:2">
      <c r="A3559">
        <v>60205687</v>
      </c>
      <c r="B3559" t="s">
        <v>3249</v>
      </c>
    </row>
    <row r="3560" spans="1:2">
      <c r="A3560">
        <v>60205698</v>
      </c>
      <c r="B3560" t="s">
        <v>3250</v>
      </c>
    </row>
    <row r="3561" spans="1:2">
      <c r="A3561">
        <v>60205700</v>
      </c>
      <c r="B3561" t="s">
        <v>9261</v>
      </c>
    </row>
    <row r="3562" spans="1:2">
      <c r="A3562">
        <v>60205711</v>
      </c>
      <c r="B3562" t="s">
        <v>3251</v>
      </c>
    </row>
    <row r="3563" spans="1:2">
      <c r="A3563">
        <v>60205722</v>
      </c>
      <c r="B3563" t="s">
        <v>3252</v>
      </c>
    </row>
    <row r="3564" spans="1:2">
      <c r="A3564">
        <v>60205733</v>
      </c>
      <c r="B3564" t="s">
        <v>3253</v>
      </c>
    </row>
    <row r="3565" spans="1:2">
      <c r="A3565">
        <v>60205744</v>
      </c>
      <c r="B3565" t="s">
        <v>3254</v>
      </c>
    </row>
    <row r="3566" spans="1:2">
      <c r="A3566">
        <v>60205755</v>
      </c>
      <c r="B3566" t="s">
        <v>3255</v>
      </c>
    </row>
    <row r="3567" spans="1:2">
      <c r="A3567">
        <v>60205766</v>
      </c>
      <c r="B3567" t="s">
        <v>3256</v>
      </c>
    </row>
    <row r="3568" spans="1:2">
      <c r="A3568">
        <v>60205777</v>
      </c>
      <c r="B3568" t="s">
        <v>3257</v>
      </c>
    </row>
    <row r="3569" spans="1:2">
      <c r="A3569">
        <v>60205788</v>
      </c>
      <c r="B3569" t="s">
        <v>3258</v>
      </c>
    </row>
    <row r="3570" spans="1:2">
      <c r="A3570">
        <v>60205799</v>
      </c>
      <c r="B3570" t="s">
        <v>3259</v>
      </c>
    </row>
    <row r="3571" spans="1:2">
      <c r="A3571">
        <v>60205801</v>
      </c>
      <c r="B3571" t="s">
        <v>3260</v>
      </c>
    </row>
    <row r="3572" spans="1:2">
      <c r="A3572">
        <v>60205812</v>
      </c>
      <c r="B3572" t="s">
        <v>8636</v>
      </c>
    </row>
    <row r="3573" spans="1:2">
      <c r="A3573">
        <v>60205823</v>
      </c>
      <c r="B3573" t="s">
        <v>3261</v>
      </c>
    </row>
    <row r="3574" spans="1:2">
      <c r="A3574">
        <v>60205834</v>
      </c>
      <c r="B3574" t="s">
        <v>3262</v>
      </c>
    </row>
    <row r="3575" spans="1:2">
      <c r="A3575">
        <v>60205845</v>
      </c>
      <c r="B3575" t="s">
        <v>3263</v>
      </c>
    </row>
    <row r="3576" spans="1:2">
      <c r="A3576">
        <v>60205856</v>
      </c>
      <c r="B3576" t="s">
        <v>3264</v>
      </c>
    </row>
    <row r="3577" spans="1:2">
      <c r="A3577">
        <v>60205867</v>
      </c>
      <c r="B3577" t="s">
        <v>3265</v>
      </c>
    </row>
    <row r="3578" spans="1:2">
      <c r="A3578">
        <v>60205878</v>
      </c>
      <c r="B3578" t="s">
        <v>3266</v>
      </c>
    </row>
    <row r="3579" spans="1:2">
      <c r="A3579">
        <v>60205889</v>
      </c>
      <c r="B3579" t="s">
        <v>3267</v>
      </c>
    </row>
    <row r="3580" spans="1:2">
      <c r="A3580">
        <v>60205890</v>
      </c>
      <c r="B3580" t="s">
        <v>3268</v>
      </c>
    </row>
    <row r="3581" spans="1:2">
      <c r="A3581">
        <v>60205902</v>
      </c>
      <c r="B3581" t="s">
        <v>3269</v>
      </c>
    </row>
    <row r="3582" spans="1:2">
      <c r="A3582">
        <v>60205913</v>
      </c>
      <c r="B3582" t="s">
        <v>9262</v>
      </c>
    </row>
    <row r="3583" spans="1:2">
      <c r="A3583">
        <v>60205924</v>
      </c>
      <c r="B3583" t="s">
        <v>3270</v>
      </c>
    </row>
    <row r="3584" spans="1:2">
      <c r="A3584">
        <v>60205935</v>
      </c>
      <c r="B3584" t="s">
        <v>3271</v>
      </c>
    </row>
    <row r="3585" spans="1:2">
      <c r="A3585">
        <v>60205946</v>
      </c>
      <c r="B3585" t="s">
        <v>3272</v>
      </c>
    </row>
    <row r="3586" spans="1:2">
      <c r="A3586">
        <v>60205957</v>
      </c>
      <c r="B3586" t="s">
        <v>3273</v>
      </c>
    </row>
    <row r="3587" spans="1:2">
      <c r="A3587">
        <v>60205968</v>
      </c>
      <c r="B3587" t="s">
        <v>9263</v>
      </c>
    </row>
    <row r="3588" spans="1:2">
      <c r="A3588">
        <v>60205979</v>
      </c>
      <c r="B3588" t="s">
        <v>3274</v>
      </c>
    </row>
    <row r="3589" spans="1:2">
      <c r="A3589">
        <v>60212067</v>
      </c>
      <c r="B3589" t="s">
        <v>3275</v>
      </c>
    </row>
    <row r="3590" spans="1:2">
      <c r="A3590">
        <v>60212078</v>
      </c>
      <c r="B3590" t="s">
        <v>8637</v>
      </c>
    </row>
    <row r="3591" spans="1:2">
      <c r="A3591">
        <v>60212089</v>
      </c>
      <c r="B3591" t="s">
        <v>3276</v>
      </c>
    </row>
    <row r="3592" spans="1:2">
      <c r="A3592">
        <v>60212090</v>
      </c>
      <c r="B3592" t="s">
        <v>3277</v>
      </c>
    </row>
    <row r="3593" spans="1:2">
      <c r="A3593">
        <v>60212102</v>
      </c>
      <c r="B3593" t="s">
        <v>3278</v>
      </c>
    </row>
    <row r="3594" spans="1:2">
      <c r="A3594">
        <v>60212113</v>
      </c>
      <c r="B3594" t="s">
        <v>3279</v>
      </c>
    </row>
    <row r="3595" spans="1:2">
      <c r="A3595">
        <v>60212124</v>
      </c>
      <c r="B3595" t="s">
        <v>9264</v>
      </c>
    </row>
    <row r="3596" spans="1:2">
      <c r="A3596">
        <v>60212135</v>
      </c>
      <c r="B3596" t="s">
        <v>3280</v>
      </c>
    </row>
    <row r="3597" spans="1:2">
      <c r="A3597">
        <v>60212146</v>
      </c>
      <c r="B3597" t="s">
        <v>3281</v>
      </c>
    </row>
    <row r="3598" spans="1:2">
      <c r="A3598">
        <v>60212157</v>
      </c>
      <c r="B3598" t="s">
        <v>3282</v>
      </c>
    </row>
    <row r="3599" spans="1:2">
      <c r="A3599">
        <v>60212168</v>
      </c>
      <c r="B3599" t="s">
        <v>3283</v>
      </c>
    </row>
    <row r="3600" spans="1:2">
      <c r="A3600">
        <v>60212179</v>
      </c>
      <c r="B3600" t="s">
        <v>3284</v>
      </c>
    </row>
    <row r="3601" spans="1:2">
      <c r="A3601">
        <v>60212180</v>
      </c>
      <c r="B3601" t="s">
        <v>3285</v>
      </c>
    </row>
    <row r="3602" spans="1:2">
      <c r="A3602">
        <v>60212191</v>
      </c>
      <c r="B3602" t="s">
        <v>3286</v>
      </c>
    </row>
    <row r="3603" spans="1:2">
      <c r="A3603">
        <v>60212203</v>
      </c>
      <c r="B3603" t="s">
        <v>3287</v>
      </c>
    </row>
    <row r="3604" spans="1:2">
      <c r="A3604">
        <v>60212214</v>
      </c>
      <c r="B3604" t="s">
        <v>3288</v>
      </c>
    </row>
    <row r="3605" spans="1:2">
      <c r="A3605">
        <v>60212225</v>
      </c>
      <c r="B3605" t="s">
        <v>9265</v>
      </c>
    </row>
    <row r="3606" spans="1:2">
      <c r="A3606">
        <v>60212236</v>
      </c>
      <c r="B3606" t="s">
        <v>3289</v>
      </c>
    </row>
    <row r="3607" spans="1:2">
      <c r="A3607">
        <v>60212247</v>
      </c>
      <c r="B3607" t="s">
        <v>3290</v>
      </c>
    </row>
    <row r="3608" spans="1:2">
      <c r="A3608">
        <v>60212258</v>
      </c>
      <c r="B3608" t="s">
        <v>3291</v>
      </c>
    </row>
    <row r="3609" spans="1:2">
      <c r="A3609">
        <v>60212269</v>
      </c>
      <c r="B3609" t="s">
        <v>9266</v>
      </c>
    </row>
    <row r="3610" spans="1:2">
      <c r="A3610">
        <v>60212270</v>
      </c>
      <c r="B3610" t="s">
        <v>3292</v>
      </c>
    </row>
    <row r="3611" spans="1:2">
      <c r="A3611">
        <v>60212281</v>
      </c>
      <c r="B3611" t="s">
        <v>3293</v>
      </c>
    </row>
    <row r="3612" spans="1:2">
      <c r="A3612">
        <v>60212292</v>
      </c>
      <c r="B3612" t="s">
        <v>3294</v>
      </c>
    </row>
    <row r="3613" spans="1:2">
      <c r="A3613">
        <v>60212304</v>
      </c>
      <c r="B3613" t="s">
        <v>3295</v>
      </c>
    </row>
    <row r="3614" spans="1:2">
      <c r="A3614">
        <v>60212315</v>
      </c>
      <c r="B3614" t="s">
        <v>3296</v>
      </c>
    </row>
    <row r="3615" spans="1:2">
      <c r="A3615">
        <v>60212326</v>
      </c>
      <c r="B3615" t="s">
        <v>3297</v>
      </c>
    </row>
    <row r="3616" spans="1:2">
      <c r="A3616">
        <v>60212337</v>
      </c>
      <c r="B3616" t="s">
        <v>3298</v>
      </c>
    </row>
    <row r="3617" spans="1:2">
      <c r="A3617">
        <v>60212348</v>
      </c>
      <c r="B3617" t="s">
        <v>3299</v>
      </c>
    </row>
    <row r="3618" spans="1:2">
      <c r="A3618">
        <v>60212359</v>
      </c>
      <c r="B3618" t="s">
        <v>3300</v>
      </c>
    </row>
    <row r="3619" spans="1:2">
      <c r="A3619">
        <v>60212360</v>
      </c>
      <c r="B3619" t="s">
        <v>3301</v>
      </c>
    </row>
    <row r="3620" spans="1:2">
      <c r="A3620">
        <v>60212371</v>
      </c>
      <c r="B3620" t="s">
        <v>3302</v>
      </c>
    </row>
    <row r="3621" spans="1:2">
      <c r="A3621">
        <v>60212382</v>
      </c>
      <c r="B3621" t="s">
        <v>3303</v>
      </c>
    </row>
    <row r="3622" spans="1:2">
      <c r="A3622">
        <v>60212393</v>
      </c>
      <c r="B3622" t="s">
        <v>9267</v>
      </c>
    </row>
    <row r="3623" spans="1:2">
      <c r="A3623">
        <v>60212405</v>
      </c>
      <c r="B3623" t="s">
        <v>3304</v>
      </c>
    </row>
    <row r="3624" spans="1:2">
      <c r="A3624">
        <v>60212416</v>
      </c>
      <c r="B3624" t="s">
        <v>9268</v>
      </c>
    </row>
    <row r="3625" spans="1:2">
      <c r="A3625">
        <v>60212427</v>
      </c>
      <c r="B3625" t="s">
        <v>3305</v>
      </c>
    </row>
    <row r="3626" spans="1:2">
      <c r="A3626">
        <v>60212438</v>
      </c>
      <c r="B3626" t="s">
        <v>3306</v>
      </c>
    </row>
    <row r="3627" spans="1:2">
      <c r="A3627">
        <v>60212449</v>
      </c>
      <c r="B3627" t="s">
        <v>3307</v>
      </c>
    </row>
    <row r="3628" spans="1:2">
      <c r="A3628">
        <v>60212450</v>
      </c>
      <c r="B3628" t="s">
        <v>3308</v>
      </c>
    </row>
    <row r="3629" spans="1:2">
      <c r="A3629">
        <v>60212461</v>
      </c>
      <c r="B3629" t="s">
        <v>9269</v>
      </c>
    </row>
    <row r="3630" spans="1:2">
      <c r="A3630">
        <v>60212472</v>
      </c>
      <c r="B3630" t="s">
        <v>3309</v>
      </c>
    </row>
    <row r="3631" spans="1:2">
      <c r="A3631">
        <v>60212483</v>
      </c>
      <c r="B3631" t="s">
        <v>3310</v>
      </c>
    </row>
    <row r="3632" spans="1:2">
      <c r="A3632">
        <v>60212494</v>
      </c>
      <c r="B3632" t="s">
        <v>3311</v>
      </c>
    </row>
    <row r="3633" spans="1:2">
      <c r="A3633">
        <v>60212506</v>
      </c>
      <c r="B3633" t="s">
        <v>3312</v>
      </c>
    </row>
    <row r="3634" spans="1:2">
      <c r="A3634">
        <v>60212517</v>
      </c>
      <c r="B3634" t="s">
        <v>9270</v>
      </c>
    </row>
    <row r="3635" spans="1:2">
      <c r="A3635">
        <v>60212528</v>
      </c>
      <c r="B3635" t="s">
        <v>3313</v>
      </c>
    </row>
    <row r="3636" spans="1:2">
      <c r="A3636">
        <v>60212539</v>
      </c>
      <c r="B3636" t="s">
        <v>3314</v>
      </c>
    </row>
    <row r="3637" spans="1:2">
      <c r="A3637">
        <v>60212540</v>
      </c>
      <c r="B3637" t="s">
        <v>9271</v>
      </c>
    </row>
    <row r="3638" spans="1:2">
      <c r="A3638">
        <v>60160115</v>
      </c>
      <c r="B3638" t="s">
        <v>9272</v>
      </c>
    </row>
    <row r="3639" spans="1:2">
      <c r="A3639">
        <v>60160126</v>
      </c>
      <c r="B3639" t="s">
        <v>3315</v>
      </c>
    </row>
    <row r="3640" spans="1:2">
      <c r="A3640">
        <v>60160137</v>
      </c>
      <c r="B3640" t="s">
        <v>9273</v>
      </c>
    </row>
    <row r="3641" spans="1:2">
      <c r="A3641">
        <v>60160148</v>
      </c>
      <c r="B3641" t="s">
        <v>9274</v>
      </c>
    </row>
    <row r="3642" spans="1:2">
      <c r="A3642">
        <v>60160159</v>
      </c>
      <c r="B3642" t="s">
        <v>9275</v>
      </c>
    </row>
    <row r="3643" spans="1:2">
      <c r="A3643">
        <v>60160160</v>
      </c>
      <c r="B3643" t="s">
        <v>9276</v>
      </c>
    </row>
    <row r="3644" spans="1:2">
      <c r="A3644">
        <v>60160171</v>
      </c>
      <c r="B3644" t="s">
        <v>9277</v>
      </c>
    </row>
    <row r="3645" spans="1:2">
      <c r="A3645">
        <v>60160182</v>
      </c>
      <c r="B3645" t="s">
        <v>9278</v>
      </c>
    </row>
    <row r="3646" spans="1:2">
      <c r="A3646">
        <v>60160193</v>
      </c>
      <c r="B3646" t="s">
        <v>9279</v>
      </c>
    </row>
    <row r="3647" spans="1:2">
      <c r="A3647">
        <v>60160205</v>
      </c>
      <c r="B3647" t="s">
        <v>9280</v>
      </c>
    </row>
    <row r="3648" spans="1:2">
      <c r="A3648">
        <v>60160216</v>
      </c>
      <c r="B3648" t="s">
        <v>9281</v>
      </c>
    </row>
    <row r="3649" spans="1:2">
      <c r="A3649">
        <v>60112921</v>
      </c>
      <c r="B3649" t="s">
        <v>3316</v>
      </c>
    </row>
    <row r="3650" spans="1:2">
      <c r="A3650">
        <v>60055657</v>
      </c>
      <c r="B3650" t="s">
        <v>9282</v>
      </c>
    </row>
    <row r="3651" spans="1:2">
      <c r="A3651">
        <v>60055668</v>
      </c>
      <c r="B3651" t="s">
        <v>3317</v>
      </c>
    </row>
    <row r="3652" spans="1:2">
      <c r="A3652">
        <v>60055679</v>
      </c>
      <c r="B3652" t="s">
        <v>3318</v>
      </c>
    </row>
    <row r="3653" spans="1:2">
      <c r="A3653">
        <v>60055680</v>
      </c>
      <c r="B3653" t="s">
        <v>308</v>
      </c>
    </row>
    <row r="3654" spans="1:2">
      <c r="A3654">
        <v>60055691</v>
      </c>
      <c r="B3654" t="s">
        <v>3319</v>
      </c>
    </row>
    <row r="3655" spans="1:2">
      <c r="A3655">
        <v>60055703</v>
      </c>
      <c r="B3655" t="s">
        <v>3320</v>
      </c>
    </row>
    <row r="3656" spans="1:2">
      <c r="A3656">
        <v>60055714</v>
      </c>
      <c r="B3656" t="s">
        <v>9283</v>
      </c>
    </row>
    <row r="3657" spans="1:2">
      <c r="A3657">
        <v>60055725</v>
      </c>
      <c r="B3657" t="s">
        <v>3321</v>
      </c>
    </row>
    <row r="3658" spans="1:2">
      <c r="A3658">
        <v>60055736</v>
      </c>
      <c r="B3658" t="s">
        <v>3322</v>
      </c>
    </row>
    <row r="3659" spans="1:2">
      <c r="A3659">
        <v>60055747</v>
      </c>
      <c r="B3659" t="s">
        <v>3323</v>
      </c>
    </row>
    <row r="3660" spans="1:2">
      <c r="A3660">
        <v>60055758</v>
      </c>
      <c r="B3660" t="s">
        <v>8638</v>
      </c>
    </row>
    <row r="3661" spans="1:2">
      <c r="A3661">
        <v>60011558</v>
      </c>
      <c r="B3661" t="s">
        <v>9284</v>
      </c>
    </row>
    <row r="3662" spans="1:2">
      <c r="A3662">
        <v>60011570</v>
      </c>
      <c r="B3662" t="s">
        <v>3324</v>
      </c>
    </row>
    <row r="3663" spans="1:2">
      <c r="A3663">
        <v>60011581</v>
      </c>
      <c r="B3663" t="s">
        <v>3325</v>
      </c>
    </row>
    <row r="3664" spans="1:2">
      <c r="A3664">
        <v>60011592</v>
      </c>
      <c r="B3664" t="s">
        <v>3326</v>
      </c>
    </row>
    <row r="3665" spans="1:2">
      <c r="A3665">
        <v>60011604</v>
      </c>
      <c r="B3665" t="s">
        <v>3327</v>
      </c>
    </row>
    <row r="3666" spans="1:2">
      <c r="A3666">
        <v>60011615</v>
      </c>
      <c r="B3666" t="s">
        <v>3328</v>
      </c>
    </row>
    <row r="3667" spans="1:2">
      <c r="A3667">
        <v>60011626</v>
      </c>
      <c r="B3667" t="s">
        <v>3329</v>
      </c>
    </row>
    <row r="3668" spans="1:2">
      <c r="A3668">
        <v>60011637</v>
      </c>
      <c r="B3668" t="s">
        <v>3330</v>
      </c>
    </row>
    <row r="3669" spans="1:2">
      <c r="A3669">
        <v>60011648</v>
      </c>
      <c r="B3669" t="s">
        <v>3331</v>
      </c>
    </row>
    <row r="3670" spans="1:2">
      <c r="A3670">
        <v>60011659</v>
      </c>
      <c r="B3670" t="s">
        <v>3332</v>
      </c>
    </row>
    <row r="3671" spans="1:2">
      <c r="A3671">
        <v>60011671</v>
      </c>
      <c r="B3671" t="s">
        <v>3333</v>
      </c>
    </row>
    <row r="3672" spans="1:2">
      <c r="A3672">
        <v>60011682</v>
      </c>
      <c r="B3672" t="s">
        <v>3334</v>
      </c>
    </row>
    <row r="3673" spans="1:2">
      <c r="A3673">
        <v>60011693</v>
      </c>
      <c r="B3673" t="s">
        <v>3335</v>
      </c>
    </row>
    <row r="3674" spans="1:2">
      <c r="A3674">
        <v>60011705</v>
      </c>
      <c r="B3674" t="s">
        <v>8639</v>
      </c>
    </row>
    <row r="3675" spans="1:2">
      <c r="A3675">
        <v>60011716</v>
      </c>
      <c r="B3675" t="s">
        <v>9285</v>
      </c>
    </row>
    <row r="3676" spans="1:2">
      <c r="A3676">
        <v>60011727</v>
      </c>
      <c r="B3676" t="s">
        <v>9286</v>
      </c>
    </row>
    <row r="3677" spans="1:2">
      <c r="A3677">
        <v>60011738</v>
      </c>
      <c r="B3677" t="s">
        <v>3336</v>
      </c>
    </row>
    <row r="3678" spans="1:2">
      <c r="A3678">
        <v>60011749</v>
      </c>
      <c r="B3678" t="s">
        <v>9287</v>
      </c>
    </row>
    <row r="3679" spans="1:2">
      <c r="A3679">
        <v>60011750</v>
      </c>
      <c r="B3679" t="s">
        <v>3337</v>
      </c>
    </row>
    <row r="3680" spans="1:2">
      <c r="A3680">
        <v>60011761</v>
      </c>
      <c r="B3680" t="s">
        <v>3338</v>
      </c>
    </row>
    <row r="3681" spans="1:2">
      <c r="A3681">
        <v>60011772</v>
      </c>
      <c r="B3681" t="s">
        <v>3339</v>
      </c>
    </row>
    <row r="3682" spans="1:2">
      <c r="A3682">
        <v>60011783</v>
      </c>
      <c r="B3682" t="s">
        <v>3340</v>
      </c>
    </row>
    <row r="3683" spans="1:2">
      <c r="A3683">
        <v>60011794</v>
      </c>
      <c r="B3683" t="s">
        <v>9288</v>
      </c>
    </row>
    <row r="3684" spans="1:2">
      <c r="A3684">
        <v>60011806</v>
      </c>
      <c r="B3684" t="s">
        <v>3341</v>
      </c>
    </row>
    <row r="3685" spans="1:2">
      <c r="A3685">
        <v>60011817</v>
      </c>
      <c r="B3685" t="s">
        <v>3342</v>
      </c>
    </row>
    <row r="3686" spans="1:2">
      <c r="A3686">
        <v>60011828</v>
      </c>
      <c r="B3686" t="s">
        <v>9289</v>
      </c>
    </row>
    <row r="3687" spans="1:2">
      <c r="A3687">
        <v>60011839</v>
      </c>
      <c r="B3687" t="s">
        <v>3343</v>
      </c>
    </row>
    <row r="3688" spans="1:2">
      <c r="A3688">
        <v>60011840</v>
      </c>
      <c r="B3688" t="s">
        <v>9290</v>
      </c>
    </row>
    <row r="3689" spans="1:2">
      <c r="A3689">
        <v>60011851</v>
      </c>
      <c r="B3689" t="s">
        <v>3344</v>
      </c>
    </row>
    <row r="3690" spans="1:2">
      <c r="A3690">
        <v>60011862</v>
      </c>
      <c r="B3690" t="s">
        <v>3345</v>
      </c>
    </row>
    <row r="3691" spans="1:2">
      <c r="A3691">
        <v>60011873</v>
      </c>
      <c r="B3691" t="s">
        <v>3346</v>
      </c>
    </row>
    <row r="3692" spans="1:2">
      <c r="A3692">
        <v>60011884</v>
      </c>
      <c r="B3692" t="s">
        <v>3347</v>
      </c>
    </row>
    <row r="3693" spans="1:2">
      <c r="A3693">
        <v>60011895</v>
      </c>
      <c r="B3693" t="s">
        <v>3348</v>
      </c>
    </row>
    <row r="3694" spans="1:2">
      <c r="A3694">
        <v>60022415</v>
      </c>
      <c r="B3694" t="s">
        <v>9291</v>
      </c>
    </row>
    <row r="3695" spans="1:2">
      <c r="A3695">
        <v>60022426</v>
      </c>
      <c r="B3695" t="s">
        <v>9292</v>
      </c>
    </row>
    <row r="3696" spans="1:2">
      <c r="A3696">
        <v>60022437</v>
      </c>
      <c r="B3696" t="s">
        <v>3349</v>
      </c>
    </row>
    <row r="3697" spans="1:2">
      <c r="A3697">
        <v>60022448</v>
      </c>
      <c r="B3697" t="s">
        <v>9293</v>
      </c>
    </row>
    <row r="3698" spans="1:2">
      <c r="A3698">
        <v>60022459</v>
      </c>
      <c r="B3698" t="s">
        <v>3350</v>
      </c>
    </row>
    <row r="3699" spans="1:2">
      <c r="A3699">
        <v>60022460</v>
      </c>
      <c r="B3699" t="s">
        <v>3351</v>
      </c>
    </row>
    <row r="3700" spans="1:2">
      <c r="A3700">
        <v>60022471</v>
      </c>
      <c r="B3700" t="s">
        <v>3352</v>
      </c>
    </row>
    <row r="3701" spans="1:2">
      <c r="A3701">
        <v>60022482</v>
      </c>
      <c r="B3701" t="s">
        <v>9294</v>
      </c>
    </row>
    <row r="3702" spans="1:2">
      <c r="A3702">
        <v>60022493</v>
      </c>
      <c r="B3702" t="s">
        <v>9295</v>
      </c>
    </row>
    <row r="3703" spans="1:2">
      <c r="A3703">
        <v>60022505</v>
      </c>
      <c r="B3703" t="s">
        <v>9296</v>
      </c>
    </row>
    <row r="3704" spans="1:2">
      <c r="A3704">
        <v>60022516</v>
      </c>
      <c r="B3704" t="s">
        <v>3353</v>
      </c>
    </row>
    <row r="3705" spans="1:2">
      <c r="A3705">
        <v>60022538</v>
      </c>
      <c r="B3705" t="s">
        <v>3354</v>
      </c>
    </row>
    <row r="3706" spans="1:2">
      <c r="A3706">
        <v>60022549</v>
      </c>
      <c r="B3706" t="s">
        <v>9297</v>
      </c>
    </row>
    <row r="3707" spans="1:2">
      <c r="A3707">
        <v>60022550</v>
      </c>
      <c r="B3707" t="s">
        <v>3355</v>
      </c>
    </row>
    <row r="3708" spans="1:2">
      <c r="A3708">
        <v>60022572</v>
      </c>
      <c r="B3708" t="s">
        <v>9298</v>
      </c>
    </row>
    <row r="3709" spans="1:2">
      <c r="A3709">
        <v>60022594</v>
      </c>
      <c r="B3709" t="s">
        <v>3356</v>
      </c>
    </row>
    <row r="3710" spans="1:2">
      <c r="A3710">
        <v>60022606</v>
      </c>
      <c r="B3710" t="s">
        <v>9299</v>
      </c>
    </row>
    <row r="3711" spans="1:2">
      <c r="A3711">
        <v>60022628</v>
      </c>
      <c r="B3711" t="s">
        <v>3357</v>
      </c>
    </row>
    <row r="3712" spans="1:2">
      <c r="A3712">
        <v>60022639</v>
      </c>
      <c r="B3712" t="s">
        <v>3358</v>
      </c>
    </row>
    <row r="3713" spans="1:2">
      <c r="A3713">
        <v>60022651</v>
      </c>
      <c r="B3713" t="s">
        <v>3359</v>
      </c>
    </row>
    <row r="3714" spans="1:2">
      <c r="A3714">
        <v>60022662</v>
      </c>
      <c r="B3714" t="s">
        <v>3360</v>
      </c>
    </row>
    <row r="3715" spans="1:2">
      <c r="A3715">
        <v>60022673</v>
      </c>
      <c r="B3715" t="s">
        <v>3361</v>
      </c>
    </row>
    <row r="3716" spans="1:2">
      <c r="A3716">
        <v>60022684</v>
      </c>
      <c r="B3716" t="s">
        <v>3362</v>
      </c>
    </row>
    <row r="3717" spans="1:2">
      <c r="A3717">
        <v>60022695</v>
      </c>
      <c r="B3717" t="s">
        <v>9300</v>
      </c>
    </row>
    <row r="3718" spans="1:2">
      <c r="A3718">
        <v>60022707</v>
      </c>
      <c r="B3718" t="s">
        <v>8640</v>
      </c>
    </row>
    <row r="3719" spans="1:2">
      <c r="A3719">
        <v>60022729</v>
      </c>
      <c r="B3719" t="s">
        <v>9301</v>
      </c>
    </row>
    <row r="3720" spans="1:2">
      <c r="A3720">
        <v>60022730</v>
      </c>
      <c r="B3720" t="s">
        <v>3363</v>
      </c>
    </row>
    <row r="3721" spans="1:2">
      <c r="A3721">
        <v>60022741</v>
      </c>
      <c r="B3721" t="s">
        <v>9302</v>
      </c>
    </row>
    <row r="3722" spans="1:2">
      <c r="A3722">
        <v>60022752</v>
      </c>
      <c r="B3722" t="s">
        <v>9303</v>
      </c>
    </row>
    <row r="3723" spans="1:2">
      <c r="A3723">
        <v>60022774</v>
      </c>
      <c r="B3723" t="s">
        <v>3364</v>
      </c>
    </row>
    <row r="3724" spans="1:2">
      <c r="A3724">
        <v>60022785</v>
      </c>
      <c r="B3724" t="s">
        <v>3365</v>
      </c>
    </row>
    <row r="3725" spans="1:2">
      <c r="A3725">
        <v>60022796</v>
      </c>
      <c r="B3725" t="s">
        <v>3366</v>
      </c>
    </row>
    <row r="3726" spans="1:2">
      <c r="A3726">
        <v>60022808</v>
      </c>
      <c r="B3726" t="s">
        <v>3367</v>
      </c>
    </row>
    <row r="3727" spans="1:2">
      <c r="A3727">
        <v>60022819</v>
      </c>
      <c r="B3727" t="s">
        <v>9304</v>
      </c>
    </row>
    <row r="3728" spans="1:2">
      <c r="A3728">
        <v>60022820</v>
      </c>
      <c r="B3728" t="s">
        <v>3368</v>
      </c>
    </row>
    <row r="3729" spans="1:2">
      <c r="A3729">
        <v>60022831</v>
      </c>
      <c r="B3729" t="s">
        <v>3369</v>
      </c>
    </row>
    <row r="3730" spans="1:2">
      <c r="A3730">
        <v>60022842</v>
      </c>
      <c r="B3730" t="s">
        <v>3370</v>
      </c>
    </row>
    <row r="3731" spans="1:2">
      <c r="A3731">
        <v>60022853</v>
      </c>
      <c r="B3731" t="s">
        <v>9305</v>
      </c>
    </row>
    <row r="3732" spans="1:2">
      <c r="A3732">
        <v>60022886</v>
      </c>
      <c r="B3732" t="s">
        <v>149</v>
      </c>
    </row>
    <row r="3733" spans="1:2">
      <c r="A3733">
        <v>60022909</v>
      </c>
      <c r="B3733" t="s">
        <v>3371</v>
      </c>
    </row>
    <row r="3734" spans="1:2">
      <c r="A3734">
        <v>60022921</v>
      </c>
      <c r="B3734" t="s">
        <v>3372</v>
      </c>
    </row>
    <row r="3735" spans="1:2">
      <c r="A3735">
        <v>60022932</v>
      </c>
      <c r="B3735" t="s">
        <v>9306</v>
      </c>
    </row>
    <row r="3736" spans="1:2">
      <c r="A3736">
        <v>60022943</v>
      </c>
      <c r="B3736" t="s">
        <v>9307</v>
      </c>
    </row>
    <row r="3737" spans="1:2">
      <c r="A3737">
        <v>60022954</v>
      </c>
      <c r="B3737" t="s">
        <v>9308</v>
      </c>
    </row>
    <row r="3738" spans="1:2">
      <c r="A3738">
        <v>60022965</v>
      </c>
      <c r="B3738" t="s">
        <v>3373</v>
      </c>
    </row>
    <row r="3739" spans="1:2">
      <c r="A3739">
        <v>60032584</v>
      </c>
      <c r="B3739" t="s">
        <v>3374</v>
      </c>
    </row>
    <row r="3740" spans="1:2">
      <c r="A3740">
        <v>60032595</v>
      </c>
      <c r="B3740" t="s">
        <v>3375</v>
      </c>
    </row>
    <row r="3741" spans="1:2">
      <c r="A3741">
        <v>60032607</v>
      </c>
      <c r="B3741" t="s">
        <v>3376</v>
      </c>
    </row>
    <row r="3742" spans="1:2">
      <c r="A3742">
        <v>60032618</v>
      </c>
      <c r="B3742" t="s">
        <v>3377</v>
      </c>
    </row>
    <row r="3743" spans="1:2">
      <c r="A3743">
        <v>60032629</v>
      </c>
      <c r="B3743" t="s">
        <v>3378</v>
      </c>
    </row>
    <row r="3744" spans="1:2">
      <c r="A3744">
        <v>60032652</v>
      </c>
      <c r="B3744" t="s">
        <v>9309</v>
      </c>
    </row>
    <row r="3745" spans="1:2">
      <c r="A3745">
        <v>60032674</v>
      </c>
      <c r="B3745" t="s">
        <v>9310</v>
      </c>
    </row>
    <row r="3746" spans="1:2">
      <c r="A3746">
        <v>60032696</v>
      </c>
      <c r="B3746" t="s">
        <v>3379</v>
      </c>
    </row>
    <row r="3747" spans="1:2">
      <c r="A3747">
        <v>60032719</v>
      </c>
      <c r="B3747" t="s">
        <v>3380</v>
      </c>
    </row>
    <row r="3748" spans="1:2">
      <c r="A3748">
        <v>60032731</v>
      </c>
      <c r="B3748" t="s">
        <v>3381</v>
      </c>
    </row>
    <row r="3749" spans="1:2">
      <c r="A3749">
        <v>60032753</v>
      </c>
      <c r="B3749" t="s">
        <v>3382</v>
      </c>
    </row>
    <row r="3750" spans="1:2">
      <c r="A3750">
        <v>60032764</v>
      </c>
      <c r="B3750" t="s">
        <v>9311</v>
      </c>
    </row>
    <row r="3751" spans="1:2">
      <c r="A3751">
        <v>60032786</v>
      </c>
      <c r="B3751" t="s">
        <v>3383</v>
      </c>
    </row>
    <row r="3752" spans="1:2">
      <c r="A3752">
        <v>60032797</v>
      </c>
      <c r="B3752" t="s">
        <v>9312</v>
      </c>
    </row>
    <row r="3753" spans="1:2">
      <c r="A3753">
        <v>60032809</v>
      </c>
      <c r="B3753" t="s">
        <v>9313</v>
      </c>
    </row>
    <row r="3754" spans="1:2">
      <c r="A3754">
        <v>60032821</v>
      </c>
      <c r="B3754" t="s">
        <v>3384</v>
      </c>
    </row>
    <row r="3755" spans="1:2">
      <c r="A3755">
        <v>60032832</v>
      </c>
      <c r="B3755" t="s">
        <v>3385</v>
      </c>
    </row>
    <row r="3756" spans="1:2">
      <c r="A3756">
        <v>60032843</v>
      </c>
      <c r="B3756" t="s">
        <v>3386</v>
      </c>
    </row>
    <row r="3757" spans="1:2">
      <c r="A3757">
        <v>60032854</v>
      </c>
      <c r="B3757" t="s">
        <v>9314</v>
      </c>
    </row>
    <row r="3758" spans="1:2">
      <c r="A3758">
        <v>60032865</v>
      </c>
      <c r="B3758" t="s">
        <v>3387</v>
      </c>
    </row>
    <row r="3759" spans="1:2">
      <c r="A3759">
        <v>60032876</v>
      </c>
      <c r="B3759" t="s">
        <v>3388</v>
      </c>
    </row>
    <row r="3760" spans="1:2">
      <c r="A3760">
        <v>60032887</v>
      </c>
      <c r="B3760" t="s">
        <v>3389</v>
      </c>
    </row>
    <row r="3761" spans="1:2">
      <c r="A3761">
        <v>60032898</v>
      </c>
      <c r="B3761" t="s">
        <v>3390</v>
      </c>
    </row>
    <row r="3762" spans="1:2">
      <c r="A3762">
        <v>60032900</v>
      </c>
      <c r="B3762" t="s">
        <v>3391</v>
      </c>
    </row>
    <row r="3763" spans="1:2">
      <c r="A3763">
        <v>60032911</v>
      </c>
      <c r="B3763" t="s">
        <v>3392</v>
      </c>
    </row>
    <row r="3764" spans="1:2">
      <c r="A3764">
        <v>60032933</v>
      </c>
      <c r="B3764" t="s">
        <v>3393</v>
      </c>
    </row>
    <row r="3765" spans="1:2">
      <c r="A3765">
        <v>60032944</v>
      </c>
      <c r="B3765" t="s">
        <v>3394</v>
      </c>
    </row>
    <row r="3766" spans="1:2">
      <c r="A3766">
        <v>60032955</v>
      </c>
      <c r="B3766" t="s">
        <v>3395</v>
      </c>
    </row>
    <row r="3767" spans="1:2">
      <c r="A3767">
        <v>60032977</v>
      </c>
      <c r="B3767" t="s">
        <v>3396</v>
      </c>
    </row>
    <row r="3768" spans="1:2">
      <c r="A3768">
        <v>60032999</v>
      </c>
      <c r="B3768" t="s">
        <v>9315</v>
      </c>
    </row>
    <row r="3769" spans="1:2">
      <c r="A3769">
        <v>60033002</v>
      </c>
      <c r="B3769" t="s">
        <v>3397</v>
      </c>
    </row>
    <row r="3770" spans="1:2">
      <c r="A3770">
        <v>60033013</v>
      </c>
      <c r="B3770" t="s">
        <v>9316</v>
      </c>
    </row>
    <row r="3771" spans="1:2">
      <c r="A3771">
        <v>60033024</v>
      </c>
      <c r="B3771" t="s">
        <v>3398</v>
      </c>
    </row>
    <row r="3772" spans="1:2">
      <c r="A3772">
        <v>60033035</v>
      </c>
      <c r="B3772" t="s">
        <v>3399</v>
      </c>
    </row>
    <row r="3773" spans="1:2">
      <c r="A3773">
        <v>60033046</v>
      </c>
      <c r="B3773" t="s">
        <v>3400</v>
      </c>
    </row>
    <row r="3774" spans="1:2">
      <c r="A3774">
        <v>60033057</v>
      </c>
      <c r="B3774" t="s">
        <v>3401</v>
      </c>
    </row>
    <row r="3775" spans="1:2">
      <c r="A3775">
        <v>60033068</v>
      </c>
      <c r="B3775" t="s">
        <v>9317</v>
      </c>
    </row>
    <row r="3776" spans="1:2">
      <c r="A3776">
        <v>60033079</v>
      </c>
      <c r="B3776" t="s">
        <v>3402</v>
      </c>
    </row>
    <row r="3777" spans="1:2">
      <c r="A3777">
        <v>60033080</v>
      </c>
      <c r="B3777" t="s">
        <v>3403</v>
      </c>
    </row>
    <row r="3778" spans="1:2">
      <c r="A3778">
        <v>60033091</v>
      </c>
      <c r="B3778" t="s">
        <v>3404</v>
      </c>
    </row>
    <row r="3779" spans="1:2">
      <c r="A3779">
        <v>60033103</v>
      </c>
      <c r="B3779" t="s">
        <v>9318</v>
      </c>
    </row>
    <row r="3780" spans="1:2">
      <c r="A3780">
        <v>60033114</v>
      </c>
      <c r="B3780" t="s">
        <v>3405</v>
      </c>
    </row>
    <row r="3781" spans="1:2">
      <c r="A3781">
        <v>60033125</v>
      </c>
      <c r="B3781" t="s">
        <v>3406</v>
      </c>
    </row>
    <row r="3782" spans="1:2">
      <c r="A3782">
        <v>60033136</v>
      </c>
      <c r="B3782" t="s">
        <v>3407</v>
      </c>
    </row>
    <row r="3783" spans="1:2">
      <c r="A3783">
        <v>60033147</v>
      </c>
      <c r="B3783" t="s">
        <v>3408</v>
      </c>
    </row>
    <row r="3784" spans="1:2">
      <c r="A3784">
        <v>60033158</v>
      </c>
      <c r="B3784" t="s">
        <v>9319</v>
      </c>
    </row>
    <row r="3785" spans="1:2">
      <c r="A3785">
        <v>60033169</v>
      </c>
      <c r="B3785" t="s">
        <v>3409</v>
      </c>
    </row>
    <row r="3786" spans="1:2">
      <c r="A3786">
        <v>60033170</v>
      </c>
      <c r="B3786" t="s">
        <v>3410</v>
      </c>
    </row>
    <row r="3787" spans="1:2">
      <c r="A3787">
        <v>60033181</v>
      </c>
      <c r="B3787" t="s">
        <v>3411</v>
      </c>
    </row>
    <row r="3788" spans="1:2">
      <c r="A3788">
        <v>60033192</v>
      </c>
      <c r="B3788" t="s">
        <v>3412</v>
      </c>
    </row>
    <row r="3789" spans="1:2">
      <c r="A3789">
        <v>60033204</v>
      </c>
      <c r="B3789" t="s">
        <v>9320</v>
      </c>
    </row>
    <row r="3790" spans="1:2">
      <c r="A3790">
        <v>60033215</v>
      </c>
      <c r="B3790" t="s">
        <v>3413</v>
      </c>
    </row>
    <row r="3791" spans="1:2">
      <c r="A3791">
        <v>60033226</v>
      </c>
      <c r="B3791" t="s">
        <v>3414</v>
      </c>
    </row>
    <row r="3792" spans="1:2">
      <c r="A3792">
        <v>60033237</v>
      </c>
      <c r="B3792" t="s">
        <v>3415</v>
      </c>
    </row>
    <row r="3793" spans="1:2">
      <c r="A3793">
        <v>60033248</v>
      </c>
      <c r="B3793" t="s">
        <v>3416</v>
      </c>
    </row>
    <row r="3794" spans="1:2">
      <c r="A3794">
        <v>60033259</v>
      </c>
      <c r="B3794" t="s">
        <v>3417</v>
      </c>
    </row>
    <row r="3795" spans="1:2">
      <c r="A3795">
        <v>60033260</v>
      </c>
      <c r="B3795" t="s">
        <v>9321</v>
      </c>
    </row>
    <row r="3796" spans="1:2">
      <c r="A3796">
        <v>60033271</v>
      </c>
      <c r="B3796" t="s">
        <v>3418</v>
      </c>
    </row>
    <row r="3797" spans="1:2">
      <c r="A3797">
        <v>60033282</v>
      </c>
      <c r="B3797" t="s">
        <v>3419</v>
      </c>
    </row>
    <row r="3798" spans="1:2">
      <c r="A3798">
        <v>60033293</v>
      </c>
      <c r="B3798" t="s">
        <v>9322</v>
      </c>
    </row>
    <row r="3799" spans="1:2">
      <c r="A3799">
        <v>60033305</v>
      </c>
      <c r="B3799" t="s">
        <v>8514</v>
      </c>
    </row>
    <row r="3800" spans="1:2">
      <c r="A3800">
        <v>60033316</v>
      </c>
      <c r="B3800" t="s">
        <v>3420</v>
      </c>
    </row>
    <row r="3801" spans="1:2">
      <c r="A3801">
        <v>60033327</v>
      </c>
      <c r="B3801" t="s">
        <v>9323</v>
      </c>
    </row>
    <row r="3802" spans="1:2">
      <c r="A3802">
        <v>60040752</v>
      </c>
      <c r="B3802" t="s">
        <v>3421</v>
      </c>
    </row>
    <row r="3803" spans="1:2">
      <c r="A3803">
        <v>60040763</v>
      </c>
      <c r="B3803" t="s">
        <v>3422</v>
      </c>
    </row>
    <row r="3804" spans="1:2">
      <c r="A3804">
        <v>60040774</v>
      </c>
      <c r="B3804" t="s">
        <v>3423</v>
      </c>
    </row>
    <row r="3805" spans="1:2">
      <c r="A3805">
        <v>60040785</v>
      </c>
      <c r="B3805" t="s">
        <v>3424</v>
      </c>
    </row>
    <row r="3806" spans="1:2">
      <c r="A3806">
        <v>60040796</v>
      </c>
      <c r="B3806" t="s">
        <v>3425</v>
      </c>
    </row>
    <row r="3807" spans="1:2">
      <c r="A3807">
        <v>60040808</v>
      </c>
      <c r="B3807" t="s">
        <v>3426</v>
      </c>
    </row>
    <row r="3808" spans="1:2">
      <c r="A3808">
        <v>60040819</v>
      </c>
      <c r="B3808" t="s">
        <v>3427</v>
      </c>
    </row>
    <row r="3809" spans="1:2">
      <c r="A3809">
        <v>60040820</v>
      </c>
      <c r="B3809" t="s">
        <v>3428</v>
      </c>
    </row>
    <row r="3810" spans="1:2">
      <c r="A3810">
        <v>60040831</v>
      </c>
      <c r="B3810" t="s">
        <v>9324</v>
      </c>
    </row>
    <row r="3811" spans="1:2">
      <c r="A3811">
        <v>60040842</v>
      </c>
      <c r="B3811" t="s">
        <v>3429</v>
      </c>
    </row>
    <row r="3812" spans="1:2">
      <c r="A3812">
        <v>60040853</v>
      </c>
      <c r="B3812" t="s">
        <v>3430</v>
      </c>
    </row>
    <row r="3813" spans="1:2">
      <c r="A3813">
        <v>60040864</v>
      </c>
      <c r="B3813" t="s">
        <v>3431</v>
      </c>
    </row>
    <row r="3814" spans="1:2">
      <c r="A3814">
        <v>60040875</v>
      </c>
      <c r="B3814" t="s">
        <v>3432</v>
      </c>
    </row>
    <row r="3815" spans="1:2">
      <c r="A3815">
        <v>60040886</v>
      </c>
      <c r="B3815" t="s">
        <v>9325</v>
      </c>
    </row>
    <row r="3816" spans="1:2">
      <c r="A3816">
        <v>60040897</v>
      </c>
      <c r="B3816" t="s">
        <v>3433</v>
      </c>
    </row>
    <row r="3817" spans="1:2">
      <c r="A3817">
        <v>60040909</v>
      </c>
      <c r="B3817" t="s">
        <v>3434</v>
      </c>
    </row>
    <row r="3818" spans="1:2">
      <c r="A3818">
        <v>60040910</v>
      </c>
      <c r="B3818" t="s">
        <v>3435</v>
      </c>
    </row>
    <row r="3819" spans="1:2">
      <c r="A3819">
        <v>60040921</v>
      </c>
      <c r="B3819" t="s">
        <v>3436</v>
      </c>
    </row>
    <row r="3820" spans="1:2">
      <c r="A3820">
        <v>60040932</v>
      </c>
      <c r="B3820" t="s">
        <v>3437</v>
      </c>
    </row>
    <row r="3821" spans="1:2">
      <c r="A3821">
        <v>60040943</v>
      </c>
      <c r="B3821" t="s">
        <v>321</v>
      </c>
    </row>
    <row r="3822" spans="1:2">
      <c r="A3822">
        <v>60040954</v>
      </c>
      <c r="B3822" t="s">
        <v>3438</v>
      </c>
    </row>
    <row r="3823" spans="1:2">
      <c r="A3823">
        <v>60040965</v>
      </c>
      <c r="B3823" t="s">
        <v>3439</v>
      </c>
    </row>
    <row r="3824" spans="1:2">
      <c r="A3824">
        <v>60040976</v>
      </c>
      <c r="B3824" t="s">
        <v>3440</v>
      </c>
    </row>
    <row r="3825" spans="1:2">
      <c r="A3825">
        <v>60040987</v>
      </c>
      <c r="B3825" t="s">
        <v>3441</v>
      </c>
    </row>
    <row r="3826" spans="1:2">
      <c r="A3826">
        <v>60040998</v>
      </c>
      <c r="B3826" t="s">
        <v>3442</v>
      </c>
    </row>
    <row r="3827" spans="1:2">
      <c r="A3827">
        <v>60041001</v>
      </c>
      <c r="B3827" t="s">
        <v>3443</v>
      </c>
    </row>
    <row r="3828" spans="1:2">
      <c r="A3828">
        <v>60041012</v>
      </c>
      <c r="B3828" t="s">
        <v>3444</v>
      </c>
    </row>
    <row r="3829" spans="1:2">
      <c r="A3829">
        <v>60041023</v>
      </c>
      <c r="B3829" t="s">
        <v>9326</v>
      </c>
    </row>
    <row r="3830" spans="1:2">
      <c r="A3830">
        <v>60041034</v>
      </c>
      <c r="B3830" t="s">
        <v>3445</v>
      </c>
    </row>
    <row r="3831" spans="1:2">
      <c r="A3831">
        <v>60041045</v>
      </c>
      <c r="B3831" t="s">
        <v>9327</v>
      </c>
    </row>
    <row r="3832" spans="1:2">
      <c r="A3832">
        <v>60041056</v>
      </c>
      <c r="B3832" t="s">
        <v>9328</v>
      </c>
    </row>
    <row r="3833" spans="1:2">
      <c r="A3833">
        <v>60041067</v>
      </c>
      <c r="B3833" t="s">
        <v>3446</v>
      </c>
    </row>
    <row r="3834" spans="1:2">
      <c r="A3834">
        <v>60041078</v>
      </c>
      <c r="B3834" t="s">
        <v>3447</v>
      </c>
    </row>
    <row r="3835" spans="1:2">
      <c r="A3835">
        <v>60041089</v>
      </c>
      <c r="B3835" t="s">
        <v>3448</v>
      </c>
    </row>
    <row r="3836" spans="1:2">
      <c r="A3836">
        <v>60041090</v>
      </c>
      <c r="B3836" t="s">
        <v>3449</v>
      </c>
    </row>
    <row r="3837" spans="1:2">
      <c r="A3837">
        <v>60041102</v>
      </c>
      <c r="B3837" t="s">
        <v>3450</v>
      </c>
    </row>
    <row r="3838" spans="1:2">
      <c r="A3838">
        <v>60041113</v>
      </c>
      <c r="B3838" t="s">
        <v>3451</v>
      </c>
    </row>
    <row r="3839" spans="1:2">
      <c r="A3839">
        <v>60041124</v>
      </c>
      <c r="B3839" t="s">
        <v>3452</v>
      </c>
    </row>
    <row r="3840" spans="1:2">
      <c r="A3840">
        <v>60041135</v>
      </c>
      <c r="B3840" t="s">
        <v>3453</v>
      </c>
    </row>
    <row r="3841" spans="1:2">
      <c r="A3841">
        <v>60041146</v>
      </c>
      <c r="B3841" t="s">
        <v>3454</v>
      </c>
    </row>
    <row r="3842" spans="1:2">
      <c r="A3842">
        <v>60041157</v>
      </c>
      <c r="B3842" t="s">
        <v>3455</v>
      </c>
    </row>
    <row r="3843" spans="1:2">
      <c r="A3843">
        <v>60041168</v>
      </c>
      <c r="B3843" t="s">
        <v>3456</v>
      </c>
    </row>
    <row r="3844" spans="1:2">
      <c r="A3844">
        <v>60041179</v>
      </c>
      <c r="B3844" t="s">
        <v>3457</v>
      </c>
    </row>
    <row r="3845" spans="1:2">
      <c r="A3845">
        <v>60041180</v>
      </c>
      <c r="B3845" t="s">
        <v>9329</v>
      </c>
    </row>
    <row r="3846" spans="1:2">
      <c r="A3846">
        <v>60041191</v>
      </c>
      <c r="B3846" t="s">
        <v>3458</v>
      </c>
    </row>
    <row r="3847" spans="1:2">
      <c r="A3847">
        <v>60041203</v>
      </c>
      <c r="B3847" t="s">
        <v>3459</v>
      </c>
    </row>
    <row r="3848" spans="1:2">
      <c r="A3848">
        <v>60041214</v>
      </c>
      <c r="B3848" t="s">
        <v>3460</v>
      </c>
    </row>
    <row r="3849" spans="1:2">
      <c r="A3849">
        <v>60041225</v>
      </c>
      <c r="B3849" t="s">
        <v>3461</v>
      </c>
    </row>
    <row r="3850" spans="1:2">
      <c r="A3850">
        <v>60041236</v>
      </c>
      <c r="B3850" t="s">
        <v>3462</v>
      </c>
    </row>
    <row r="3851" spans="1:2">
      <c r="A3851">
        <v>60041247</v>
      </c>
      <c r="B3851" t="s">
        <v>3463</v>
      </c>
    </row>
    <row r="3852" spans="1:2">
      <c r="A3852">
        <v>60041258</v>
      </c>
      <c r="B3852" t="s">
        <v>306</v>
      </c>
    </row>
    <row r="3853" spans="1:2">
      <c r="A3853">
        <v>60041269</v>
      </c>
      <c r="B3853" t="s">
        <v>9330</v>
      </c>
    </row>
    <row r="3854" spans="1:2">
      <c r="A3854">
        <v>60041270</v>
      </c>
      <c r="B3854" t="s">
        <v>3464</v>
      </c>
    </row>
    <row r="3855" spans="1:2">
      <c r="A3855">
        <v>60041281</v>
      </c>
      <c r="B3855" t="s">
        <v>3465</v>
      </c>
    </row>
    <row r="3856" spans="1:2">
      <c r="A3856">
        <v>60041292</v>
      </c>
      <c r="B3856" t="s">
        <v>3466</v>
      </c>
    </row>
    <row r="3857" spans="1:2">
      <c r="A3857">
        <v>60041304</v>
      </c>
      <c r="B3857" t="s">
        <v>3467</v>
      </c>
    </row>
    <row r="3858" spans="1:2">
      <c r="A3858">
        <v>60041315</v>
      </c>
      <c r="B3858" t="s">
        <v>3468</v>
      </c>
    </row>
    <row r="3859" spans="1:2">
      <c r="A3859">
        <v>60041326</v>
      </c>
      <c r="B3859" t="s">
        <v>3469</v>
      </c>
    </row>
    <row r="3860" spans="1:2">
      <c r="A3860">
        <v>60041337</v>
      </c>
      <c r="B3860" t="s">
        <v>3470</v>
      </c>
    </row>
    <row r="3861" spans="1:2">
      <c r="A3861">
        <v>60041348</v>
      </c>
      <c r="B3861" t="s">
        <v>3471</v>
      </c>
    </row>
    <row r="3862" spans="1:2">
      <c r="A3862">
        <v>60041359</v>
      </c>
      <c r="B3862" t="s">
        <v>9331</v>
      </c>
    </row>
    <row r="3863" spans="1:2">
      <c r="A3863">
        <v>60041360</v>
      </c>
      <c r="B3863" t="s">
        <v>3472</v>
      </c>
    </row>
    <row r="3864" spans="1:2">
      <c r="A3864">
        <v>60041371</v>
      </c>
      <c r="B3864" t="s">
        <v>307</v>
      </c>
    </row>
    <row r="3865" spans="1:2">
      <c r="A3865">
        <v>60041382</v>
      </c>
      <c r="B3865" t="s">
        <v>3473</v>
      </c>
    </row>
    <row r="3866" spans="1:2">
      <c r="A3866">
        <v>60041393</v>
      </c>
      <c r="B3866" t="s">
        <v>3474</v>
      </c>
    </row>
    <row r="3867" spans="1:2">
      <c r="A3867">
        <v>60041405</v>
      </c>
      <c r="B3867" t="s">
        <v>3475</v>
      </c>
    </row>
    <row r="3868" spans="1:2">
      <c r="A3868">
        <v>60041416</v>
      </c>
      <c r="B3868" t="s">
        <v>8641</v>
      </c>
    </row>
    <row r="3869" spans="1:2">
      <c r="A3869">
        <v>60055769</v>
      </c>
      <c r="B3869" t="s">
        <v>3476</v>
      </c>
    </row>
    <row r="3870" spans="1:2">
      <c r="A3870">
        <v>60055770</v>
      </c>
      <c r="B3870" t="s">
        <v>3477</v>
      </c>
    </row>
    <row r="3871" spans="1:2">
      <c r="A3871">
        <v>60055781</v>
      </c>
      <c r="B3871" t="s">
        <v>9332</v>
      </c>
    </row>
    <row r="3872" spans="1:2">
      <c r="A3872">
        <v>60055792</v>
      </c>
      <c r="B3872" t="s">
        <v>3478</v>
      </c>
    </row>
    <row r="3873" spans="1:2">
      <c r="A3873">
        <v>60055804</v>
      </c>
      <c r="B3873" t="s">
        <v>3479</v>
      </c>
    </row>
    <row r="3874" spans="1:2">
      <c r="A3874">
        <v>60055815</v>
      </c>
      <c r="B3874" t="s">
        <v>3480</v>
      </c>
    </row>
    <row r="3875" spans="1:2">
      <c r="A3875">
        <v>60055826</v>
      </c>
      <c r="B3875" t="s">
        <v>3481</v>
      </c>
    </row>
    <row r="3876" spans="1:2">
      <c r="A3876">
        <v>60055837</v>
      </c>
      <c r="B3876" t="s">
        <v>3482</v>
      </c>
    </row>
    <row r="3877" spans="1:2">
      <c r="A3877">
        <v>60055848</v>
      </c>
      <c r="B3877" t="s">
        <v>3483</v>
      </c>
    </row>
    <row r="3878" spans="1:2">
      <c r="A3878">
        <v>60055859</v>
      </c>
      <c r="B3878" t="s">
        <v>3484</v>
      </c>
    </row>
    <row r="3879" spans="1:2">
      <c r="A3879">
        <v>60055860</v>
      </c>
      <c r="B3879" t="s">
        <v>3485</v>
      </c>
    </row>
    <row r="3880" spans="1:2">
      <c r="A3880">
        <v>60055871</v>
      </c>
      <c r="B3880" t="s">
        <v>3486</v>
      </c>
    </row>
    <row r="3881" spans="1:2">
      <c r="A3881">
        <v>60055882</v>
      </c>
      <c r="B3881" t="s">
        <v>3487</v>
      </c>
    </row>
    <row r="3882" spans="1:2">
      <c r="A3882">
        <v>60055893</v>
      </c>
      <c r="B3882" t="s">
        <v>3488</v>
      </c>
    </row>
    <row r="3883" spans="1:2">
      <c r="A3883">
        <v>60055905</v>
      </c>
      <c r="B3883" t="s">
        <v>3489</v>
      </c>
    </row>
    <row r="3884" spans="1:2">
      <c r="A3884">
        <v>60055916</v>
      </c>
      <c r="B3884" t="s">
        <v>3490</v>
      </c>
    </row>
    <row r="3885" spans="1:2">
      <c r="A3885">
        <v>60055927</v>
      </c>
      <c r="B3885" t="s">
        <v>3491</v>
      </c>
    </row>
    <row r="3886" spans="1:2">
      <c r="A3886">
        <v>60055938</v>
      </c>
      <c r="B3886" t="s">
        <v>3492</v>
      </c>
    </row>
    <row r="3887" spans="1:2">
      <c r="A3887">
        <v>60055949</v>
      </c>
      <c r="B3887" t="s">
        <v>3493</v>
      </c>
    </row>
    <row r="3888" spans="1:2">
      <c r="A3888">
        <v>60055950</v>
      </c>
      <c r="B3888" t="s">
        <v>3494</v>
      </c>
    </row>
    <row r="3889" spans="1:2">
      <c r="A3889">
        <v>60055961</v>
      </c>
      <c r="B3889" t="s">
        <v>9333</v>
      </c>
    </row>
    <row r="3890" spans="1:2">
      <c r="A3890">
        <v>60055972</v>
      </c>
      <c r="B3890" t="s">
        <v>9334</v>
      </c>
    </row>
    <row r="3891" spans="1:2">
      <c r="A3891">
        <v>60055983</v>
      </c>
      <c r="B3891" t="s">
        <v>3495</v>
      </c>
    </row>
    <row r="3892" spans="1:2">
      <c r="A3892">
        <v>60055994</v>
      </c>
      <c r="B3892" t="s">
        <v>9335</v>
      </c>
    </row>
    <row r="3893" spans="1:2">
      <c r="A3893">
        <v>60056007</v>
      </c>
      <c r="B3893" t="s">
        <v>3496</v>
      </c>
    </row>
    <row r="3894" spans="1:2">
      <c r="A3894">
        <v>60056018</v>
      </c>
      <c r="B3894" t="s">
        <v>3497</v>
      </c>
    </row>
    <row r="3895" spans="1:2">
      <c r="A3895">
        <v>60056029</v>
      </c>
      <c r="B3895" t="s">
        <v>9336</v>
      </c>
    </row>
    <row r="3896" spans="1:2">
      <c r="A3896">
        <v>60056030</v>
      </c>
      <c r="B3896" t="s">
        <v>3498</v>
      </c>
    </row>
    <row r="3897" spans="1:2">
      <c r="A3897">
        <v>60056041</v>
      </c>
      <c r="B3897" t="s">
        <v>9337</v>
      </c>
    </row>
    <row r="3898" spans="1:2">
      <c r="A3898">
        <v>60056052</v>
      </c>
      <c r="B3898" t="s">
        <v>3499</v>
      </c>
    </row>
    <row r="3899" spans="1:2">
      <c r="A3899">
        <v>60056063</v>
      </c>
      <c r="B3899" t="s">
        <v>3500</v>
      </c>
    </row>
    <row r="3900" spans="1:2">
      <c r="A3900">
        <v>60056074</v>
      </c>
      <c r="B3900" t="s">
        <v>3501</v>
      </c>
    </row>
    <row r="3901" spans="1:2">
      <c r="A3901">
        <v>60056085</v>
      </c>
      <c r="B3901" t="s">
        <v>9338</v>
      </c>
    </row>
    <row r="3902" spans="1:2">
      <c r="A3902">
        <v>60056096</v>
      </c>
      <c r="B3902" t="s">
        <v>3502</v>
      </c>
    </row>
    <row r="3903" spans="1:2">
      <c r="A3903">
        <v>60056108</v>
      </c>
      <c r="B3903" t="s">
        <v>3503</v>
      </c>
    </row>
    <row r="3904" spans="1:2">
      <c r="A3904">
        <v>60056119</v>
      </c>
      <c r="B3904" t="s">
        <v>3504</v>
      </c>
    </row>
    <row r="3905" spans="1:2">
      <c r="A3905">
        <v>60056120</v>
      </c>
      <c r="B3905" t="s">
        <v>3505</v>
      </c>
    </row>
    <row r="3906" spans="1:2">
      <c r="A3906">
        <v>60056131</v>
      </c>
      <c r="B3906" t="s">
        <v>3506</v>
      </c>
    </row>
    <row r="3907" spans="1:2">
      <c r="A3907">
        <v>60056142</v>
      </c>
      <c r="B3907" t="s">
        <v>3507</v>
      </c>
    </row>
    <row r="3908" spans="1:2">
      <c r="A3908">
        <v>60056153</v>
      </c>
      <c r="B3908" t="s">
        <v>3508</v>
      </c>
    </row>
    <row r="3909" spans="1:2">
      <c r="A3909">
        <v>60056164</v>
      </c>
      <c r="B3909" t="s">
        <v>3509</v>
      </c>
    </row>
    <row r="3910" spans="1:2">
      <c r="A3910">
        <v>60056175</v>
      </c>
      <c r="B3910" t="s">
        <v>3510</v>
      </c>
    </row>
    <row r="3911" spans="1:2">
      <c r="A3911">
        <v>60056186</v>
      </c>
      <c r="B3911" t="s">
        <v>3511</v>
      </c>
    </row>
    <row r="3912" spans="1:2">
      <c r="A3912">
        <v>60056209</v>
      </c>
      <c r="B3912" t="s">
        <v>3512</v>
      </c>
    </row>
    <row r="3913" spans="1:2">
      <c r="A3913">
        <v>60056210</v>
      </c>
      <c r="B3913" t="s">
        <v>9339</v>
      </c>
    </row>
    <row r="3914" spans="1:2">
      <c r="A3914">
        <v>60056221</v>
      </c>
      <c r="B3914" t="s">
        <v>9340</v>
      </c>
    </row>
    <row r="3915" spans="1:2">
      <c r="A3915">
        <v>60056232</v>
      </c>
      <c r="B3915" t="s">
        <v>3513</v>
      </c>
    </row>
    <row r="3916" spans="1:2">
      <c r="A3916">
        <v>60056243</v>
      </c>
      <c r="B3916" t="s">
        <v>9341</v>
      </c>
    </row>
    <row r="3917" spans="1:2">
      <c r="A3917">
        <v>60056254</v>
      </c>
      <c r="B3917" t="s">
        <v>3514</v>
      </c>
    </row>
    <row r="3918" spans="1:2">
      <c r="A3918">
        <v>60056265</v>
      </c>
      <c r="B3918" t="s">
        <v>9342</v>
      </c>
    </row>
    <row r="3919" spans="1:2">
      <c r="A3919">
        <v>60056276</v>
      </c>
      <c r="B3919" t="s">
        <v>9343</v>
      </c>
    </row>
    <row r="3920" spans="1:2">
      <c r="A3920">
        <v>60056287</v>
      </c>
      <c r="B3920" t="s">
        <v>3515</v>
      </c>
    </row>
    <row r="3921" spans="1:2">
      <c r="A3921">
        <v>60056298</v>
      </c>
      <c r="B3921" t="s">
        <v>3516</v>
      </c>
    </row>
    <row r="3922" spans="1:2">
      <c r="A3922">
        <v>60056300</v>
      </c>
      <c r="B3922" t="s">
        <v>3517</v>
      </c>
    </row>
    <row r="3923" spans="1:2">
      <c r="A3923">
        <v>60056311</v>
      </c>
      <c r="B3923" t="s">
        <v>3518</v>
      </c>
    </row>
    <row r="3924" spans="1:2">
      <c r="A3924">
        <v>60056322</v>
      </c>
      <c r="B3924" t="s">
        <v>3519</v>
      </c>
    </row>
    <row r="3925" spans="1:2">
      <c r="A3925">
        <v>60056333</v>
      </c>
      <c r="B3925" t="s">
        <v>3520</v>
      </c>
    </row>
    <row r="3926" spans="1:2">
      <c r="A3926">
        <v>60056344</v>
      </c>
      <c r="B3926" t="s">
        <v>3521</v>
      </c>
    </row>
    <row r="3927" spans="1:2">
      <c r="A3927">
        <v>60056355</v>
      </c>
      <c r="B3927" t="s">
        <v>3522</v>
      </c>
    </row>
    <row r="3928" spans="1:2">
      <c r="A3928">
        <v>60056366</v>
      </c>
      <c r="B3928" t="s">
        <v>3523</v>
      </c>
    </row>
    <row r="3929" spans="1:2">
      <c r="A3929">
        <v>60056377</v>
      </c>
      <c r="B3929" t="s">
        <v>3524</v>
      </c>
    </row>
    <row r="3930" spans="1:2">
      <c r="A3930">
        <v>60056388</v>
      </c>
      <c r="B3930" t="s">
        <v>3525</v>
      </c>
    </row>
    <row r="3931" spans="1:2">
      <c r="A3931">
        <v>60056399</v>
      </c>
      <c r="B3931" t="s">
        <v>9344</v>
      </c>
    </row>
    <row r="3932" spans="1:2">
      <c r="A3932">
        <v>60056401</v>
      </c>
      <c r="B3932" t="s">
        <v>9345</v>
      </c>
    </row>
    <row r="3933" spans="1:2">
      <c r="A3933">
        <v>60056412</v>
      </c>
      <c r="B3933" t="s">
        <v>3526</v>
      </c>
    </row>
    <row r="3934" spans="1:2">
      <c r="A3934">
        <v>60056423</v>
      </c>
      <c r="B3934" t="s">
        <v>3527</v>
      </c>
    </row>
    <row r="3935" spans="1:2">
      <c r="A3935">
        <v>60056434</v>
      </c>
      <c r="B3935" t="s">
        <v>3528</v>
      </c>
    </row>
    <row r="3936" spans="1:2">
      <c r="A3936">
        <v>60056456</v>
      </c>
      <c r="B3936" t="s">
        <v>3529</v>
      </c>
    </row>
    <row r="3937" spans="1:2">
      <c r="A3937">
        <v>60056467</v>
      </c>
      <c r="B3937" t="s">
        <v>3530</v>
      </c>
    </row>
    <row r="3938" spans="1:2">
      <c r="A3938">
        <v>60056478</v>
      </c>
      <c r="B3938" t="s">
        <v>9346</v>
      </c>
    </row>
    <row r="3939" spans="1:2">
      <c r="A3939">
        <v>60056489</v>
      </c>
      <c r="B3939" t="s">
        <v>3531</v>
      </c>
    </row>
    <row r="3940" spans="1:2">
      <c r="A3940">
        <v>60056490</v>
      </c>
      <c r="B3940" t="s">
        <v>3532</v>
      </c>
    </row>
    <row r="3941" spans="1:2">
      <c r="A3941">
        <v>60056513</v>
      </c>
      <c r="B3941" t="s">
        <v>9347</v>
      </c>
    </row>
    <row r="3942" spans="1:2">
      <c r="A3942">
        <v>60056524</v>
      </c>
      <c r="B3942" t="s">
        <v>3533</v>
      </c>
    </row>
    <row r="3943" spans="1:2">
      <c r="A3943">
        <v>60056535</v>
      </c>
      <c r="B3943" t="s">
        <v>3534</v>
      </c>
    </row>
    <row r="3944" spans="1:2">
      <c r="A3944">
        <v>60056546</v>
      </c>
      <c r="B3944" t="s">
        <v>3535</v>
      </c>
    </row>
    <row r="3945" spans="1:2">
      <c r="A3945">
        <v>60056557</v>
      </c>
      <c r="B3945" t="s">
        <v>8642</v>
      </c>
    </row>
    <row r="3946" spans="1:2">
      <c r="A3946">
        <v>60056568</v>
      </c>
      <c r="B3946" t="s">
        <v>3536</v>
      </c>
    </row>
    <row r="3947" spans="1:2">
      <c r="A3947">
        <v>60056579</v>
      </c>
      <c r="B3947" t="s">
        <v>3537</v>
      </c>
    </row>
    <row r="3948" spans="1:2">
      <c r="A3948">
        <v>60056580</v>
      </c>
      <c r="B3948" t="s">
        <v>9348</v>
      </c>
    </row>
    <row r="3949" spans="1:2">
      <c r="A3949">
        <v>60056591</v>
      </c>
      <c r="B3949" t="s">
        <v>3538</v>
      </c>
    </row>
    <row r="3950" spans="1:2">
      <c r="A3950">
        <v>60056603</v>
      </c>
      <c r="B3950" t="s">
        <v>3539</v>
      </c>
    </row>
    <row r="3951" spans="1:2">
      <c r="A3951">
        <v>60056614</v>
      </c>
      <c r="B3951" t="s">
        <v>9349</v>
      </c>
    </row>
    <row r="3952" spans="1:2">
      <c r="A3952">
        <v>60056636</v>
      </c>
      <c r="B3952" t="s">
        <v>3540</v>
      </c>
    </row>
    <row r="3953" spans="1:2">
      <c r="A3953">
        <v>60056647</v>
      </c>
      <c r="B3953" t="s">
        <v>3541</v>
      </c>
    </row>
    <row r="3954" spans="1:2">
      <c r="A3954">
        <v>60056658</v>
      </c>
      <c r="B3954" t="s">
        <v>3542</v>
      </c>
    </row>
    <row r="3955" spans="1:2">
      <c r="A3955">
        <v>60056669</v>
      </c>
      <c r="B3955" t="s">
        <v>3543</v>
      </c>
    </row>
    <row r="3956" spans="1:2">
      <c r="A3956">
        <v>60056681</v>
      </c>
      <c r="B3956" t="s">
        <v>9350</v>
      </c>
    </row>
    <row r="3957" spans="1:2">
      <c r="A3957">
        <v>60056692</v>
      </c>
      <c r="B3957" t="s">
        <v>3544</v>
      </c>
    </row>
    <row r="3958" spans="1:2">
      <c r="A3958">
        <v>60056704</v>
      </c>
      <c r="B3958" t="s">
        <v>3545</v>
      </c>
    </row>
    <row r="3959" spans="1:2">
      <c r="A3959">
        <v>60056715</v>
      </c>
      <c r="B3959" t="s">
        <v>3546</v>
      </c>
    </row>
    <row r="3960" spans="1:2">
      <c r="A3960">
        <v>60056726</v>
      </c>
      <c r="B3960" t="s">
        <v>3547</v>
      </c>
    </row>
    <row r="3961" spans="1:2">
      <c r="A3961">
        <v>60056737</v>
      </c>
      <c r="B3961" t="s">
        <v>3548</v>
      </c>
    </row>
    <row r="3962" spans="1:2">
      <c r="A3962">
        <v>60056748</v>
      </c>
      <c r="B3962" t="s">
        <v>3549</v>
      </c>
    </row>
    <row r="3963" spans="1:2">
      <c r="A3963">
        <v>60056759</v>
      </c>
      <c r="B3963" t="s">
        <v>3550</v>
      </c>
    </row>
    <row r="3964" spans="1:2">
      <c r="A3964">
        <v>60056760</v>
      </c>
      <c r="B3964" t="s">
        <v>3551</v>
      </c>
    </row>
    <row r="3965" spans="1:2">
      <c r="A3965">
        <v>60056771</v>
      </c>
      <c r="B3965" t="s">
        <v>9351</v>
      </c>
    </row>
    <row r="3966" spans="1:2">
      <c r="A3966">
        <v>60056782</v>
      </c>
      <c r="B3966" t="s">
        <v>9352</v>
      </c>
    </row>
    <row r="3967" spans="1:2">
      <c r="A3967">
        <v>60056793</v>
      </c>
      <c r="B3967" t="s">
        <v>3552</v>
      </c>
    </row>
    <row r="3968" spans="1:2">
      <c r="A3968">
        <v>60056805</v>
      </c>
      <c r="B3968" t="s">
        <v>9353</v>
      </c>
    </row>
    <row r="3969" spans="1:2">
      <c r="A3969">
        <v>60056816</v>
      </c>
      <c r="B3969" t="s">
        <v>3553</v>
      </c>
    </row>
    <row r="3970" spans="1:2">
      <c r="A3970">
        <v>60056849</v>
      </c>
      <c r="B3970" t="s">
        <v>3554</v>
      </c>
    </row>
    <row r="3971" spans="1:2">
      <c r="A3971">
        <v>60056850</v>
      </c>
      <c r="B3971" t="s">
        <v>3555</v>
      </c>
    </row>
    <row r="3972" spans="1:2">
      <c r="A3972">
        <v>60056861</v>
      </c>
      <c r="B3972" t="s">
        <v>3556</v>
      </c>
    </row>
    <row r="3973" spans="1:2">
      <c r="A3973">
        <v>60056872</v>
      </c>
      <c r="B3973" t="s">
        <v>3557</v>
      </c>
    </row>
    <row r="3974" spans="1:2">
      <c r="A3974">
        <v>60056883</v>
      </c>
      <c r="B3974" t="s">
        <v>3558</v>
      </c>
    </row>
    <row r="3975" spans="1:2">
      <c r="A3975">
        <v>60056894</v>
      </c>
      <c r="B3975" t="s">
        <v>3559</v>
      </c>
    </row>
    <row r="3976" spans="1:2">
      <c r="A3976">
        <v>60056906</v>
      </c>
      <c r="B3976" t="s">
        <v>3560</v>
      </c>
    </row>
    <row r="3977" spans="1:2">
      <c r="A3977">
        <v>60056917</v>
      </c>
      <c r="B3977" t="s">
        <v>9354</v>
      </c>
    </row>
    <row r="3978" spans="1:2">
      <c r="A3978">
        <v>60056928</v>
      </c>
      <c r="B3978" t="s">
        <v>3561</v>
      </c>
    </row>
    <row r="3979" spans="1:2">
      <c r="A3979">
        <v>60056939</v>
      </c>
      <c r="B3979" t="s">
        <v>9355</v>
      </c>
    </row>
    <row r="3980" spans="1:2">
      <c r="A3980">
        <v>60056940</v>
      </c>
      <c r="B3980" t="s">
        <v>3562</v>
      </c>
    </row>
    <row r="3981" spans="1:2">
      <c r="A3981">
        <v>60056962</v>
      </c>
      <c r="B3981" t="s">
        <v>3563</v>
      </c>
    </row>
    <row r="3982" spans="1:2">
      <c r="A3982">
        <v>60056973</v>
      </c>
      <c r="B3982" t="s">
        <v>3564</v>
      </c>
    </row>
    <row r="3983" spans="1:2">
      <c r="A3983">
        <v>60056984</v>
      </c>
      <c r="B3983" t="s">
        <v>3565</v>
      </c>
    </row>
    <row r="3984" spans="1:2">
      <c r="A3984">
        <v>60056995</v>
      </c>
      <c r="B3984" t="s">
        <v>3566</v>
      </c>
    </row>
    <row r="3985" spans="1:2">
      <c r="A3985">
        <v>60057008</v>
      </c>
      <c r="B3985" t="s">
        <v>9356</v>
      </c>
    </row>
    <row r="3986" spans="1:2">
      <c r="A3986">
        <v>60057019</v>
      </c>
      <c r="B3986" t="s">
        <v>3567</v>
      </c>
    </row>
    <row r="3987" spans="1:2">
      <c r="A3987">
        <v>60057020</v>
      </c>
      <c r="B3987" t="s">
        <v>3568</v>
      </c>
    </row>
    <row r="3988" spans="1:2">
      <c r="A3988">
        <v>60057031</v>
      </c>
      <c r="B3988" t="s">
        <v>3569</v>
      </c>
    </row>
    <row r="3989" spans="1:2">
      <c r="A3989">
        <v>60057042</v>
      </c>
      <c r="B3989" t="s">
        <v>3570</v>
      </c>
    </row>
    <row r="3990" spans="1:2">
      <c r="A3990">
        <v>60057053</v>
      </c>
      <c r="B3990" t="s">
        <v>3571</v>
      </c>
    </row>
    <row r="3991" spans="1:2">
      <c r="A3991">
        <v>60057064</v>
      </c>
      <c r="B3991" t="s">
        <v>3572</v>
      </c>
    </row>
    <row r="3992" spans="1:2">
      <c r="A3992">
        <v>60057075</v>
      </c>
      <c r="B3992" t="s">
        <v>3573</v>
      </c>
    </row>
    <row r="3993" spans="1:2">
      <c r="A3993">
        <v>60057086</v>
      </c>
      <c r="B3993" t="s">
        <v>3574</v>
      </c>
    </row>
    <row r="3994" spans="1:2">
      <c r="A3994">
        <v>60057097</v>
      </c>
      <c r="B3994" t="s">
        <v>3575</v>
      </c>
    </row>
    <row r="3995" spans="1:2">
      <c r="A3995">
        <v>60057110</v>
      </c>
      <c r="B3995" t="s">
        <v>9357</v>
      </c>
    </row>
    <row r="3996" spans="1:2">
      <c r="A3996">
        <v>60057121</v>
      </c>
      <c r="B3996" t="s">
        <v>3576</v>
      </c>
    </row>
    <row r="3997" spans="1:2">
      <c r="A3997">
        <v>60057132</v>
      </c>
      <c r="B3997" t="s">
        <v>3577</v>
      </c>
    </row>
    <row r="3998" spans="1:2">
      <c r="A3998">
        <v>60057143</v>
      </c>
      <c r="B3998" t="s">
        <v>3578</v>
      </c>
    </row>
    <row r="3999" spans="1:2">
      <c r="A3999">
        <v>60057154</v>
      </c>
      <c r="B3999" t="s">
        <v>3579</v>
      </c>
    </row>
    <row r="4000" spans="1:2">
      <c r="A4000">
        <v>60057165</v>
      </c>
      <c r="B4000" t="s">
        <v>3580</v>
      </c>
    </row>
    <row r="4001" spans="1:2">
      <c r="A4001">
        <v>60057176</v>
      </c>
      <c r="B4001" t="s">
        <v>3581</v>
      </c>
    </row>
    <row r="4002" spans="1:2">
      <c r="A4002">
        <v>60057187</v>
      </c>
      <c r="B4002" t="s">
        <v>3582</v>
      </c>
    </row>
    <row r="4003" spans="1:2">
      <c r="A4003">
        <v>60057198</v>
      </c>
      <c r="B4003" t="s">
        <v>3583</v>
      </c>
    </row>
    <row r="4004" spans="1:2">
      <c r="A4004">
        <v>60057200</v>
      </c>
      <c r="B4004" t="s">
        <v>3584</v>
      </c>
    </row>
    <row r="4005" spans="1:2">
      <c r="A4005">
        <v>60057211</v>
      </c>
      <c r="B4005" t="s">
        <v>3585</v>
      </c>
    </row>
    <row r="4006" spans="1:2">
      <c r="A4006">
        <v>60057222</v>
      </c>
      <c r="B4006" t="s">
        <v>3586</v>
      </c>
    </row>
    <row r="4007" spans="1:2">
      <c r="A4007">
        <v>60057233</v>
      </c>
      <c r="B4007" t="s">
        <v>3587</v>
      </c>
    </row>
    <row r="4008" spans="1:2">
      <c r="A4008">
        <v>60057244</v>
      </c>
      <c r="B4008" t="s">
        <v>3588</v>
      </c>
    </row>
    <row r="4009" spans="1:2">
      <c r="A4009">
        <v>60057255</v>
      </c>
      <c r="B4009" t="s">
        <v>3589</v>
      </c>
    </row>
    <row r="4010" spans="1:2">
      <c r="A4010">
        <v>60057266</v>
      </c>
      <c r="B4010" t="s">
        <v>9358</v>
      </c>
    </row>
    <row r="4011" spans="1:2">
      <c r="A4011">
        <v>60057277</v>
      </c>
      <c r="B4011" t="s">
        <v>3590</v>
      </c>
    </row>
    <row r="4012" spans="1:2">
      <c r="A4012">
        <v>60057288</v>
      </c>
      <c r="B4012" t="s">
        <v>9359</v>
      </c>
    </row>
    <row r="4013" spans="1:2">
      <c r="A4013">
        <v>60057299</v>
      </c>
      <c r="B4013" t="s">
        <v>3591</v>
      </c>
    </row>
    <row r="4014" spans="1:2">
      <c r="A4014">
        <v>60057301</v>
      </c>
      <c r="B4014" t="s">
        <v>9360</v>
      </c>
    </row>
    <row r="4015" spans="1:2">
      <c r="A4015">
        <v>60057312</v>
      </c>
      <c r="B4015" t="s">
        <v>9361</v>
      </c>
    </row>
    <row r="4016" spans="1:2">
      <c r="A4016">
        <v>60057323</v>
      </c>
      <c r="B4016" t="s">
        <v>3592</v>
      </c>
    </row>
    <row r="4017" spans="1:2">
      <c r="A4017">
        <v>60057334</v>
      </c>
      <c r="B4017" t="s">
        <v>3593</v>
      </c>
    </row>
    <row r="4018" spans="1:2">
      <c r="A4018">
        <v>60057345</v>
      </c>
      <c r="B4018" t="s">
        <v>9362</v>
      </c>
    </row>
    <row r="4019" spans="1:2">
      <c r="A4019">
        <v>60057356</v>
      </c>
      <c r="B4019" t="s">
        <v>3594</v>
      </c>
    </row>
    <row r="4020" spans="1:2">
      <c r="A4020">
        <v>60057367</v>
      </c>
      <c r="B4020" t="s">
        <v>9363</v>
      </c>
    </row>
    <row r="4021" spans="1:2">
      <c r="A4021">
        <v>60057378</v>
      </c>
      <c r="B4021" t="s">
        <v>3595</v>
      </c>
    </row>
    <row r="4022" spans="1:2">
      <c r="A4022">
        <v>60057389</v>
      </c>
      <c r="B4022" t="s">
        <v>3596</v>
      </c>
    </row>
    <row r="4023" spans="1:2">
      <c r="A4023">
        <v>60057390</v>
      </c>
      <c r="B4023" t="s">
        <v>3597</v>
      </c>
    </row>
    <row r="4024" spans="1:2">
      <c r="A4024">
        <v>60057402</v>
      </c>
      <c r="B4024" t="s">
        <v>9364</v>
      </c>
    </row>
    <row r="4025" spans="1:2">
      <c r="A4025">
        <v>60057413</v>
      </c>
      <c r="B4025" t="s">
        <v>9365</v>
      </c>
    </row>
    <row r="4026" spans="1:2">
      <c r="A4026">
        <v>60057424</v>
      </c>
      <c r="B4026" t="s">
        <v>3598</v>
      </c>
    </row>
    <row r="4027" spans="1:2">
      <c r="A4027">
        <v>60057435</v>
      </c>
      <c r="B4027" t="s">
        <v>3599</v>
      </c>
    </row>
    <row r="4028" spans="1:2">
      <c r="A4028">
        <v>60057446</v>
      </c>
      <c r="B4028" t="s">
        <v>3600</v>
      </c>
    </row>
    <row r="4029" spans="1:2">
      <c r="A4029">
        <v>60057457</v>
      </c>
      <c r="B4029" t="s">
        <v>3601</v>
      </c>
    </row>
    <row r="4030" spans="1:2">
      <c r="A4030">
        <v>60057468</v>
      </c>
      <c r="B4030" t="s">
        <v>9366</v>
      </c>
    </row>
    <row r="4031" spans="1:2">
      <c r="A4031">
        <v>60057479</v>
      </c>
      <c r="B4031" t="s">
        <v>3602</v>
      </c>
    </row>
    <row r="4032" spans="1:2">
      <c r="A4032">
        <v>60057480</v>
      </c>
      <c r="B4032" t="s">
        <v>3603</v>
      </c>
    </row>
    <row r="4033" spans="1:2">
      <c r="A4033">
        <v>60057491</v>
      </c>
      <c r="B4033" t="s">
        <v>3604</v>
      </c>
    </row>
    <row r="4034" spans="1:2">
      <c r="A4034">
        <v>60057503</v>
      </c>
      <c r="B4034" t="s">
        <v>3605</v>
      </c>
    </row>
    <row r="4035" spans="1:2">
      <c r="A4035">
        <v>60057514</v>
      </c>
      <c r="B4035" t="s">
        <v>3606</v>
      </c>
    </row>
    <row r="4036" spans="1:2">
      <c r="A4036">
        <v>60057525</v>
      </c>
      <c r="B4036" t="s">
        <v>3607</v>
      </c>
    </row>
    <row r="4037" spans="1:2">
      <c r="A4037">
        <v>60057536</v>
      </c>
      <c r="B4037" t="s">
        <v>9367</v>
      </c>
    </row>
    <row r="4038" spans="1:2">
      <c r="A4038">
        <v>60057547</v>
      </c>
      <c r="B4038" t="s">
        <v>3608</v>
      </c>
    </row>
    <row r="4039" spans="1:2">
      <c r="A4039">
        <v>60057558</v>
      </c>
      <c r="B4039" t="s">
        <v>3609</v>
      </c>
    </row>
    <row r="4040" spans="1:2">
      <c r="A4040">
        <v>60057569</v>
      </c>
      <c r="B4040" t="s">
        <v>3610</v>
      </c>
    </row>
    <row r="4041" spans="1:2">
      <c r="A4041">
        <v>60057570</v>
      </c>
      <c r="B4041" t="s">
        <v>3611</v>
      </c>
    </row>
    <row r="4042" spans="1:2">
      <c r="A4042">
        <v>60057581</v>
      </c>
      <c r="B4042" t="s">
        <v>9368</v>
      </c>
    </row>
    <row r="4043" spans="1:2">
      <c r="A4043">
        <v>60057592</v>
      </c>
      <c r="B4043" t="s">
        <v>3612</v>
      </c>
    </row>
    <row r="4044" spans="1:2">
      <c r="A4044">
        <v>60057604</v>
      </c>
      <c r="B4044" t="s">
        <v>3613</v>
      </c>
    </row>
    <row r="4045" spans="1:2">
      <c r="A4045">
        <v>60057615</v>
      </c>
      <c r="B4045" t="s">
        <v>3614</v>
      </c>
    </row>
    <row r="4046" spans="1:2">
      <c r="A4046">
        <v>60057626</v>
      </c>
      <c r="B4046" t="s">
        <v>3615</v>
      </c>
    </row>
    <row r="4047" spans="1:2">
      <c r="A4047">
        <v>60057637</v>
      </c>
      <c r="B4047" t="s">
        <v>9369</v>
      </c>
    </row>
    <row r="4048" spans="1:2">
      <c r="A4048">
        <v>60057648</v>
      </c>
      <c r="B4048" t="s">
        <v>3616</v>
      </c>
    </row>
    <row r="4049" spans="1:2">
      <c r="A4049">
        <v>60057659</v>
      </c>
      <c r="B4049" t="s">
        <v>3617</v>
      </c>
    </row>
    <row r="4050" spans="1:2">
      <c r="A4050">
        <v>60060787</v>
      </c>
      <c r="B4050" t="s">
        <v>9370</v>
      </c>
    </row>
    <row r="4051" spans="1:2">
      <c r="A4051">
        <v>60060798</v>
      </c>
      <c r="B4051" t="s">
        <v>9371</v>
      </c>
    </row>
    <row r="4052" spans="1:2">
      <c r="A4052">
        <v>60060800</v>
      </c>
      <c r="B4052" t="s">
        <v>3618</v>
      </c>
    </row>
    <row r="4053" spans="1:2">
      <c r="A4053">
        <v>60060811</v>
      </c>
      <c r="B4053" t="s">
        <v>294</v>
      </c>
    </row>
    <row r="4054" spans="1:2">
      <c r="A4054">
        <v>60060822</v>
      </c>
      <c r="B4054" t="s">
        <v>3619</v>
      </c>
    </row>
    <row r="4055" spans="1:2">
      <c r="A4055">
        <v>60060833</v>
      </c>
      <c r="B4055" t="s">
        <v>3620</v>
      </c>
    </row>
    <row r="4056" spans="1:2">
      <c r="A4056">
        <v>60060844</v>
      </c>
      <c r="B4056" t="s">
        <v>3621</v>
      </c>
    </row>
    <row r="4057" spans="1:2">
      <c r="A4057">
        <v>60060855</v>
      </c>
      <c r="B4057" t="s">
        <v>3622</v>
      </c>
    </row>
    <row r="4058" spans="1:2">
      <c r="A4058">
        <v>60060866</v>
      </c>
      <c r="B4058" t="s">
        <v>3623</v>
      </c>
    </row>
    <row r="4059" spans="1:2">
      <c r="A4059">
        <v>60060877</v>
      </c>
      <c r="B4059" t="s">
        <v>3624</v>
      </c>
    </row>
    <row r="4060" spans="1:2">
      <c r="A4060">
        <v>60060888</v>
      </c>
      <c r="B4060" t="s">
        <v>9372</v>
      </c>
    </row>
    <row r="4061" spans="1:2">
      <c r="A4061">
        <v>60060899</v>
      </c>
      <c r="B4061" t="s">
        <v>3625</v>
      </c>
    </row>
    <row r="4062" spans="1:2">
      <c r="A4062">
        <v>60060901</v>
      </c>
      <c r="B4062" t="s">
        <v>3626</v>
      </c>
    </row>
    <row r="4063" spans="1:2">
      <c r="A4063">
        <v>60060912</v>
      </c>
      <c r="B4063" t="s">
        <v>3627</v>
      </c>
    </row>
    <row r="4064" spans="1:2">
      <c r="A4064">
        <v>60060923</v>
      </c>
      <c r="B4064" t="s">
        <v>3628</v>
      </c>
    </row>
    <row r="4065" spans="1:2">
      <c r="A4065">
        <v>60060934</v>
      </c>
      <c r="B4065" t="s">
        <v>3629</v>
      </c>
    </row>
    <row r="4066" spans="1:2">
      <c r="A4066">
        <v>60060945</v>
      </c>
      <c r="B4066" t="s">
        <v>3630</v>
      </c>
    </row>
    <row r="4067" spans="1:2">
      <c r="A4067">
        <v>60060956</v>
      </c>
      <c r="B4067" t="s">
        <v>3631</v>
      </c>
    </row>
    <row r="4068" spans="1:2">
      <c r="A4068">
        <v>60060967</v>
      </c>
      <c r="B4068" t="s">
        <v>3632</v>
      </c>
    </row>
    <row r="4069" spans="1:2">
      <c r="A4069">
        <v>60060978</v>
      </c>
      <c r="B4069" t="s">
        <v>3633</v>
      </c>
    </row>
    <row r="4070" spans="1:2">
      <c r="A4070">
        <v>60060989</v>
      </c>
      <c r="B4070" t="s">
        <v>3634</v>
      </c>
    </row>
    <row r="4071" spans="1:2">
      <c r="A4071">
        <v>60060990</v>
      </c>
      <c r="B4071" t="s">
        <v>3635</v>
      </c>
    </row>
    <row r="4072" spans="1:2">
      <c r="A4072">
        <v>60061003</v>
      </c>
      <c r="B4072" t="s">
        <v>316</v>
      </c>
    </row>
    <row r="4073" spans="1:2">
      <c r="A4073">
        <v>60061014</v>
      </c>
      <c r="B4073" t="s">
        <v>3636</v>
      </c>
    </row>
    <row r="4074" spans="1:2">
      <c r="A4074">
        <v>60061025</v>
      </c>
      <c r="B4074" t="s">
        <v>3637</v>
      </c>
    </row>
    <row r="4075" spans="1:2">
      <c r="A4075">
        <v>60061036</v>
      </c>
      <c r="B4075" t="s">
        <v>297</v>
      </c>
    </row>
    <row r="4076" spans="1:2">
      <c r="A4076">
        <v>60061047</v>
      </c>
      <c r="B4076" t="s">
        <v>3638</v>
      </c>
    </row>
    <row r="4077" spans="1:2">
      <c r="A4077">
        <v>60061058</v>
      </c>
      <c r="B4077" t="s">
        <v>3639</v>
      </c>
    </row>
    <row r="4078" spans="1:2">
      <c r="A4078">
        <v>60061069</v>
      </c>
      <c r="B4078" t="s">
        <v>3640</v>
      </c>
    </row>
    <row r="4079" spans="1:2">
      <c r="A4079">
        <v>60061070</v>
      </c>
      <c r="B4079" t="s">
        <v>3641</v>
      </c>
    </row>
    <row r="4080" spans="1:2">
      <c r="A4080">
        <v>60061081</v>
      </c>
      <c r="B4080" t="s">
        <v>9373</v>
      </c>
    </row>
    <row r="4081" spans="1:2">
      <c r="A4081">
        <v>60061092</v>
      </c>
      <c r="B4081" t="s">
        <v>3642</v>
      </c>
    </row>
    <row r="4082" spans="1:2">
      <c r="A4082">
        <v>60061104</v>
      </c>
      <c r="B4082" t="s">
        <v>3643</v>
      </c>
    </row>
    <row r="4083" spans="1:2">
      <c r="A4083">
        <v>60061115</v>
      </c>
      <c r="B4083" t="s">
        <v>3644</v>
      </c>
    </row>
    <row r="4084" spans="1:2">
      <c r="A4084">
        <v>60061126</v>
      </c>
      <c r="B4084" t="s">
        <v>9374</v>
      </c>
    </row>
    <row r="4085" spans="1:2">
      <c r="A4085">
        <v>60061137</v>
      </c>
      <c r="B4085" t="s">
        <v>3645</v>
      </c>
    </row>
    <row r="4086" spans="1:2">
      <c r="A4086">
        <v>60061148</v>
      </c>
      <c r="B4086" t="s">
        <v>9375</v>
      </c>
    </row>
    <row r="4087" spans="1:2">
      <c r="A4087">
        <v>60061159</v>
      </c>
      <c r="B4087" t="s">
        <v>3646</v>
      </c>
    </row>
    <row r="4088" spans="1:2">
      <c r="A4088">
        <v>60061160</v>
      </c>
      <c r="B4088" t="s">
        <v>9376</v>
      </c>
    </row>
    <row r="4089" spans="1:2">
      <c r="A4089">
        <v>60061171</v>
      </c>
      <c r="B4089" t="s">
        <v>3647</v>
      </c>
    </row>
    <row r="4090" spans="1:2">
      <c r="A4090">
        <v>60061182</v>
      </c>
      <c r="B4090" t="s">
        <v>3648</v>
      </c>
    </row>
    <row r="4091" spans="1:2">
      <c r="A4091">
        <v>60061193</v>
      </c>
      <c r="B4091" t="s">
        <v>3649</v>
      </c>
    </row>
    <row r="4092" spans="1:2">
      <c r="A4092">
        <v>60061205</v>
      </c>
      <c r="B4092" t="s">
        <v>3650</v>
      </c>
    </row>
    <row r="4093" spans="1:2">
      <c r="A4093">
        <v>60061216</v>
      </c>
      <c r="B4093" t="s">
        <v>3651</v>
      </c>
    </row>
    <row r="4094" spans="1:2">
      <c r="A4094">
        <v>60061227</v>
      </c>
      <c r="B4094" t="s">
        <v>9377</v>
      </c>
    </row>
    <row r="4095" spans="1:2">
      <c r="A4095">
        <v>60061238</v>
      </c>
      <c r="B4095" t="s">
        <v>3652</v>
      </c>
    </row>
    <row r="4096" spans="1:2">
      <c r="A4096">
        <v>60061249</v>
      </c>
      <c r="B4096" t="s">
        <v>9378</v>
      </c>
    </row>
    <row r="4097" spans="1:2">
      <c r="A4097">
        <v>60061250</v>
      </c>
      <c r="B4097" t="s">
        <v>3653</v>
      </c>
    </row>
    <row r="4098" spans="1:2">
      <c r="A4098">
        <v>60061261</v>
      </c>
      <c r="B4098" t="s">
        <v>3654</v>
      </c>
    </row>
    <row r="4099" spans="1:2">
      <c r="A4099">
        <v>60061272</v>
      </c>
      <c r="B4099" t="s">
        <v>3655</v>
      </c>
    </row>
    <row r="4100" spans="1:2">
      <c r="A4100">
        <v>60061283</v>
      </c>
      <c r="B4100" t="s">
        <v>3656</v>
      </c>
    </row>
    <row r="4101" spans="1:2">
      <c r="A4101">
        <v>60061294</v>
      </c>
      <c r="B4101" t="s">
        <v>9379</v>
      </c>
    </row>
    <row r="4102" spans="1:2">
      <c r="A4102">
        <v>60061306</v>
      </c>
      <c r="B4102" t="s">
        <v>3657</v>
      </c>
    </row>
    <row r="4103" spans="1:2">
      <c r="A4103">
        <v>60061317</v>
      </c>
      <c r="B4103" t="s">
        <v>9380</v>
      </c>
    </row>
    <row r="4104" spans="1:2">
      <c r="A4104">
        <v>60061328</v>
      </c>
      <c r="B4104" t="s">
        <v>3658</v>
      </c>
    </row>
    <row r="4105" spans="1:2">
      <c r="A4105">
        <v>60061339</v>
      </c>
      <c r="B4105" t="s">
        <v>3659</v>
      </c>
    </row>
    <row r="4106" spans="1:2">
      <c r="A4106">
        <v>60061340</v>
      </c>
      <c r="B4106" t="s">
        <v>3660</v>
      </c>
    </row>
    <row r="4107" spans="1:2">
      <c r="A4107">
        <v>60061351</v>
      </c>
      <c r="B4107" t="s">
        <v>3661</v>
      </c>
    </row>
    <row r="4108" spans="1:2">
      <c r="A4108">
        <v>60061362</v>
      </c>
      <c r="B4108" t="s">
        <v>3662</v>
      </c>
    </row>
    <row r="4109" spans="1:2">
      <c r="A4109">
        <v>60061373</v>
      </c>
      <c r="B4109" t="s">
        <v>3663</v>
      </c>
    </row>
    <row r="4110" spans="1:2">
      <c r="A4110">
        <v>60061384</v>
      </c>
      <c r="B4110" t="s">
        <v>3664</v>
      </c>
    </row>
    <row r="4111" spans="1:2">
      <c r="A4111">
        <v>60061395</v>
      </c>
      <c r="B4111" t="s">
        <v>3665</v>
      </c>
    </row>
    <row r="4112" spans="1:2">
      <c r="A4112">
        <v>60074456</v>
      </c>
      <c r="B4112" t="s">
        <v>3666</v>
      </c>
    </row>
    <row r="4113" spans="1:2">
      <c r="A4113">
        <v>60074467</v>
      </c>
      <c r="B4113" t="s">
        <v>3667</v>
      </c>
    </row>
    <row r="4114" spans="1:2">
      <c r="A4114">
        <v>60074478</v>
      </c>
      <c r="B4114" t="s">
        <v>3668</v>
      </c>
    </row>
    <row r="4115" spans="1:2">
      <c r="A4115">
        <v>60074489</v>
      </c>
      <c r="B4115" t="s">
        <v>9381</v>
      </c>
    </row>
    <row r="4116" spans="1:2">
      <c r="A4116">
        <v>60074490</v>
      </c>
      <c r="B4116" t="s">
        <v>3669</v>
      </c>
    </row>
    <row r="4117" spans="1:2">
      <c r="A4117">
        <v>60074502</v>
      </c>
      <c r="B4117" t="s">
        <v>3670</v>
      </c>
    </row>
    <row r="4118" spans="1:2">
      <c r="A4118">
        <v>60074513</v>
      </c>
      <c r="B4118" t="s">
        <v>3671</v>
      </c>
    </row>
    <row r="4119" spans="1:2">
      <c r="A4119">
        <v>60074524</v>
      </c>
      <c r="B4119" t="s">
        <v>3672</v>
      </c>
    </row>
    <row r="4120" spans="1:2">
      <c r="A4120">
        <v>60074535</v>
      </c>
      <c r="B4120" t="s">
        <v>9382</v>
      </c>
    </row>
    <row r="4121" spans="1:2">
      <c r="A4121">
        <v>60074546</v>
      </c>
      <c r="B4121" t="s">
        <v>3673</v>
      </c>
    </row>
    <row r="4122" spans="1:2">
      <c r="A4122">
        <v>60074557</v>
      </c>
      <c r="B4122" t="s">
        <v>3674</v>
      </c>
    </row>
    <row r="4123" spans="1:2">
      <c r="A4123">
        <v>60074568</v>
      </c>
      <c r="B4123" t="s">
        <v>3675</v>
      </c>
    </row>
    <row r="4124" spans="1:2">
      <c r="A4124">
        <v>60074579</v>
      </c>
      <c r="B4124" t="s">
        <v>3676</v>
      </c>
    </row>
    <row r="4125" spans="1:2">
      <c r="A4125">
        <v>60074580</v>
      </c>
      <c r="B4125" t="s">
        <v>3677</v>
      </c>
    </row>
    <row r="4126" spans="1:2">
      <c r="A4126">
        <v>60074591</v>
      </c>
      <c r="B4126" t="s">
        <v>3678</v>
      </c>
    </row>
    <row r="4127" spans="1:2">
      <c r="A4127">
        <v>60074603</v>
      </c>
      <c r="B4127" t="s">
        <v>3679</v>
      </c>
    </row>
    <row r="4128" spans="1:2">
      <c r="A4128">
        <v>60074614</v>
      </c>
      <c r="B4128" t="s">
        <v>3680</v>
      </c>
    </row>
    <row r="4129" spans="1:2">
      <c r="A4129">
        <v>60074625</v>
      </c>
      <c r="B4129" t="s">
        <v>3681</v>
      </c>
    </row>
    <row r="4130" spans="1:2">
      <c r="A4130">
        <v>60074636</v>
      </c>
      <c r="B4130" t="s">
        <v>3682</v>
      </c>
    </row>
    <row r="4131" spans="1:2">
      <c r="A4131">
        <v>60074647</v>
      </c>
      <c r="B4131" t="s">
        <v>3683</v>
      </c>
    </row>
    <row r="4132" spans="1:2">
      <c r="A4132">
        <v>60074658</v>
      </c>
      <c r="B4132" t="s">
        <v>9383</v>
      </c>
    </row>
    <row r="4133" spans="1:2">
      <c r="A4133">
        <v>60074669</v>
      </c>
      <c r="B4133" t="s">
        <v>3684</v>
      </c>
    </row>
    <row r="4134" spans="1:2">
      <c r="A4134">
        <v>60074670</v>
      </c>
      <c r="B4134" t="s">
        <v>3685</v>
      </c>
    </row>
    <row r="4135" spans="1:2">
      <c r="A4135">
        <v>60074681</v>
      </c>
      <c r="B4135" t="s">
        <v>3686</v>
      </c>
    </row>
    <row r="4136" spans="1:2">
      <c r="A4136">
        <v>60074692</v>
      </c>
      <c r="B4136" t="s">
        <v>3687</v>
      </c>
    </row>
    <row r="4137" spans="1:2">
      <c r="A4137">
        <v>60074704</v>
      </c>
      <c r="B4137" t="s">
        <v>3688</v>
      </c>
    </row>
    <row r="4138" spans="1:2">
      <c r="A4138">
        <v>60074737</v>
      </c>
      <c r="B4138" t="s">
        <v>3689</v>
      </c>
    </row>
    <row r="4139" spans="1:2">
      <c r="A4139">
        <v>60074748</v>
      </c>
      <c r="B4139" t="s">
        <v>3690</v>
      </c>
    </row>
    <row r="4140" spans="1:2">
      <c r="A4140">
        <v>60074759</v>
      </c>
      <c r="B4140" t="s">
        <v>3691</v>
      </c>
    </row>
    <row r="4141" spans="1:2">
      <c r="A4141">
        <v>60074760</v>
      </c>
      <c r="B4141" t="s">
        <v>3692</v>
      </c>
    </row>
    <row r="4142" spans="1:2">
      <c r="A4142">
        <v>60074782</v>
      </c>
      <c r="B4142" t="s">
        <v>3693</v>
      </c>
    </row>
    <row r="4143" spans="1:2">
      <c r="A4143">
        <v>60074793</v>
      </c>
      <c r="B4143" t="s">
        <v>9384</v>
      </c>
    </row>
    <row r="4144" spans="1:2">
      <c r="A4144">
        <v>60074805</v>
      </c>
      <c r="B4144" t="s">
        <v>3694</v>
      </c>
    </row>
    <row r="4145" spans="1:2">
      <c r="A4145">
        <v>60074816</v>
      </c>
      <c r="B4145" t="s">
        <v>3695</v>
      </c>
    </row>
    <row r="4146" spans="1:2">
      <c r="A4146">
        <v>60074827</v>
      </c>
      <c r="B4146" t="s">
        <v>3696</v>
      </c>
    </row>
    <row r="4147" spans="1:2">
      <c r="A4147">
        <v>60074838</v>
      </c>
      <c r="B4147" t="s">
        <v>9385</v>
      </c>
    </row>
    <row r="4148" spans="1:2">
      <c r="A4148">
        <v>60074849</v>
      </c>
      <c r="B4148" t="s">
        <v>3697</v>
      </c>
    </row>
    <row r="4149" spans="1:2">
      <c r="A4149">
        <v>60074850</v>
      </c>
      <c r="B4149" t="s">
        <v>3698</v>
      </c>
    </row>
    <row r="4150" spans="1:2">
      <c r="A4150">
        <v>60074861</v>
      </c>
      <c r="B4150" t="s">
        <v>9386</v>
      </c>
    </row>
    <row r="4151" spans="1:2">
      <c r="A4151">
        <v>60074872</v>
      </c>
      <c r="B4151" t="s">
        <v>3699</v>
      </c>
    </row>
    <row r="4152" spans="1:2">
      <c r="A4152">
        <v>60074883</v>
      </c>
      <c r="B4152" t="s">
        <v>9387</v>
      </c>
    </row>
    <row r="4153" spans="1:2">
      <c r="A4153">
        <v>60074894</v>
      </c>
      <c r="B4153" t="s">
        <v>3700</v>
      </c>
    </row>
    <row r="4154" spans="1:2">
      <c r="A4154">
        <v>60074906</v>
      </c>
      <c r="B4154" t="s">
        <v>3701</v>
      </c>
    </row>
    <row r="4155" spans="1:2">
      <c r="A4155">
        <v>60074917</v>
      </c>
      <c r="B4155" t="s">
        <v>3702</v>
      </c>
    </row>
    <row r="4156" spans="1:2">
      <c r="A4156">
        <v>60074928</v>
      </c>
      <c r="B4156" t="s">
        <v>3703</v>
      </c>
    </row>
    <row r="4157" spans="1:2">
      <c r="A4157">
        <v>60074940</v>
      </c>
      <c r="B4157" t="s">
        <v>21</v>
      </c>
    </row>
    <row r="4158" spans="1:2">
      <c r="A4158">
        <v>60074951</v>
      </c>
      <c r="B4158" t="s">
        <v>3704</v>
      </c>
    </row>
    <row r="4159" spans="1:2">
      <c r="A4159">
        <v>60074962</v>
      </c>
      <c r="B4159" t="s">
        <v>3705</v>
      </c>
    </row>
    <row r="4160" spans="1:2">
      <c r="A4160">
        <v>60074973</v>
      </c>
      <c r="B4160" t="s">
        <v>3706</v>
      </c>
    </row>
    <row r="4161" spans="1:2">
      <c r="A4161">
        <v>60074995</v>
      </c>
      <c r="B4161" t="s">
        <v>3707</v>
      </c>
    </row>
    <row r="4162" spans="1:2">
      <c r="A4162">
        <v>60075008</v>
      </c>
      <c r="B4162" t="s">
        <v>3708</v>
      </c>
    </row>
    <row r="4163" spans="1:2">
      <c r="A4163">
        <v>60075019</v>
      </c>
      <c r="B4163" t="s">
        <v>3709</v>
      </c>
    </row>
    <row r="4164" spans="1:2">
      <c r="A4164">
        <v>60075020</v>
      </c>
      <c r="B4164" t="s">
        <v>3710</v>
      </c>
    </row>
    <row r="4165" spans="1:2">
      <c r="A4165">
        <v>60075031</v>
      </c>
      <c r="B4165" t="s">
        <v>3711</v>
      </c>
    </row>
    <row r="4166" spans="1:2">
      <c r="A4166">
        <v>60075042</v>
      </c>
      <c r="B4166" t="s">
        <v>3712</v>
      </c>
    </row>
    <row r="4167" spans="1:2">
      <c r="A4167">
        <v>60075053</v>
      </c>
      <c r="B4167" t="s">
        <v>3713</v>
      </c>
    </row>
    <row r="4168" spans="1:2">
      <c r="A4168">
        <v>60075064</v>
      </c>
      <c r="B4168" t="s">
        <v>3714</v>
      </c>
    </row>
    <row r="4169" spans="1:2">
      <c r="A4169">
        <v>60075075</v>
      </c>
      <c r="B4169" t="s">
        <v>3715</v>
      </c>
    </row>
    <row r="4170" spans="1:2">
      <c r="A4170">
        <v>60075086</v>
      </c>
      <c r="B4170" t="s">
        <v>3716</v>
      </c>
    </row>
    <row r="4171" spans="1:2">
      <c r="A4171">
        <v>60075109</v>
      </c>
      <c r="B4171" t="s">
        <v>3717</v>
      </c>
    </row>
    <row r="4172" spans="1:2">
      <c r="A4172">
        <v>60075110</v>
      </c>
      <c r="B4172" t="s">
        <v>3718</v>
      </c>
    </row>
    <row r="4173" spans="1:2">
      <c r="A4173">
        <v>60075121</v>
      </c>
      <c r="B4173" t="s">
        <v>3719</v>
      </c>
    </row>
    <row r="4174" spans="1:2">
      <c r="A4174">
        <v>60075132</v>
      </c>
      <c r="B4174" t="s">
        <v>3720</v>
      </c>
    </row>
    <row r="4175" spans="1:2">
      <c r="A4175">
        <v>60075143</v>
      </c>
      <c r="B4175" t="s">
        <v>3721</v>
      </c>
    </row>
    <row r="4176" spans="1:2">
      <c r="A4176">
        <v>60075154</v>
      </c>
      <c r="B4176" t="s">
        <v>3722</v>
      </c>
    </row>
    <row r="4177" spans="1:2">
      <c r="A4177">
        <v>60075165</v>
      </c>
      <c r="B4177" t="s">
        <v>3723</v>
      </c>
    </row>
    <row r="4178" spans="1:2">
      <c r="A4178">
        <v>60075176</v>
      </c>
      <c r="B4178" t="s">
        <v>9388</v>
      </c>
    </row>
    <row r="4179" spans="1:2">
      <c r="A4179">
        <v>60075187</v>
      </c>
      <c r="B4179" t="s">
        <v>3724</v>
      </c>
    </row>
    <row r="4180" spans="1:2">
      <c r="A4180">
        <v>60075198</v>
      </c>
      <c r="B4180" t="s">
        <v>3725</v>
      </c>
    </row>
    <row r="4181" spans="1:2">
      <c r="A4181">
        <v>60075200</v>
      </c>
      <c r="B4181" t="s">
        <v>3726</v>
      </c>
    </row>
    <row r="4182" spans="1:2">
      <c r="A4182">
        <v>60075211</v>
      </c>
      <c r="B4182" t="s">
        <v>3727</v>
      </c>
    </row>
    <row r="4183" spans="1:2">
      <c r="A4183">
        <v>60075233</v>
      </c>
      <c r="B4183" t="s">
        <v>3728</v>
      </c>
    </row>
    <row r="4184" spans="1:2">
      <c r="A4184">
        <v>60075244</v>
      </c>
      <c r="B4184" t="s">
        <v>3729</v>
      </c>
    </row>
    <row r="4185" spans="1:2">
      <c r="A4185">
        <v>60075255</v>
      </c>
      <c r="B4185" t="s">
        <v>3730</v>
      </c>
    </row>
    <row r="4186" spans="1:2">
      <c r="A4186">
        <v>60075266</v>
      </c>
      <c r="B4186" t="s">
        <v>9389</v>
      </c>
    </row>
    <row r="4187" spans="1:2">
      <c r="A4187">
        <v>60075277</v>
      </c>
      <c r="B4187" t="s">
        <v>3731</v>
      </c>
    </row>
    <row r="4188" spans="1:2">
      <c r="A4188">
        <v>60075288</v>
      </c>
      <c r="B4188" t="s">
        <v>3732</v>
      </c>
    </row>
    <row r="4189" spans="1:2">
      <c r="A4189">
        <v>60075299</v>
      </c>
      <c r="B4189" t="s">
        <v>9390</v>
      </c>
    </row>
    <row r="4190" spans="1:2">
      <c r="A4190">
        <v>60075301</v>
      </c>
      <c r="B4190" t="s">
        <v>3733</v>
      </c>
    </row>
    <row r="4191" spans="1:2">
      <c r="A4191">
        <v>60075312</v>
      </c>
      <c r="B4191" t="s">
        <v>9391</v>
      </c>
    </row>
    <row r="4192" spans="1:2">
      <c r="A4192">
        <v>60075323</v>
      </c>
      <c r="B4192" t="s">
        <v>3734</v>
      </c>
    </row>
    <row r="4193" spans="1:2">
      <c r="A4193">
        <v>60075334</v>
      </c>
      <c r="B4193" t="s">
        <v>3735</v>
      </c>
    </row>
    <row r="4194" spans="1:2">
      <c r="A4194">
        <v>60075345</v>
      </c>
      <c r="B4194" t="s">
        <v>3736</v>
      </c>
    </row>
    <row r="4195" spans="1:2">
      <c r="A4195">
        <v>60075356</v>
      </c>
      <c r="B4195" t="s">
        <v>3737</v>
      </c>
    </row>
    <row r="4196" spans="1:2">
      <c r="A4196">
        <v>60075367</v>
      </c>
      <c r="B4196" t="s">
        <v>3738</v>
      </c>
    </row>
    <row r="4197" spans="1:2">
      <c r="A4197">
        <v>60075378</v>
      </c>
      <c r="B4197" t="s">
        <v>3739</v>
      </c>
    </row>
    <row r="4198" spans="1:2">
      <c r="A4198">
        <v>60075389</v>
      </c>
      <c r="B4198" t="s">
        <v>3740</v>
      </c>
    </row>
    <row r="4199" spans="1:2">
      <c r="A4199">
        <v>60075390</v>
      </c>
      <c r="B4199" t="s">
        <v>3741</v>
      </c>
    </row>
    <row r="4200" spans="1:2">
      <c r="A4200">
        <v>60075402</v>
      </c>
      <c r="B4200" t="s">
        <v>3742</v>
      </c>
    </row>
    <row r="4201" spans="1:2">
      <c r="A4201">
        <v>60075424</v>
      </c>
      <c r="B4201" t="s">
        <v>9392</v>
      </c>
    </row>
    <row r="4202" spans="1:2">
      <c r="A4202">
        <v>60075435</v>
      </c>
      <c r="B4202" t="s">
        <v>3743</v>
      </c>
    </row>
    <row r="4203" spans="1:2">
      <c r="A4203">
        <v>60075446</v>
      </c>
      <c r="B4203" t="s">
        <v>3744</v>
      </c>
    </row>
    <row r="4204" spans="1:2">
      <c r="A4204">
        <v>60075457</v>
      </c>
      <c r="B4204" t="s">
        <v>3745</v>
      </c>
    </row>
    <row r="4205" spans="1:2">
      <c r="A4205">
        <v>60075468</v>
      </c>
      <c r="B4205" t="s">
        <v>9393</v>
      </c>
    </row>
    <row r="4206" spans="1:2">
      <c r="A4206">
        <v>60075479</v>
      </c>
      <c r="B4206" t="s">
        <v>3746</v>
      </c>
    </row>
    <row r="4207" spans="1:2">
      <c r="A4207">
        <v>60075480</v>
      </c>
      <c r="B4207" t="s">
        <v>3747</v>
      </c>
    </row>
    <row r="4208" spans="1:2">
      <c r="A4208">
        <v>60075491</v>
      </c>
      <c r="B4208" t="s">
        <v>3748</v>
      </c>
    </row>
    <row r="4209" spans="1:2">
      <c r="A4209">
        <v>60075503</v>
      </c>
      <c r="B4209" t="s">
        <v>9394</v>
      </c>
    </row>
    <row r="4210" spans="1:2">
      <c r="A4210">
        <v>60075514</v>
      </c>
      <c r="B4210" t="s">
        <v>3749</v>
      </c>
    </row>
    <row r="4211" spans="1:2">
      <c r="A4211">
        <v>60075525</v>
      </c>
      <c r="B4211" t="s">
        <v>3750</v>
      </c>
    </row>
    <row r="4212" spans="1:2">
      <c r="A4212">
        <v>60075536</v>
      </c>
      <c r="B4212" t="s">
        <v>9395</v>
      </c>
    </row>
    <row r="4213" spans="1:2">
      <c r="A4213">
        <v>60075547</v>
      </c>
      <c r="B4213" t="s">
        <v>3751</v>
      </c>
    </row>
    <row r="4214" spans="1:2">
      <c r="A4214">
        <v>60075569</v>
      </c>
      <c r="B4214" t="s">
        <v>9396</v>
      </c>
    </row>
    <row r="4215" spans="1:2">
      <c r="A4215">
        <v>60075570</v>
      </c>
      <c r="B4215" t="s">
        <v>3752</v>
      </c>
    </row>
    <row r="4216" spans="1:2">
      <c r="A4216">
        <v>60075592</v>
      </c>
      <c r="B4216" t="s">
        <v>3753</v>
      </c>
    </row>
    <row r="4217" spans="1:2">
      <c r="A4217">
        <v>60075615</v>
      </c>
      <c r="B4217" t="s">
        <v>3754</v>
      </c>
    </row>
    <row r="4218" spans="1:2">
      <c r="A4218">
        <v>60075626</v>
      </c>
      <c r="B4218" t="s">
        <v>3755</v>
      </c>
    </row>
    <row r="4219" spans="1:2">
      <c r="A4219">
        <v>60075637</v>
      </c>
      <c r="B4219" t="s">
        <v>3756</v>
      </c>
    </row>
    <row r="4220" spans="1:2">
      <c r="A4220">
        <v>60075648</v>
      </c>
      <c r="B4220" t="s">
        <v>3757</v>
      </c>
    </row>
    <row r="4221" spans="1:2">
      <c r="A4221">
        <v>60075659</v>
      </c>
      <c r="B4221" t="s">
        <v>3758</v>
      </c>
    </row>
    <row r="4222" spans="1:2">
      <c r="A4222">
        <v>60075660</v>
      </c>
      <c r="B4222" t="s">
        <v>3759</v>
      </c>
    </row>
    <row r="4223" spans="1:2">
      <c r="A4223">
        <v>60075671</v>
      </c>
      <c r="B4223" t="s">
        <v>3760</v>
      </c>
    </row>
    <row r="4224" spans="1:2">
      <c r="A4224">
        <v>60075682</v>
      </c>
      <c r="B4224" t="s">
        <v>3761</v>
      </c>
    </row>
    <row r="4225" spans="1:2">
      <c r="A4225">
        <v>60075693</v>
      </c>
      <c r="B4225" t="s">
        <v>3762</v>
      </c>
    </row>
    <row r="4226" spans="1:2">
      <c r="A4226">
        <v>60075716</v>
      </c>
      <c r="B4226" t="s">
        <v>3763</v>
      </c>
    </row>
    <row r="4227" spans="1:2">
      <c r="A4227">
        <v>60075727</v>
      </c>
      <c r="B4227" t="s">
        <v>3764</v>
      </c>
    </row>
    <row r="4228" spans="1:2">
      <c r="A4228">
        <v>60075738</v>
      </c>
      <c r="B4228" t="s">
        <v>3765</v>
      </c>
    </row>
    <row r="4229" spans="1:2">
      <c r="A4229">
        <v>60075749</v>
      </c>
      <c r="B4229" t="s">
        <v>3766</v>
      </c>
    </row>
    <row r="4230" spans="1:2">
      <c r="A4230">
        <v>60075750</v>
      </c>
      <c r="B4230" t="s">
        <v>9397</v>
      </c>
    </row>
    <row r="4231" spans="1:2">
      <c r="A4231">
        <v>60075761</v>
      </c>
      <c r="B4231" t="s">
        <v>9398</v>
      </c>
    </row>
    <row r="4232" spans="1:2">
      <c r="A4232">
        <v>60075772</v>
      </c>
      <c r="B4232" t="s">
        <v>3767</v>
      </c>
    </row>
    <row r="4233" spans="1:2">
      <c r="A4233">
        <v>60075783</v>
      </c>
      <c r="B4233" t="s">
        <v>8643</v>
      </c>
    </row>
    <row r="4234" spans="1:2">
      <c r="A4234">
        <v>60075794</v>
      </c>
      <c r="B4234" t="s">
        <v>3768</v>
      </c>
    </row>
    <row r="4235" spans="1:2">
      <c r="A4235">
        <v>60075817</v>
      </c>
      <c r="B4235" t="s">
        <v>3769</v>
      </c>
    </row>
    <row r="4236" spans="1:2">
      <c r="A4236">
        <v>60075828</v>
      </c>
      <c r="B4236" t="s">
        <v>3770</v>
      </c>
    </row>
    <row r="4237" spans="1:2">
      <c r="A4237">
        <v>60075840</v>
      </c>
      <c r="B4237" t="s">
        <v>3771</v>
      </c>
    </row>
    <row r="4238" spans="1:2">
      <c r="A4238">
        <v>60075851</v>
      </c>
      <c r="B4238" t="s">
        <v>3772</v>
      </c>
    </row>
    <row r="4239" spans="1:2">
      <c r="A4239">
        <v>60075884</v>
      </c>
      <c r="B4239" t="s">
        <v>3773</v>
      </c>
    </row>
    <row r="4240" spans="1:2">
      <c r="A4240">
        <v>60075895</v>
      </c>
      <c r="B4240" t="s">
        <v>3774</v>
      </c>
    </row>
    <row r="4241" spans="1:2">
      <c r="A4241">
        <v>60075918</v>
      </c>
      <c r="B4241" t="s">
        <v>3775</v>
      </c>
    </row>
    <row r="4242" spans="1:2">
      <c r="A4242">
        <v>60080767</v>
      </c>
      <c r="B4242" t="s">
        <v>3776</v>
      </c>
    </row>
    <row r="4243" spans="1:2">
      <c r="A4243">
        <v>60080778</v>
      </c>
      <c r="B4243" t="s">
        <v>9399</v>
      </c>
    </row>
    <row r="4244" spans="1:2">
      <c r="A4244">
        <v>60080789</v>
      </c>
      <c r="B4244" t="s">
        <v>3777</v>
      </c>
    </row>
    <row r="4245" spans="1:2">
      <c r="A4245">
        <v>60080790</v>
      </c>
      <c r="B4245" t="s">
        <v>9400</v>
      </c>
    </row>
    <row r="4246" spans="1:2">
      <c r="A4246">
        <v>60080802</v>
      </c>
      <c r="B4246" t="s">
        <v>3778</v>
      </c>
    </row>
    <row r="4247" spans="1:2">
      <c r="A4247">
        <v>60080813</v>
      </c>
      <c r="B4247" t="s">
        <v>9401</v>
      </c>
    </row>
    <row r="4248" spans="1:2">
      <c r="A4248">
        <v>60080824</v>
      </c>
      <c r="B4248" t="s">
        <v>3779</v>
      </c>
    </row>
    <row r="4249" spans="1:2">
      <c r="A4249">
        <v>60080835</v>
      </c>
      <c r="B4249" t="s">
        <v>9402</v>
      </c>
    </row>
    <row r="4250" spans="1:2">
      <c r="A4250">
        <v>60080846</v>
      </c>
      <c r="B4250" t="s">
        <v>3780</v>
      </c>
    </row>
    <row r="4251" spans="1:2">
      <c r="A4251">
        <v>60080857</v>
      </c>
      <c r="B4251" t="s">
        <v>3781</v>
      </c>
    </row>
    <row r="4252" spans="1:2">
      <c r="A4252">
        <v>60080868</v>
      </c>
      <c r="B4252" t="s">
        <v>9403</v>
      </c>
    </row>
    <row r="4253" spans="1:2">
      <c r="A4253">
        <v>60080879</v>
      </c>
      <c r="B4253" t="s">
        <v>3782</v>
      </c>
    </row>
    <row r="4254" spans="1:2">
      <c r="A4254">
        <v>60080880</v>
      </c>
      <c r="B4254" t="s">
        <v>3783</v>
      </c>
    </row>
    <row r="4255" spans="1:2">
      <c r="A4255">
        <v>60080891</v>
      </c>
      <c r="B4255" t="s">
        <v>3784</v>
      </c>
    </row>
    <row r="4256" spans="1:2">
      <c r="A4256">
        <v>60080903</v>
      </c>
      <c r="B4256" t="s">
        <v>3785</v>
      </c>
    </row>
    <row r="4257" spans="1:2">
      <c r="A4257">
        <v>60080914</v>
      </c>
      <c r="B4257" t="s">
        <v>3786</v>
      </c>
    </row>
    <row r="4258" spans="1:2">
      <c r="A4258">
        <v>60080925</v>
      </c>
      <c r="B4258" t="s">
        <v>3787</v>
      </c>
    </row>
    <row r="4259" spans="1:2">
      <c r="A4259">
        <v>60080936</v>
      </c>
      <c r="B4259" t="s">
        <v>9404</v>
      </c>
    </row>
    <row r="4260" spans="1:2">
      <c r="A4260">
        <v>60080947</v>
      </c>
      <c r="B4260" t="s">
        <v>3788</v>
      </c>
    </row>
    <row r="4261" spans="1:2">
      <c r="A4261">
        <v>60080958</v>
      </c>
      <c r="B4261" t="s">
        <v>3789</v>
      </c>
    </row>
    <row r="4262" spans="1:2">
      <c r="A4262">
        <v>60080969</v>
      </c>
      <c r="B4262" t="s">
        <v>9405</v>
      </c>
    </row>
    <row r="4263" spans="1:2">
      <c r="A4263">
        <v>60080970</v>
      </c>
      <c r="B4263" t="s">
        <v>9406</v>
      </c>
    </row>
    <row r="4264" spans="1:2">
      <c r="A4264">
        <v>60080981</v>
      </c>
      <c r="B4264" t="s">
        <v>8515</v>
      </c>
    </row>
    <row r="4265" spans="1:2">
      <c r="A4265">
        <v>60080992</v>
      </c>
      <c r="B4265" t="s">
        <v>3790</v>
      </c>
    </row>
    <row r="4266" spans="1:2">
      <c r="A4266">
        <v>60081005</v>
      </c>
      <c r="B4266" t="s">
        <v>9407</v>
      </c>
    </row>
    <row r="4267" spans="1:2">
      <c r="A4267">
        <v>60081016</v>
      </c>
      <c r="B4267" t="s">
        <v>9408</v>
      </c>
    </row>
    <row r="4268" spans="1:2">
      <c r="A4268">
        <v>60081027</v>
      </c>
      <c r="B4268" t="s">
        <v>9409</v>
      </c>
    </row>
    <row r="4269" spans="1:2">
      <c r="A4269">
        <v>60081038</v>
      </c>
      <c r="B4269" t="s">
        <v>3791</v>
      </c>
    </row>
    <row r="4270" spans="1:2">
      <c r="A4270">
        <v>60081049</v>
      </c>
      <c r="B4270" t="s">
        <v>3792</v>
      </c>
    </row>
    <row r="4271" spans="1:2">
      <c r="A4271">
        <v>60081050</v>
      </c>
      <c r="B4271" t="s">
        <v>9410</v>
      </c>
    </row>
    <row r="4272" spans="1:2">
      <c r="A4272">
        <v>60081061</v>
      </c>
      <c r="B4272" t="s">
        <v>3793</v>
      </c>
    </row>
    <row r="4273" spans="1:2">
      <c r="A4273">
        <v>60081083</v>
      </c>
      <c r="B4273" t="s">
        <v>3794</v>
      </c>
    </row>
    <row r="4274" spans="1:2">
      <c r="A4274">
        <v>60081094</v>
      </c>
      <c r="B4274" t="s">
        <v>3795</v>
      </c>
    </row>
    <row r="4275" spans="1:2">
      <c r="A4275">
        <v>60081117</v>
      </c>
      <c r="B4275" t="s">
        <v>9411</v>
      </c>
    </row>
    <row r="4276" spans="1:2">
      <c r="A4276">
        <v>60081139</v>
      </c>
      <c r="B4276" t="s">
        <v>9412</v>
      </c>
    </row>
    <row r="4277" spans="1:2">
      <c r="A4277">
        <v>60081195</v>
      </c>
      <c r="B4277" t="s">
        <v>3796</v>
      </c>
    </row>
    <row r="4278" spans="1:2">
      <c r="A4278">
        <v>60081241</v>
      </c>
      <c r="B4278" t="s">
        <v>9413</v>
      </c>
    </row>
    <row r="4279" spans="1:2">
      <c r="A4279">
        <v>60081252</v>
      </c>
      <c r="B4279" t="s">
        <v>3797</v>
      </c>
    </row>
    <row r="4280" spans="1:2">
      <c r="A4280">
        <v>60091635</v>
      </c>
      <c r="B4280" t="s">
        <v>3798</v>
      </c>
    </row>
    <row r="4281" spans="1:2">
      <c r="A4281">
        <v>60091646</v>
      </c>
      <c r="B4281" t="s">
        <v>3799</v>
      </c>
    </row>
    <row r="4282" spans="1:2">
      <c r="A4282">
        <v>60091657</v>
      </c>
      <c r="B4282" t="s">
        <v>3800</v>
      </c>
    </row>
    <row r="4283" spans="1:2">
      <c r="A4283">
        <v>60091668</v>
      </c>
      <c r="B4283" t="s">
        <v>3801</v>
      </c>
    </row>
    <row r="4284" spans="1:2">
      <c r="A4284">
        <v>60091679</v>
      </c>
      <c r="B4284" t="s">
        <v>3802</v>
      </c>
    </row>
    <row r="4285" spans="1:2">
      <c r="A4285">
        <v>60091680</v>
      </c>
      <c r="B4285" t="s">
        <v>9414</v>
      </c>
    </row>
    <row r="4286" spans="1:2">
      <c r="A4286">
        <v>60091691</v>
      </c>
      <c r="B4286" t="s">
        <v>3803</v>
      </c>
    </row>
    <row r="4287" spans="1:2">
      <c r="A4287">
        <v>60091703</v>
      </c>
      <c r="B4287" t="s">
        <v>3804</v>
      </c>
    </row>
    <row r="4288" spans="1:2">
      <c r="A4288">
        <v>60091714</v>
      </c>
      <c r="B4288" t="s">
        <v>3805</v>
      </c>
    </row>
    <row r="4289" spans="1:2">
      <c r="A4289">
        <v>60091725</v>
      </c>
      <c r="B4289" t="s">
        <v>3806</v>
      </c>
    </row>
    <row r="4290" spans="1:2">
      <c r="A4290">
        <v>60091736</v>
      </c>
      <c r="B4290" t="s">
        <v>3807</v>
      </c>
    </row>
    <row r="4291" spans="1:2">
      <c r="A4291">
        <v>60091747</v>
      </c>
      <c r="B4291" t="s">
        <v>9415</v>
      </c>
    </row>
    <row r="4292" spans="1:2">
      <c r="A4292">
        <v>60091758</v>
      </c>
      <c r="B4292" t="s">
        <v>9416</v>
      </c>
    </row>
    <row r="4293" spans="1:2">
      <c r="A4293">
        <v>60091769</v>
      </c>
      <c r="B4293" t="s">
        <v>3808</v>
      </c>
    </row>
    <row r="4294" spans="1:2">
      <c r="A4294">
        <v>60091770</v>
      </c>
      <c r="B4294" t="s">
        <v>3809</v>
      </c>
    </row>
    <row r="4295" spans="1:2">
      <c r="A4295">
        <v>60091781</v>
      </c>
      <c r="B4295" t="s">
        <v>3810</v>
      </c>
    </row>
    <row r="4296" spans="1:2">
      <c r="A4296">
        <v>60091792</v>
      </c>
      <c r="B4296" t="s">
        <v>3811</v>
      </c>
    </row>
    <row r="4297" spans="1:2">
      <c r="A4297">
        <v>60091804</v>
      </c>
      <c r="B4297" t="s">
        <v>3812</v>
      </c>
    </row>
    <row r="4298" spans="1:2">
      <c r="A4298">
        <v>60091815</v>
      </c>
      <c r="B4298" t="s">
        <v>3813</v>
      </c>
    </row>
    <row r="4299" spans="1:2">
      <c r="A4299">
        <v>60091826</v>
      </c>
      <c r="B4299" t="s">
        <v>3814</v>
      </c>
    </row>
    <row r="4300" spans="1:2">
      <c r="A4300">
        <v>60091837</v>
      </c>
      <c r="B4300" t="s">
        <v>9417</v>
      </c>
    </row>
    <row r="4301" spans="1:2">
      <c r="A4301">
        <v>60091848</v>
      </c>
      <c r="B4301" t="s">
        <v>3815</v>
      </c>
    </row>
    <row r="4302" spans="1:2">
      <c r="A4302">
        <v>60091859</v>
      </c>
      <c r="B4302" t="s">
        <v>9418</v>
      </c>
    </row>
    <row r="4303" spans="1:2">
      <c r="A4303">
        <v>60091871</v>
      </c>
      <c r="B4303" t="s">
        <v>3816</v>
      </c>
    </row>
    <row r="4304" spans="1:2">
      <c r="A4304">
        <v>60091882</v>
      </c>
      <c r="B4304" t="s">
        <v>8644</v>
      </c>
    </row>
    <row r="4305" spans="1:2">
      <c r="A4305">
        <v>60091893</v>
      </c>
      <c r="B4305" t="s">
        <v>9419</v>
      </c>
    </row>
    <row r="4306" spans="1:2">
      <c r="A4306">
        <v>60091905</v>
      </c>
      <c r="B4306" t="s">
        <v>3817</v>
      </c>
    </row>
    <row r="4307" spans="1:2">
      <c r="A4307">
        <v>60091927</v>
      </c>
      <c r="B4307" t="s">
        <v>9420</v>
      </c>
    </row>
    <row r="4308" spans="1:2">
      <c r="A4308">
        <v>60091938</v>
      </c>
      <c r="B4308" t="s">
        <v>3818</v>
      </c>
    </row>
    <row r="4309" spans="1:2">
      <c r="A4309">
        <v>60091949</v>
      </c>
      <c r="B4309" t="s">
        <v>3819</v>
      </c>
    </row>
    <row r="4310" spans="1:2">
      <c r="A4310">
        <v>60091950</v>
      </c>
      <c r="B4310" t="s">
        <v>3820</v>
      </c>
    </row>
    <row r="4311" spans="1:2">
      <c r="A4311">
        <v>60091972</v>
      </c>
      <c r="B4311" t="s">
        <v>3821</v>
      </c>
    </row>
    <row r="4312" spans="1:2">
      <c r="A4312">
        <v>60091994</v>
      </c>
      <c r="B4312" t="s">
        <v>3822</v>
      </c>
    </row>
    <row r="4313" spans="1:2">
      <c r="A4313">
        <v>60092007</v>
      </c>
      <c r="B4313" t="s">
        <v>3823</v>
      </c>
    </row>
    <row r="4314" spans="1:2">
      <c r="A4314">
        <v>60092018</v>
      </c>
      <c r="B4314" t="s">
        <v>3824</v>
      </c>
    </row>
    <row r="4315" spans="1:2">
      <c r="A4315">
        <v>60092029</v>
      </c>
      <c r="B4315" t="s">
        <v>3825</v>
      </c>
    </row>
    <row r="4316" spans="1:2">
      <c r="A4316">
        <v>60092030</v>
      </c>
      <c r="B4316" t="s">
        <v>3826</v>
      </c>
    </row>
    <row r="4317" spans="1:2">
      <c r="A4317">
        <v>60092041</v>
      </c>
      <c r="B4317" t="s">
        <v>3827</v>
      </c>
    </row>
    <row r="4318" spans="1:2">
      <c r="A4318">
        <v>60092052</v>
      </c>
      <c r="B4318" t="s">
        <v>3828</v>
      </c>
    </row>
    <row r="4319" spans="1:2">
      <c r="A4319">
        <v>60092063</v>
      </c>
      <c r="B4319" t="s">
        <v>3829</v>
      </c>
    </row>
    <row r="4320" spans="1:2">
      <c r="A4320">
        <v>60092074</v>
      </c>
      <c r="B4320" t="s">
        <v>3830</v>
      </c>
    </row>
    <row r="4321" spans="1:2">
      <c r="A4321">
        <v>60092085</v>
      </c>
      <c r="B4321" t="s">
        <v>3831</v>
      </c>
    </row>
    <row r="4322" spans="1:2">
      <c r="A4322">
        <v>60092096</v>
      </c>
      <c r="B4322" t="s">
        <v>9421</v>
      </c>
    </row>
    <row r="4323" spans="1:2">
      <c r="A4323">
        <v>60092108</v>
      </c>
      <c r="B4323" t="s">
        <v>3832</v>
      </c>
    </row>
    <row r="4324" spans="1:2">
      <c r="A4324">
        <v>60092119</v>
      </c>
      <c r="B4324" t="s">
        <v>9422</v>
      </c>
    </row>
    <row r="4325" spans="1:2">
      <c r="A4325">
        <v>60092131</v>
      </c>
      <c r="B4325" t="s">
        <v>3833</v>
      </c>
    </row>
    <row r="4326" spans="1:2">
      <c r="A4326">
        <v>60092142</v>
      </c>
      <c r="B4326" t="s">
        <v>3834</v>
      </c>
    </row>
    <row r="4327" spans="1:2">
      <c r="A4327">
        <v>60092153</v>
      </c>
      <c r="B4327" t="s">
        <v>3835</v>
      </c>
    </row>
    <row r="4328" spans="1:2">
      <c r="A4328">
        <v>60092164</v>
      </c>
      <c r="B4328" t="s">
        <v>3836</v>
      </c>
    </row>
    <row r="4329" spans="1:2">
      <c r="A4329">
        <v>60092175</v>
      </c>
      <c r="B4329" t="s">
        <v>3837</v>
      </c>
    </row>
    <row r="4330" spans="1:2">
      <c r="A4330">
        <v>60092186</v>
      </c>
      <c r="B4330" t="s">
        <v>3838</v>
      </c>
    </row>
    <row r="4331" spans="1:2">
      <c r="A4331">
        <v>60092197</v>
      </c>
      <c r="B4331" t="s">
        <v>3839</v>
      </c>
    </row>
    <row r="4332" spans="1:2">
      <c r="A4332">
        <v>60092209</v>
      </c>
      <c r="B4332" t="s">
        <v>3840</v>
      </c>
    </row>
    <row r="4333" spans="1:2">
      <c r="A4333">
        <v>60092210</v>
      </c>
      <c r="B4333" t="s">
        <v>9423</v>
      </c>
    </row>
    <row r="4334" spans="1:2">
      <c r="A4334">
        <v>60092221</v>
      </c>
      <c r="B4334" t="s">
        <v>3841</v>
      </c>
    </row>
    <row r="4335" spans="1:2">
      <c r="A4335">
        <v>60092232</v>
      </c>
      <c r="B4335" t="s">
        <v>3842</v>
      </c>
    </row>
    <row r="4336" spans="1:2">
      <c r="A4336">
        <v>60092243</v>
      </c>
      <c r="B4336" t="s">
        <v>3843</v>
      </c>
    </row>
    <row r="4337" spans="1:2">
      <c r="A4337">
        <v>60092254</v>
      </c>
      <c r="B4337" t="s">
        <v>3844</v>
      </c>
    </row>
    <row r="4338" spans="1:2">
      <c r="A4338">
        <v>60092265</v>
      </c>
      <c r="B4338" t="s">
        <v>3845</v>
      </c>
    </row>
    <row r="4339" spans="1:2">
      <c r="A4339">
        <v>60092276</v>
      </c>
      <c r="B4339" t="s">
        <v>3846</v>
      </c>
    </row>
    <row r="4340" spans="1:2">
      <c r="A4340">
        <v>60102425</v>
      </c>
      <c r="B4340" t="s">
        <v>3847</v>
      </c>
    </row>
    <row r="4341" spans="1:2">
      <c r="A4341">
        <v>60102436</v>
      </c>
      <c r="B4341" t="s">
        <v>3848</v>
      </c>
    </row>
    <row r="4342" spans="1:2">
      <c r="A4342">
        <v>60102447</v>
      </c>
      <c r="B4342" t="s">
        <v>3849</v>
      </c>
    </row>
    <row r="4343" spans="1:2">
      <c r="A4343">
        <v>60102458</v>
      </c>
      <c r="B4343" t="s">
        <v>3850</v>
      </c>
    </row>
    <row r="4344" spans="1:2">
      <c r="A4344">
        <v>60102469</v>
      </c>
      <c r="B4344" t="s">
        <v>3851</v>
      </c>
    </row>
    <row r="4345" spans="1:2">
      <c r="A4345">
        <v>60102470</v>
      </c>
      <c r="B4345" t="s">
        <v>3852</v>
      </c>
    </row>
    <row r="4346" spans="1:2">
      <c r="A4346">
        <v>60102481</v>
      </c>
      <c r="B4346" t="s">
        <v>3853</v>
      </c>
    </row>
    <row r="4347" spans="1:2">
      <c r="A4347">
        <v>60102492</v>
      </c>
      <c r="B4347" t="s">
        <v>9424</v>
      </c>
    </row>
    <row r="4348" spans="1:2">
      <c r="A4348">
        <v>60102504</v>
      </c>
      <c r="B4348" t="s">
        <v>9425</v>
      </c>
    </row>
    <row r="4349" spans="1:2">
      <c r="A4349">
        <v>60102515</v>
      </c>
      <c r="B4349" t="s">
        <v>3854</v>
      </c>
    </row>
    <row r="4350" spans="1:2">
      <c r="A4350">
        <v>60102526</v>
      </c>
      <c r="B4350" t="s">
        <v>3855</v>
      </c>
    </row>
    <row r="4351" spans="1:2">
      <c r="A4351">
        <v>60102537</v>
      </c>
      <c r="B4351" t="s">
        <v>3856</v>
      </c>
    </row>
    <row r="4352" spans="1:2">
      <c r="A4352">
        <v>60102548</v>
      </c>
      <c r="B4352" t="s">
        <v>3857</v>
      </c>
    </row>
    <row r="4353" spans="1:2">
      <c r="A4353">
        <v>60102559</v>
      </c>
      <c r="B4353" t="s">
        <v>3858</v>
      </c>
    </row>
    <row r="4354" spans="1:2">
      <c r="A4354">
        <v>60102560</v>
      </c>
      <c r="B4354" t="s">
        <v>3859</v>
      </c>
    </row>
    <row r="4355" spans="1:2">
      <c r="A4355">
        <v>60102571</v>
      </c>
      <c r="B4355" t="s">
        <v>3860</v>
      </c>
    </row>
    <row r="4356" spans="1:2">
      <c r="A4356">
        <v>60102582</v>
      </c>
      <c r="B4356" t="s">
        <v>3861</v>
      </c>
    </row>
    <row r="4357" spans="1:2">
      <c r="A4357">
        <v>60102593</v>
      </c>
      <c r="B4357" t="s">
        <v>9426</v>
      </c>
    </row>
    <row r="4358" spans="1:2">
      <c r="A4358">
        <v>60102616</v>
      </c>
      <c r="B4358" t="s">
        <v>9427</v>
      </c>
    </row>
    <row r="4359" spans="1:2">
      <c r="A4359">
        <v>60102627</v>
      </c>
      <c r="B4359" t="s">
        <v>3862</v>
      </c>
    </row>
    <row r="4360" spans="1:2">
      <c r="A4360">
        <v>60102638</v>
      </c>
      <c r="B4360" t="s">
        <v>3863</v>
      </c>
    </row>
    <row r="4361" spans="1:2">
      <c r="A4361">
        <v>60102649</v>
      </c>
      <c r="B4361" t="s">
        <v>9428</v>
      </c>
    </row>
    <row r="4362" spans="1:2">
      <c r="A4362">
        <v>60102650</v>
      </c>
      <c r="B4362" t="s">
        <v>3864</v>
      </c>
    </row>
    <row r="4363" spans="1:2">
      <c r="A4363">
        <v>60102672</v>
      </c>
      <c r="B4363" t="s">
        <v>3865</v>
      </c>
    </row>
    <row r="4364" spans="1:2">
      <c r="A4364">
        <v>60102683</v>
      </c>
      <c r="B4364" t="s">
        <v>3866</v>
      </c>
    </row>
    <row r="4365" spans="1:2">
      <c r="A4365">
        <v>60102694</v>
      </c>
      <c r="B4365" t="s">
        <v>3867</v>
      </c>
    </row>
    <row r="4366" spans="1:2">
      <c r="A4366">
        <v>60102706</v>
      </c>
      <c r="B4366" t="s">
        <v>3868</v>
      </c>
    </row>
    <row r="4367" spans="1:2">
      <c r="A4367">
        <v>60102717</v>
      </c>
      <c r="B4367" t="s">
        <v>3869</v>
      </c>
    </row>
    <row r="4368" spans="1:2">
      <c r="A4368">
        <v>60102728</v>
      </c>
      <c r="B4368" t="s">
        <v>3870</v>
      </c>
    </row>
    <row r="4369" spans="1:2">
      <c r="A4369">
        <v>60102739</v>
      </c>
      <c r="B4369" t="s">
        <v>9429</v>
      </c>
    </row>
    <row r="4370" spans="1:2">
      <c r="A4370">
        <v>60102740</v>
      </c>
      <c r="B4370" t="s">
        <v>9430</v>
      </c>
    </row>
    <row r="4371" spans="1:2">
      <c r="A4371">
        <v>60102751</v>
      </c>
      <c r="B4371" t="s">
        <v>9431</v>
      </c>
    </row>
    <row r="4372" spans="1:2">
      <c r="A4372">
        <v>60102762</v>
      </c>
      <c r="B4372" t="s">
        <v>3871</v>
      </c>
    </row>
    <row r="4373" spans="1:2">
      <c r="A4373">
        <v>60102773</v>
      </c>
      <c r="B4373" t="s">
        <v>3872</v>
      </c>
    </row>
    <row r="4374" spans="1:2">
      <c r="A4374">
        <v>60102784</v>
      </c>
      <c r="B4374" t="s">
        <v>3873</v>
      </c>
    </row>
    <row r="4375" spans="1:2">
      <c r="A4375">
        <v>60102795</v>
      </c>
      <c r="B4375" t="s">
        <v>3874</v>
      </c>
    </row>
    <row r="4376" spans="1:2">
      <c r="A4376">
        <v>60102807</v>
      </c>
      <c r="B4376" t="s">
        <v>3875</v>
      </c>
    </row>
    <row r="4377" spans="1:2">
      <c r="A4377">
        <v>60102818</v>
      </c>
      <c r="B4377" t="s">
        <v>3876</v>
      </c>
    </row>
    <row r="4378" spans="1:2">
      <c r="A4378">
        <v>60102829</v>
      </c>
      <c r="B4378" t="s">
        <v>3877</v>
      </c>
    </row>
    <row r="4379" spans="1:2">
      <c r="A4379">
        <v>60102830</v>
      </c>
      <c r="B4379" t="s">
        <v>3878</v>
      </c>
    </row>
    <row r="4380" spans="1:2">
      <c r="A4380">
        <v>60102841</v>
      </c>
      <c r="B4380" t="s">
        <v>3879</v>
      </c>
    </row>
    <row r="4381" spans="1:2">
      <c r="A4381">
        <v>60102852</v>
      </c>
      <c r="B4381" t="s">
        <v>3880</v>
      </c>
    </row>
    <row r="4382" spans="1:2">
      <c r="A4382">
        <v>60102863</v>
      </c>
      <c r="B4382" t="s">
        <v>3881</v>
      </c>
    </row>
    <row r="4383" spans="1:2">
      <c r="A4383">
        <v>60102874</v>
      </c>
      <c r="B4383" t="s">
        <v>9432</v>
      </c>
    </row>
    <row r="4384" spans="1:2">
      <c r="A4384">
        <v>60102885</v>
      </c>
      <c r="B4384" t="s">
        <v>3882</v>
      </c>
    </row>
    <row r="4385" spans="1:2">
      <c r="A4385">
        <v>60102896</v>
      </c>
      <c r="B4385" t="s">
        <v>3883</v>
      </c>
    </row>
    <row r="4386" spans="1:2">
      <c r="A4386">
        <v>60102908</v>
      </c>
      <c r="B4386" t="s">
        <v>3884</v>
      </c>
    </row>
    <row r="4387" spans="1:2">
      <c r="A4387">
        <v>60102919</v>
      </c>
      <c r="B4387" t="s">
        <v>9433</v>
      </c>
    </row>
    <row r="4388" spans="1:2">
      <c r="A4388">
        <v>60102920</v>
      </c>
      <c r="B4388" t="s">
        <v>9434</v>
      </c>
    </row>
    <row r="4389" spans="1:2">
      <c r="A4389">
        <v>60102931</v>
      </c>
      <c r="B4389" t="s">
        <v>9435</v>
      </c>
    </row>
    <row r="4390" spans="1:2">
      <c r="A4390">
        <v>60102942</v>
      </c>
      <c r="B4390" t="s">
        <v>3885</v>
      </c>
    </row>
    <row r="4391" spans="1:2">
      <c r="A4391">
        <v>60102953</v>
      </c>
      <c r="B4391" t="s">
        <v>3886</v>
      </c>
    </row>
    <row r="4392" spans="1:2">
      <c r="A4392">
        <v>60102964</v>
      </c>
      <c r="B4392" t="s">
        <v>3887</v>
      </c>
    </row>
    <row r="4393" spans="1:2">
      <c r="A4393">
        <v>60102975</v>
      </c>
      <c r="B4393" t="s">
        <v>3888</v>
      </c>
    </row>
    <row r="4394" spans="1:2">
      <c r="A4394">
        <v>60102986</v>
      </c>
      <c r="B4394" t="s">
        <v>9436</v>
      </c>
    </row>
    <row r="4395" spans="1:2">
      <c r="A4395">
        <v>60102997</v>
      </c>
      <c r="B4395" t="s">
        <v>9437</v>
      </c>
    </row>
    <row r="4396" spans="1:2">
      <c r="A4396">
        <v>60103000</v>
      </c>
      <c r="B4396" t="s">
        <v>9438</v>
      </c>
    </row>
    <row r="4397" spans="1:2">
      <c r="A4397">
        <v>60103011</v>
      </c>
      <c r="B4397" t="s">
        <v>3889</v>
      </c>
    </row>
    <row r="4398" spans="1:2">
      <c r="A4398">
        <v>60103022</v>
      </c>
      <c r="B4398" t="s">
        <v>3890</v>
      </c>
    </row>
    <row r="4399" spans="1:2">
      <c r="A4399">
        <v>60103033</v>
      </c>
      <c r="B4399" t="s">
        <v>3891</v>
      </c>
    </row>
    <row r="4400" spans="1:2">
      <c r="A4400">
        <v>60103044</v>
      </c>
      <c r="B4400" t="s">
        <v>3892</v>
      </c>
    </row>
    <row r="4401" spans="1:2">
      <c r="A4401">
        <v>60103055</v>
      </c>
      <c r="B4401" t="s">
        <v>3893</v>
      </c>
    </row>
    <row r="4402" spans="1:2">
      <c r="A4402">
        <v>60103066</v>
      </c>
      <c r="B4402" t="s">
        <v>9439</v>
      </c>
    </row>
    <row r="4403" spans="1:2">
      <c r="A4403">
        <v>60103077</v>
      </c>
      <c r="B4403" t="s">
        <v>3894</v>
      </c>
    </row>
    <row r="4404" spans="1:2">
      <c r="A4404">
        <v>60103088</v>
      </c>
      <c r="B4404" t="s">
        <v>3895</v>
      </c>
    </row>
    <row r="4405" spans="1:2">
      <c r="A4405">
        <v>60103099</v>
      </c>
      <c r="B4405" t="s">
        <v>9440</v>
      </c>
    </row>
    <row r="4406" spans="1:2">
      <c r="A4406">
        <v>60103101</v>
      </c>
      <c r="B4406" t="s">
        <v>9441</v>
      </c>
    </row>
    <row r="4407" spans="1:2">
      <c r="A4407">
        <v>60103112</v>
      </c>
      <c r="B4407" t="s">
        <v>3896</v>
      </c>
    </row>
    <row r="4408" spans="1:2">
      <c r="A4408">
        <v>60103123</v>
      </c>
      <c r="B4408" t="s">
        <v>3897</v>
      </c>
    </row>
    <row r="4409" spans="1:2">
      <c r="A4409">
        <v>60103134</v>
      </c>
      <c r="B4409" t="s">
        <v>3898</v>
      </c>
    </row>
    <row r="4410" spans="1:2">
      <c r="A4410">
        <v>60103145</v>
      </c>
      <c r="B4410" t="s">
        <v>3899</v>
      </c>
    </row>
    <row r="4411" spans="1:2">
      <c r="A4411">
        <v>60103156</v>
      </c>
      <c r="B4411" t="s">
        <v>3900</v>
      </c>
    </row>
    <row r="4412" spans="1:2">
      <c r="A4412">
        <v>60103167</v>
      </c>
      <c r="B4412" t="s">
        <v>3901</v>
      </c>
    </row>
    <row r="4413" spans="1:2">
      <c r="A4413">
        <v>60103178</v>
      </c>
      <c r="B4413" t="s">
        <v>3902</v>
      </c>
    </row>
    <row r="4414" spans="1:2">
      <c r="A4414">
        <v>60103189</v>
      </c>
      <c r="B4414" t="s">
        <v>3903</v>
      </c>
    </row>
    <row r="4415" spans="1:2">
      <c r="A4415">
        <v>60103190</v>
      </c>
      <c r="B4415" t="s">
        <v>3904</v>
      </c>
    </row>
    <row r="4416" spans="1:2">
      <c r="A4416">
        <v>60103202</v>
      </c>
      <c r="B4416" t="s">
        <v>3905</v>
      </c>
    </row>
    <row r="4417" spans="1:2">
      <c r="A4417">
        <v>60103213</v>
      </c>
      <c r="B4417" t="s">
        <v>9442</v>
      </c>
    </row>
    <row r="4418" spans="1:2">
      <c r="A4418">
        <v>60103224</v>
      </c>
      <c r="B4418" t="s">
        <v>3906</v>
      </c>
    </row>
    <row r="4419" spans="1:2">
      <c r="A4419">
        <v>60103235</v>
      </c>
      <c r="B4419" t="s">
        <v>9443</v>
      </c>
    </row>
    <row r="4420" spans="1:2">
      <c r="A4420">
        <v>60103246</v>
      </c>
      <c r="B4420" t="s">
        <v>9444</v>
      </c>
    </row>
    <row r="4421" spans="1:2">
      <c r="A4421">
        <v>60103257</v>
      </c>
      <c r="B4421" t="s">
        <v>3907</v>
      </c>
    </row>
    <row r="4422" spans="1:2">
      <c r="A4422">
        <v>60103279</v>
      </c>
      <c r="B4422" t="s">
        <v>3908</v>
      </c>
    </row>
    <row r="4423" spans="1:2">
      <c r="A4423">
        <v>60103280</v>
      </c>
      <c r="B4423" t="s">
        <v>3909</v>
      </c>
    </row>
    <row r="4424" spans="1:2">
      <c r="A4424">
        <v>60103303</v>
      </c>
      <c r="B4424" t="s">
        <v>3910</v>
      </c>
    </row>
    <row r="4425" spans="1:2">
      <c r="A4425">
        <v>60103314</v>
      </c>
      <c r="B4425" t="s">
        <v>9445</v>
      </c>
    </row>
    <row r="4426" spans="1:2">
      <c r="A4426">
        <v>60103325</v>
      </c>
      <c r="B4426" t="s">
        <v>3911</v>
      </c>
    </row>
    <row r="4427" spans="1:2">
      <c r="A4427">
        <v>60103336</v>
      </c>
      <c r="B4427" t="s">
        <v>9446</v>
      </c>
    </row>
    <row r="4428" spans="1:2">
      <c r="A4428">
        <v>60103347</v>
      </c>
      <c r="B4428" t="s">
        <v>3912</v>
      </c>
    </row>
    <row r="4429" spans="1:2">
      <c r="A4429">
        <v>60103358</v>
      </c>
      <c r="B4429" t="s">
        <v>3913</v>
      </c>
    </row>
    <row r="4430" spans="1:2">
      <c r="A4430">
        <v>60103370</v>
      </c>
      <c r="B4430" t="s">
        <v>9447</v>
      </c>
    </row>
    <row r="4431" spans="1:2">
      <c r="A4431">
        <v>60103381</v>
      </c>
      <c r="B4431" t="s">
        <v>3914</v>
      </c>
    </row>
    <row r="4432" spans="1:2">
      <c r="A4432">
        <v>60103392</v>
      </c>
      <c r="B4432" t="s">
        <v>9448</v>
      </c>
    </row>
    <row r="4433" spans="1:2">
      <c r="A4433">
        <v>60103404</v>
      </c>
      <c r="B4433" t="s">
        <v>3915</v>
      </c>
    </row>
    <row r="4434" spans="1:2">
      <c r="A4434">
        <v>60103415</v>
      </c>
      <c r="B4434" t="s">
        <v>3916</v>
      </c>
    </row>
    <row r="4435" spans="1:2">
      <c r="A4435">
        <v>60103426</v>
      </c>
      <c r="B4435" t="s">
        <v>3917</v>
      </c>
    </row>
    <row r="4436" spans="1:2">
      <c r="A4436">
        <v>60112932</v>
      </c>
      <c r="B4436" t="s">
        <v>3918</v>
      </c>
    </row>
    <row r="4437" spans="1:2">
      <c r="A4437">
        <v>60112943</v>
      </c>
      <c r="B4437" t="s">
        <v>9449</v>
      </c>
    </row>
    <row r="4438" spans="1:2">
      <c r="A4438">
        <v>60112954</v>
      </c>
      <c r="B4438" t="s">
        <v>9450</v>
      </c>
    </row>
    <row r="4439" spans="1:2">
      <c r="A4439">
        <v>60112965</v>
      </c>
      <c r="B4439" t="s">
        <v>9451</v>
      </c>
    </row>
    <row r="4440" spans="1:2">
      <c r="A4440">
        <v>60112976</v>
      </c>
      <c r="B4440" t="s">
        <v>3919</v>
      </c>
    </row>
    <row r="4441" spans="1:2">
      <c r="A4441">
        <v>60112987</v>
      </c>
      <c r="B4441" t="s">
        <v>3920</v>
      </c>
    </row>
    <row r="4442" spans="1:2">
      <c r="A4442">
        <v>60112998</v>
      </c>
      <c r="B4442" t="s">
        <v>3921</v>
      </c>
    </row>
    <row r="4443" spans="1:2">
      <c r="A4443">
        <v>60113001</v>
      </c>
      <c r="B4443" t="s">
        <v>9452</v>
      </c>
    </row>
    <row r="4444" spans="1:2">
      <c r="A4444">
        <v>60113012</v>
      </c>
      <c r="B4444" t="s">
        <v>3922</v>
      </c>
    </row>
    <row r="4445" spans="1:2">
      <c r="A4445">
        <v>60113023</v>
      </c>
      <c r="B4445" t="s">
        <v>3923</v>
      </c>
    </row>
    <row r="4446" spans="1:2">
      <c r="A4446">
        <v>60113034</v>
      </c>
      <c r="B4446" t="s">
        <v>3924</v>
      </c>
    </row>
    <row r="4447" spans="1:2">
      <c r="A4447">
        <v>60113045</v>
      </c>
      <c r="B4447" t="s">
        <v>3925</v>
      </c>
    </row>
    <row r="4448" spans="1:2">
      <c r="A4448">
        <v>60113056</v>
      </c>
      <c r="B4448" t="s">
        <v>3926</v>
      </c>
    </row>
    <row r="4449" spans="1:2">
      <c r="A4449">
        <v>60113067</v>
      </c>
      <c r="B4449" t="s">
        <v>3927</v>
      </c>
    </row>
    <row r="4450" spans="1:2">
      <c r="A4450">
        <v>60113078</v>
      </c>
      <c r="B4450" t="s">
        <v>3928</v>
      </c>
    </row>
    <row r="4451" spans="1:2">
      <c r="A4451">
        <v>60113089</v>
      </c>
      <c r="B4451" t="s">
        <v>3929</v>
      </c>
    </row>
    <row r="4452" spans="1:2">
      <c r="A4452">
        <v>60113090</v>
      </c>
      <c r="B4452" t="s">
        <v>3930</v>
      </c>
    </row>
    <row r="4453" spans="1:2">
      <c r="A4453">
        <v>60113102</v>
      </c>
      <c r="B4453" t="s">
        <v>3931</v>
      </c>
    </row>
    <row r="4454" spans="1:2">
      <c r="A4454">
        <v>60113113</v>
      </c>
      <c r="B4454" t="s">
        <v>3932</v>
      </c>
    </row>
    <row r="4455" spans="1:2">
      <c r="A4455">
        <v>60113124</v>
      </c>
      <c r="B4455" t="s">
        <v>3933</v>
      </c>
    </row>
    <row r="4456" spans="1:2">
      <c r="A4456">
        <v>60113135</v>
      </c>
      <c r="B4456" t="s">
        <v>3934</v>
      </c>
    </row>
    <row r="4457" spans="1:2">
      <c r="A4457">
        <v>60113157</v>
      </c>
      <c r="B4457" t="s">
        <v>3935</v>
      </c>
    </row>
    <row r="4458" spans="1:2">
      <c r="A4458">
        <v>60113168</v>
      </c>
      <c r="B4458" t="s">
        <v>3936</v>
      </c>
    </row>
    <row r="4459" spans="1:2">
      <c r="A4459">
        <v>60113179</v>
      </c>
      <c r="B4459" t="s">
        <v>3937</v>
      </c>
    </row>
    <row r="4460" spans="1:2">
      <c r="A4460">
        <v>60113180</v>
      </c>
      <c r="B4460" t="s">
        <v>9453</v>
      </c>
    </row>
    <row r="4461" spans="1:2">
      <c r="A4461">
        <v>60113191</v>
      </c>
      <c r="B4461" t="s">
        <v>3938</v>
      </c>
    </row>
    <row r="4462" spans="1:2">
      <c r="A4462">
        <v>60113203</v>
      </c>
      <c r="B4462" t="s">
        <v>9454</v>
      </c>
    </row>
    <row r="4463" spans="1:2">
      <c r="A4463">
        <v>60113214</v>
      </c>
      <c r="B4463" t="s">
        <v>9455</v>
      </c>
    </row>
    <row r="4464" spans="1:2">
      <c r="A4464">
        <v>60113225</v>
      </c>
      <c r="B4464" t="s">
        <v>3939</v>
      </c>
    </row>
    <row r="4465" spans="1:2">
      <c r="A4465">
        <v>60113236</v>
      </c>
      <c r="B4465" t="s">
        <v>3940</v>
      </c>
    </row>
    <row r="4466" spans="1:2">
      <c r="A4466">
        <v>60113247</v>
      </c>
      <c r="B4466" t="s">
        <v>3941</v>
      </c>
    </row>
    <row r="4467" spans="1:2">
      <c r="A4467">
        <v>60113258</v>
      </c>
      <c r="B4467" t="s">
        <v>9456</v>
      </c>
    </row>
    <row r="4468" spans="1:2">
      <c r="A4468">
        <v>60113269</v>
      </c>
      <c r="B4468" t="s">
        <v>3942</v>
      </c>
    </row>
    <row r="4469" spans="1:2">
      <c r="A4469">
        <v>60113270</v>
      </c>
      <c r="B4469" t="s">
        <v>9457</v>
      </c>
    </row>
    <row r="4470" spans="1:2">
      <c r="A4470">
        <v>60113281</v>
      </c>
      <c r="B4470" t="s">
        <v>3943</v>
      </c>
    </row>
    <row r="4471" spans="1:2">
      <c r="A4471">
        <v>60113292</v>
      </c>
      <c r="B4471" t="s">
        <v>3944</v>
      </c>
    </row>
    <row r="4472" spans="1:2">
      <c r="A4472">
        <v>60113304</v>
      </c>
      <c r="B4472" t="s">
        <v>3945</v>
      </c>
    </row>
    <row r="4473" spans="1:2">
      <c r="A4473">
        <v>60113315</v>
      </c>
      <c r="B4473" t="s">
        <v>3946</v>
      </c>
    </row>
    <row r="4474" spans="1:2">
      <c r="A4474">
        <v>60113326</v>
      </c>
      <c r="B4474" t="s">
        <v>3947</v>
      </c>
    </row>
    <row r="4475" spans="1:2">
      <c r="A4475">
        <v>60113348</v>
      </c>
      <c r="B4475" t="s">
        <v>3948</v>
      </c>
    </row>
    <row r="4476" spans="1:2">
      <c r="A4476">
        <v>60113359</v>
      </c>
      <c r="B4476" t="s">
        <v>3949</v>
      </c>
    </row>
    <row r="4477" spans="1:2">
      <c r="A4477">
        <v>60113360</v>
      </c>
      <c r="B4477" t="s">
        <v>3950</v>
      </c>
    </row>
    <row r="4478" spans="1:2">
      <c r="A4478">
        <v>60113382</v>
      </c>
      <c r="B4478" t="s">
        <v>3951</v>
      </c>
    </row>
    <row r="4479" spans="1:2">
      <c r="A4479">
        <v>60113393</v>
      </c>
      <c r="B4479" t="s">
        <v>9458</v>
      </c>
    </row>
    <row r="4480" spans="1:2">
      <c r="A4480">
        <v>60113405</v>
      </c>
      <c r="B4480" t="s">
        <v>3952</v>
      </c>
    </row>
    <row r="4481" spans="1:2">
      <c r="A4481">
        <v>60113416</v>
      </c>
      <c r="B4481" t="s">
        <v>3953</v>
      </c>
    </row>
    <row r="4482" spans="1:2">
      <c r="A4482">
        <v>60113427</v>
      </c>
      <c r="B4482" t="s">
        <v>3954</v>
      </c>
    </row>
    <row r="4483" spans="1:2">
      <c r="A4483">
        <v>60113438</v>
      </c>
      <c r="B4483" t="s">
        <v>3955</v>
      </c>
    </row>
    <row r="4484" spans="1:2">
      <c r="A4484">
        <v>60113449</v>
      </c>
      <c r="B4484" t="s">
        <v>3956</v>
      </c>
    </row>
    <row r="4485" spans="1:2">
      <c r="A4485">
        <v>60113450</v>
      </c>
      <c r="B4485" t="s">
        <v>3957</v>
      </c>
    </row>
    <row r="4486" spans="1:2">
      <c r="A4486">
        <v>60113461</v>
      </c>
      <c r="B4486" t="s">
        <v>3958</v>
      </c>
    </row>
    <row r="4487" spans="1:2">
      <c r="A4487">
        <v>60113472</v>
      </c>
      <c r="B4487" t="s">
        <v>9459</v>
      </c>
    </row>
    <row r="4488" spans="1:2">
      <c r="A4488">
        <v>60113483</v>
      </c>
      <c r="B4488" t="s">
        <v>3959</v>
      </c>
    </row>
    <row r="4489" spans="1:2">
      <c r="A4489">
        <v>60113494</v>
      </c>
      <c r="B4489" t="s">
        <v>3960</v>
      </c>
    </row>
    <row r="4490" spans="1:2">
      <c r="A4490">
        <v>60113506</v>
      </c>
      <c r="B4490" t="s">
        <v>9460</v>
      </c>
    </row>
    <row r="4491" spans="1:2">
      <c r="A4491">
        <v>60113517</v>
      </c>
      <c r="B4491" t="s">
        <v>3961</v>
      </c>
    </row>
    <row r="4492" spans="1:2">
      <c r="A4492">
        <v>60113528</v>
      </c>
      <c r="B4492" t="s">
        <v>3962</v>
      </c>
    </row>
    <row r="4493" spans="1:2">
      <c r="A4493">
        <v>60113540</v>
      </c>
      <c r="B4493" t="s">
        <v>3963</v>
      </c>
    </row>
    <row r="4494" spans="1:2">
      <c r="A4494">
        <v>60113551</v>
      </c>
      <c r="B4494" t="s">
        <v>3964</v>
      </c>
    </row>
    <row r="4495" spans="1:2">
      <c r="A4495">
        <v>60113562</v>
      </c>
      <c r="B4495" t="s">
        <v>9461</v>
      </c>
    </row>
    <row r="4496" spans="1:2">
      <c r="A4496">
        <v>60113573</v>
      </c>
      <c r="B4496" t="s">
        <v>3965</v>
      </c>
    </row>
    <row r="4497" spans="1:2">
      <c r="A4497">
        <v>60113584</v>
      </c>
      <c r="B4497" t="s">
        <v>3966</v>
      </c>
    </row>
    <row r="4498" spans="1:2">
      <c r="A4498">
        <v>60113595</v>
      </c>
      <c r="B4498" t="s">
        <v>3967</v>
      </c>
    </row>
    <row r="4499" spans="1:2">
      <c r="A4499">
        <v>60113607</v>
      </c>
      <c r="B4499" t="s">
        <v>3968</v>
      </c>
    </row>
    <row r="4500" spans="1:2">
      <c r="A4500">
        <v>60113618</v>
      </c>
      <c r="B4500" t="s">
        <v>3969</v>
      </c>
    </row>
    <row r="4501" spans="1:2">
      <c r="A4501">
        <v>60113629</v>
      </c>
      <c r="B4501" t="s">
        <v>3970</v>
      </c>
    </row>
    <row r="4502" spans="1:2">
      <c r="A4502">
        <v>60113630</v>
      </c>
      <c r="B4502" t="s">
        <v>3971</v>
      </c>
    </row>
    <row r="4503" spans="1:2">
      <c r="A4503">
        <v>60113641</v>
      </c>
      <c r="B4503" t="s">
        <v>3972</v>
      </c>
    </row>
    <row r="4504" spans="1:2">
      <c r="A4504">
        <v>60113652</v>
      </c>
      <c r="B4504" t="s">
        <v>3973</v>
      </c>
    </row>
    <row r="4505" spans="1:2">
      <c r="A4505">
        <v>60120818</v>
      </c>
      <c r="B4505" t="s">
        <v>9462</v>
      </c>
    </row>
    <row r="4506" spans="1:2">
      <c r="A4506">
        <v>60120829</v>
      </c>
      <c r="B4506" t="s">
        <v>9463</v>
      </c>
    </row>
    <row r="4507" spans="1:2">
      <c r="A4507">
        <v>60120830</v>
      </c>
      <c r="B4507" t="s">
        <v>3974</v>
      </c>
    </row>
    <row r="4508" spans="1:2">
      <c r="A4508">
        <v>60120841</v>
      </c>
      <c r="B4508" t="s">
        <v>3975</v>
      </c>
    </row>
    <row r="4509" spans="1:2">
      <c r="A4509">
        <v>60120852</v>
      </c>
      <c r="B4509" t="s">
        <v>3976</v>
      </c>
    </row>
    <row r="4510" spans="1:2">
      <c r="A4510">
        <v>60120863</v>
      </c>
      <c r="B4510" t="s">
        <v>3977</v>
      </c>
    </row>
    <row r="4511" spans="1:2">
      <c r="A4511">
        <v>60120874</v>
      </c>
      <c r="B4511" t="s">
        <v>3978</v>
      </c>
    </row>
    <row r="4512" spans="1:2">
      <c r="A4512">
        <v>60120885</v>
      </c>
      <c r="B4512" t="s">
        <v>9464</v>
      </c>
    </row>
    <row r="4513" spans="1:2">
      <c r="A4513">
        <v>60120896</v>
      </c>
      <c r="B4513" t="s">
        <v>9465</v>
      </c>
    </row>
    <row r="4514" spans="1:2">
      <c r="A4514">
        <v>60120908</v>
      </c>
      <c r="B4514" t="s">
        <v>9466</v>
      </c>
    </row>
    <row r="4515" spans="1:2">
      <c r="A4515">
        <v>60120919</v>
      </c>
      <c r="B4515" t="s">
        <v>3979</v>
      </c>
    </row>
    <row r="4516" spans="1:2">
      <c r="A4516">
        <v>60120920</v>
      </c>
      <c r="B4516" t="s">
        <v>9467</v>
      </c>
    </row>
    <row r="4517" spans="1:2">
      <c r="A4517">
        <v>60120931</v>
      </c>
      <c r="B4517" t="s">
        <v>9468</v>
      </c>
    </row>
    <row r="4518" spans="1:2">
      <c r="A4518">
        <v>60120942</v>
      </c>
      <c r="B4518" t="s">
        <v>3980</v>
      </c>
    </row>
    <row r="4519" spans="1:2">
      <c r="A4519">
        <v>60120953</v>
      </c>
      <c r="B4519" t="s">
        <v>3981</v>
      </c>
    </row>
    <row r="4520" spans="1:2">
      <c r="A4520">
        <v>60120964</v>
      </c>
      <c r="B4520" t="s">
        <v>3982</v>
      </c>
    </row>
    <row r="4521" spans="1:2">
      <c r="A4521">
        <v>60120975</v>
      </c>
      <c r="B4521" t="s">
        <v>3983</v>
      </c>
    </row>
    <row r="4522" spans="1:2">
      <c r="A4522">
        <v>60120986</v>
      </c>
      <c r="B4522" t="s">
        <v>3984</v>
      </c>
    </row>
    <row r="4523" spans="1:2">
      <c r="A4523">
        <v>60120997</v>
      </c>
      <c r="B4523" t="s">
        <v>3985</v>
      </c>
    </row>
    <row r="4524" spans="1:2">
      <c r="A4524">
        <v>60130550</v>
      </c>
      <c r="B4524" t="s">
        <v>3986</v>
      </c>
    </row>
    <row r="4525" spans="1:2">
      <c r="A4525">
        <v>60130561</v>
      </c>
      <c r="B4525" t="s">
        <v>3987</v>
      </c>
    </row>
    <row r="4526" spans="1:2">
      <c r="A4526">
        <v>60130572</v>
      </c>
      <c r="B4526" t="s">
        <v>3988</v>
      </c>
    </row>
    <row r="4527" spans="1:2">
      <c r="A4527">
        <v>60130583</v>
      </c>
      <c r="B4527" t="s">
        <v>3989</v>
      </c>
    </row>
    <row r="4528" spans="1:2">
      <c r="A4528">
        <v>60130594</v>
      </c>
      <c r="B4528" t="s">
        <v>3990</v>
      </c>
    </row>
    <row r="4529" spans="1:2">
      <c r="A4529">
        <v>60130606</v>
      </c>
      <c r="B4529" t="s">
        <v>3991</v>
      </c>
    </row>
    <row r="4530" spans="1:2">
      <c r="A4530">
        <v>60130617</v>
      </c>
      <c r="B4530" t="s">
        <v>3992</v>
      </c>
    </row>
    <row r="4531" spans="1:2">
      <c r="A4531">
        <v>60130628</v>
      </c>
      <c r="B4531" t="s">
        <v>3993</v>
      </c>
    </row>
    <row r="4532" spans="1:2">
      <c r="A4532">
        <v>60130639</v>
      </c>
      <c r="B4532" t="s">
        <v>3994</v>
      </c>
    </row>
    <row r="4533" spans="1:2">
      <c r="A4533">
        <v>60130640</v>
      </c>
      <c r="B4533" t="s">
        <v>3995</v>
      </c>
    </row>
    <row r="4534" spans="1:2">
      <c r="A4534">
        <v>60130651</v>
      </c>
      <c r="B4534" t="s">
        <v>3996</v>
      </c>
    </row>
    <row r="4535" spans="1:2">
      <c r="A4535">
        <v>60130662</v>
      </c>
      <c r="B4535" t="s">
        <v>3997</v>
      </c>
    </row>
    <row r="4536" spans="1:2">
      <c r="A4536">
        <v>60130673</v>
      </c>
      <c r="B4536" t="s">
        <v>9469</v>
      </c>
    </row>
    <row r="4537" spans="1:2">
      <c r="A4537">
        <v>60130684</v>
      </c>
      <c r="B4537" t="s">
        <v>3998</v>
      </c>
    </row>
    <row r="4538" spans="1:2">
      <c r="A4538">
        <v>60130695</v>
      </c>
      <c r="B4538" t="s">
        <v>3999</v>
      </c>
    </row>
    <row r="4539" spans="1:2">
      <c r="A4539">
        <v>60130707</v>
      </c>
      <c r="B4539" t="s">
        <v>4000</v>
      </c>
    </row>
    <row r="4540" spans="1:2">
      <c r="A4540">
        <v>60130718</v>
      </c>
      <c r="B4540" t="s">
        <v>9470</v>
      </c>
    </row>
    <row r="4541" spans="1:2">
      <c r="A4541">
        <v>60130729</v>
      </c>
      <c r="B4541" t="s">
        <v>9471</v>
      </c>
    </row>
    <row r="4542" spans="1:2">
      <c r="A4542">
        <v>60130730</v>
      </c>
      <c r="B4542" t="s">
        <v>4001</v>
      </c>
    </row>
    <row r="4543" spans="1:2">
      <c r="A4543">
        <v>60130741</v>
      </c>
      <c r="B4543" t="s">
        <v>4002</v>
      </c>
    </row>
    <row r="4544" spans="1:2">
      <c r="A4544">
        <v>60130752</v>
      </c>
      <c r="B4544" t="s">
        <v>9472</v>
      </c>
    </row>
    <row r="4545" spans="1:2">
      <c r="A4545">
        <v>60130763</v>
      </c>
      <c r="B4545" t="s">
        <v>4003</v>
      </c>
    </row>
    <row r="4546" spans="1:2">
      <c r="A4546">
        <v>60130774</v>
      </c>
      <c r="B4546" t="s">
        <v>4004</v>
      </c>
    </row>
    <row r="4547" spans="1:2">
      <c r="A4547">
        <v>60130785</v>
      </c>
      <c r="B4547" t="s">
        <v>9473</v>
      </c>
    </row>
    <row r="4548" spans="1:2">
      <c r="A4548">
        <v>60130796</v>
      </c>
      <c r="B4548" t="s">
        <v>4005</v>
      </c>
    </row>
    <row r="4549" spans="1:2">
      <c r="A4549">
        <v>60130808</v>
      </c>
      <c r="B4549" t="s">
        <v>4006</v>
      </c>
    </row>
    <row r="4550" spans="1:2">
      <c r="A4550">
        <v>60130819</v>
      </c>
      <c r="B4550" t="s">
        <v>4007</v>
      </c>
    </row>
    <row r="4551" spans="1:2">
      <c r="A4551">
        <v>60130820</v>
      </c>
      <c r="B4551" t="s">
        <v>9474</v>
      </c>
    </row>
    <row r="4552" spans="1:2">
      <c r="A4552">
        <v>60130831</v>
      </c>
      <c r="B4552" t="s">
        <v>4008</v>
      </c>
    </row>
    <row r="4553" spans="1:2">
      <c r="A4553">
        <v>60130842</v>
      </c>
      <c r="B4553" t="s">
        <v>4009</v>
      </c>
    </row>
    <row r="4554" spans="1:2">
      <c r="A4554">
        <v>60130853</v>
      </c>
      <c r="B4554" t="s">
        <v>4010</v>
      </c>
    </row>
    <row r="4555" spans="1:2">
      <c r="A4555">
        <v>60130864</v>
      </c>
      <c r="B4555" t="s">
        <v>4011</v>
      </c>
    </row>
    <row r="4556" spans="1:2">
      <c r="A4556">
        <v>60130875</v>
      </c>
      <c r="B4556" t="s">
        <v>4012</v>
      </c>
    </row>
    <row r="4557" spans="1:2">
      <c r="A4557">
        <v>60130886</v>
      </c>
      <c r="B4557" t="s">
        <v>4013</v>
      </c>
    </row>
    <row r="4558" spans="1:2">
      <c r="A4558">
        <v>60130897</v>
      </c>
      <c r="B4558" t="s">
        <v>4014</v>
      </c>
    </row>
    <row r="4559" spans="1:2">
      <c r="A4559">
        <v>60130909</v>
      </c>
      <c r="B4559" t="s">
        <v>4015</v>
      </c>
    </row>
    <row r="4560" spans="1:2">
      <c r="A4560">
        <v>60130910</v>
      </c>
      <c r="B4560" t="s">
        <v>4016</v>
      </c>
    </row>
    <row r="4561" spans="1:2">
      <c r="A4561">
        <v>60130921</v>
      </c>
      <c r="B4561" t="s">
        <v>4017</v>
      </c>
    </row>
    <row r="4562" spans="1:2">
      <c r="A4562">
        <v>60130932</v>
      </c>
      <c r="B4562" t="s">
        <v>4018</v>
      </c>
    </row>
    <row r="4563" spans="1:2">
      <c r="A4563">
        <v>60130943</v>
      </c>
      <c r="B4563" t="s">
        <v>9475</v>
      </c>
    </row>
    <row r="4564" spans="1:2">
      <c r="A4564">
        <v>60130954</v>
      </c>
      <c r="B4564" t="s">
        <v>4019</v>
      </c>
    </row>
    <row r="4565" spans="1:2">
      <c r="A4565">
        <v>60130965</v>
      </c>
      <c r="B4565" t="s">
        <v>313</v>
      </c>
    </row>
    <row r="4566" spans="1:2">
      <c r="A4566">
        <v>60130976</v>
      </c>
      <c r="B4566" t="s">
        <v>4020</v>
      </c>
    </row>
    <row r="4567" spans="1:2">
      <c r="A4567">
        <v>60130987</v>
      </c>
      <c r="B4567" t="s">
        <v>9476</v>
      </c>
    </row>
    <row r="4568" spans="1:2">
      <c r="A4568">
        <v>60130998</v>
      </c>
      <c r="B4568" t="s">
        <v>9477</v>
      </c>
    </row>
    <row r="4569" spans="1:2">
      <c r="A4569">
        <v>60131001</v>
      </c>
      <c r="B4569" t="s">
        <v>4021</v>
      </c>
    </row>
    <row r="4570" spans="1:2">
      <c r="A4570">
        <v>60131012</v>
      </c>
      <c r="B4570" t="s">
        <v>9478</v>
      </c>
    </row>
    <row r="4571" spans="1:2">
      <c r="A4571">
        <v>60131023</v>
      </c>
      <c r="B4571" t="s">
        <v>9479</v>
      </c>
    </row>
    <row r="4572" spans="1:2">
      <c r="A4572">
        <v>60131034</v>
      </c>
      <c r="B4572" t="s">
        <v>4022</v>
      </c>
    </row>
    <row r="4573" spans="1:2">
      <c r="A4573">
        <v>60131045</v>
      </c>
      <c r="B4573" t="s">
        <v>4023</v>
      </c>
    </row>
    <row r="4574" spans="1:2">
      <c r="A4574">
        <v>60131056</v>
      </c>
      <c r="B4574" t="s">
        <v>4024</v>
      </c>
    </row>
    <row r="4575" spans="1:2">
      <c r="A4575">
        <v>60131067</v>
      </c>
      <c r="B4575" t="s">
        <v>4025</v>
      </c>
    </row>
    <row r="4576" spans="1:2">
      <c r="A4576">
        <v>60131078</v>
      </c>
      <c r="B4576" t="s">
        <v>4026</v>
      </c>
    </row>
    <row r="4577" spans="1:2">
      <c r="A4577">
        <v>60131089</v>
      </c>
      <c r="B4577" t="s">
        <v>4027</v>
      </c>
    </row>
    <row r="4578" spans="1:2">
      <c r="A4578">
        <v>60131090</v>
      </c>
      <c r="B4578" t="s">
        <v>4028</v>
      </c>
    </row>
    <row r="4579" spans="1:2">
      <c r="A4579">
        <v>60131102</v>
      </c>
      <c r="B4579" t="s">
        <v>4029</v>
      </c>
    </row>
    <row r="4580" spans="1:2">
      <c r="A4580">
        <v>60131113</v>
      </c>
      <c r="B4580" t="s">
        <v>4030</v>
      </c>
    </row>
    <row r="4581" spans="1:2">
      <c r="A4581">
        <v>60131124</v>
      </c>
      <c r="B4581" t="s">
        <v>4031</v>
      </c>
    </row>
    <row r="4582" spans="1:2">
      <c r="A4582">
        <v>60131135</v>
      </c>
      <c r="B4582" t="s">
        <v>4032</v>
      </c>
    </row>
    <row r="4583" spans="1:2">
      <c r="A4583">
        <v>60131146</v>
      </c>
      <c r="B4583" t="s">
        <v>4033</v>
      </c>
    </row>
    <row r="4584" spans="1:2">
      <c r="A4584">
        <v>60131157</v>
      </c>
      <c r="B4584" t="s">
        <v>4034</v>
      </c>
    </row>
    <row r="4585" spans="1:2">
      <c r="A4585">
        <v>60131168</v>
      </c>
      <c r="B4585" t="s">
        <v>4035</v>
      </c>
    </row>
    <row r="4586" spans="1:2">
      <c r="A4586">
        <v>60131179</v>
      </c>
      <c r="B4586" t="s">
        <v>4036</v>
      </c>
    </row>
    <row r="4587" spans="1:2">
      <c r="A4587">
        <v>60131180</v>
      </c>
      <c r="B4587" t="s">
        <v>4037</v>
      </c>
    </row>
    <row r="4588" spans="1:2">
      <c r="A4588">
        <v>60131191</v>
      </c>
      <c r="B4588" t="s">
        <v>4038</v>
      </c>
    </row>
    <row r="4589" spans="1:2">
      <c r="A4589">
        <v>60131203</v>
      </c>
      <c r="B4589" t="s">
        <v>4039</v>
      </c>
    </row>
    <row r="4590" spans="1:2">
      <c r="A4590">
        <v>60131214</v>
      </c>
      <c r="B4590" t="s">
        <v>4040</v>
      </c>
    </row>
    <row r="4591" spans="1:2">
      <c r="A4591">
        <v>60131225</v>
      </c>
      <c r="B4591" t="s">
        <v>9480</v>
      </c>
    </row>
    <row r="4592" spans="1:2">
      <c r="A4592">
        <v>60131236</v>
      </c>
      <c r="B4592" t="s">
        <v>4041</v>
      </c>
    </row>
    <row r="4593" spans="1:2">
      <c r="A4593">
        <v>60131247</v>
      </c>
      <c r="B4593" t="s">
        <v>4042</v>
      </c>
    </row>
    <row r="4594" spans="1:2">
      <c r="A4594">
        <v>60131258</v>
      </c>
      <c r="B4594" t="s">
        <v>4043</v>
      </c>
    </row>
    <row r="4595" spans="1:2">
      <c r="A4595">
        <v>60131269</v>
      </c>
      <c r="B4595" t="s">
        <v>4044</v>
      </c>
    </row>
    <row r="4596" spans="1:2">
      <c r="A4596">
        <v>60131270</v>
      </c>
      <c r="B4596" t="s">
        <v>4045</v>
      </c>
    </row>
    <row r="4597" spans="1:2">
      <c r="A4597">
        <v>60131281</v>
      </c>
      <c r="B4597" t="s">
        <v>4046</v>
      </c>
    </row>
    <row r="4598" spans="1:2">
      <c r="A4598">
        <v>60131292</v>
      </c>
      <c r="B4598" t="s">
        <v>4047</v>
      </c>
    </row>
    <row r="4599" spans="1:2">
      <c r="A4599">
        <v>60131304</v>
      </c>
      <c r="B4599" t="s">
        <v>4048</v>
      </c>
    </row>
    <row r="4600" spans="1:2">
      <c r="A4600">
        <v>60131315</v>
      </c>
      <c r="B4600" t="s">
        <v>4049</v>
      </c>
    </row>
    <row r="4601" spans="1:2">
      <c r="A4601">
        <v>60131326</v>
      </c>
      <c r="B4601" t="s">
        <v>4050</v>
      </c>
    </row>
    <row r="4602" spans="1:2">
      <c r="A4602">
        <v>60131337</v>
      </c>
      <c r="B4602" t="s">
        <v>4051</v>
      </c>
    </row>
    <row r="4603" spans="1:2">
      <c r="A4603">
        <v>60131348</v>
      </c>
      <c r="B4603" t="s">
        <v>301</v>
      </c>
    </row>
    <row r="4604" spans="1:2">
      <c r="A4604">
        <v>60131359</v>
      </c>
      <c r="B4604" t="s">
        <v>9481</v>
      </c>
    </row>
    <row r="4605" spans="1:2">
      <c r="A4605">
        <v>60131360</v>
      </c>
      <c r="B4605" t="s">
        <v>4052</v>
      </c>
    </row>
    <row r="4606" spans="1:2">
      <c r="A4606">
        <v>60131371</v>
      </c>
      <c r="B4606" t="s">
        <v>8516</v>
      </c>
    </row>
    <row r="4607" spans="1:2">
      <c r="A4607">
        <v>60131382</v>
      </c>
      <c r="B4607" t="s">
        <v>4053</v>
      </c>
    </row>
    <row r="4608" spans="1:2">
      <c r="A4608">
        <v>60131393</v>
      </c>
      <c r="B4608" t="s">
        <v>4054</v>
      </c>
    </row>
    <row r="4609" spans="1:2">
      <c r="A4609">
        <v>60131405</v>
      </c>
      <c r="B4609" t="s">
        <v>4055</v>
      </c>
    </row>
    <row r="4610" spans="1:2">
      <c r="A4610">
        <v>60131416</v>
      </c>
      <c r="B4610" t="s">
        <v>9482</v>
      </c>
    </row>
    <row r="4611" spans="1:2">
      <c r="A4611">
        <v>60131427</v>
      </c>
      <c r="B4611" t="s">
        <v>4056</v>
      </c>
    </row>
    <row r="4612" spans="1:2">
      <c r="A4612">
        <v>60131438</v>
      </c>
      <c r="B4612" t="s">
        <v>4057</v>
      </c>
    </row>
    <row r="4613" spans="1:2">
      <c r="A4613">
        <v>60131449</v>
      </c>
      <c r="B4613" t="s">
        <v>4058</v>
      </c>
    </row>
    <row r="4614" spans="1:2">
      <c r="A4614">
        <v>60131450</v>
      </c>
      <c r="B4614" t="s">
        <v>4059</v>
      </c>
    </row>
    <row r="4615" spans="1:2">
      <c r="A4615">
        <v>60131461</v>
      </c>
      <c r="B4615" t="s">
        <v>4060</v>
      </c>
    </row>
    <row r="4616" spans="1:2">
      <c r="A4616">
        <v>60131472</v>
      </c>
      <c r="B4616" t="s">
        <v>4061</v>
      </c>
    </row>
    <row r="4617" spans="1:2">
      <c r="A4617">
        <v>60131483</v>
      </c>
      <c r="B4617" t="s">
        <v>4062</v>
      </c>
    </row>
    <row r="4618" spans="1:2">
      <c r="A4618">
        <v>60131494</v>
      </c>
      <c r="B4618" t="s">
        <v>4063</v>
      </c>
    </row>
    <row r="4619" spans="1:2">
      <c r="A4619">
        <v>60131506</v>
      </c>
      <c r="B4619" t="s">
        <v>4064</v>
      </c>
    </row>
    <row r="4620" spans="1:2">
      <c r="A4620">
        <v>60131517</v>
      </c>
      <c r="B4620" t="s">
        <v>4065</v>
      </c>
    </row>
    <row r="4621" spans="1:2">
      <c r="A4621">
        <v>60131528</v>
      </c>
      <c r="B4621" t="s">
        <v>298</v>
      </c>
    </row>
    <row r="4622" spans="1:2">
      <c r="A4622">
        <v>60131539</v>
      </c>
      <c r="B4622" t="s">
        <v>4066</v>
      </c>
    </row>
    <row r="4623" spans="1:2">
      <c r="A4623">
        <v>60131540</v>
      </c>
      <c r="B4623" t="s">
        <v>309</v>
      </c>
    </row>
    <row r="4624" spans="1:2">
      <c r="A4624">
        <v>60131551</v>
      </c>
      <c r="B4624" t="s">
        <v>8517</v>
      </c>
    </row>
    <row r="4625" spans="1:2">
      <c r="A4625">
        <v>60131562</v>
      </c>
      <c r="B4625" t="s">
        <v>4067</v>
      </c>
    </row>
    <row r="4626" spans="1:2">
      <c r="A4626">
        <v>60131573</v>
      </c>
      <c r="B4626" t="s">
        <v>4068</v>
      </c>
    </row>
    <row r="4627" spans="1:2">
      <c r="A4627">
        <v>60131584</v>
      </c>
      <c r="B4627" t="s">
        <v>4069</v>
      </c>
    </row>
    <row r="4628" spans="1:2">
      <c r="A4628">
        <v>60131595</v>
      </c>
      <c r="B4628" t="s">
        <v>4070</v>
      </c>
    </row>
    <row r="4629" spans="1:2">
      <c r="A4629">
        <v>60131607</v>
      </c>
      <c r="B4629" t="s">
        <v>4071</v>
      </c>
    </row>
    <row r="4630" spans="1:2">
      <c r="A4630">
        <v>60131618</v>
      </c>
      <c r="B4630" t="s">
        <v>4072</v>
      </c>
    </row>
    <row r="4631" spans="1:2">
      <c r="A4631">
        <v>60131629</v>
      </c>
      <c r="B4631" t="s">
        <v>9483</v>
      </c>
    </row>
    <row r="4632" spans="1:2">
      <c r="A4632">
        <v>60131630</v>
      </c>
      <c r="B4632" t="s">
        <v>4073</v>
      </c>
    </row>
    <row r="4633" spans="1:2">
      <c r="A4633">
        <v>60131641</v>
      </c>
      <c r="B4633" t="s">
        <v>4074</v>
      </c>
    </row>
    <row r="4634" spans="1:2">
      <c r="A4634">
        <v>60140494</v>
      </c>
      <c r="B4634" t="s">
        <v>4075</v>
      </c>
    </row>
    <row r="4635" spans="1:2">
      <c r="A4635">
        <v>60140506</v>
      </c>
      <c r="B4635" t="s">
        <v>9484</v>
      </c>
    </row>
    <row r="4636" spans="1:2">
      <c r="A4636">
        <v>60140517</v>
      </c>
      <c r="B4636" t="s">
        <v>9485</v>
      </c>
    </row>
    <row r="4637" spans="1:2">
      <c r="A4637">
        <v>60140528</v>
      </c>
      <c r="B4637" t="s">
        <v>4076</v>
      </c>
    </row>
    <row r="4638" spans="1:2">
      <c r="A4638">
        <v>60140539</v>
      </c>
      <c r="B4638" t="s">
        <v>4077</v>
      </c>
    </row>
    <row r="4639" spans="1:2">
      <c r="A4639">
        <v>60140540</v>
      </c>
      <c r="B4639" t="s">
        <v>4078</v>
      </c>
    </row>
    <row r="4640" spans="1:2">
      <c r="A4640">
        <v>60140551</v>
      </c>
      <c r="B4640" t="s">
        <v>4079</v>
      </c>
    </row>
    <row r="4641" spans="1:2">
      <c r="A4641">
        <v>60140562</v>
      </c>
      <c r="B4641" t="s">
        <v>9486</v>
      </c>
    </row>
    <row r="4642" spans="1:2">
      <c r="A4642">
        <v>60140573</v>
      </c>
      <c r="B4642" t="s">
        <v>8518</v>
      </c>
    </row>
    <row r="4643" spans="1:2">
      <c r="A4643">
        <v>60205980</v>
      </c>
      <c r="B4643" t="s">
        <v>4080</v>
      </c>
    </row>
    <row r="4644" spans="1:2">
      <c r="A4644">
        <v>60205991</v>
      </c>
      <c r="B4644" t="s">
        <v>4081</v>
      </c>
    </row>
    <row r="4645" spans="1:2">
      <c r="A4645">
        <v>60206004</v>
      </c>
      <c r="B4645" t="s">
        <v>4082</v>
      </c>
    </row>
    <row r="4646" spans="1:2">
      <c r="A4646">
        <v>60206015</v>
      </c>
      <c r="B4646" t="s">
        <v>4083</v>
      </c>
    </row>
    <row r="4647" spans="1:2">
      <c r="A4647">
        <v>60206026</v>
      </c>
      <c r="B4647" t="s">
        <v>4084</v>
      </c>
    </row>
    <row r="4648" spans="1:2">
      <c r="A4648">
        <v>60206037</v>
      </c>
      <c r="B4648" t="s">
        <v>311</v>
      </c>
    </row>
    <row r="4649" spans="1:2">
      <c r="A4649">
        <v>60206048</v>
      </c>
      <c r="B4649" t="s">
        <v>4085</v>
      </c>
    </row>
    <row r="4650" spans="1:2">
      <c r="A4650">
        <v>60206059</v>
      </c>
      <c r="B4650" t="s">
        <v>9487</v>
      </c>
    </row>
    <row r="4651" spans="1:2">
      <c r="A4651">
        <v>60206060</v>
      </c>
      <c r="B4651" t="s">
        <v>4086</v>
      </c>
    </row>
    <row r="4652" spans="1:2">
      <c r="A4652">
        <v>60206071</v>
      </c>
      <c r="B4652" t="s">
        <v>4087</v>
      </c>
    </row>
    <row r="4653" spans="1:2">
      <c r="A4653">
        <v>60206082</v>
      </c>
      <c r="B4653" t="s">
        <v>4088</v>
      </c>
    </row>
    <row r="4654" spans="1:2">
      <c r="A4654">
        <v>60206093</v>
      </c>
      <c r="B4654" t="s">
        <v>9488</v>
      </c>
    </row>
    <row r="4655" spans="1:2">
      <c r="A4655">
        <v>60206105</v>
      </c>
      <c r="B4655" t="s">
        <v>4089</v>
      </c>
    </row>
    <row r="4656" spans="1:2">
      <c r="A4656">
        <v>60206116</v>
      </c>
      <c r="B4656" t="s">
        <v>4090</v>
      </c>
    </row>
    <row r="4657" spans="1:2">
      <c r="A4657">
        <v>60206127</v>
      </c>
      <c r="B4657" t="s">
        <v>4091</v>
      </c>
    </row>
    <row r="4658" spans="1:2">
      <c r="A4658">
        <v>60206138</v>
      </c>
      <c r="B4658" t="s">
        <v>4092</v>
      </c>
    </row>
    <row r="4659" spans="1:2">
      <c r="A4659">
        <v>60206149</v>
      </c>
      <c r="B4659" t="s">
        <v>4093</v>
      </c>
    </row>
    <row r="4660" spans="1:2">
      <c r="A4660">
        <v>60206150</v>
      </c>
      <c r="B4660" t="s">
        <v>4094</v>
      </c>
    </row>
    <row r="4661" spans="1:2">
      <c r="A4661">
        <v>60206161</v>
      </c>
      <c r="B4661" t="s">
        <v>4095</v>
      </c>
    </row>
    <row r="4662" spans="1:2">
      <c r="A4662">
        <v>60206172</v>
      </c>
      <c r="B4662" t="s">
        <v>9489</v>
      </c>
    </row>
    <row r="4663" spans="1:2">
      <c r="A4663">
        <v>60206183</v>
      </c>
      <c r="B4663" t="s">
        <v>4096</v>
      </c>
    </row>
    <row r="4664" spans="1:2">
      <c r="A4664">
        <v>60206194</v>
      </c>
      <c r="B4664" t="s">
        <v>9490</v>
      </c>
    </row>
    <row r="4665" spans="1:2">
      <c r="A4665">
        <v>60206206</v>
      </c>
      <c r="B4665" t="s">
        <v>9491</v>
      </c>
    </row>
    <row r="4666" spans="1:2">
      <c r="A4666">
        <v>60206217</v>
      </c>
      <c r="B4666" t="s">
        <v>4097</v>
      </c>
    </row>
    <row r="4667" spans="1:2">
      <c r="A4667">
        <v>60206228</v>
      </c>
      <c r="B4667" t="s">
        <v>4098</v>
      </c>
    </row>
    <row r="4668" spans="1:2">
      <c r="A4668">
        <v>60206239</v>
      </c>
      <c r="B4668" t="s">
        <v>4099</v>
      </c>
    </row>
    <row r="4669" spans="1:2">
      <c r="A4669">
        <v>60206240</v>
      </c>
      <c r="B4669" t="s">
        <v>4100</v>
      </c>
    </row>
    <row r="4670" spans="1:2">
      <c r="A4670">
        <v>60206251</v>
      </c>
      <c r="B4670" t="s">
        <v>4101</v>
      </c>
    </row>
    <row r="4671" spans="1:2">
      <c r="A4671">
        <v>60206262</v>
      </c>
      <c r="B4671" t="s">
        <v>9492</v>
      </c>
    </row>
    <row r="4672" spans="1:2">
      <c r="A4672">
        <v>60206273</v>
      </c>
      <c r="B4672" t="s">
        <v>9493</v>
      </c>
    </row>
    <row r="4673" spans="1:2">
      <c r="A4673">
        <v>60206284</v>
      </c>
      <c r="B4673" t="s">
        <v>4102</v>
      </c>
    </row>
    <row r="4674" spans="1:2">
      <c r="A4674">
        <v>60206295</v>
      </c>
      <c r="B4674" t="s">
        <v>9494</v>
      </c>
    </row>
    <row r="4675" spans="1:2">
      <c r="A4675">
        <v>60206307</v>
      </c>
      <c r="B4675" t="s">
        <v>4103</v>
      </c>
    </row>
    <row r="4676" spans="1:2">
      <c r="A4676">
        <v>60206318</v>
      </c>
      <c r="B4676" t="s">
        <v>4104</v>
      </c>
    </row>
    <row r="4677" spans="1:2">
      <c r="A4677">
        <v>60206330</v>
      </c>
      <c r="B4677" t="s">
        <v>4105</v>
      </c>
    </row>
    <row r="4678" spans="1:2">
      <c r="A4678">
        <v>60206341</v>
      </c>
      <c r="B4678" t="s">
        <v>4106</v>
      </c>
    </row>
    <row r="4679" spans="1:2">
      <c r="A4679">
        <v>60206352</v>
      </c>
      <c r="B4679" t="s">
        <v>4107</v>
      </c>
    </row>
    <row r="4680" spans="1:2">
      <c r="A4680">
        <v>60206363</v>
      </c>
      <c r="B4680" t="s">
        <v>9495</v>
      </c>
    </row>
    <row r="4681" spans="1:2">
      <c r="A4681">
        <v>60206374</v>
      </c>
      <c r="B4681" t="s">
        <v>4108</v>
      </c>
    </row>
    <row r="4682" spans="1:2">
      <c r="A4682">
        <v>60206385</v>
      </c>
      <c r="B4682" t="s">
        <v>9496</v>
      </c>
    </row>
    <row r="4683" spans="1:2">
      <c r="A4683">
        <v>60206396</v>
      </c>
      <c r="B4683" t="s">
        <v>4109</v>
      </c>
    </row>
    <row r="4684" spans="1:2">
      <c r="A4684">
        <v>60206408</v>
      </c>
      <c r="B4684" t="s">
        <v>4110</v>
      </c>
    </row>
    <row r="4685" spans="1:2">
      <c r="A4685">
        <v>60206419</v>
      </c>
      <c r="B4685" t="s">
        <v>9497</v>
      </c>
    </row>
    <row r="4686" spans="1:2">
      <c r="A4686">
        <v>60206420</v>
      </c>
      <c r="B4686" t="s">
        <v>4111</v>
      </c>
    </row>
    <row r="4687" spans="1:2">
      <c r="A4687">
        <v>60206431</v>
      </c>
      <c r="B4687" t="s">
        <v>4112</v>
      </c>
    </row>
    <row r="4688" spans="1:2">
      <c r="A4688">
        <v>60206442</v>
      </c>
      <c r="B4688" t="s">
        <v>4113</v>
      </c>
    </row>
    <row r="4689" spans="1:2">
      <c r="A4689">
        <v>60206453</v>
      </c>
      <c r="B4689" t="s">
        <v>4114</v>
      </c>
    </row>
    <row r="4690" spans="1:2">
      <c r="A4690">
        <v>60206464</v>
      </c>
      <c r="B4690" t="s">
        <v>4115</v>
      </c>
    </row>
    <row r="4691" spans="1:2">
      <c r="A4691">
        <v>60206475</v>
      </c>
      <c r="B4691" t="s">
        <v>4116</v>
      </c>
    </row>
    <row r="4692" spans="1:2">
      <c r="A4692">
        <v>60206486</v>
      </c>
      <c r="B4692" t="s">
        <v>4117</v>
      </c>
    </row>
    <row r="4693" spans="1:2">
      <c r="A4693">
        <v>60206497</v>
      </c>
      <c r="B4693" t="s">
        <v>4118</v>
      </c>
    </row>
    <row r="4694" spans="1:2">
      <c r="A4694">
        <v>60206509</v>
      </c>
      <c r="B4694" t="s">
        <v>4119</v>
      </c>
    </row>
    <row r="4695" spans="1:2">
      <c r="A4695">
        <v>60206510</v>
      </c>
      <c r="B4695" t="s">
        <v>4120</v>
      </c>
    </row>
    <row r="4696" spans="1:2">
      <c r="A4696">
        <v>60206521</v>
      </c>
      <c r="B4696" t="s">
        <v>4121</v>
      </c>
    </row>
    <row r="4697" spans="1:2">
      <c r="A4697">
        <v>60206532</v>
      </c>
      <c r="B4697" t="s">
        <v>4122</v>
      </c>
    </row>
    <row r="4698" spans="1:2">
      <c r="A4698">
        <v>60206543</v>
      </c>
      <c r="B4698" t="s">
        <v>4123</v>
      </c>
    </row>
    <row r="4699" spans="1:2">
      <c r="A4699">
        <v>60206554</v>
      </c>
      <c r="B4699" t="s">
        <v>4124</v>
      </c>
    </row>
    <row r="4700" spans="1:2">
      <c r="A4700">
        <v>60206565</v>
      </c>
      <c r="B4700" t="s">
        <v>4125</v>
      </c>
    </row>
    <row r="4701" spans="1:2">
      <c r="A4701">
        <v>60206576</v>
      </c>
      <c r="B4701" t="s">
        <v>4126</v>
      </c>
    </row>
    <row r="4702" spans="1:2">
      <c r="A4702">
        <v>60206587</v>
      </c>
      <c r="B4702" t="s">
        <v>4127</v>
      </c>
    </row>
    <row r="4703" spans="1:2">
      <c r="A4703">
        <v>60206598</v>
      </c>
      <c r="B4703" t="s">
        <v>4128</v>
      </c>
    </row>
    <row r="4704" spans="1:2">
      <c r="A4704">
        <v>60206600</v>
      </c>
      <c r="B4704" t="s">
        <v>4129</v>
      </c>
    </row>
    <row r="4705" spans="1:2">
      <c r="A4705">
        <v>60206611</v>
      </c>
      <c r="B4705" t="s">
        <v>9498</v>
      </c>
    </row>
    <row r="4706" spans="1:2">
      <c r="A4706">
        <v>60206622</v>
      </c>
      <c r="B4706" t="s">
        <v>9499</v>
      </c>
    </row>
    <row r="4707" spans="1:2">
      <c r="A4707">
        <v>60206633</v>
      </c>
      <c r="B4707" t="s">
        <v>4130</v>
      </c>
    </row>
    <row r="4708" spans="1:2">
      <c r="A4708">
        <v>60206644</v>
      </c>
      <c r="B4708" t="s">
        <v>4131</v>
      </c>
    </row>
    <row r="4709" spans="1:2">
      <c r="A4709">
        <v>60206655</v>
      </c>
      <c r="B4709" t="s">
        <v>4132</v>
      </c>
    </row>
    <row r="4710" spans="1:2">
      <c r="A4710">
        <v>60206666</v>
      </c>
      <c r="B4710" t="s">
        <v>4133</v>
      </c>
    </row>
    <row r="4711" spans="1:2">
      <c r="A4711">
        <v>60206677</v>
      </c>
      <c r="B4711" t="s">
        <v>9500</v>
      </c>
    </row>
    <row r="4712" spans="1:2">
      <c r="A4712">
        <v>60206688</v>
      </c>
      <c r="B4712" t="s">
        <v>4134</v>
      </c>
    </row>
    <row r="4713" spans="1:2">
      <c r="A4713">
        <v>60206699</v>
      </c>
      <c r="B4713" t="s">
        <v>4135</v>
      </c>
    </row>
    <row r="4714" spans="1:2">
      <c r="A4714">
        <v>60206701</v>
      </c>
      <c r="B4714" t="s">
        <v>4136</v>
      </c>
    </row>
    <row r="4715" spans="1:2">
      <c r="A4715">
        <v>60206712</v>
      </c>
      <c r="B4715" t="s">
        <v>4137</v>
      </c>
    </row>
    <row r="4716" spans="1:2">
      <c r="A4716">
        <v>60206723</v>
      </c>
      <c r="B4716" t="s">
        <v>4138</v>
      </c>
    </row>
    <row r="4717" spans="1:2">
      <c r="A4717">
        <v>60206734</v>
      </c>
      <c r="B4717" t="s">
        <v>9501</v>
      </c>
    </row>
    <row r="4718" spans="1:2">
      <c r="A4718">
        <v>60206745</v>
      </c>
      <c r="B4718" t="s">
        <v>9502</v>
      </c>
    </row>
    <row r="4719" spans="1:2">
      <c r="A4719">
        <v>60212551</v>
      </c>
      <c r="B4719" t="s">
        <v>9503</v>
      </c>
    </row>
    <row r="4720" spans="1:2">
      <c r="A4720">
        <v>60212562</v>
      </c>
      <c r="B4720" t="s">
        <v>4139</v>
      </c>
    </row>
    <row r="4721" spans="1:2">
      <c r="A4721">
        <v>60212573</v>
      </c>
      <c r="B4721" t="s">
        <v>4140</v>
      </c>
    </row>
    <row r="4722" spans="1:2">
      <c r="A4722">
        <v>60212618</v>
      </c>
      <c r="B4722" t="s">
        <v>4141</v>
      </c>
    </row>
    <row r="4723" spans="1:2">
      <c r="A4723">
        <v>60212629</v>
      </c>
      <c r="B4723" t="s">
        <v>4142</v>
      </c>
    </row>
    <row r="4724" spans="1:2">
      <c r="A4724">
        <v>60212630</v>
      </c>
      <c r="B4724" t="s">
        <v>4143</v>
      </c>
    </row>
    <row r="4725" spans="1:2">
      <c r="A4725">
        <v>60212652</v>
      </c>
      <c r="B4725" t="s">
        <v>4144</v>
      </c>
    </row>
    <row r="4726" spans="1:2">
      <c r="A4726">
        <v>60212685</v>
      </c>
      <c r="B4726" t="s">
        <v>4145</v>
      </c>
    </row>
    <row r="4727" spans="1:2">
      <c r="A4727">
        <v>60212696</v>
      </c>
      <c r="B4727" t="s">
        <v>9504</v>
      </c>
    </row>
    <row r="4728" spans="1:2">
      <c r="A4728">
        <v>60212708</v>
      </c>
      <c r="B4728" t="s">
        <v>9505</v>
      </c>
    </row>
    <row r="4729" spans="1:2">
      <c r="A4729">
        <v>60212719</v>
      </c>
      <c r="B4729" t="s">
        <v>4146</v>
      </c>
    </row>
    <row r="4730" spans="1:2">
      <c r="A4730">
        <v>60212720</v>
      </c>
      <c r="B4730" t="s">
        <v>4147</v>
      </c>
    </row>
    <row r="4731" spans="1:2">
      <c r="A4731">
        <v>60212742</v>
      </c>
      <c r="B4731" t="s">
        <v>4148</v>
      </c>
    </row>
    <row r="4732" spans="1:2">
      <c r="A4732">
        <v>60212753</v>
      </c>
      <c r="B4732" t="s">
        <v>4149</v>
      </c>
    </row>
    <row r="4733" spans="1:2">
      <c r="A4733">
        <v>60212786</v>
      </c>
      <c r="B4733" t="s">
        <v>4150</v>
      </c>
    </row>
    <row r="4734" spans="1:2">
      <c r="A4734">
        <v>60212797</v>
      </c>
      <c r="B4734" t="s">
        <v>4151</v>
      </c>
    </row>
    <row r="4735" spans="1:2">
      <c r="A4735">
        <v>60212810</v>
      </c>
      <c r="B4735" t="s">
        <v>4152</v>
      </c>
    </row>
    <row r="4736" spans="1:2">
      <c r="A4736">
        <v>60212821</v>
      </c>
      <c r="B4736" t="s">
        <v>4153</v>
      </c>
    </row>
    <row r="4737" spans="1:2">
      <c r="A4737">
        <v>60212843</v>
      </c>
      <c r="B4737" t="s">
        <v>9506</v>
      </c>
    </row>
    <row r="4738" spans="1:2">
      <c r="A4738">
        <v>60212854</v>
      </c>
      <c r="B4738" t="s">
        <v>4154</v>
      </c>
    </row>
    <row r="4739" spans="1:2">
      <c r="A4739">
        <v>60212865</v>
      </c>
      <c r="B4739" t="s">
        <v>4155</v>
      </c>
    </row>
    <row r="4740" spans="1:2">
      <c r="A4740">
        <v>60212898</v>
      </c>
      <c r="B4740" t="s">
        <v>9507</v>
      </c>
    </row>
    <row r="4741" spans="1:2">
      <c r="A4741">
        <v>60212900</v>
      </c>
      <c r="B4741" t="s">
        <v>9508</v>
      </c>
    </row>
    <row r="4742" spans="1:2">
      <c r="A4742">
        <v>60212911</v>
      </c>
      <c r="B4742" t="s">
        <v>4156</v>
      </c>
    </row>
    <row r="4743" spans="1:2">
      <c r="A4743">
        <v>60212922</v>
      </c>
      <c r="B4743" t="s">
        <v>4157</v>
      </c>
    </row>
    <row r="4744" spans="1:2">
      <c r="A4744">
        <v>60212933</v>
      </c>
      <c r="B4744" t="s">
        <v>153</v>
      </c>
    </row>
    <row r="4745" spans="1:2">
      <c r="A4745">
        <v>60212944</v>
      </c>
      <c r="B4745" t="s">
        <v>9509</v>
      </c>
    </row>
    <row r="4746" spans="1:2">
      <c r="A4746">
        <v>60212955</v>
      </c>
      <c r="B4746" t="s">
        <v>4158</v>
      </c>
    </row>
    <row r="4747" spans="1:2">
      <c r="A4747">
        <v>60212966</v>
      </c>
      <c r="B4747" t="s">
        <v>4159</v>
      </c>
    </row>
    <row r="4748" spans="1:2">
      <c r="A4748">
        <v>60212977</v>
      </c>
      <c r="B4748" t="s">
        <v>9510</v>
      </c>
    </row>
    <row r="4749" spans="1:2">
      <c r="A4749">
        <v>60212988</v>
      </c>
      <c r="B4749" t="s">
        <v>4160</v>
      </c>
    </row>
    <row r="4750" spans="1:2">
      <c r="A4750">
        <v>60212999</v>
      </c>
      <c r="B4750" t="s">
        <v>4161</v>
      </c>
    </row>
    <row r="4751" spans="1:2">
      <c r="A4751">
        <v>60213002</v>
      </c>
      <c r="B4751" t="s">
        <v>9511</v>
      </c>
    </row>
    <row r="4752" spans="1:2">
      <c r="A4752">
        <v>60213013</v>
      </c>
      <c r="B4752" t="s">
        <v>9512</v>
      </c>
    </row>
    <row r="4753" spans="1:2">
      <c r="A4753">
        <v>60213024</v>
      </c>
      <c r="B4753" t="s">
        <v>4162</v>
      </c>
    </row>
    <row r="4754" spans="1:2">
      <c r="A4754">
        <v>60213035</v>
      </c>
      <c r="B4754" t="s">
        <v>4163</v>
      </c>
    </row>
    <row r="4755" spans="1:2">
      <c r="A4755">
        <v>60213057</v>
      </c>
      <c r="B4755" t="s">
        <v>4164</v>
      </c>
    </row>
    <row r="4756" spans="1:2">
      <c r="A4756">
        <v>60213068</v>
      </c>
      <c r="B4756" t="s">
        <v>9513</v>
      </c>
    </row>
    <row r="4757" spans="1:2">
      <c r="A4757">
        <v>60213079</v>
      </c>
      <c r="B4757" t="s">
        <v>9514</v>
      </c>
    </row>
    <row r="4758" spans="1:2">
      <c r="A4758">
        <v>60213080</v>
      </c>
      <c r="B4758" t="s">
        <v>4165</v>
      </c>
    </row>
    <row r="4759" spans="1:2">
      <c r="A4759">
        <v>60213091</v>
      </c>
      <c r="B4759" t="s">
        <v>9515</v>
      </c>
    </row>
    <row r="4760" spans="1:2">
      <c r="A4760">
        <v>60213103</v>
      </c>
      <c r="B4760" t="s">
        <v>4166</v>
      </c>
    </row>
    <row r="4761" spans="1:2">
      <c r="A4761">
        <v>60213114</v>
      </c>
      <c r="B4761" t="s">
        <v>4167</v>
      </c>
    </row>
    <row r="4762" spans="1:2">
      <c r="A4762">
        <v>60213125</v>
      </c>
      <c r="B4762" t="s">
        <v>4168</v>
      </c>
    </row>
    <row r="4763" spans="1:2">
      <c r="A4763">
        <v>60213136</v>
      </c>
      <c r="B4763" t="s">
        <v>4169</v>
      </c>
    </row>
    <row r="4764" spans="1:2">
      <c r="A4764">
        <v>60213147</v>
      </c>
      <c r="B4764" t="s">
        <v>4170</v>
      </c>
    </row>
    <row r="4765" spans="1:2">
      <c r="A4765">
        <v>60213158</v>
      </c>
      <c r="B4765" t="s">
        <v>4171</v>
      </c>
    </row>
    <row r="4766" spans="1:2">
      <c r="A4766">
        <v>60213169</v>
      </c>
      <c r="B4766" t="s">
        <v>4172</v>
      </c>
    </row>
    <row r="4767" spans="1:2">
      <c r="A4767">
        <v>60213170</v>
      </c>
      <c r="B4767" t="s">
        <v>4173</v>
      </c>
    </row>
    <row r="4768" spans="1:2">
      <c r="A4768">
        <v>60213181</v>
      </c>
      <c r="B4768" t="s">
        <v>9516</v>
      </c>
    </row>
    <row r="4769" spans="1:2">
      <c r="A4769">
        <v>60213192</v>
      </c>
      <c r="B4769" t="s">
        <v>4174</v>
      </c>
    </row>
    <row r="4770" spans="1:2">
      <c r="A4770">
        <v>60213204</v>
      </c>
      <c r="B4770" t="s">
        <v>4175</v>
      </c>
    </row>
    <row r="4771" spans="1:2">
      <c r="A4771">
        <v>60213215</v>
      </c>
      <c r="B4771" t="s">
        <v>4176</v>
      </c>
    </row>
    <row r="4772" spans="1:2">
      <c r="A4772">
        <v>60213226</v>
      </c>
      <c r="B4772" t="s">
        <v>4177</v>
      </c>
    </row>
    <row r="4773" spans="1:2">
      <c r="A4773">
        <v>60213237</v>
      </c>
      <c r="B4773" t="s">
        <v>9517</v>
      </c>
    </row>
    <row r="4774" spans="1:2">
      <c r="A4774">
        <v>60213248</v>
      </c>
      <c r="B4774" t="s">
        <v>4178</v>
      </c>
    </row>
    <row r="4775" spans="1:2">
      <c r="A4775">
        <v>60213259</v>
      </c>
      <c r="B4775" t="s">
        <v>9518</v>
      </c>
    </row>
    <row r="4776" spans="1:2">
      <c r="A4776">
        <v>60213260</v>
      </c>
      <c r="B4776" t="s">
        <v>4179</v>
      </c>
    </row>
    <row r="4777" spans="1:2">
      <c r="A4777">
        <v>60213271</v>
      </c>
      <c r="B4777" t="s">
        <v>4180</v>
      </c>
    </row>
    <row r="4778" spans="1:2">
      <c r="A4778">
        <v>60213282</v>
      </c>
      <c r="B4778" t="s">
        <v>4181</v>
      </c>
    </row>
    <row r="4779" spans="1:2">
      <c r="A4779">
        <v>60213293</v>
      </c>
      <c r="B4779" t="s">
        <v>4182</v>
      </c>
    </row>
    <row r="4780" spans="1:2">
      <c r="A4780">
        <v>60213305</v>
      </c>
      <c r="B4780" t="s">
        <v>4183</v>
      </c>
    </row>
    <row r="4781" spans="1:2">
      <c r="A4781">
        <v>60140584</v>
      </c>
      <c r="B4781" t="s">
        <v>9519</v>
      </c>
    </row>
    <row r="4782" spans="1:2">
      <c r="A4782">
        <v>60140595</v>
      </c>
      <c r="B4782" t="s">
        <v>4184</v>
      </c>
    </row>
    <row r="4783" spans="1:2">
      <c r="A4783">
        <v>60011907</v>
      </c>
      <c r="B4783" t="s">
        <v>77</v>
      </c>
    </row>
    <row r="4784" spans="1:2">
      <c r="A4784">
        <v>60011918</v>
      </c>
      <c r="B4784" t="s">
        <v>187</v>
      </c>
    </row>
    <row r="4785" spans="1:2">
      <c r="A4785">
        <v>60022976</v>
      </c>
      <c r="B4785" t="s">
        <v>9520</v>
      </c>
    </row>
    <row r="4786" spans="1:2">
      <c r="A4786">
        <v>60022987</v>
      </c>
      <c r="B4786" t="s">
        <v>273</v>
      </c>
    </row>
    <row r="4787" spans="1:2">
      <c r="A4787">
        <v>60022998</v>
      </c>
      <c r="B4787" t="s">
        <v>151</v>
      </c>
    </row>
    <row r="4788" spans="1:2">
      <c r="A4788">
        <v>60023001</v>
      </c>
      <c r="B4788" t="s">
        <v>152</v>
      </c>
    </row>
    <row r="4789" spans="1:2">
      <c r="A4789">
        <v>60023023</v>
      </c>
      <c r="B4789" t="s">
        <v>9521</v>
      </c>
    </row>
    <row r="4790" spans="1:2">
      <c r="A4790">
        <v>60023034</v>
      </c>
      <c r="B4790" t="s">
        <v>9522</v>
      </c>
    </row>
    <row r="4791" spans="1:2">
      <c r="A4791">
        <v>60023045</v>
      </c>
      <c r="B4791" t="s">
        <v>277</v>
      </c>
    </row>
    <row r="4792" spans="1:2">
      <c r="A4792">
        <v>60023056</v>
      </c>
      <c r="B4792" t="s">
        <v>81</v>
      </c>
    </row>
    <row r="4793" spans="1:2">
      <c r="A4793">
        <v>60023067</v>
      </c>
      <c r="B4793" t="s">
        <v>320</v>
      </c>
    </row>
    <row r="4794" spans="1:2">
      <c r="A4794">
        <v>60033338</v>
      </c>
      <c r="B4794" t="s">
        <v>84</v>
      </c>
    </row>
    <row r="4795" spans="1:2">
      <c r="A4795">
        <v>60033349</v>
      </c>
      <c r="B4795" t="s">
        <v>214</v>
      </c>
    </row>
    <row r="4796" spans="1:2">
      <c r="A4796">
        <v>60033350</v>
      </c>
      <c r="B4796" t="s">
        <v>85</v>
      </c>
    </row>
    <row r="4797" spans="1:2">
      <c r="A4797">
        <v>60033361</v>
      </c>
      <c r="B4797" t="s">
        <v>9523</v>
      </c>
    </row>
    <row r="4798" spans="1:2">
      <c r="A4798">
        <v>60033372</v>
      </c>
      <c r="B4798" t="s">
        <v>89</v>
      </c>
    </row>
    <row r="4799" spans="1:2">
      <c r="A4799">
        <v>60033383</v>
      </c>
      <c r="B4799" t="s">
        <v>9524</v>
      </c>
    </row>
    <row r="4800" spans="1:2">
      <c r="A4800">
        <v>60033394</v>
      </c>
      <c r="B4800" t="s">
        <v>91</v>
      </c>
    </row>
    <row r="4801" spans="1:2">
      <c r="A4801">
        <v>60033406</v>
      </c>
      <c r="B4801" t="s">
        <v>93</v>
      </c>
    </row>
    <row r="4802" spans="1:2">
      <c r="A4802">
        <v>60033417</v>
      </c>
      <c r="B4802" t="s">
        <v>9525</v>
      </c>
    </row>
    <row r="4803" spans="1:2">
      <c r="A4803">
        <v>60033428</v>
      </c>
      <c r="B4803" t="s">
        <v>9526</v>
      </c>
    </row>
    <row r="4804" spans="1:2">
      <c r="A4804">
        <v>60033439</v>
      </c>
      <c r="B4804" t="s">
        <v>94</v>
      </c>
    </row>
    <row r="4805" spans="1:2">
      <c r="A4805">
        <v>60033440</v>
      </c>
      <c r="B4805" t="s">
        <v>168</v>
      </c>
    </row>
    <row r="4806" spans="1:2">
      <c r="A4806">
        <v>60057671</v>
      </c>
      <c r="B4806" t="s">
        <v>9527</v>
      </c>
    </row>
    <row r="4807" spans="1:2">
      <c r="A4807">
        <v>60057682</v>
      </c>
      <c r="B4807" t="s">
        <v>287</v>
      </c>
    </row>
    <row r="4808" spans="1:2">
      <c r="A4808">
        <v>60057693</v>
      </c>
      <c r="B4808" t="s">
        <v>322</v>
      </c>
    </row>
    <row r="4809" spans="1:2">
      <c r="A4809">
        <v>60057705</v>
      </c>
      <c r="B4809" t="s">
        <v>175</v>
      </c>
    </row>
    <row r="4810" spans="1:2">
      <c r="A4810">
        <v>60057716</v>
      </c>
      <c r="B4810" t="s">
        <v>141</v>
      </c>
    </row>
    <row r="4811" spans="1:2">
      <c r="A4811">
        <v>60057727</v>
      </c>
      <c r="B4811" t="s">
        <v>142</v>
      </c>
    </row>
    <row r="4812" spans="1:2">
      <c r="A4812">
        <v>60057738</v>
      </c>
      <c r="B4812" t="s">
        <v>9528</v>
      </c>
    </row>
    <row r="4813" spans="1:2">
      <c r="A4813">
        <v>60057749</v>
      </c>
      <c r="B4813" t="s">
        <v>173</v>
      </c>
    </row>
    <row r="4814" spans="1:2">
      <c r="A4814">
        <v>60075929</v>
      </c>
      <c r="B4814" t="s">
        <v>8519</v>
      </c>
    </row>
    <row r="4815" spans="1:2">
      <c r="A4815">
        <v>60075930</v>
      </c>
      <c r="B4815" t="s">
        <v>305</v>
      </c>
    </row>
    <row r="4816" spans="1:2">
      <c r="A4816">
        <v>60075941</v>
      </c>
      <c r="B4816" t="s">
        <v>9529</v>
      </c>
    </row>
    <row r="4817" spans="1:2">
      <c r="A4817">
        <v>60075952</v>
      </c>
      <c r="B4817" t="s">
        <v>9530</v>
      </c>
    </row>
    <row r="4818" spans="1:2">
      <c r="A4818">
        <v>60075963</v>
      </c>
      <c r="B4818" t="s">
        <v>269</v>
      </c>
    </row>
    <row r="4819" spans="1:2">
      <c r="A4819">
        <v>60075974</v>
      </c>
      <c r="B4819" t="s">
        <v>9531</v>
      </c>
    </row>
    <row r="4820" spans="1:2">
      <c r="A4820">
        <v>60075996</v>
      </c>
      <c r="B4820" t="s">
        <v>319</v>
      </c>
    </row>
    <row r="4821" spans="1:2">
      <c r="A4821">
        <v>60076009</v>
      </c>
      <c r="B4821" t="s">
        <v>9532</v>
      </c>
    </row>
    <row r="4822" spans="1:2">
      <c r="A4822">
        <v>60076010</v>
      </c>
      <c r="B4822" t="s">
        <v>9533</v>
      </c>
    </row>
    <row r="4823" spans="1:2">
      <c r="A4823">
        <v>60076021</v>
      </c>
      <c r="B4823" t="s">
        <v>9534</v>
      </c>
    </row>
    <row r="4824" spans="1:2">
      <c r="A4824">
        <v>60076032</v>
      </c>
      <c r="B4824" t="s">
        <v>9535</v>
      </c>
    </row>
    <row r="4825" spans="1:2">
      <c r="A4825">
        <v>60076043</v>
      </c>
      <c r="B4825" t="s">
        <v>243</v>
      </c>
    </row>
    <row r="4826" spans="1:2">
      <c r="A4826">
        <v>60076054</v>
      </c>
      <c r="B4826" t="s">
        <v>9536</v>
      </c>
    </row>
    <row r="4827" spans="1:2">
      <c r="A4827">
        <v>60076065</v>
      </c>
      <c r="B4827" t="s">
        <v>315</v>
      </c>
    </row>
    <row r="4828" spans="1:2">
      <c r="A4828">
        <v>60076076</v>
      </c>
      <c r="B4828" t="s">
        <v>244</v>
      </c>
    </row>
    <row r="4829" spans="1:2">
      <c r="A4829">
        <v>60076087</v>
      </c>
      <c r="B4829" t="s">
        <v>264</v>
      </c>
    </row>
    <row r="4830" spans="1:2">
      <c r="A4830">
        <v>60081375</v>
      </c>
      <c r="B4830" t="s">
        <v>132</v>
      </c>
    </row>
    <row r="4831" spans="1:2">
      <c r="A4831">
        <v>60092287</v>
      </c>
      <c r="B4831" t="s">
        <v>99</v>
      </c>
    </row>
    <row r="4832" spans="1:2">
      <c r="A4832">
        <v>60092298</v>
      </c>
      <c r="B4832" t="s">
        <v>9537</v>
      </c>
    </row>
    <row r="4833" spans="1:2">
      <c r="A4833">
        <v>60092311</v>
      </c>
      <c r="B4833" t="s">
        <v>8520</v>
      </c>
    </row>
    <row r="4834" spans="1:2">
      <c r="A4834">
        <v>60103437</v>
      </c>
      <c r="B4834" t="s">
        <v>32</v>
      </c>
    </row>
    <row r="4835" spans="1:2">
      <c r="A4835">
        <v>60103448</v>
      </c>
      <c r="B4835" t="s">
        <v>100</v>
      </c>
    </row>
    <row r="4836" spans="1:2">
      <c r="A4836">
        <v>60103459</v>
      </c>
      <c r="B4836" t="s">
        <v>272</v>
      </c>
    </row>
    <row r="4837" spans="1:2">
      <c r="A4837">
        <v>60103460</v>
      </c>
      <c r="B4837" t="s">
        <v>104</v>
      </c>
    </row>
    <row r="4838" spans="1:2">
      <c r="A4838">
        <v>60113663</v>
      </c>
      <c r="B4838" t="s">
        <v>256</v>
      </c>
    </row>
    <row r="4839" spans="1:2">
      <c r="A4839">
        <v>60113674</v>
      </c>
      <c r="B4839" t="s">
        <v>147</v>
      </c>
    </row>
    <row r="4840" spans="1:2">
      <c r="A4840">
        <v>60113685</v>
      </c>
      <c r="B4840" t="s">
        <v>274</v>
      </c>
    </row>
    <row r="4841" spans="1:2">
      <c r="A4841">
        <v>60113696</v>
      </c>
      <c r="B4841" t="s">
        <v>97</v>
      </c>
    </row>
    <row r="4842" spans="1:2">
      <c r="A4842">
        <v>60206756</v>
      </c>
      <c r="B4842" t="s">
        <v>283</v>
      </c>
    </row>
    <row r="4843" spans="1:2">
      <c r="A4843">
        <v>60213316</v>
      </c>
      <c r="B4843" t="s">
        <v>9538</v>
      </c>
    </row>
    <row r="4844" spans="1:2">
      <c r="A4844">
        <v>60213327</v>
      </c>
      <c r="B4844" t="s">
        <v>9539</v>
      </c>
    </row>
    <row r="4845" spans="1:2">
      <c r="A4845">
        <v>60213338</v>
      </c>
      <c r="B4845" t="s">
        <v>9540</v>
      </c>
    </row>
    <row r="4846" spans="1:2">
      <c r="A4846">
        <v>60213349</v>
      </c>
      <c r="B4846" t="s">
        <v>219</v>
      </c>
    </row>
    <row r="4847" spans="1:2">
      <c r="A4847">
        <v>60213350</v>
      </c>
      <c r="B4847" t="s">
        <v>164</v>
      </c>
    </row>
    <row r="4848" spans="1:2">
      <c r="A4848">
        <v>60213361</v>
      </c>
      <c r="B4848" t="s">
        <v>221</v>
      </c>
    </row>
    <row r="4849" spans="1:2">
      <c r="A4849">
        <v>60213372</v>
      </c>
      <c r="B4849" t="s">
        <v>268</v>
      </c>
    </row>
    <row r="4850" spans="1:2">
      <c r="A4850">
        <v>60213383</v>
      </c>
      <c r="B4850" t="s">
        <v>157</v>
      </c>
    </row>
    <row r="4851" spans="1:2">
      <c r="A4851">
        <v>60213394</v>
      </c>
      <c r="B4851" t="s">
        <v>229</v>
      </c>
    </row>
    <row r="4852" spans="1:2">
      <c r="A4852">
        <v>60213406</v>
      </c>
      <c r="B4852" t="s">
        <v>114</v>
      </c>
    </row>
    <row r="4853" spans="1:2">
      <c r="A4853">
        <v>60213417</v>
      </c>
      <c r="B4853" t="s">
        <v>232</v>
      </c>
    </row>
    <row r="4854" spans="1:2">
      <c r="A4854">
        <v>60213428</v>
      </c>
      <c r="B4854" t="s">
        <v>105</v>
      </c>
    </row>
    <row r="4855" spans="1:2">
      <c r="A4855">
        <v>60213439</v>
      </c>
      <c r="B4855" t="s">
        <v>165</v>
      </c>
    </row>
    <row r="4856" spans="1:2">
      <c r="A4856">
        <v>60213440</v>
      </c>
      <c r="B4856" t="s">
        <v>166</v>
      </c>
    </row>
    <row r="4857" spans="1:2">
      <c r="A4857">
        <v>60023078</v>
      </c>
      <c r="B4857" t="s">
        <v>479</v>
      </c>
    </row>
    <row r="4858" spans="1:2">
      <c r="A4858">
        <v>60023089</v>
      </c>
      <c r="B4858" t="s">
        <v>531</v>
      </c>
    </row>
    <row r="4859" spans="1:2">
      <c r="A4859">
        <v>60076098</v>
      </c>
      <c r="B4859" t="s">
        <v>1522</v>
      </c>
    </row>
    <row r="4860" spans="1:2">
      <c r="A4860">
        <v>60092322</v>
      </c>
      <c r="B4860" t="s">
        <v>129</v>
      </c>
    </row>
    <row r="4861" spans="1:2">
      <c r="A4861">
        <v>60092333</v>
      </c>
      <c r="B4861" t="s">
        <v>1763</v>
      </c>
    </row>
    <row r="4862" spans="1:2">
      <c r="A4862">
        <v>60103471</v>
      </c>
      <c r="B4862" t="s">
        <v>4185</v>
      </c>
    </row>
    <row r="4863" spans="1:2">
      <c r="A4863">
        <v>60011929</v>
      </c>
      <c r="B4863" t="s">
        <v>4186</v>
      </c>
    </row>
    <row r="4864" spans="1:2">
      <c r="A4864">
        <v>60011930</v>
      </c>
      <c r="B4864" t="s">
        <v>4187</v>
      </c>
    </row>
    <row r="4865" spans="1:2">
      <c r="A4865">
        <v>60081386</v>
      </c>
      <c r="B4865" t="s">
        <v>9541</v>
      </c>
    </row>
    <row r="4866" spans="1:2">
      <c r="A4866">
        <v>60081397</v>
      </c>
      <c r="B4866" t="s">
        <v>4188</v>
      </c>
    </row>
    <row r="4867" spans="1:2">
      <c r="A4867">
        <v>60081409</v>
      </c>
      <c r="B4867" t="s">
        <v>4189</v>
      </c>
    </row>
    <row r="4868" spans="1:2">
      <c r="A4868">
        <v>60081410</v>
      </c>
      <c r="B4868" t="s">
        <v>4190</v>
      </c>
    </row>
    <row r="4869" spans="1:2">
      <c r="A4869">
        <v>60081421</v>
      </c>
      <c r="B4869" t="s">
        <v>4191</v>
      </c>
    </row>
    <row r="4870" spans="1:2">
      <c r="A4870">
        <v>60081432</v>
      </c>
      <c r="B4870" t="s">
        <v>4192</v>
      </c>
    </row>
    <row r="4871" spans="1:2">
      <c r="A4871">
        <v>60081443</v>
      </c>
      <c r="B4871" t="s">
        <v>4193</v>
      </c>
    </row>
    <row r="4872" spans="1:2">
      <c r="A4872">
        <v>60081454</v>
      </c>
      <c r="B4872" t="s">
        <v>4194</v>
      </c>
    </row>
    <row r="4873" spans="1:2">
      <c r="A4873">
        <v>60081465</v>
      </c>
      <c r="B4873" t="s">
        <v>4195</v>
      </c>
    </row>
    <row r="4874" spans="1:2">
      <c r="A4874">
        <v>60081476</v>
      </c>
      <c r="B4874" t="s">
        <v>4196</v>
      </c>
    </row>
    <row r="4875" spans="1:2">
      <c r="A4875">
        <v>60081487</v>
      </c>
      <c r="B4875" t="s">
        <v>9542</v>
      </c>
    </row>
    <row r="4876" spans="1:2">
      <c r="A4876">
        <v>60057750</v>
      </c>
      <c r="B4876" t="s">
        <v>29</v>
      </c>
    </row>
    <row r="4877" spans="1:2">
      <c r="A4877">
        <v>60113708</v>
      </c>
      <c r="B4877" t="s">
        <v>218</v>
      </c>
    </row>
    <row r="4878" spans="1:2">
      <c r="A4878">
        <v>60113719</v>
      </c>
      <c r="B4878" t="s">
        <v>257</v>
      </c>
    </row>
    <row r="4879" spans="1:2">
      <c r="A4879">
        <v>60113720</v>
      </c>
      <c r="B4879" t="s">
        <v>258</v>
      </c>
    </row>
    <row r="4880" spans="1:2">
      <c r="A4880">
        <v>60113731</v>
      </c>
      <c r="B4880" t="s">
        <v>275</v>
      </c>
    </row>
    <row r="4881" spans="1:2">
      <c r="A4881">
        <v>60113742</v>
      </c>
      <c r="B4881" t="s">
        <v>260</v>
      </c>
    </row>
    <row r="4882" spans="1:2">
      <c r="A4882">
        <v>60113753</v>
      </c>
      <c r="B4882" t="s">
        <v>259</v>
      </c>
    </row>
    <row r="4883" spans="1:2">
      <c r="A4883">
        <v>60061407</v>
      </c>
      <c r="B4883" t="s">
        <v>4197</v>
      </c>
    </row>
    <row r="4884" spans="1:2">
      <c r="A4884">
        <v>60011941</v>
      </c>
      <c r="B4884" t="s">
        <v>4198</v>
      </c>
    </row>
    <row r="4885" spans="1:2">
      <c r="A4885">
        <v>60011974</v>
      </c>
      <c r="B4885" t="s">
        <v>4199</v>
      </c>
    </row>
    <row r="4886" spans="1:2">
      <c r="A4886">
        <v>60023113</v>
      </c>
      <c r="B4886" t="s">
        <v>4200</v>
      </c>
    </row>
    <row r="4887" spans="1:2">
      <c r="A4887">
        <v>60023124</v>
      </c>
      <c r="B4887" t="s">
        <v>4201</v>
      </c>
    </row>
    <row r="4888" spans="1:2">
      <c r="A4888">
        <v>60081500</v>
      </c>
      <c r="B4888" t="s">
        <v>4202</v>
      </c>
    </row>
    <row r="4889" spans="1:2">
      <c r="A4889">
        <v>60011952</v>
      </c>
      <c r="B4889" t="s">
        <v>9543</v>
      </c>
    </row>
    <row r="4890" spans="1:2">
      <c r="A4890">
        <v>60011963</v>
      </c>
      <c r="B4890" t="s">
        <v>4203</v>
      </c>
    </row>
    <row r="4891" spans="1:2">
      <c r="A4891">
        <v>60011985</v>
      </c>
      <c r="B4891" t="s">
        <v>8521</v>
      </c>
    </row>
    <row r="4892" spans="1:2">
      <c r="A4892">
        <v>60011996</v>
      </c>
      <c r="B4892" t="s">
        <v>9544</v>
      </c>
    </row>
    <row r="4893" spans="1:2">
      <c r="A4893">
        <v>60012009</v>
      </c>
      <c r="B4893" t="s">
        <v>4204</v>
      </c>
    </row>
    <row r="4894" spans="1:2">
      <c r="A4894">
        <v>60012010</v>
      </c>
      <c r="B4894" t="s">
        <v>4205</v>
      </c>
    </row>
    <row r="4895" spans="1:2">
      <c r="A4895">
        <v>60012021</v>
      </c>
      <c r="B4895" t="s">
        <v>4206</v>
      </c>
    </row>
    <row r="4896" spans="1:2">
      <c r="A4896">
        <v>60023090</v>
      </c>
      <c r="B4896" t="s">
        <v>4207</v>
      </c>
    </row>
    <row r="4897" spans="1:2">
      <c r="A4897">
        <v>60023102</v>
      </c>
      <c r="B4897" t="s">
        <v>9545</v>
      </c>
    </row>
    <row r="4898" spans="1:2">
      <c r="A4898">
        <v>60023135</v>
      </c>
      <c r="B4898" t="s">
        <v>4208</v>
      </c>
    </row>
    <row r="4899" spans="1:2">
      <c r="A4899">
        <v>60023146</v>
      </c>
      <c r="B4899" t="s">
        <v>9546</v>
      </c>
    </row>
    <row r="4900" spans="1:2">
      <c r="A4900">
        <v>60023157</v>
      </c>
      <c r="B4900" t="s">
        <v>4209</v>
      </c>
    </row>
    <row r="4901" spans="1:2">
      <c r="A4901">
        <v>60023168</v>
      </c>
      <c r="B4901" t="s">
        <v>304</v>
      </c>
    </row>
    <row r="4902" spans="1:2">
      <c r="A4902">
        <v>60023179</v>
      </c>
      <c r="B4902" t="s">
        <v>300</v>
      </c>
    </row>
    <row r="4903" spans="1:2">
      <c r="A4903">
        <v>60023180</v>
      </c>
      <c r="B4903" t="s">
        <v>4210</v>
      </c>
    </row>
    <row r="4904" spans="1:2">
      <c r="A4904">
        <v>60023191</v>
      </c>
      <c r="B4904" t="s">
        <v>4211</v>
      </c>
    </row>
    <row r="4905" spans="1:2">
      <c r="A4905">
        <v>60023203</v>
      </c>
      <c r="B4905" t="s">
        <v>4212</v>
      </c>
    </row>
    <row r="4906" spans="1:2">
      <c r="A4906">
        <v>60023214</v>
      </c>
      <c r="B4906" t="s">
        <v>4213</v>
      </c>
    </row>
    <row r="4907" spans="1:2">
      <c r="A4907">
        <v>60033451</v>
      </c>
      <c r="B4907" t="s">
        <v>9547</v>
      </c>
    </row>
    <row r="4908" spans="1:2">
      <c r="A4908">
        <v>60033462</v>
      </c>
      <c r="B4908" t="s">
        <v>4214</v>
      </c>
    </row>
    <row r="4909" spans="1:2">
      <c r="A4909">
        <v>60033473</v>
      </c>
      <c r="B4909" t="s">
        <v>4215</v>
      </c>
    </row>
    <row r="4910" spans="1:2">
      <c r="A4910">
        <v>60033484</v>
      </c>
      <c r="B4910" t="s">
        <v>9548</v>
      </c>
    </row>
    <row r="4911" spans="1:2">
      <c r="A4911">
        <v>60033495</v>
      </c>
      <c r="B4911" t="s">
        <v>9549</v>
      </c>
    </row>
    <row r="4912" spans="1:2">
      <c r="A4912">
        <v>60033507</v>
      </c>
      <c r="B4912" t="s">
        <v>9550</v>
      </c>
    </row>
    <row r="4913" spans="1:2">
      <c r="A4913">
        <v>60033518</v>
      </c>
      <c r="B4913" t="s">
        <v>4216</v>
      </c>
    </row>
    <row r="4914" spans="1:2">
      <c r="A4914">
        <v>60057761</v>
      </c>
      <c r="B4914" t="s">
        <v>4217</v>
      </c>
    </row>
    <row r="4915" spans="1:2">
      <c r="A4915">
        <v>60057772</v>
      </c>
      <c r="B4915" t="s">
        <v>4218</v>
      </c>
    </row>
    <row r="4916" spans="1:2">
      <c r="A4916">
        <v>60057783</v>
      </c>
      <c r="B4916" t="s">
        <v>9551</v>
      </c>
    </row>
    <row r="4917" spans="1:2">
      <c r="A4917">
        <v>60057794</v>
      </c>
      <c r="B4917" t="s">
        <v>9552</v>
      </c>
    </row>
    <row r="4918" spans="1:2">
      <c r="A4918">
        <v>60057806</v>
      </c>
      <c r="B4918" t="s">
        <v>4219</v>
      </c>
    </row>
    <row r="4919" spans="1:2">
      <c r="A4919">
        <v>60057817</v>
      </c>
      <c r="B4919" t="s">
        <v>4220</v>
      </c>
    </row>
    <row r="4920" spans="1:2">
      <c r="A4920">
        <v>60057828</v>
      </c>
      <c r="B4920" t="s">
        <v>4221</v>
      </c>
    </row>
    <row r="4921" spans="1:2">
      <c r="A4921">
        <v>60057839</v>
      </c>
      <c r="B4921" t="s">
        <v>3862</v>
      </c>
    </row>
    <row r="4922" spans="1:2">
      <c r="A4922">
        <v>60057840</v>
      </c>
      <c r="B4922" t="s">
        <v>4222</v>
      </c>
    </row>
    <row r="4923" spans="1:2">
      <c r="A4923">
        <v>60057851</v>
      </c>
      <c r="B4923" t="s">
        <v>4223</v>
      </c>
    </row>
    <row r="4924" spans="1:2">
      <c r="A4924">
        <v>60057862</v>
      </c>
      <c r="B4924" t="s">
        <v>4224</v>
      </c>
    </row>
    <row r="4925" spans="1:2">
      <c r="A4925">
        <v>60057873</v>
      </c>
      <c r="B4925" t="s">
        <v>4225</v>
      </c>
    </row>
    <row r="4926" spans="1:2">
      <c r="A4926">
        <v>60057884</v>
      </c>
      <c r="B4926" t="s">
        <v>4226</v>
      </c>
    </row>
    <row r="4927" spans="1:2">
      <c r="A4927">
        <v>60057895</v>
      </c>
      <c r="B4927" t="s">
        <v>9553</v>
      </c>
    </row>
    <row r="4928" spans="1:2">
      <c r="A4928">
        <v>60057907</v>
      </c>
      <c r="B4928" t="s">
        <v>9554</v>
      </c>
    </row>
    <row r="4929" spans="1:2">
      <c r="A4929">
        <v>60057918</v>
      </c>
      <c r="B4929" t="s">
        <v>9555</v>
      </c>
    </row>
    <row r="4930" spans="1:2">
      <c r="A4930">
        <v>60057929</v>
      </c>
      <c r="B4930" t="s">
        <v>9556</v>
      </c>
    </row>
    <row r="4931" spans="1:2">
      <c r="A4931">
        <v>60057930</v>
      </c>
      <c r="B4931" t="s">
        <v>9557</v>
      </c>
    </row>
    <row r="4932" spans="1:2">
      <c r="A4932">
        <v>60076100</v>
      </c>
      <c r="B4932" t="s">
        <v>4227</v>
      </c>
    </row>
    <row r="4933" spans="1:2">
      <c r="A4933">
        <v>60076111</v>
      </c>
      <c r="B4933" t="s">
        <v>9558</v>
      </c>
    </row>
    <row r="4934" spans="1:2">
      <c r="A4934">
        <v>60076122</v>
      </c>
      <c r="B4934" t="s">
        <v>9559</v>
      </c>
    </row>
    <row r="4935" spans="1:2">
      <c r="A4935">
        <v>60076133</v>
      </c>
      <c r="B4935" t="s">
        <v>4228</v>
      </c>
    </row>
    <row r="4936" spans="1:2">
      <c r="A4936">
        <v>60076144</v>
      </c>
      <c r="B4936" t="s">
        <v>4229</v>
      </c>
    </row>
    <row r="4937" spans="1:2">
      <c r="A4937">
        <v>60076155</v>
      </c>
      <c r="B4937" t="s">
        <v>9560</v>
      </c>
    </row>
    <row r="4938" spans="1:2">
      <c r="A4938">
        <v>60076166</v>
      </c>
      <c r="B4938" t="s">
        <v>4230</v>
      </c>
    </row>
    <row r="4939" spans="1:2">
      <c r="A4939">
        <v>60076177</v>
      </c>
      <c r="B4939" t="s">
        <v>9561</v>
      </c>
    </row>
    <row r="4940" spans="1:2">
      <c r="A4940">
        <v>60076188</v>
      </c>
      <c r="B4940" t="s">
        <v>4231</v>
      </c>
    </row>
    <row r="4941" spans="1:2">
      <c r="A4941">
        <v>60076199</v>
      </c>
      <c r="B4941" t="s">
        <v>9562</v>
      </c>
    </row>
    <row r="4942" spans="1:2">
      <c r="A4942">
        <v>60076201</v>
      </c>
      <c r="B4942" t="s">
        <v>9563</v>
      </c>
    </row>
    <row r="4943" spans="1:2">
      <c r="A4943">
        <v>60076212</v>
      </c>
      <c r="B4943" t="s">
        <v>4232</v>
      </c>
    </row>
    <row r="4944" spans="1:2">
      <c r="A4944">
        <v>60076223</v>
      </c>
      <c r="B4944" t="s">
        <v>9564</v>
      </c>
    </row>
    <row r="4945" spans="1:2">
      <c r="A4945">
        <v>60076234</v>
      </c>
      <c r="B4945" t="s">
        <v>4233</v>
      </c>
    </row>
    <row r="4946" spans="1:2">
      <c r="A4946">
        <v>60076245</v>
      </c>
      <c r="B4946" t="s">
        <v>4234</v>
      </c>
    </row>
    <row r="4947" spans="1:2">
      <c r="A4947">
        <v>60076256</v>
      </c>
      <c r="B4947" t="s">
        <v>9565</v>
      </c>
    </row>
    <row r="4948" spans="1:2">
      <c r="A4948">
        <v>60076267</v>
      </c>
      <c r="B4948" t="s">
        <v>4235</v>
      </c>
    </row>
    <row r="4949" spans="1:2">
      <c r="A4949">
        <v>60076278</v>
      </c>
      <c r="B4949" t="s">
        <v>9566</v>
      </c>
    </row>
    <row r="4950" spans="1:2">
      <c r="A4950">
        <v>60076289</v>
      </c>
      <c r="B4950" t="s">
        <v>9567</v>
      </c>
    </row>
    <row r="4951" spans="1:2">
      <c r="A4951">
        <v>60076290</v>
      </c>
      <c r="B4951" t="s">
        <v>4236</v>
      </c>
    </row>
    <row r="4952" spans="1:2">
      <c r="A4952">
        <v>60076302</v>
      </c>
      <c r="B4952" t="s">
        <v>9568</v>
      </c>
    </row>
    <row r="4953" spans="1:2">
      <c r="A4953">
        <v>60076313</v>
      </c>
      <c r="B4953" t="s">
        <v>4237</v>
      </c>
    </row>
    <row r="4954" spans="1:2">
      <c r="A4954">
        <v>60076324</v>
      </c>
      <c r="B4954" t="s">
        <v>9569</v>
      </c>
    </row>
    <row r="4955" spans="1:2">
      <c r="A4955">
        <v>60076335</v>
      </c>
      <c r="B4955" t="s">
        <v>4238</v>
      </c>
    </row>
    <row r="4956" spans="1:2">
      <c r="A4956">
        <v>60076346</v>
      </c>
      <c r="B4956" t="s">
        <v>4239</v>
      </c>
    </row>
    <row r="4957" spans="1:2">
      <c r="A4957">
        <v>60076357</v>
      </c>
      <c r="B4957" t="s">
        <v>8522</v>
      </c>
    </row>
    <row r="4958" spans="1:2">
      <c r="A4958">
        <v>60076368</v>
      </c>
      <c r="B4958" t="s">
        <v>9570</v>
      </c>
    </row>
    <row r="4959" spans="1:2">
      <c r="A4959">
        <v>60076379</v>
      </c>
      <c r="B4959" t="s">
        <v>4240</v>
      </c>
    </row>
    <row r="4960" spans="1:2">
      <c r="A4960">
        <v>60076380</v>
      </c>
      <c r="B4960" t="s">
        <v>9571</v>
      </c>
    </row>
    <row r="4961" spans="1:2">
      <c r="A4961">
        <v>60076391</v>
      </c>
      <c r="B4961" t="s">
        <v>4241</v>
      </c>
    </row>
    <row r="4962" spans="1:2">
      <c r="A4962">
        <v>60081498</v>
      </c>
      <c r="B4962" t="s">
        <v>4242</v>
      </c>
    </row>
    <row r="4963" spans="1:2">
      <c r="A4963">
        <v>60081511</v>
      </c>
      <c r="B4963" t="s">
        <v>4243</v>
      </c>
    </row>
    <row r="4964" spans="1:2">
      <c r="A4964">
        <v>60081522</v>
      </c>
      <c r="B4964" t="s">
        <v>9572</v>
      </c>
    </row>
    <row r="4965" spans="1:2">
      <c r="A4965">
        <v>60081533</v>
      </c>
      <c r="B4965" t="s">
        <v>9573</v>
      </c>
    </row>
    <row r="4966" spans="1:2">
      <c r="A4966">
        <v>60081544</v>
      </c>
      <c r="B4966" t="s">
        <v>4244</v>
      </c>
    </row>
    <row r="4967" spans="1:2">
      <c r="A4967">
        <v>60081555</v>
      </c>
      <c r="B4967" t="s">
        <v>9574</v>
      </c>
    </row>
    <row r="4968" spans="1:2">
      <c r="A4968">
        <v>60081566</v>
      </c>
      <c r="B4968" t="s">
        <v>9575</v>
      </c>
    </row>
    <row r="4969" spans="1:2">
      <c r="A4969">
        <v>60081577</v>
      </c>
      <c r="B4969" t="s">
        <v>4245</v>
      </c>
    </row>
    <row r="4970" spans="1:2">
      <c r="A4970">
        <v>60092344</v>
      </c>
      <c r="B4970" t="s">
        <v>9576</v>
      </c>
    </row>
    <row r="4971" spans="1:2">
      <c r="A4971">
        <v>60092355</v>
      </c>
      <c r="B4971" t="s">
        <v>4246</v>
      </c>
    </row>
    <row r="4972" spans="1:2">
      <c r="A4972">
        <v>60092366</v>
      </c>
      <c r="B4972" t="s">
        <v>9577</v>
      </c>
    </row>
    <row r="4973" spans="1:2">
      <c r="A4973">
        <v>60092377</v>
      </c>
      <c r="B4973" t="s">
        <v>9578</v>
      </c>
    </row>
    <row r="4974" spans="1:2">
      <c r="A4974">
        <v>60092388</v>
      </c>
      <c r="B4974" t="s">
        <v>136</v>
      </c>
    </row>
    <row r="4975" spans="1:2">
      <c r="A4975">
        <v>60092399</v>
      </c>
      <c r="B4975" t="s">
        <v>9579</v>
      </c>
    </row>
    <row r="4976" spans="1:2">
      <c r="A4976">
        <v>60092401</v>
      </c>
      <c r="B4976" t="s">
        <v>9580</v>
      </c>
    </row>
    <row r="4977" spans="1:2">
      <c r="A4977">
        <v>60092412</v>
      </c>
      <c r="B4977" t="s">
        <v>9581</v>
      </c>
    </row>
    <row r="4978" spans="1:2">
      <c r="A4978">
        <v>60113764</v>
      </c>
      <c r="B4978" t="s">
        <v>4247</v>
      </c>
    </row>
    <row r="4979" spans="1:2">
      <c r="A4979">
        <v>60113775</v>
      </c>
      <c r="B4979" t="s">
        <v>4248</v>
      </c>
    </row>
    <row r="4980" spans="1:2">
      <c r="A4980">
        <v>60113786</v>
      </c>
      <c r="B4980" t="s">
        <v>4249</v>
      </c>
    </row>
    <row r="4981" spans="1:2">
      <c r="A4981">
        <v>60113797</v>
      </c>
      <c r="B4981" t="s">
        <v>4250</v>
      </c>
    </row>
    <row r="4982" spans="1:2">
      <c r="A4982">
        <v>60113809</v>
      </c>
      <c r="B4982" t="s">
        <v>182</v>
      </c>
    </row>
    <row r="4983" spans="1:2">
      <c r="A4983">
        <v>60113810</v>
      </c>
      <c r="B4983" t="s">
        <v>4251</v>
      </c>
    </row>
    <row r="4984" spans="1:2">
      <c r="A4984">
        <v>60113821</v>
      </c>
      <c r="B4984" t="s">
        <v>4252</v>
      </c>
    </row>
    <row r="4985" spans="1:2">
      <c r="A4985">
        <v>60121000</v>
      </c>
      <c r="B4985" t="s">
        <v>9582</v>
      </c>
    </row>
    <row r="4986" spans="1:2">
      <c r="A4986">
        <v>60121011</v>
      </c>
      <c r="B4986" t="s">
        <v>4253</v>
      </c>
    </row>
    <row r="4987" spans="1:2">
      <c r="A4987">
        <v>60121022</v>
      </c>
      <c r="B4987" t="s">
        <v>9583</v>
      </c>
    </row>
    <row r="4988" spans="1:2">
      <c r="A4988">
        <v>60121033</v>
      </c>
      <c r="B4988" t="s">
        <v>4254</v>
      </c>
    </row>
    <row r="4989" spans="1:2">
      <c r="A4989">
        <v>60121044</v>
      </c>
      <c r="B4989" t="s">
        <v>4255</v>
      </c>
    </row>
    <row r="4990" spans="1:2">
      <c r="A4990">
        <v>60140607</v>
      </c>
      <c r="B4990" t="s">
        <v>4256</v>
      </c>
    </row>
    <row r="4991" spans="1:2">
      <c r="A4991">
        <v>60140618</v>
      </c>
      <c r="B4991" t="s">
        <v>8523</v>
      </c>
    </row>
    <row r="4992" spans="1:2">
      <c r="A4992">
        <v>60140629</v>
      </c>
      <c r="B4992" t="s">
        <v>9584</v>
      </c>
    </row>
    <row r="4993" spans="1:2">
      <c r="A4993">
        <v>60213451</v>
      </c>
      <c r="B4993" t="s">
        <v>9585</v>
      </c>
    </row>
    <row r="4994" spans="1:2">
      <c r="A4994">
        <v>60213462</v>
      </c>
      <c r="B4994" t="s">
        <v>4257</v>
      </c>
    </row>
    <row r="4995" spans="1:2">
      <c r="A4995">
        <v>60213473</v>
      </c>
      <c r="B4995" t="s">
        <v>4258</v>
      </c>
    </row>
    <row r="4996" spans="1:2">
      <c r="A4996">
        <v>60041427</v>
      </c>
      <c r="B4996" t="s">
        <v>4259</v>
      </c>
    </row>
    <row r="4997" spans="1:2">
      <c r="A4997">
        <v>60041438</v>
      </c>
      <c r="B4997" t="s">
        <v>3521</v>
      </c>
    </row>
    <row r="4998" spans="1:2">
      <c r="A4998">
        <v>60041449</v>
      </c>
      <c r="B4998" t="s">
        <v>4260</v>
      </c>
    </row>
    <row r="4999" spans="1:2">
      <c r="A4999">
        <v>60041450</v>
      </c>
      <c r="B4999" t="s">
        <v>4261</v>
      </c>
    </row>
    <row r="5000" spans="1:2">
      <c r="A5000">
        <v>60041461</v>
      </c>
      <c r="B5000" t="s">
        <v>3598</v>
      </c>
    </row>
    <row r="5001" spans="1:2">
      <c r="A5001">
        <v>60041472</v>
      </c>
      <c r="B5001" t="s">
        <v>4262</v>
      </c>
    </row>
    <row r="5002" spans="1:2">
      <c r="A5002">
        <v>60041483</v>
      </c>
      <c r="B5002" t="s">
        <v>4263</v>
      </c>
    </row>
    <row r="5003" spans="1:2">
      <c r="A5003">
        <v>60012032</v>
      </c>
      <c r="B5003" t="s">
        <v>4264</v>
      </c>
    </row>
    <row r="5004" spans="1:2">
      <c r="A5004">
        <v>60023225</v>
      </c>
      <c r="B5004" t="s">
        <v>4265</v>
      </c>
    </row>
    <row r="5005" spans="1:2">
      <c r="A5005">
        <v>60057941</v>
      </c>
      <c r="B5005" t="s">
        <v>4266</v>
      </c>
    </row>
    <row r="5006" spans="1:2">
      <c r="A5006">
        <v>60057952</v>
      </c>
      <c r="B5006" t="s">
        <v>4267</v>
      </c>
    </row>
    <row r="5007" spans="1:2">
      <c r="A5007">
        <v>60057963</v>
      </c>
      <c r="B5007" t="s">
        <v>4268</v>
      </c>
    </row>
    <row r="5008" spans="1:2">
      <c r="A5008">
        <v>60213484</v>
      </c>
      <c r="B5008" t="s">
        <v>4269</v>
      </c>
    </row>
    <row r="5009" spans="1:2">
      <c r="A5009">
        <v>60160227</v>
      </c>
      <c r="B5009" t="s">
        <v>4270</v>
      </c>
    </row>
    <row r="5010" spans="1:2">
      <c r="A5010">
        <v>60160238</v>
      </c>
      <c r="B5010" t="s">
        <v>9586</v>
      </c>
    </row>
    <row r="5011" spans="1:2">
      <c r="A5011">
        <v>60160249</v>
      </c>
      <c r="B5011" t="s">
        <v>9587</v>
      </c>
    </row>
    <row r="5012" spans="1:2">
      <c r="A5012">
        <v>60160250</v>
      </c>
      <c r="B5012" t="s">
        <v>9588</v>
      </c>
    </row>
    <row r="5013" spans="1:2">
      <c r="A5013">
        <v>60160261</v>
      </c>
      <c r="B5013" t="s">
        <v>204</v>
      </c>
    </row>
    <row r="5014" spans="1:2">
      <c r="A5014">
        <v>60160272</v>
      </c>
      <c r="B5014" t="s">
        <v>4271</v>
      </c>
    </row>
    <row r="5015" spans="1:2">
      <c r="A5015">
        <v>60160283</v>
      </c>
      <c r="B5015" t="s">
        <v>4272</v>
      </c>
    </row>
    <row r="5016" spans="1:2">
      <c r="A5016">
        <v>60160294</v>
      </c>
      <c r="B5016" t="s">
        <v>37</v>
      </c>
    </row>
    <row r="5017" spans="1:2">
      <c r="A5017">
        <v>60160306</v>
      </c>
      <c r="B5017" t="s">
        <v>9589</v>
      </c>
    </row>
    <row r="5018" spans="1:2">
      <c r="A5018">
        <v>60160317</v>
      </c>
      <c r="B5018" t="s">
        <v>9590</v>
      </c>
    </row>
    <row r="5019" spans="1:2">
      <c r="A5019">
        <v>60160328</v>
      </c>
      <c r="B5019" t="s">
        <v>4273</v>
      </c>
    </row>
    <row r="5020" spans="1:2">
      <c r="A5020">
        <v>60160339</v>
      </c>
      <c r="B5020" t="s">
        <v>9591</v>
      </c>
    </row>
    <row r="5021" spans="1:2">
      <c r="A5021">
        <v>60012043</v>
      </c>
      <c r="B5021" t="s">
        <v>9592</v>
      </c>
    </row>
    <row r="5022" spans="1:2">
      <c r="A5022">
        <v>60012054</v>
      </c>
      <c r="B5022" t="s">
        <v>4274</v>
      </c>
    </row>
    <row r="5023" spans="1:2">
      <c r="A5023">
        <v>60012065</v>
      </c>
      <c r="B5023" t="s">
        <v>13</v>
      </c>
    </row>
    <row r="5024" spans="1:2">
      <c r="A5024">
        <v>60012076</v>
      </c>
      <c r="B5024" t="s">
        <v>9593</v>
      </c>
    </row>
    <row r="5025" spans="1:2">
      <c r="A5025">
        <v>60012087</v>
      </c>
      <c r="B5025" t="s">
        <v>4275</v>
      </c>
    </row>
    <row r="5026" spans="1:2">
      <c r="A5026">
        <v>60012098</v>
      </c>
      <c r="B5026" t="s">
        <v>9594</v>
      </c>
    </row>
    <row r="5027" spans="1:2">
      <c r="A5027">
        <v>60012100</v>
      </c>
      <c r="B5027" t="s">
        <v>9595</v>
      </c>
    </row>
    <row r="5028" spans="1:2">
      <c r="A5028">
        <v>60012111</v>
      </c>
      <c r="B5028" t="s">
        <v>9596</v>
      </c>
    </row>
    <row r="5029" spans="1:2">
      <c r="A5029">
        <v>60012122</v>
      </c>
      <c r="B5029" t="s">
        <v>9597</v>
      </c>
    </row>
    <row r="5030" spans="1:2">
      <c r="A5030">
        <v>60012133</v>
      </c>
      <c r="B5030" t="s">
        <v>9598</v>
      </c>
    </row>
    <row r="5031" spans="1:2">
      <c r="A5031">
        <v>60012144</v>
      </c>
      <c r="B5031" t="s">
        <v>9599</v>
      </c>
    </row>
    <row r="5032" spans="1:2">
      <c r="A5032">
        <v>60012155</v>
      </c>
      <c r="B5032" t="s">
        <v>9600</v>
      </c>
    </row>
    <row r="5033" spans="1:2">
      <c r="A5033">
        <v>60012166</v>
      </c>
      <c r="B5033" t="s">
        <v>9601</v>
      </c>
    </row>
    <row r="5034" spans="1:2">
      <c r="A5034">
        <v>60012177</v>
      </c>
      <c r="B5034" t="s">
        <v>9602</v>
      </c>
    </row>
    <row r="5035" spans="1:2">
      <c r="A5035">
        <v>60012188</v>
      </c>
      <c r="B5035" t="s">
        <v>42</v>
      </c>
    </row>
    <row r="5036" spans="1:2">
      <c r="A5036">
        <v>60023236</v>
      </c>
      <c r="B5036" t="s">
        <v>4276</v>
      </c>
    </row>
    <row r="5037" spans="1:2">
      <c r="A5037">
        <v>60023247</v>
      </c>
      <c r="B5037" t="s">
        <v>4277</v>
      </c>
    </row>
    <row r="5038" spans="1:2">
      <c r="A5038">
        <v>60023258</v>
      </c>
      <c r="B5038" t="s">
        <v>51</v>
      </c>
    </row>
    <row r="5039" spans="1:2">
      <c r="A5039">
        <v>60023269</v>
      </c>
      <c r="B5039" t="s">
        <v>71</v>
      </c>
    </row>
    <row r="5040" spans="1:2">
      <c r="A5040">
        <v>60023270</v>
      </c>
      <c r="B5040" t="s">
        <v>9603</v>
      </c>
    </row>
    <row r="5041" spans="1:2">
      <c r="A5041">
        <v>60023281</v>
      </c>
      <c r="B5041" t="s">
        <v>9604</v>
      </c>
    </row>
    <row r="5042" spans="1:2">
      <c r="A5042">
        <v>60023292</v>
      </c>
      <c r="B5042" t="s">
        <v>19</v>
      </c>
    </row>
    <row r="5043" spans="1:2">
      <c r="A5043">
        <v>60023304</v>
      </c>
      <c r="B5043" t="s">
        <v>9605</v>
      </c>
    </row>
    <row r="5044" spans="1:2">
      <c r="A5044">
        <v>60023315</v>
      </c>
      <c r="B5044" t="s">
        <v>9606</v>
      </c>
    </row>
    <row r="5045" spans="1:2">
      <c r="A5045">
        <v>60033529</v>
      </c>
      <c r="B5045" t="s">
        <v>4278</v>
      </c>
    </row>
    <row r="5046" spans="1:2">
      <c r="A5046">
        <v>60033530</v>
      </c>
      <c r="B5046" t="s">
        <v>9607</v>
      </c>
    </row>
    <row r="5047" spans="1:2">
      <c r="A5047">
        <v>60033541</v>
      </c>
      <c r="B5047" t="s">
        <v>4279</v>
      </c>
    </row>
    <row r="5048" spans="1:2">
      <c r="A5048">
        <v>60033552</v>
      </c>
      <c r="B5048" t="s">
        <v>9608</v>
      </c>
    </row>
    <row r="5049" spans="1:2">
      <c r="A5049">
        <v>60057974</v>
      </c>
      <c r="B5049" t="s">
        <v>4280</v>
      </c>
    </row>
    <row r="5050" spans="1:2">
      <c r="A5050">
        <v>60057985</v>
      </c>
      <c r="B5050" t="s">
        <v>4281</v>
      </c>
    </row>
    <row r="5051" spans="1:2">
      <c r="A5051">
        <v>60057996</v>
      </c>
      <c r="B5051" t="s">
        <v>9609</v>
      </c>
    </row>
    <row r="5052" spans="1:2">
      <c r="A5052">
        <v>60058009</v>
      </c>
      <c r="B5052" t="s">
        <v>30</v>
      </c>
    </row>
    <row r="5053" spans="1:2">
      <c r="A5053">
        <v>60058010</v>
      </c>
      <c r="B5053" t="s">
        <v>9610</v>
      </c>
    </row>
    <row r="5054" spans="1:2">
      <c r="A5054">
        <v>60058021</v>
      </c>
      <c r="B5054" t="s">
        <v>73</v>
      </c>
    </row>
    <row r="5055" spans="1:2">
      <c r="A5055">
        <v>60058032</v>
      </c>
      <c r="B5055" t="s">
        <v>5</v>
      </c>
    </row>
    <row r="5056" spans="1:2">
      <c r="A5056">
        <v>60058043</v>
      </c>
      <c r="B5056" t="s">
        <v>4282</v>
      </c>
    </row>
    <row r="5057" spans="1:2">
      <c r="A5057">
        <v>60058054</v>
      </c>
      <c r="B5057" t="s">
        <v>8524</v>
      </c>
    </row>
    <row r="5058" spans="1:2">
      <c r="A5058">
        <v>60058065</v>
      </c>
      <c r="B5058" t="s">
        <v>48</v>
      </c>
    </row>
    <row r="5059" spans="1:2">
      <c r="A5059">
        <v>60058076</v>
      </c>
      <c r="B5059" t="s">
        <v>4283</v>
      </c>
    </row>
    <row r="5060" spans="1:2">
      <c r="A5060">
        <v>60058087</v>
      </c>
      <c r="B5060" t="s">
        <v>207</v>
      </c>
    </row>
    <row r="5061" spans="1:2">
      <c r="A5061">
        <v>60058098</v>
      </c>
      <c r="B5061" t="s">
        <v>9611</v>
      </c>
    </row>
    <row r="5062" spans="1:2">
      <c r="A5062">
        <v>60058100</v>
      </c>
      <c r="B5062" t="s">
        <v>49</v>
      </c>
    </row>
    <row r="5063" spans="1:2">
      <c r="A5063">
        <v>60058111</v>
      </c>
      <c r="B5063" t="s">
        <v>9612</v>
      </c>
    </row>
    <row r="5064" spans="1:2">
      <c r="A5064">
        <v>60058122</v>
      </c>
      <c r="B5064" t="s">
        <v>9613</v>
      </c>
    </row>
    <row r="5065" spans="1:2">
      <c r="A5065">
        <v>60058133</v>
      </c>
      <c r="B5065" t="s">
        <v>9614</v>
      </c>
    </row>
    <row r="5066" spans="1:2">
      <c r="A5066">
        <v>60058144</v>
      </c>
      <c r="B5066" t="s">
        <v>9615</v>
      </c>
    </row>
    <row r="5067" spans="1:2">
      <c r="A5067">
        <v>60058155</v>
      </c>
      <c r="B5067" t="s">
        <v>4284</v>
      </c>
    </row>
    <row r="5068" spans="1:2">
      <c r="A5068">
        <v>60058166</v>
      </c>
      <c r="B5068" t="s">
        <v>9616</v>
      </c>
    </row>
    <row r="5069" spans="1:2">
      <c r="A5069">
        <v>60213495</v>
      </c>
      <c r="B5069" t="s">
        <v>9617</v>
      </c>
    </row>
    <row r="5070" spans="1:2">
      <c r="A5070">
        <v>60213507</v>
      </c>
      <c r="B5070" t="s">
        <v>9618</v>
      </c>
    </row>
    <row r="5071" spans="1:2">
      <c r="A5071">
        <v>60213518</v>
      </c>
      <c r="B5071" t="s">
        <v>9619</v>
      </c>
    </row>
    <row r="5072" spans="1:2">
      <c r="A5072">
        <v>60213529</v>
      </c>
      <c r="B5072" t="s">
        <v>9620</v>
      </c>
    </row>
    <row r="5073" spans="1:2">
      <c r="A5073">
        <v>60213530</v>
      </c>
      <c r="B5073" t="s">
        <v>9621</v>
      </c>
    </row>
    <row r="5074" spans="1:2">
      <c r="A5074">
        <v>60213541</v>
      </c>
      <c r="B5074" t="s">
        <v>9622</v>
      </c>
    </row>
    <row r="5075" spans="1:2">
      <c r="A5075">
        <v>60213552</v>
      </c>
      <c r="B5075" t="s">
        <v>9623</v>
      </c>
    </row>
    <row r="5076" spans="1:2">
      <c r="A5076">
        <v>60213563</v>
      </c>
      <c r="B5076" t="s">
        <v>8525</v>
      </c>
    </row>
    <row r="5077" spans="1:2">
      <c r="A5077">
        <v>60213574</v>
      </c>
      <c r="B5077" t="s">
        <v>9624</v>
      </c>
    </row>
    <row r="5078" spans="1:2">
      <c r="A5078">
        <v>60213585</v>
      </c>
      <c r="B5078" t="s">
        <v>9625</v>
      </c>
    </row>
    <row r="5079" spans="1:2">
      <c r="A5079">
        <v>60213596</v>
      </c>
      <c r="B5079" t="s">
        <v>9626</v>
      </c>
    </row>
    <row r="5080" spans="1:2">
      <c r="A5080">
        <v>60213608</v>
      </c>
      <c r="B5080" t="s">
        <v>9627</v>
      </c>
    </row>
    <row r="5081" spans="1:2">
      <c r="A5081">
        <v>60213619</v>
      </c>
      <c r="B5081" t="s">
        <v>9628</v>
      </c>
    </row>
    <row r="5082" spans="1:2">
      <c r="A5082">
        <v>60213620</v>
      </c>
      <c r="B5082" t="s">
        <v>4285</v>
      </c>
    </row>
    <row r="5083" spans="1:2">
      <c r="A5083">
        <v>60213631</v>
      </c>
      <c r="B5083" t="s">
        <v>9629</v>
      </c>
    </row>
    <row r="5084" spans="1:2">
      <c r="A5084">
        <v>60213642</v>
      </c>
      <c r="B5084" t="s">
        <v>9630</v>
      </c>
    </row>
    <row r="5085" spans="1:2">
      <c r="A5085">
        <v>60213653</v>
      </c>
      <c r="B5085" t="s">
        <v>9631</v>
      </c>
    </row>
    <row r="5086" spans="1:2">
      <c r="A5086">
        <v>60213664</v>
      </c>
      <c r="B5086" t="s">
        <v>4286</v>
      </c>
    </row>
    <row r="5087" spans="1:2">
      <c r="A5087">
        <v>60076403</v>
      </c>
      <c r="B5087" t="s">
        <v>4287</v>
      </c>
    </row>
    <row r="5088" spans="1:2">
      <c r="A5088">
        <v>60076414</v>
      </c>
      <c r="B5088" t="s">
        <v>4288</v>
      </c>
    </row>
    <row r="5089" spans="1:2">
      <c r="A5089">
        <v>60076425</v>
      </c>
      <c r="B5089" t="s">
        <v>50</v>
      </c>
    </row>
    <row r="5090" spans="1:2">
      <c r="A5090">
        <v>60076436</v>
      </c>
      <c r="B5090" t="s">
        <v>54</v>
      </c>
    </row>
    <row r="5091" spans="1:2">
      <c r="A5091">
        <v>60076447</v>
      </c>
      <c r="B5091" t="s">
        <v>4289</v>
      </c>
    </row>
    <row r="5092" spans="1:2">
      <c r="A5092">
        <v>60076458</v>
      </c>
      <c r="B5092" t="s">
        <v>53</v>
      </c>
    </row>
    <row r="5093" spans="1:2">
      <c r="A5093">
        <v>60076470</v>
      </c>
      <c r="B5093" t="s">
        <v>9632</v>
      </c>
    </row>
    <row r="5094" spans="1:2">
      <c r="A5094">
        <v>60076481</v>
      </c>
      <c r="B5094" t="s">
        <v>4290</v>
      </c>
    </row>
    <row r="5095" spans="1:2">
      <c r="A5095">
        <v>60076492</v>
      </c>
      <c r="B5095" t="s">
        <v>9633</v>
      </c>
    </row>
    <row r="5096" spans="1:2">
      <c r="A5096">
        <v>60076504</v>
      </c>
      <c r="B5096" t="s">
        <v>9634</v>
      </c>
    </row>
    <row r="5097" spans="1:2">
      <c r="A5097">
        <v>60076515</v>
      </c>
      <c r="B5097" t="s">
        <v>9635</v>
      </c>
    </row>
    <row r="5098" spans="1:2">
      <c r="A5098">
        <v>60076526</v>
      </c>
      <c r="B5098" t="s">
        <v>9636</v>
      </c>
    </row>
    <row r="5099" spans="1:2">
      <c r="A5099">
        <v>60076469</v>
      </c>
      <c r="B5099" t="s">
        <v>35</v>
      </c>
    </row>
    <row r="5100" spans="1:2">
      <c r="A5100">
        <v>60081588</v>
      </c>
      <c r="B5100" t="s">
        <v>4291</v>
      </c>
    </row>
    <row r="5101" spans="1:2">
      <c r="A5101">
        <v>60081599</v>
      </c>
      <c r="B5101" t="s">
        <v>9637</v>
      </c>
    </row>
    <row r="5102" spans="1:2">
      <c r="A5102">
        <v>60081601</v>
      </c>
      <c r="B5102" t="s">
        <v>66</v>
      </c>
    </row>
    <row r="5103" spans="1:2">
      <c r="A5103">
        <v>60081612</v>
      </c>
      <c r="B5103" t="s">
        <v>23</v>
      </c>
    </row>
    <row r="5104" spans="1:2">
      <c r="A5104">
        <v>60081623</v>
      </c>
      <c r="B5104" t="s">
        <v>67</v>
      </c>
    </row>
    <row r="5105" spans="1:2">
      <c r="A5105">
        <v>60103482</v>
      </c>
      <c r="B5105" t="s">
        <v>4292</v>
      </c>
    </row>
    <row r="5106" spans="1:2">
      <c r="A5106">
        <v>60113832</v>
      </c>
      <c r="B5106" t="s">
        <v>4293</v>
      </c>
    </row>
    <row r="5107" spans="1:2">
      <c r="A5107">
        <v>60113843</v>
      </c>
      <c r="B5107" t="s">
        <v>4294</v>
      </c>
    </row>
    <row r="5108" spans="1:2">
      <c r="A5108">
        <v>60113854</v>
      </c>
      <c r="B5108" t="s">
        <v>8526</v>
      </c>
    </row>
    <row r="5109" spans="1:2">
      <c r="A5109">
        <v>60113865</v>
      </c>
      <c r="B5109" t="s">
        <v>9638</v>
      </c>
    </row>
    <row r="5110" spans="1:2">
      <c r="A5110">
        <v>60113876</v>
      </c>
      <c r="B5110" t="s">
        <v>8645</v>
      </c>
    </row>
    <row r="5111" spans="1:2">
      <c r="A5111">
        <v>60113887</v>
      </c>
      <c r="B5111" t="s">
        <v>4295</v>
      </c>
    </row>
    <row r="5112" spans="1:2">
      <c r="A5112">
        <v>60113898</v>
      </c>
      <c r="B5112" t="s">
        <v>4296</v>
      </c>
    </row>
    <row r="5113" spans="1:2">
      <c r="A5113">
        <v>60113900</v>
      </c>
      <c r="B5113" t="s">
        <v>4297</v>
      </c>
    </row>
    <row r="5114" spans="1:2">
      <c r="A5114">
        <v>60113911</v>
      </c>
      <c r="B5114" t="s">
        <v>4298</v>
      </c>
    </row>
    <row r="5115" spans="1:2">
      <c r="A5115">
        <v>60113922</v>
      </c>
      <c r="B5115" t="s">
        <v>70</v>
      </c>
    </row>
    <row r="5116" spans="1:2">
      <c r="A5116">
        <v>60113933</v>
      </c>
      <c r="B5116" t="s">
        <v>9639</v>
      </c>
    </row>
    <row r="5117" spans="1:2">
      <c r="A5117">
        <v>60113944</v>
      </c>
      <c r="B5117" t="s">
        <v>4299</v>
      </c>
    </row>
    <row r="5118" spans="1:2">
      <c r="A5118">
        <v>60206936</v>
      </c>
      <c r="B5118" t="s">
        <v>4300</v>
      </c>
    </row>
    <row r="5119" spans="1:2">
      <c r="A5119">
        <v>60206947</v>
      </c>
      <c r="B5119" t="s">
        <v>4301</v>
      </c>
    </row>
    <row r="5120" spans="1:2">
      <c r="A5120">
        <v>60206958</v>
      </c>
      <c r="B5120" t="s">
        <v>4302</v>
      </c>
    </row>
    <row r="5121" spans="1:2">
      <c r="A5121">
        <v>60206969</v>
      </c>
      <c r="B5121" t="s">
        <v>9640</v>
      </c>
    </row>
    <row r="5122" spans="1:2">
      <c r="A5122">
        <v>60206970</v>
      </c>
      <c r="B5122" t="s">
        <v>11</v>
      </c>
    </row>
    <row r="5123" spans="1:2">
      <c r="A5123">
        <v>60206981</v>
      </c>
      <c r="B5123" t="s">
        <v>4303</v>
      </c>
    </row>
    <row r="5124" spans="1:2">
      <c r="A5124">
        <v>60206992</v>
      </c>
      <c r="B5124" t="s">
        <v>4304</v>
      </c>
    </row>
    <row r="5125" spans="1:2">
      <c r="A5125">
        <v>60207005</v>
      </c>
      <c r="B5125" t="s">
        <v>9641</v>
      </c>
    </row>
    <row r="5126" spans="1:2">
      <c r="A5126">
        <v>60207016</v>
      </c>
      <c r="B5126" t="s">
        <v>9642</v>
      </c>
    </row>
    <row r="5127" spans="1:2">
      <c r="A5127">
        <v>60207027</v>
      </c>
      <c r="B5127" t="s">
        <v>9643</v>
      </c>
    </row>
    <row r="5128" spans="1:2">
      <c r="A5128">
        <v>60206767</v>
      </c>
      <c r="B5128" t="s">
        <v>9644</v>
      </c>
    </row>
    <row r="5129" spans="1:2">
      <c r="A5129">
        <v>60206778</v>
      </c>
      <c r="B5129" t="s">
        <v>9645</v>
      </c>
    </row>
    <row r="5130" spans="1:2">
      <c r="A5130">
        <v>60206789</v>
      </c>
      <c r="B5130" t="s">
        <v>9646</v>
      </c>
    </row>
    <row r="5131" spans="1:2">
      <c r="A5131">
        <v>60206790</v>
      </c>
      <c r="B5131" t="s">
        <v>9647</v>
      </c>
    </row>
    <row r="5132" spans="1:2">
      <c r="A5132">
        <v>60206802</v>
      </c>
      <c r="B5132" t="s">
        <v>9648</v>
      </c>
    </row>
    <row r="5133" spans="1:2">
      <c r="A5133">
        <v>60206813</v>
      </c>
      <c r="B5133" t="s">
        <v>9649</v>
      </c>
    </row>
    <row r="5134" spans="1:2">
      <c r="A5134">
        <v>60206824</v>
      </c>
      <c r="B5134" t="s">
        <v>9650</v>
      </c>
    </row>
    <row r="5135" spans="1:2">
      <c r="A5135">
        <v>60206835</v>
      </c>
      <c r="B5135" t="s">
        <v>9651</v>
      </c>
    </row>
    <row r="5136" spans="1:2">
      <c r="A5136">
        <v>60206846</v>
      </c>
      <c r="B5136" t="s">
        <v>9652</v>
      </c>
    </row>
    <row r="5137" spans="1:2">
      <c r="A5137">
        <v>60206857</v>
      </c>
      <c r="B5137" t="s">
        <v>9653</v>
      </c>
    </row>
    <row r="5138" spans="1:2">
      <c r="A5138">
        <v>60206868</v>
      </c>
      <c r="B5138" t="s">
        <v>9654</v>
      </c>
    </row>
    <row r="5139" spans="1:2">
      <c r="A5139">
        <v>60206879</v>
      </c>
      <c r="B5139" t="s">
        <v>9655</v>
      </c>
    </row>
    <row r="5140" spans="1:2">
      <c r="A5140">
        <v>60206880</v>
      </c>
      <c r="B5140" t="s">
        <v>9656</v>
      </c>
    </row>
    <row r="5141" spans="1:2">
      <c r="A5141">
        <v>60206891</v>
      </c>
      <c r="B5141" t="s">
        <v>9657</v>
      </c>
    </row>
    <row r="5142" spans="1:2">
      <c r="A5142">
        <v>60206903</v>
      </c>
      <c r="B5142" t="s">
        <v>9658</v>
      </c>
    </row>
    <row r="5143" spans="1:2">
      <c r="A5143">
        <v>60206914</v>
      </c>
      <c r="B5143" t="s">
        <v>9659</v>
      </c>
    </row>
    <row r="5144" spans="1:2">
      <c r="A5144">
        <v>60206925</v>
      </c>
      <c r="B5144" t="s">
        <v>9660</v>
      </c>
    </row>
    <row r="5145" spans="1:2">
      <c r="A5145">
        <v>60140630</v>
      </c>
      <c r="B5145" t="s">
        <v>68</v>
      </c>
    </row>
    <row r="5146" spans="1:2">
      <c r="A5146">
        <v>60140641</v>
      </c>
      <c r="B5146" t="s">
        <v>4305</v>
      </c>
    </row>
    <row r="5147" spans="1:2">
      <c r="A5147">
        <v>60140652</v>
      </c>
      <c r="B5147" t="s">
        <v>58</v>
      </c>
    </row>
    <row r="5148" spans="1:2">
      <c r="A5148">
        <v>60140663</v>
      </c>
      <c r="B5148" t="s">
        <v>60</v>
      </c>
    </row>
    <row r="5149" spans="1:2">
      <c r="A5149">
        <v>60140674</v>
      </c>
      <c r="B5149" t="s">
        <v>9661</v>
      </c>
    </row>
    <row r="5150" spans="1:2">
      <c r="A5150">
        <v>60076537</v>
      </c>
      <c r="B5150" t="s">
        <v>9662</v>
      </c>
    </row>
    <row r="5151" spans="1:2">
      <c r="A5151">
        <v>60076548</v>
      </c>
      <c r="B5151" t="s">
        <v>8</v>
      </c>
    </row>
    <row r="5152" spans="1:2">
      <c r="A5152">
        <v>60076559</v>
      </c>
      <c r="B5152" t="s">
        <v>4306</v>
      </c>
    </row>
    <row r="5153" spans="1:2">
      <c r="A5153">
        <v>60076560</v>
      </c>
      <c r="B5153" t="s">
        <v>4307</v>
      </c>
    </row>
    <row r="5154" spans="1:2">
      <c r="A5154">
        <v>60076571</v>
      </c>
      <c r="B5154" t="s">
        <v>9663</v>
      </c>
    </row>
    <row r="5155" spans="1:2">
      <c r="A5155">
        <v>60113955</v>
      </c>
      <c r="B5155" t="s">
        <v>4308</v>
      </c>
    </row>
    <row r="5156" spans="1:2">
      <c r="A5156">
        <v>60113966</v>
      </c>
      <c r="B5156" t="s">
        <v>4309</v>
      </c>
    </row>
    <row r="5157" spans="1:2">
      <c r="A5157">
        <v>60113977</v>
      </c>
      <c r="B5157" t="s">
        <v>4310</v>
      </c>
    </row>
    <row r="5158" spans="1:2">
      <c r="A5158">
        <v>60113988</v>
      </c>
      <c r="B5158" t="s">
        <v>4311</v>
      </c>
    </row>
    <row r="5159" spans="1:2">
      <c r="A5159">
        <v>60113999</v>
      </c>
      <c r="B5159" t="s">
        <v>4312</v>
      </c>
    </row>
    <row r="5160" spans="1:2">
      <c r="A5160">
        <v>60114002</v>
      </c>
      <c r="B5160" t="s">
        <v>4313</v>
      </c>
    </row>
    <row r="5161" spans="1:2">
      <c r="A5161">
        <v>60114013</v>
      </c>
      <c r="B5161" t="s">
        <v>4314</v>
      </c>
    </row>
    <row r="5162" spans="1:2">
      <c r="A5162">
        <v>60114024</v>
      </c>
      <c r="B5162" t="s">
        <v>4315</v>
      </c>
    </row>
    <row r="5163" spans="1:2">
      <c r="A5163">
        <v>60207038</v>
      </c>
      <c r="B5163" t="s">
        <v>16</v>
      </c>
    </row>
    <row r="5164" spans="1:2">
      <c r="A5164">
        <v>60207049</v>
      </c>
      <c r="B5164" t="s">
        <v>18</v>
      </c>
    </row>
    <row r="5165" spans="1:2">
      <c r="A5165">
        <v>60207050</v>
      </c>
      <c r="B5165" t="s">
        <v>211</v>
      </c>
    </row>
    <row r="5166" spans="1:2">
      <c r="A5166">
        <v>60207061</v>
      </c>
      <c r="B5166" t="s">
        <v>4316</v>
      </c>
    </row>
    <row r="5167" spans="1:2">
      <c r="A5167">
        <v>60207072</v>
      </c>
      <c r="B5167" t="s">
        <v>4317</v>
      </c>
    </row>
    <row r="5168" spans="1:2">
      <c r="A5168">
        <v>60207083</v>
      </c>
      <c r="B5168" t="s">
        <v>9664</v>
      </c>
    </row>
    <row r="5169" spans="1:2">
      <c r="A5169">
        <v>60207094</v>
      </c>
      <c r="B5169" t="s">
        <v>4318</v>
      </c>
    </row>
    <row r="5170" spans="1:2">
      <c r="A5170">
        <v>60207106</v>
      </c>
      <c r="B5170" t="s">
        <v>4319</v>
      </c>
    </row>
    <row r="5171" spans="1:2">
      <c r="A5171">
        <v>60207117</v>
      </c>
      <c r="B5171" t="s">
        <v>4320</v>
      </c>
    </row>
    <row r="5172" spans="1:2">
      <c r="A5172">
        <v>60140685</v>
      </c>
      <c r="B5172" t="s">
        <v>76</v>
      </c>
    </row>
    <row r="5173" spans="1:2">
      <c r="A5173">
        <v>60140696</v>
      </c>
      <c r="B5173" t="s">
        <v>4321</v>
      </c>
    </row>
    <row r="5174" spans="1:2">
      <c r="A5174">
        <v>60140708</v>
      </c>
      <c r="B5174" t="s">
        <v>4322</v>
      </c>
    </row>
    <row r="5175" spans="1:2">
      <c r="A5175">
        <v>60140719</v>
      </c>
      <c r="B5175" t="s">
        <v>9665</v>
      </c>
    </row>
    <row r="5176" spans="1:2">
      <c r="A5176">
        <v>60140720</v>
      </c>
      <c r="B5176" t="s">
        <v>4323</v>
      </c>
    </row>
    <row r="5177" spans="1:2">
      <c r="A5177">
        <v>60170015</v>
      </c>
      <c r="B5177" t="s">
        <v>9666</v>
      </c>
    </row>
    <row r="5178" spans="1:2">
      <c r="A5178">
        <v>60170026</v>
      </c>
      <c r="B5178" t="s">
        <v>4324</v>
      </c>
    </row>
    <row r="5179" spans="1:2">
      <c r="A5179">
        <v>60170037</v>
      </c>
      <c r="B5179" t="s">
        <v>9667</v>
      </c>
    </row>
    <row r="5180" spans="1:2">
      <c r="A5180">
        <v>60170048</v>
      </c>
      <c r="B5180" t="s">
        <v>4325</v>
      </c>
    </row>
    <row r="5181" spans="1:2">
      <c r="A5181">
        <v>60170059</v>
      </c>
      <c r="B5181" t="s">
        <v>9668</v>
      </c>
    </row>
    <row r="5182" spans="1:2">
      <c r="A5182">
        <v>60170060</v>
      </c>
      <c r="B5182" t="s">
        <v>9669</v>
      </c>
    </row>
    <row r="5183" spans="1:2">
      <c r="A5183">
        <v>60170071</v>
      </c>
      <c r="B5183" t="s">
        <v>9670</v>
      </c>
    </row>
    <row r="5184" spans="1:2">
      <c r="A5184">
        <v>60170082</v>
      </c>
      <c r="B5184" t="s">
        <v>588</v>
      </c>
    </row>
    <row r="5185" spans="1:2">
      <c r="A5185">
        <v>60170093</v>
      </c>
      <c r="B5185" t="s">
        <v>9671</v>
      </c>
    </row>
    <row r="5186" spans="1:2">
      <c r="A5186">
        <v>60170105</v>
      </c>
      <c r="B5186" t="s">
        <v>9672</v>
      </c>
    </row>
    <row r="5187" spans="1:2">
      <c r="A5187">
        <v>60170116</v>
      </c>
      <c r="B5187" t="s">
        <v>9673</v>
      </c>
    </row>
    <row r="5188" spans="1:2">
      <c r="A5188">
        <v>60170127</v>
      </c>
      <c r="B5188" t="s">
        <v>9674</v>
      </c>
    </row>
    <row r="5189" spans="1:2">
      <c r="A5189">
        <v>60170138</v>
      </c>
      <c r="B5189" t="s">
        <v>9675</v>
      </c>
    </row>
    <row r="5190" spans="1:2">
      <c r="A5190">
        <v>60170149</v>
      </c>
      <c r="B5190" t="s">
        <v>9676</v>
      </c>
    </row>
    <row r="5191" spans="1:2">
      <c r="A5191">
        <v>60170150</v>
      </c>
      <c r="B5191" t="s">
        <v>9677</v>
      </c>
    </row>
    <row r="5192" spans="1:2">
      <c r="A5192">
        <v>60170161</v>
      </c>
      <c r="B5192" t="s">
        <v>9678</v>
      </c>
    </row>
    <row r="5193" spans="1:2">
      <c r="A5193">
        <v>60170172</v>
      </c>
      <c r="B5193" t="s">
        <v>9679</v>
      </c>
    </row>
    <row r="5194" spans="1:2">
      <c r="A5194">
        <v>60170183</v>
      </c>
      <c r="B5194" t="s">
        <v>9680</v>
      </c>
    </row>
    <row r="5195" spans="1:2">
      <c r="A5195">
        <v>60170194</v>
      </c>
      <c r="B5195" t="s">
        <v>9681</v>
      </c>
    </row>
    <row r="5196" spans="1:2">
      <c r="A5196">
        <v>60170206</v>
      </c>
      <c r="B5196" t="s">
        <v>9682</v>
      </c>
    </row>
    <row r="5197" spans="1:2">
      <c r="A5197">
        <v>60170217</v>
      </c>
      <c r="B5197" t="s">
        <v>9683</v>
      </c>
    </row>
    <row r="5198" spans="1:2">
      <c r="A5198">
        <v>60170228</v>
      </c>
      <c r="B5198" t="s">
        <v>9684</v>
      </c>
    </row>
    <row r="5199" spans="1:2">
      <c r="A5199">
        <v>60170239</v>
      </c>
      <c r="B5199" t="s">
        <v>9685</v>
      </c>
    </row>
    <row r="5200" spans="1:2">
      <c r="A5200">
        <v>60170240</v>
      </c>
      <c r="B5200" t="s">
        <v>4326</v>
      </c>
    </row>
    <row r="5201" spans="1:2">
      <c r="A5201">
        <v>60170251</v>
      </c>
      <c r="B5201" t="s">
        <v>9686</v>
      </c>
    </row>
    <row r="5202" spans="1:2">
      <c r="A5202">
        <v>60170262</v>
      </c>
      <c r="B5202" t="s">
        <v>4327</v>
      </c>
    </row>
    <row r="5203" spans="1:2">
      <c r="A5203">
        <v>60170273</v>
      </c>
      <c r="B5203" t="s">
        <v>4328</v>
      </c>
    </row>
    <row r="5204" spans="1:2">
      <c r="A5204">
        <v>60170284</v>
      </c>
      <c r="B5204" t="s">
        <v>4329</v>
      </c>
    </row>
    <row r="5205" spans="1:2">
      <c r="A5205">
        <v>60170295</v>
      </c>
      <c r="B5205" t="s">
        <v>4330</v>
      </c>
    </row>
    <row r="5206" spans="1:2">
      <c r="A5206">
        <v>60170307</v>
      </c>
      <c r="B5206" t="s">
        <v>4331</v>
      </c>
    </row>
    <row r="5207" spans="1:2">
      <c r="A5207">
        <v>60170318</v>
      </c>
      <c r="B5207" t="s">
        <v>9687</v>
      </c>
    </row>
    <row r="5208" spans="1:2">
      <c r="A5208">
        <v>60170329</v>
      </c>
      <c r="B5208" t="s">
        <v>4332</v>
      </c>
    </row>
    <row r="5209" spans="1:2">
      <c r="A5209">
        <v>60170330</v>
      </c>
      <c r="B5209" t="s">
        <v>4333</v>
      </c>
    </row>
    <row r="5210" spans="1:2">
      <c r="A5210">
        <v>60170341</v>
      </c>
      <c r="B5210" t="s">
        <v>4334</v>
      </c>
    </row>
    <row r="5211" spans="1:2">
      <c r="A5211">
        <v>60170352</v>
      </c>
      <c r="B5211" t="s">
        <v>9688</v>
      </c>
    </row>
    <row r="5212" spans="1:2">
      <c r="A5212">
        <v>60170363</v>
      </c>
      <c r="B5212" t="s">
        <v>9689</v>
      </c>
    </row>
    <row r="5213" spans="1:2">
      <c r="A5213">
        <v>60170374</v>
      </c>
      <c r="B5213" t="s">
        <v>9690</v>
      </c>
    </row>
    <row r="5214" spans="1:2">
      <c r="A5214">
        <v>60170385</v>
      </c>
      <c r="B5214" t="s">
        <v>9691</v>
      </c>
    </row>
    <row r="5215" spans="1:2">
      <c r="A5215">
        <v>60170396</v>
      </c>
      <c r="B5215" t="s">
        <v>9692</v>
      </c>
    </row>
    <row r="5216" spans="1:2">
      <c r="A5216">
        <v>60103493</v>
      </c>
      <c r="B5216" t="s">
        <v>4335</v>
      </c>
    </row>
    <row r="5217" spans="1:2">
      <c r="A5217">
        <v>60103505</v>
      </c>
      <c r="B5217" t="s">
        <v>9693</v>
      </c>
    </row>
    <row r="5218" spans="1:2">
      <c r="A5218">
        <v>60103516</v>
      </c>
      <c r="B5218" t="s">
        <v>56</v>
      </c>
    </row>
    <row r="5219" spans="1:2">
      <c r="A5219">
        <v>60103527</v>
      </c>
      <c r="B5219" t="s">
        <v>4336</v>
      </c>
    </row>
    <row r="5220" spans="1:2">
      <c r="A5220">
        <v>60103538</v>
      </c>
      <c r="B5220" t="s">
        <v>4337</v>
      </c>
    </row>
    <row r="5221" spans="1:2">
      <c r="A5221">
        <v>60103549</v>
      </c>
      <c r="B5221" t="s">
        <v>9694</v>
      </c>
    </row>
    <row r="5222" spans="1:2">
      <c r="A5222">
        <v>60103550</v>
      </c>
      <c r="B5222" t="s">
        <v>9695</v>
      </c>
    </row>
    <row r="5223" spans="1:2">
      <c r="A5223">
        <v>60170408</v>
      </c>
      <c r="B5223" t="s">
        <v>9696</v>
      </c>
    </row>
    <row r="5224" spans="1:2">
      <c r="A5224">
        <v>60170419</v>
      </c>
      <c r="B5224" t="s">
        <v>9697</v>
      </c>
    </row>
    <row r="5225" spans="1:2">
      <c r="A5225">
        <v>60170420</v>
      </c>
      <c r="B5225" t="s">
        <v>9698</v>
      </c>
    </row>
    <row r="5226" spans="1:2">
      <c r="A5226">
        <v>60170431</v>
      </c>
      <c r="B5226" t="s">
        <v>9699</v>
      </c>
    </row>
    <row r="5227" spans="1:2">
      <c r="A5227">
        <v>60170442</v>
      </c>
      <c r="B5227" t="s">
        <v>9700</v>
      </c>
    </row>
    <row r="5228" spans="1:2">
      <c r="A5228">
        <v>60170453</v>
      </c>
      <c r="B5228" t="s">
        <v>9701</v>
      </c>
    </row>
    <row r="5229" spans="1:2">
      <c r="A5229">
        <v>60170464</v>
      </c>
      <c r="B5229" t="s">
        <v>9702</v>
      </c>
    </row>
    <row r="5230" spans="1:2">
      <c r="A5230">
        <v>60170475</v>
      </c>
      <c r="B5230" t="s">
        <v>9703</v>
      </c>
    </row>
    <row r="5231" spans="1:2">
      <c r="A5231">
        <v>60170486</v>
      </c>
      <c r="B5231" t="s">
        <v>9704</v>
      </c>
    </row>
    <row r="5232" spans="1:2">
      <c r="A5232">
        <v>60170497</v>
      </c>
      <c r="B5232" t="s">
        <v>9705</v>
      </c>
    </row>
    <row r="5233" spans="1:2">
      <c r="A5233">
        <v>60170509</v>
      </c>
      <c r="B5233" t="s">
        <v>9706</v>
      </c>
    </row>
    <row r="5234" spans="1:2">
      <c r="A5234">
        <v>60170510</v>
      </c>
      <c r="B5234" t="s">
        <v>4338</v>
      </c>
    </row>
    <row r="5235" spans="1:2">
      <c r="A5235">
        <v>60170521</v>
      </c>
      <c r="B5235" t="s">
        <v>9707</v>
      </c>
    </row>
    <row r="5236" spans="1:2">
      <c r="A5236">
        <v>60170532</v>
      </c>
      <c r="B5236" t="s">
        <v>9708</v>
      </c>
    </row>
    <row r="5237" spans="1:2">
      <c r="A5237">
        <v>60170543</v>
      </c>
      <c r="B5237" t="s">
        <v>9709</v>
      </c>
    </row>
    <row r="5238" spans="1:2">
      <c r="A5238">
        <v>60170554</v>
      </c>
      <c r="B5238" t="s">
        <v>9710</v>
      </c>
    </row>
    <row r="5239" spans="1:2">
      <c r="A5239">
        <v>60170565</v>
      </c>
      <c r="B5239" t="s">
        <v>9711</v>
      </c>
    </row>
    <row r="5240" spans="1:2">
      <c r="A5240">
        <v>60058177</v>
      </c>
      <c r="B5240" t="s">
        <v>9712</v>
      </c>
    </row>
    <row r="5241" spans="1:2">
      <c r="A5241">
        <v>60058188</v>
      </c>
      <c r="B5241" t="s">
        <v>9713</v>
      </c>
    </row>
    <row r="5242" spans="1:2">
      <c r="A5242">
        <v>60058199</v>
      </c>
      <c r="B5242" t="s">
        <v>9714</v>
      </c>
    </row>
    <row r="5243" spans="1:2">
      <c r="A5243">
        <v>60058201</v>
      </c>
      <c r="B5243" t="s">
        <v>9715</v>
      </c>
    </row>
    <row r="5244" spans="1:2">
      <c r="A5244">
        <v>60058212</v>
      </c>
      <c r="B5244" t="s">
        <v>9716</v>
      </c>
    </row>
    <row r="5245" spans="1:2">
      <c r="A5245">
        <v>60058223</v>
      </c>
      <c r="B5245" t="s">
        <v>9717</v>
      </c>
    </row>
    <row r="5246" spans="1:2">
      <c r="A5246">
        <v>60058234</v>
      </c>
      <c r="B5246" t="s">
        <v>9718</v>
      </c>
    </row>
    <row r="5247" spans="1:2">
      <c r="A5247">
        <v>60058245</v>
      </c>
      <c r="B5247" t="s">
        <v>15</v>
      </c>
    </row>
    <row r="5248" spans="1:2">
      <c r="A5248">
        <v>60058256</v>
      </c>
      <c r="B5248" t="s">
        <v>9719</v>
      </c>
    </row>
    <row r="5249" spans="1:2">
      <c r="A5249">
        <v>60058267</v>
      </c>
      <c r="B5249" t="s">
        <v>9720</v>
      </c>
    </row>
    <row r="5250" spans="1:2">
      <c r="A5250">
        <v>60058278</v>
      </c>
      <c r="B5250" t="s">
        <v>9721</v>
      </c>
    </row>
    <row r="5251" spans="1:2">
      <c r="A5251">
        <v>60058289</v>
      </c>
      <c r="B5251" t="s">
        <v>9722</v>
      </c>
    </row>
    <row r="5252" spans="1:2">
      <c r="A5252">
        <v>60058290</v>
      </c>
      <c r="B5252" t="s">
        <v>4339</v>
      </c>
    </row>
    <row r="5253" spans="1:2">
      <c r="A5253">
        <v>60058302</v>
      </c>
      <c r="B5253" t="s">
        <v>9723</v>
      </c>
    </row>
    <row r="5254" spans="1:2">
      <c r="A5254">
        <v>60058313</v>
      </c>
      <c r="B5254" t="s">
        <v>9724</v>
      </c>
    </row>
    <row r="5255" spans="1:2">
      <c r="A5255">
        <v>60058324</v>
      </c>
      <c r="B5255" t="s">
        <v>9725</v>
      </c>
    </row>
    <row r="5256" spans="1:2">
      <c r="A5256">
        <v>60058335</v>
      </c>
      <c r="B5256" t="s">
        <v>9726</v>
      </c>
    </row>
    <row r="5257" spans="1:2">
      <c r="A5257">
        <v>60058346</v>
      </c>
      <c r="B5257" t="s">
        <v>9727</v>
      </c>
    </row>
    <row r="5258" spans="1:2">
      <c r="A5258">
        <v>60058357</v>
      </c>
      <c r="B5258" t="s">
        <v>9728</v>
      </c>
    </row>
    <row r="5259" spans="1:2">
      <c r="A5259">
        <v>60058368</v>
      </c>
      <c r="B5259" t="s">
        <v>9729</v>
      </c>
    </row>
    <row r="5260" spans="1:2">
      <c r="A5260">
        <v>60058379</v>
      </c>
      <c r="B5260" t="s">
        <v>9730</v>
      </c>
    </row>
    <row r="5261" spans="1:2">
      <c r="A5261">
        <v>60213686</v>
      </c>
      <c r="B5261" t="s">
        <v>4340</v>
      </c>
    </row>
    <row r="5262" spans="1:2">
      <c r="A5262">
        <v>60213697</v>
      </c>
      <c r="B5262" t="s">
        <v>4341</v>
      </c>
    </row>
    <row r="5263" spans="1:2">
      <c r="A5263">
        <v>60213709</v>
      </c>
      <c r="B5263" t="s">
        <v>9731</v>
      </c>
    </row>
    <row r="5264" spans="1:2">
      <c r="A5264">
        <v>60213710</v>
      </c>
      <c r="B5264" t="s">
        <v>9732</v>
      </c>
    </row>
    <row r="5265" spans="1:2">
      <c r="A5265">
        <v>60213721</v>
      </c>
      <c r="B5265" t="s">
        <v>4342</v>
      </c>
    </row>
    <row r="5266" spans="1:2">
      <c r="A5266">
        <v>60213732</v>
      </c>
      <c r="B5266" t="s">
        <v>4343</v>
      </c>
    </row>
    <row r="5267" spans="1:2">
      <c r="A5267">
        <v>60213743</v>
      </c>
      <c r="B5267" t="s">
        <v>4344</v>
      </c>
    </row>
    <row r="5268" spans="1:2">
      <c r="A5268">
        <v>60213754</v>
      </c>
      <c r="B5268" t="s">
        <v>4345</v>
      </c>
    </row>
    <row r="5269" spans="1:2">
      <c r="A5269">
        <v>60213765</v>
      </c>
      <c r="B5269" t="s">
        <v>4346</v>
      </c>
    </row>
    <row r="5270" spans="1:2">
      <c r="A5270">
        <v>60213776</v>
      </c>
      <c r="B5270" t="s">
        <v>9733</v>
      </c>
    </row>
    <row r="5271" spans="1:2">
      <c r="A5271">
        <v>60213787</v>
      </c>
      <c r="B5271" t="s">
        <v>9734</v>
      </c>
    </row>
    <row r="5272" spans="1:2">
      <c r="A5272">
        <v>60213800</v>
      </c>
      <c r="B5272" t="s">
        <v>9735</v>
      </c>
    </row>
    <row r="5273" spans="1:2">
      <c r="A5273">
        <v>60213811</v>
      </c>
      <c r="B5273" t="s">
        <v>4347</v>
      </c>
    </row>
    <row r="5274" spans="1:2">
      <c r="A5274">
        <v>60081634</v>
      </c>
      <c r="B5274" t="s">
        <v>25</v>
      </c>
    </row>
    <row r="5275" spans="1:2">
      <c r="A5275">
        <v>60041494</v>
      </c>
      <c r="B5275" t="s">
        <v>9736</v>
      </c>
    </row>
    <row r="5276" spans="1:2">
      <c r="A5276">
        <v>60041506</v>
      </c>
      <c r="B5276" t="s">
        <v>9737</v>
      </c>
    </row>
    <row r="5277" spans="1:2">
      <c r="A5277">
        <v>60041517</v>
      </c>
      <c r="B5277" t="s">
        <v>9738</v>
      </c>
    </row>
    <row r="5278" spans="1:2">
      <c r="A5278">
        <v>60041528</v>
      </c>
      <c r="B5278" t="s">
        <v>9739</v>
      </c>
    </row>
    <row r="5279" spans="1:2">
      <c r="A5279">
        <v>60041539</v>
      </c>
      <c r="B5279" t="s">
        <v>9740</v>
      </c>
    </row>
    <row r="5280" spans="1:2">
      <c r="A5280">
        <v>60041540</v>
      </c>
      <c r="B5280" t="s">
        <v>9741</v>
      </c>
    </row>
    <row r="5281" spans="1:2">
      <c r="A5281">
        <v>60041551</v>
      </c>
      <c r="B5281" t="s">
        <v>9742</v>
      </c>
    </row>
    <row r="5282" spans="1:2">
      <c r="A5282">
        <v>60041562</v>
      </c>
      <c r="B5282" t="s">
        <v>9743</v>
      </c>
    </row>
    <row r="5283" spans="1:2">
      <c r="A5283">
        <v>60041573</v>
      </c>
      <c r="B5283" t="s">
        <v>9744</v>
      </c>
    </row>
    <row r="5284" spans="1:2">
      <c r="A5284">
        <v>60041584</v>
      </c>
      <c r="B5284" t="s">
        <v>9745</v>
      </c>
    </row>
    <row r="5285" spans="1:2">
      <c r="A5285">
        <v>60041595</v>
      </c>
      <c r="B5285" t="s">
        <v>9746</v>
      </c>
    </row>
    <row r="5286" spans="1:2">
      <c r="A5286">
        <v>60041607</v>
      </c>
      <c r="B5286" t="s">
        <v>9747</v>
      </c>
    </row>
    <row r="5287" spans="1:2">
      <c r="A5287">
        <v>60041618</v>
      </c>
      <c r="B5287" t="s">
        <v>9748</v>
      </c>
    </row>
    <row r="5288" spans="1:2">
      <c r="A5288">
        <v>60041629</v>
      </c>
      <c r="B5288" t="s">
        <v>9749</v>
      </c>
    </row>
    <row r="5289" spans="1:2">
      <c r="A5289">
        <v>60041630</v>
      </c>
      <c r="B5289" t="s">
        <v>9750</v>
      </c>
    </row>
    <row r="5290" spans="1:2">
      <c r="A5290">
        <v>60041641</v>
      </c>
      <c r="B5290" t="s">
        <v>9751</v>
      </c>
    </row>
    <row r="5291" spans="1:2">
      <c r="A5291">
        <v>60041652</v>
      </c>
      <c r="B5291" t="s">
        <v>9752</v>
      </c>
    </row>
    <row r="5292" spans="1:2">
      <c r="A5292">
        <v>60041663</v>
      </c>
      <c r="B5292" t="s">
        <v>9753</v>
      </c>
    </row>
    <row r="5293" spans="1:2">
      <c r="A5293">
        <v>60041674</v>
      </c>
      <c r="B5293" t="s">
        <v>9754</v>
      </c>
    </row>
    <row r="5294" spans="1:2">
      <c r="A5294">
        <v>60041685</v>
      </c>
      <c r="B5294" t="s">
        <v>9755</v>
      </c>
    </row>
    <row r="5295" spans="1:2">
      <c r="A5295">
        <v>60041696</v>
      </c>
      <c r="B5295" t="s">
        <v>9756</v>
      </c>
    </row>
    <row r="5296" spans="1:2">
      <c r="A5296">
        <v>60041708</v>
      </c>
      <c r="B5296" t="s">
        <v>109</v>
      </c>
    </row>
    <row r="5297" spans="1:2">
      <c r="A5297">
        <v>60041719</v>
      </c>
      <c r="B5297" t="s">
        <v>9757</v>
      </c>
    </row>
    <row r="5298" spans="1:2">
      <c r="A5298">
        <v>60076582</v>
      </c>
      <c r="B5298" t="s">
        <v>9758</v>
      </c>
    </row>
    <row r="5299" spans="1:2">
      <c r="A5299">
        <v>60213822</v>
      </c>
      <c r="B5299" t="s">
        <v>4348</v>
      </c>
    </row>
    <row r="5300" spans="1:2">
      <c r="A5300">
        <v>60213833</v>
      </c>
      <c r="B5300" t="s">
        <v>9759</v>
      </c>
    </row>
    <row r="5301" spans="1:2">
      <c r="A5301">
        <v>60114035</v>
      </c>
      <c r="B5301" t="s">
        <v>4349</v>
      </c>
    </row>
    <row r="5302" spans="1:2">
      <c r="A5302">
        <v>60207128</v>
      </c>
      <c r="B5302" t="s">
        <v>4350</v>
      </c>
    </row>
    <row r="5303" spans="1:2">
      <c r="A5303">
        <v>60081645</v>
      </c>
      <c r="B5303" t="s">
        <v>4351</v>
      </c>
    </row>
    <row r="5304" spans="1:2">
      <c r="A5304">
        <v>60081656</v>
      </c>
      <c r="B5304" t="s">
        <v>4352</v>
      </c>
    </row>
    <row r="5305" spans="1:2">
      <c r="A5305">
        <v>60081667</v>
      </c>
      <c r="B5305" t="s">
        <v>4353</v>
      </c>
    </row>
    <row r="5306" spans="1:2">
      <c r="A5306">
        <v>60081678</v>
      </c>
      <c r="B5306" t="s">
        <v>4354</v>
      </c>
    </row>
    <row r="5307" spans="1:2">
      <c r="A5307">
        <v>60081689</v>
      </c>
      <c r="B5307" t="s">
        <v>4355</v>
      </c>
    </row>
    <row r="5308" spans="1:2">
      <c r="A5308">
        <v>60081690</v>
      </c>
      <c r="B5308" t="s">
        <v>4356</v>
      </c>
    </row>
    <row r="5309" spans="1:2">
      <c r="A5309">
        <v>60081702</v>
      </c>
      <c r="B5309" t="s">
        <v>9760</v>
      </c>
    </row>
    <row r="5310" spans="1:2">
      <c r="A5310">
        <v>60081713</v>
      </c>
      <c r="B5310" t="s">
        <v>9761</v>
      </c>
    </row>
    <row r="5311" spans="1:2">
      <c r="A5311">
        <v>60114046</v>
      </c>
      <c r="B5311" t="s">
        <v>4357</v>
      </c>
    </row>
    <row r="5312" spans="1:2">
      <c r="A5312">
        <v>60114057</v>
      </c>
      <c r="B5312" t="s">
        <v>8527</v>
      </c>
    </row>
    <row r="5313" spans="1:2">
      <c r="A5313">
        <v>60012199</v>
      </c>
      <c r="B5313" t="s">
        <v>44</v>
      </c>
    </row>
    <row r="5314" spans="1:2">
      <c r="A5314">
        <v>60012201</v>
      </c>
      <c r="B5314" t="s">
        <v>135</v>
      </c>
    </row>
    <row r="5315" spans="1:2">
      <c r="A5315">
        <v>60023326</v>
      </c>
      <c r="B5315" t="s">
        <v>278</v>
      </c>
    </row>
    <row r="5316" spans="1:2">
      <c r="A5316">
        <v>60023337</v>
      </c>
      <c r="B5316" t="s">
        <v>8646</v>
      </c>
    </row>
    <row r="5317" spans="1:2">
      <c r="A5317">
        <v>60023348</v>
      </c>
      <c r="B5317" t="s">
        <v>304</v>
      </c>
    </row>
    <row r="5318" spans="1:2">
      <c r="A5318">
        <v>60023359</v>
      </c>
      <c r="B5318" t="s">
        <v>9762</v>
      </c>
    </row>
    <row r="5319" spans="1:2">
      <c r="A5319">
        <v>60023360</v>
      </c>
      <c r="B5319" t="s">
        <v>9763</v>
      </c>
    </row>
    <row r="5320" spans="1:2">
      <c r="A5320">
        <v>60023371</v>
      </c>
      <c r="B5320" t="s">
        <v>276</v>
      </c>
    </row>
    <row r="5321" spans="1:2">
      <c r="A5321">
        <v>60023382</v>
      </c>
      <c r="B5321" t="s">
        <v>189</v>
      </c>
    </row>
    <row r="5322" spans="1:2">
      <c r="A5322">
        <v>60033563</v>
      </c>
      <c r="B5322" t="s">
        <v>9764</v>
      </c>
    </row>
    <row r="5323" spans="1:2">
      <c r="A5323">
        <v>60033574</v>
      </c>
      <c r="B5323" t="s">
        <v>86</v>
      </c>
    </row>
    <row r="5324" spans="1:2">
      <c r="A5324">
        <v>60033585</v>
      </c>
      <c r="B5324" t="s">
        <v>9765</v>
      </c>
    </row>
    <row r="5325" spans="1:2">
      <c r="A5325">
        <v>60033596</v>
      </c>
      <c r="B5325" t="s">
        <v>9766</v>
      </c>
    </row>
    <row r="5326" spans="1:2">
      <c r="A5326">
        <v>60033608</v>
      </c>
      <c r="B5326" t="s">
        <v>155</v>
      </c>
    </row>
    <row r="5327" spans="1:2">
      <c r="A5327">
        <v>60033619</v>
      </c>
      <c r="B5327" t="s">
        <v>90</v>
      </c>
    </row>
    <row r="5328" spans="1:2">
      <c r="A5328">
        <v>60033620</v>
      </c>
      <c r="B5328" t="s">
        <v>9767</v>
      </c>
    </row>
    <row r="5329" spans="1:2">
      <c r="A5329">
        <v>60033631</v>
      </c>
      <c r="B5329" t="s">
        <v>9768</v>
      </c>
    </row>
    <row r="5330" spans="1:2">
      <c r="A5330">
        <v>60033642</v>
      </c>
      <c r="B5330" t="s">
        <v>220</v>
      </c>
    </row>
    <row r="5331" spans="1:2">
      <c r="A5331">
        <v>60033653</v>
      </c>
      <c r="B5331" t="s">
        <v>9769</v>
      </c>
    </row>
    <row r="5332" spans="1:2">
      <c r="A5332">
        <v>60033664</v>
      </c>
      <c r="B5332" t="s">
        <v>9770</v>
      </c>
    </row>
    <row r="5333" spans="1:2">
      <c r="A5333">
        <v>60033675</v>
      </c>
      <c r="B5333" t="s">
        <v>9771</v>
      </c>
    </row>
    <row r="5334" spans="1:2">
      <c r="A5334">
        <v>60033686</v>
      </c>
      <c r="B5334" t="s">
        <v>125</v>
      </c>
    </row>
    <row r="5335" spans="1:2">
      <c r="A5335">
        <v>60033697</v>
      </c>
      <c r="B5335" t="s">
        <v>4249</v>
      </c>
    </row>
    <row r="5336" spans="1:2">
      <c r="A5336">
        <v>60033709</v>
      </c>
      <c r="B5336" t="s">
        <v>9772</v>
      </c>
    </row>
    <row r="5337" spans="1:2">
      <c r="A5337">
        <v>60033710</v>
      </c>
      <c r="B5337" t="s">
        <v>9773</v>
      </c>
    </row>
    <row r="5338" spans="1:2">
      <c r="A5338">
        <v>60033721</v>
      </c>
      <c r="B5338" t="s">
        <v>226</v>
      </c>
    </row>
    <row r="5339" spans="1:2">
      <c r="A5339">
        <v>60033732</v>
      </c>
      <c r="B5339" t="s">
        <v>52</v>
      </c>
    </row>
    <row r="5340" spans="1:2">
      <c r="A5340">
        <v>60033743</v>
      </c>
      <c r="B5340" t="s">
        <v>205</v>
      </c>
    </row>
    <row r="5341" spans="1:2">
      <c r="A5341">
        <v>60033754</v>
      </c>
      <c r="B5341" t="s">
        <v>9774</v>
      </c>
    </row>
    <row r="5342" spans="1:2">
      <c r="A5342">
        <v>60033765</v>
      </c>
      <c r="B5342" t="s">
        <v>203</v>
      </c>
    </row>
    <row r="5343" spans="1:2">
      <c r="A5343">
        <v>60033776</v>
      </c>
      <c r="B5343" t="s">
        <v>158</v>
      </c>
    </row>
    <row r="5344" spans="1:2">
      <c r="A5344">
        <v>60033787</v>
      </c>
      <c r="B5344" t="s">
        <v>8528</v>
      </c>
    </row>
    <row r="5345" spans="1:2">
      <c r="A5345">
        <v>60033798</v>
      </c>
      <c r="B5345" t="s">
        <v>9775</v>
      </c>
    </row>
    <row r="5346" spans="1:2">
      <c r="A5346">
        <v>60058380</v>
      </c>
      <c r="B5346" t="s">
        <v>9776</v>
      </c>
    </row>
    <row r="5347" spans="1:2">
      <c r="A5347">
        <v>60058391</v>
      </c>
      <c r="B5347" t="s">
        <v>137</v>
      </c>
    </row>
    <row r="5348" spans="1:2">
      <c r="A5348">
        <v>60058403</v>
      </c>
      <c r="B5348" t="s">
        <v>9777</v>
      </c>
    </row>
    <row r="5349" spans="1:2">
      <c r="A5349">
        <v>60058414</v>
      </c>
      <c r="B5349" t="s">
        <v>138</v>
      </c>
    </row>
    <row r="5350" spans="1:2">
      <c r="A5350">
        <v>60058425</v>
      </c>
      <c r="B5350" t="s">
        <v>139</v>
      </c>
    </row>
    <row r="5351" spans="1:2">
      <c r="A5351">
        <v>60058436</v>
      </c>
      <c r="B5351" t="s">
        <v>9778</v>
      </c>
    </row>
    <row r="5352" spans="1:2">
      <c r="A5352">
        <v>60058447</v>
      </c>
      <c r="B5352" t="s">
        <v>9779</v>
      </c>
    </row>
    <row r="5353" spans="1:2">
      <c r="A5353">
        <v>60058458</v>
      </c>
      <c r="B5353" t="s">
        <v>291</v>
      </c>
    </row>
    <row r="5354" spans="1:2">
      <c r="A5354">
        <v>60058469</v>
      </c>
      <c r="B5354" t="s">
        <v>140</v>
      </c>
    </row>
    <row r="5355" spans="1:2">
      <c r="A5355">
        <v>60058470</v>
      </c>
      <c r="B5355" t="s">
        <v>9780</v>
      </c>
    </row>
    <row r="5356" spans="1:2">
      <c r="A5356">
        <v>60058481</v>
      </c>
      <c r="B5356" t="s">
        <v>9781</v>
      </c>
    </row>
    <row r="5357" spans="1:2">
      <c r="A5357">
        <v>60058492</v>
      </c>
      <c r="B5357" t="s">
        <v>143</v>
      </c>
    </row>
    <row r="5358" spans="1:2">
      <c r="A5358">
        <v>60058504</v>
      </c>
      <c r="B5358" t="s">
        <v>194</v>
      </c>
    </row>
    <row r="5359" spans="1:2">
      <c r="A5359">
        <v>60058515</v>
      </c>
      <c r="B5359" t="s">
        <v>144</v>
      </c>
    </row>
    <row r="5360" spans="1:2">
      <c r="A5360">
        <v>60058526</v>
      </c>
      <c r="B5360" t="s">
        <v>9782</v>
      </c>
    </row>
    <row r="5361" spans="1:2">
      <c r="A5361">
        <v>60058537</v>
      </c>
      <c r="B5361" t="s">
        <v>9783</v>
      </c>
    </row>
    <row r="5362" spans="1:2">
      <c r="A5362">
        <v>60058548</v>
      </c>
      <c r="B5362" t="s">
        <v>145</v>
      </c>
    </row>
    <row r="5363" spans="1:2">
      <c r="A5363">
        <v>60058559</v>
      </c>
      <c r="B5363" t="s">
        <v>9784</v>
      </c>
    </row>
    <row r="5364" spans="1:2">
      <c r="A5364">
        <v>60076593</v>
      </c>
      <c r="B5364" t="s">
        <v>88</v>
      </c>
    </row>
    <row r="5365" spans="1:2">
      <c r="A5365">
        <v>60076605</v>
      </c>
      <c r="B5365" t="s">
        <v>4358</v>
      </c>
    </row>
    <row r="5366" spans="1:2">
      <c r="A5366">
        <v>60076616</v>
      </c>
      <c r="B5366" t="s">
        <v>310</v>
      </c>
    </row>
    <row r="5367" spans="1:2">
      <c r="A5367">
        <v>60076627</v>
      </c>
      <c r="B5367" t="s">
        <v>249</v>
      </c>
    </row>
    <row r="5368" spans="1:2">
      <c r="A5368">
        <v>60076638</v>
      </c>
      <c r="B5368" t="s">
        <v>59</v>
      </c>
    </row>
    <row r="5369" spans="1:2">
      <c r="A5369">
        <v>60076649</v>
      </c>
      <c r="B5369" t="s">
        <v>9785</v>
      </c>
    </row>
    <row r="5370" spans="1:2">
      <c r="A5370">
        <v>60076650</v>
      </c>
      <c r="B5370" t="s">
        <v>179</v>
      </c>
    </row>
    <row r="5371" spans="1:2">
      <c r="A5371">
        <v>60076661</v>
      </c>
      <c r="B5371" t="s">
        <v>9786</v>
      </c>
    </row>
    <row r="5372" spans="1:2">
      <c r="A5372">
        <v>60076672</v>
      </c>
      <c r="B5372" t="s">
        <v>8647</v>
      </c>
    </row>
    <row r="5373" spans="1:2">
      <c r="A5373">
        <v>60076683</v>
      </c>
      <c r="B5373" t="s">
        <v>9787</v>
      </c>
    </row>
    <row r="5374" spans="1:2">
      <c r="A5374">
        <v>60076694</v>
      </c>
      <c r="B5374" t="s">
        <v>9788</v>
      </c>
    </row>
    <row r="5375" spans="1:2">
      <c r="A5375">
        <v>60076706</v>
      </c>
      <c r="B5375" t="s">
        <v>9789</v>
      </c>
    </row>
    <row r="5376" spans="1:2">
      <c r="A5376">
        <v>60076717</v>
      </c>
      <c r="B5376" t="s">
        <v>197</v>
      </c>
    </row>
    <row r="5377" spans="1:2">
      <c r="A5377">
        <v>60076728</v>
      </c>
      <c r="B5377" t="s">
        <v>253</v>
      </c>
    </row>
    <row r="5378" spans="1:2">
      <c r="A5378">
        <v>60076739</v>
      </c>
      <c r="B5378" t="s">
        <v>130</v>
      </c>
    </row>
    <row r="5379" spans="1:2">
      <c r="A5379">
        <v>60076740</v>
      </c>
      <c r="B5379" t="s">
        <v>9790</v>
      </c>
    </row>
    <row r="5380" spans="1:2">
      <c r="A5380">
        <v>60076751</v>
      </c>
      <c r="B5380" t="s">
        <v>9791</v>
      </c>
    </row>
    <row r="5381" spans="1:2">
      <c r="A5381">
        <v>60076762</v>
      </c>
      <c r="B5381" t="s">
        <v>163</v>
      </c>
    </row>
    <row r="5382" spans="1:2">
      <c r="A5382">
        <v>60081724</v>
      </c>
      <c r="B5382" t="s">
        <v>43</v>
      </c>
    </row>
    <row r="5383" spans="1:2">
      <c r="A5383">
        <v>60081735</v>
      </c>
      <c r="B5383" t="s">
        <v>280</v>
      </c>
    </row>
    <row r="5384" spans="1:2">
      <c r="A5384">
        <v>60092423</v>
      </c>
      <c r="B5384" t="s">
        <v>146</v>
      </c>
    </row>
    <row r="5385" spans="1:2">
      <c r="A5385">
        <v>60092434</v>
      </c>
      <c r="B5385" t="s">
        <v>9792</v>
      </c>
    </row>
    <row r="5386" spans="1:2">
      <c r="A5386">
        <v>60103561</v>
      </c>
      <c r="B5386" t="s">
        <v>9793</v>
      </c>
    </row>
    <row r="5387" spans="1:2">
      <c r="A5387">
        <v>60103572</v>
      </c>
      <c r="B5387" t="s">
        <v>9794</v>
      </c>
    </row>
    <row r="5388" spans="1:2">
      <c r="A5388">
        <v>60103583</v>
      </c>
      <c r="B5388" t="s">
        <v>169</v>
      </c>
    </row>
    <row r="5389" spans="1:2">
      <c r="A5389">
        <v>60103594</v>
      </c>
      <c r="B5389" t="s">
        <v>284</v>
      </c>
    </row>
    <row r="5390" spans="1:2">
      <c r="A5390">
        <v>60103606</v>
      </c>
      <c r="B5390" t="s">
        <v>200</v>
      </c>
    </row>
    <row r="5391" spans="1:2">
      <c r="A5391">
        <v>60103617</v>
      </c>
      <c r="B5391" t="s">
        <v>9795</v>
      </c>
    </row>
    <row r="5392" spans="1:2">
      <c r="A5392">
        <v>60114068</v>
      </c>
      <c r="B5392" t="s">
        <v>241</v>
      </c>
    </row>
    <row r="5393" spans="1:2">
      <c r="A5393">
        <v>60114079</v>
      </c>
      <c r="B5393" t="s">
        <v>150</v>
      </c>
    </row>
    <row r="5394" spans="1:2">
      <c r="A5394">
        <v>60121055</v>
      </c>
      <c r="B5394" t="s">
        <v>188</v>
      </c>
    </row>
    <row r="5395" spans="1:2">
      <c r="A5395">
        <v>60140731</v>
      </c>
      <c r="B5395" t="s">
        <v>202</v>
      </c>
    </row>
    <row r="5396" spans="1:2">
      <c r="A5396">
        <v>60140742</v>
      </c>
      <c r="B5396" t="s">
        <v>317</v>
      </c>
    </row>
    <row r="5397" spans="1:2">
      <c r="A5397">
        <v>60207139</v>
      </c>
      <c r="B5397" t="s">
        <v>9796</v>
      </c>
    </row>
    <row r="5398" spans="1:2">
      <c r="A5398">
        <v>60213844</v>
      </c>
      <c r="B5398" t="s">
        <v>63</v>
      </c>
    </row>
    <row r="5399" spans="1:2">
      <c r="A5399">
        <v>60213855</v>
      </c>
      <c r="B5399" t="s">
        <v>201</v>
      </c>
    </row>
    <row r="5400" spans="1:2">
      <c r="A5400">
        <v>60213866</v>
      </c>
      <c r="B5400" t="s">
        <v>64</v>
      </c>
    </row>
    <row r="5401" spans="1:2">
      <c r="A5401">
        <v>60213877</v>
      </c>
      <c r="B5401" t="s">
        <v>162</v>
      </c>
    </row>
    <row r="5402" spans="1:2">
      <c r="A5402">
        <v>60213888</v>
      </c>
      <c r="B5402" t="s">
        <v>210</v>
      </c>
    </row>
    <row r="5403" spans="1:2">
      <c r="A5403">
        <v>60213899</v>
      </c>
      <c r="B5403" t="s">
        <v>167</v>
      </c>
    </row>
    <row r="5404" spans="1:2">
      <c r="A5404">
        <v>60213901</v>
      </c>
      <c r="B5404" t="s">
        <v>47</v>
      </c>
    </row>
    <row r="5405" spans="1:2">
      <c r="A5405">
        <v>60213912</v>
      </c>
      <c r="B5405" t="s">
        <v>9797</v>
      </c>
    </row>
    <row r="5406" spans="1:2">
      <c r="A5406">
        <v>60213923</v>
      </c>
      <c r="B5406" t="s">
        <v>183</v>
      </c>
    </row>
    <row r="5407" spans="1:2">
      <c r="A5407">
        <v>60213934</v>
      </c>
      <c r="B5407" t="s">
        <v>239</v>
      </c>
    </row>
    <row r="5408" spans="1:2">
      <c r="A5408">
        <v>60213945</v>
      </c>
      <c r="B5408" t="s">
        <v>186</v>
      </c>
    </row>
    <row r="5409" spans="1:2">
      <c r="A5409">
        <v>60213956</v>
      </c>
      <c r="B5409" t="s">
        <v>295</v>
      </c>
    </row>
    <row r="5410" spans="1:2">
      <c r="A5410">
        <v>60213967</v>
      </c>
      <c r="B5410" t="s">
        <v>191</v>
      </c>
    </row>
    <row r="5411" spans="1:2">
      <c r="A5411">
        <v>60213978</v>
      </c>
      <c r="B5411" t="s">
        <v>195</v>
      </c>
    </row>
    <row r="5412" spans="1:2">
      <c r="A5412">
        <v>60213989</v>
      </c>
      <c r="B5412" t="s">
        <v>134</v>
      </c>
    </row>
    <row r="5413" spans="1:2">
      <c r="A5413">
        <v>60213990</v>
      </c>
      <c r="B5413" t="s">
        <v>181</v>
      </c>
    </row>
    <row r="5414" spans="1:2">
      <c r="A5414">
        <v>60214003</v>
      </c>
      <c r="B5414" t="s">
        <v>198</v>
      </c>
    </row>
    <row r="5415" spans="1:2">
      <c r="A5415">
        <v>60214014</v>
      </c>
      <c r="B5415" t="s">
        <v>184</v>
      </c>
    </row>
    <row r="5416" spans="1:2">
      <c r="A5416">
        <v>60214025</v>
      </c>
      <c r="B5416" t="s">
        <v>185</v>
      </c>
    </row>
    <row r="5417" spans="1:2">
      <c r="A5417">
        <v>60214036</v>
      </c>
      <c r="B5417" t="s">
        <v>236</v>
      </c>
    </row>
    <row r="5418" spans="1:2">
      <c r="A5418">
        <v>60103628</v>
      </c>
      <c r="B5418" t="s">
        <v>26</v>
      </c>
    </row>
    <row r="5419" spans="1:2">
      <c r="A5419">
        <v>60140753</v>
      </c>
      <c r="B5419" t="s">
        <v>4359</v>
      </c>
    </row>
    <row r="5420" spans="1:2">
      <c r="A5420">
        <v>60214047</v>
      </c>
      <c r="B5420" t="s">
        <v>4360</v>
      </c>
    </row>
    <row r="5421" spans="1:2">
      <c r="A5421">
        <v>60140764</v>
      </c>
      <c r="B5421" t="s">
        <v>4361</v>
      </c>
    </row>
    <row r="5422" spans="1:2">
      <c r="A5422">
        <v>60041720</v>
      </c>
      <c r="B5422" t="s">
        <v>9798</v>
      </c>
    </row>
    <row r="5423" spans="1:2">
      <c r="A5423">
        <v>60041731</v>
      </c>
      <c r="B5423" t="s">
        <v>9799</v>
      </c>
    </row>
    <row r="5424" spans="1:2">
      <c r="A5424">
        <v>60041742</v>
      </c>
      <c r="B5424" t="s">
        <v>9800</v>
      </c>
    </row>
    <row r="5425" spans="1:2">
      <c r="A5425">
        <v>60041753</v>
      </c>
      <c r="B5425" t="s">
        <v>9801</v>
      </c>
    </row>
    <row r="5426" spans="1:2">
      <c r="A5426">
        <v>60041764</v>
      </c>
      <c r="B5426" t="s">
        <v>9802</v>
      </c>
    </row>
    <row r="5427" spans="1:2">
      <c r="A5427">
        <v>60041775</v>
      </c>
      <c r="B5427" t="s">
        <v>9803</v>
      </c>
    </row>
    <row r="5428" spans="1:2">
      <c r="A5428">
        <v>60041786</v>
      </c>
      <c r="B5428" t="s">
        <v>9804</v>
      </c>
    </row>
    <row r="5429" spans="1:2">
      <c r="A5429">
        <v>60041797</v>
      </c>
      <c r="B5429" t="s">
        <v>9805</v>
      </c>
    </row>
    <row r="5430" spans="1:2">
      <c r="A5430">
        <v>60214058</v>
      </c>
      <c r="B5430" t="s">
        <v>9806</v>
      </c>
    </row>
    <row r="5431" spans="1:2">
      <c r="A5431">
        <v>60033800</v>
      </c>
      <c r="B5431" t="s">
        <v>9807</v>
      </c>
    </row>
    <row r="5432" spans="1:2">
      <c r="A5432">
        <v>60076773</v>
      </c>
      <c r="B5432" t="s">
        <v>9808</v>
      </c>
    </row>
    <row r="5433" spans="1:2">
      <c r="A5433">
        <v>60058560</v>
      </c>
      <c r="B5433" t="s">
        <v>174</v>
      </c>
    </row>
    <row r="5434" spans="1:2">
      <c r="A5434">
        <v>60023393</v>
      </c>
      <c r="B5434" t="s">
        <v>33</v>
      </c>
    </row>
    <row r="5435" spans="1:2">
      <c r="A5435">
        <v>60023405</v>
      </c>
      <c r="B5435" t="s">
        <v>34</v>
      </c>
    </row>
    <row r="5436" spans="1:2">
      <c r="A5436">
        <v>60160340</v>
      </c>
      <c r="B5436" t="s">
        <v>9809</v>
      </c>
    </row>
    <row r="5437" spans="1:2">
      <c r="A5437">
        <v>60160351</v>
      </c>
      <c r="B5437" t="s">
        <v>8529</v>
      </c>
    </row>
    <row r="5438" spans="1:2">
      <c r="A5438">
        <v>60160362</v>
      </c>
      <c r="B5438" t="s">
        <v>8530</v>
      </c>
    </row>
    <row r="5439" spans="1:2">
      <c r="A5439">
        <v>60160373</v>
      </c>
      <c r="B5439" t="s">
        <v>8531</v>
      </c>
    </row>
    <row r="5440" spans="1:2">
      <c r="A5440">
        <v>60041809</v>
      </c>
      <c r="B5440" t="s">
        <v>9810</v>
      </c>
    </row>
    <row r="5441" spans="1:2">
      <c r="A5441">
        <v>60121066</v>
      </c>
      <c r="B5441" t="s">
        <v>9811</v>
      </c>
    </row>
    <row r="5442" spans="1:2">
      <c r="A5442">
        <v>60033811</v>
      </c>
      <c r="B5442" t="s">
        <v>237</v>
      </c>
    </row>
    <row r="5443" spans="1:2">
      <c r="A5443">
        <v>60023416</v>
      </c>
      <c r="B5443" t="s">
        <v>303</v>
      </c>
    </row>
    <row r="5444" spans="1:2">
      <c r="A5444">
        <v>60103639</v>
      </c>
      <c r="B5444" t="s">
        <v>103</v>
      </c>
    </row>
    <row r="5445" spans="1:2">
      <c r="A5445">
        <v>60103640</v>
      </c>
      <c r="B5445" t="s">
        <v>199</v>
      </c>
    </row>
    <row r="5446" spans="1:2">
      <c r="A5446">
        <v>60214069</v>
      </c>
      <c r="B5446" t="s">
        <v>9812</v>
      </c>
    </row>
    <row r="5447" spans="1:2">
      <c r="A5447">
        <v>60214070</v>
      </c>
      <c r="B5447" t="s">
        <v>8532</v>
      </c>
    </row>
    <row r="5448" spans="1:2">
      <c r="A5448">
        <v>60023427</v>
      </c>
      <c r="B5448" t="s">
        <v>267</v>
      </c>
    </row>
    <row r="5449" spans="1:2">
      <c r="A5449">
        <v>60160384</v>
      </c>
      <c r="B5449" t="s">
        <v>9813</v>
      </c>
    </row>
    <row r="5450" spans="1:2">
      <c r="A5450">
        <v>60114080</v>
      </c>
      <c r="B5450" t="s">
        <v>148</v>
      </c>
    </row>
    <row r="5451" spans="1:2">
      <c r="A5451">
        <v>60081746</v>
      </c>
      <c r="B5451" t="s">
        <v>9814</v>
      </c>
    </row>
    <row r="5452" spans="1:2">
      <c r="A5452">
        <v>60033822</v>
      </c>
      <c r="B5452" t="s">
        <v>9815</v>
      </c>
    </row>
    <row r="5453" spans="1:2">
      <c r="A5453">
        <v>60058571</v>
      </c>
      <c r="B5453" t="s">
        <v>192</v>
      </c>
    </row>
    <row r="5454" spans="1:2">
      <c r="A5454">
        <v>60058582</v>
      </c>
      <c r="B5454" t="s">
        <v>115</v>
      </c>
    </row>
    <row r="5455" spans="1:2">
      <c r="A5455">
        <v>60058593</v>
      </c>
      <c r="B5455" t="s">
        <v>193</v>
      </c>
    </row>
    <row r="5456" spans="1:2">
      <c r="A5456">
        <v>60058605</v>
      </c>
      <c r="B5456" t="s">
        <v>292</v>
      </c>
    </row>
    <row r="5457" spans="1:2">
      <c r="A5457">
        <v>60033833</v>
      </c>
      <c r="B5457" t="s">
        <v>212</v>
      </c>
    </row>
    <row r="5458" spans="1:2">
      <c r="A5458">
        <v>60033844</v>
      </c>
      <c r="B5458" t="s">
        <v>223</v>
      </c>
    </row>
    <row r="5459" spans="1:2">
      <c r="A5459">
        <v>60076784</v>
      </c>
      <c r="B5459" t="s">
        <v>177</v>
      </c>
    </row>
    <row r="5460" spans="1:2">
      <c r="A5460">
        <v>60076795</v>
      </c>
      <c r="B5460" t="s">
        <v>178</v>
      </c>
    </row>
    <row r="5461" spans="1:2">
      <c r="A5461">
        <v>60012212</v>
      </c>
      <c r="B5461" t="s">
        <v>302</v>
      </c>
    </row>
    <row r="5462" spans="1:2">
      <c r="A5462">
        <v>60160395</v>
      </c>
      <c r="B5462" t="s">
        <v>9816</v>
      </c>
    </row>
    <row r="5463" spans="1:2">
      <c r="A5463">
        <v>60160407</v>
      </c>
      <c r="B5463" t="s">
        <v>8533</v>
      </c>
    </row>
    <row r="5464" spans="1:2">
      <c r="A5464">
        <v>60160418</v>
      </c>
      <c r="B5464" t="s">
        <v>9817</v>
      </c>
    </row>
    <row r="5465" spans="1:2">
      <c r="A5465">
        <v>60160429</v>
      </c>
      <c r="B5465" t="s">
        <v>8534</v>
      </c>
    </row>
    <row r="5466" spans="1:2">
      <c r="A5466">
        <v>60160430</v>
      </c>
      <c r="B5466" t="s">
        <v>9818</v>
      </c>
    </row>
    <row r="5467" spans="1:2">
      <c r="A5467">
        <v>60160441</v>
      </c>
      <c r="B5467" t="s">
        <v>9819</v>
      </c>
    </row>
    <row r="5468" spans="1:2">
      <c r="A5468">
        <v>60076807</v>
      </c>
      <c r="B5468" t="s">
        <v>9662</v>
      </c>
    </row>
    <row r="5469" spans="1:2">
      <c r="A5469">
        <v>60081757</v>
      </c>
      <c r="B5469" t="s">
        <v>45</v>
      </c>
    </row>
    <row r="5470" spans="1:2">
      <c r="A5470">
        <v>60081768</v>
      </c>
      <c r="B5470" t="s">
        <v>8535</v>
      </c>
    </row>
    <row r="5471" spans="1:2">
      <c r="A5471">
        <v>60114091</v>
      </c>
      <c r="B5471" t="s">
        <v>324</v>
      </c>
    </row>
    <row r="5472" spans="1:2">
      <c r="A5472">
        <v>60140775</v>
      </c>
      <c r="B5472" t="s">
        <v>24</v>
      </c>
    </row>
    <row r="5473" spans="1:2">
      <c r="A5473">
        <v>60140786</v>
      </c>
      <c r="B5473" t="s">
        <v>4305</v>
      </c>
    </row>
    <row r="5474" spans="1:2">
      <c r="A5474">
        <v>60160452</v>
      </c>
      <c r="B5474" t="s">
        <v>4270</v>
      </c>
    </row>
    <row r="5475" spans="1:2">
      <c r="A5475">
        <v>60160463</v>
      </c>
      <c r="B5475" t="s">
        <v>9820</v>
      </c>
    </row>
    <row r="5476" spans="1:2">
      <c r="A5476">
        <v>60160474</v>
      </c>
      <c r="B5476" t="s">
        <v>9821</v>
      </c>
    </row>
    <row r="5477" spans="1:2">
      <c r="A5477">
        <v>60160485</v>
      </c>
      <c r="B5477" t="s">
        <v>8536</v>
      </c>
    </row>
    <row r="5478" spans="1:2">
      <c r="A5478">
        <v>60160496</v>
      </c>
      <c r="B5478" t="s">
        <v>8537</v>
      </c>
    </row>
    <row r="5479" spans="1:2">
      <c r="A5479">
        <v>60114103</v>
      </c>
      <c r="B5479" t="s">
        <v>8538</v>
      </c>
    </row>
    <row r="5480" spans="1:2">
      <c r="A5480">
        <v>61010019</v>
      </c>
      <c r="B5480" t="s">
        <v>4362</v>
      </c>
    </row>
    <row r="5481" spans="1:2">
      <c r="A5481">
        <v>61010020</v>
      </c>
      <c r="B5481" t="s">
        <v>4363</v>
      </c>
    </row>
    <row r="5482" spans="1:2">
      <c r="A5482">
        <v>61010031</v>
      </c>
      <c r="B5482" t="s">
        <v>4364</v>
      </c>
    </row>
    <row r="5483" spans="1:2">
      <c r="A5483">
        <v>61010042</v>
      </c>
      <c r="B5483" t="s">
        <v>4365</v>
      </c>
    </row>
    <row r="5484" spans="1:2">
      <c r="A5484">
        <v>61010053</v>
      </c>
      <c r="B5484" t="s">
        <v>4366</v>
      </c>
    </row>
    <row r="5485" spans="1:2">
      <c r="A5485">
        <v>61010064</v>
      </c>
      <c r="B5485" t="s">
        <v>4367</v>
      </c>
    </row>
    <row r="5486" spans="1:2">
      <c r="A5486">
        <v>61010075</v>
      </c>
      <c r="B5486" t="s">
        <v>4368</v>
      </c>
    </row>
    <row r="5487" spans="1:2">
      <c r="A5487">
        <v>61010086</v>
      </c>
      <c r="B5487" t="s">
        <v>4369</v>
      </c>
    </row>
    <row r="5488" spans="1:2">
      <c r="A5488">
        <v>61010097</v>
      </c>
      <c r="B5488" t="s">
        <v>4370</v>
      </c>
    </row>
    <row r="5489" spans="1:2">
      <c r="A5489">
        <v>61010109</v>
      </c>
      <c r="B5489" t="s">
        <v>9822</v>
      </c>
    </row>
    <row r="5490" spans="1:2">
      <c r="A5490">
        <v>61010110</v>
      </c>
      <c r="B5490" t="s">
        <v>4371</v>
      </c>
    </row>
    <row r="5491" spans="1:2">
      <c r="A5491">
        <v>61010121</v>
      </c>
      <c r="B5491" t="s">
        <v>4372</v>
      </c>
    </row>
    <row r="5492" spans="1:2">
      <c r="A5492">
        <v>61010132</v>
      </c>
      <c r="B5492" t="s">
        <v>4373</v>
      </c>
    </row>
    <row r="5493" spans="1:2">
      <c r="A5493">
        <v>61010143</v>
      </c>
      <c r="B5493" t="s">
        <v>4374</v>
      </c>
    </row>
    <row r="5494" spans="1:2">
      <c r="A5494">
        <v>61010154</v>
      </c>
      <c r="B5494" t="s">
        <v>4375</v>
      </c>
    </row>
    <row r="5495" spans="1:2">
      <c r="A5495">
        <v>61010165</v>
      </c>
      <c r="B5495" t="s">
        <v>9823</v>
      </c>
    </row>
    <row r="5496" spans="1:2">
      <c r="A5496">
        <v>61010176</v>
      </c>
      <c r="B5496" t="s">
        <v>4376</v>
      </c>
    </row>
    <row r="5497" spans="1:2">
      <c r="A5497">
        <v>61010187</v>
      </c>
      <c r="B5497" t="s">
        <v>9824</v>
      </c>
    </row>
    <row r="5498" spans="1:2">
      <c r="A5498">
        <v>61010198</v>
      </c>
      <c r="B5498" t="s">
        <v>4377</v>
      </c>
    </row>
    <row r="5499" spans="1:2">
      <c r="A5499">
        <v>61010200</v>
      </c>
      <c r="B5499" t="s">
        <v>4378</v>
      </c>
    </row>
    <row r="5500" spans="1:2">
      <c r="A5500">
        <v>61010211</v>
      </c>
      <c r="B5500" t="s">
        <v>4379</v>
      </c>
    </row>
    <row r="5501" spans="1:2">
      <c r="A5501">
        <v>61010222</v>
      </c>
      <c r="B5501" t="s">
        <v>9825</v>
      </c>
    </row>
    <row r="5502" spans="1:2">
      <c r="A5502">
        <v>61010233</v>
      </c>
      <c r="B5502" t="s">
        <v>4380</v>
      </c>
    </row>
    <row r="5503" spans="1:2">
      <c r="A5503">
        <v>61010244</v>
      </c>
      <c r="B5503" t="s">
        <v>4381</v>
      </c>
    </row>
    <row r="5504" spans="1:2">
      <c r="A5504">
        <v>61010255</v>
      </c>
      <c r="B5504" t="s">
        <v>4382</v>
      </c>
    </row>
    <row r="5505" spans="1:2">
      <c r="A5505">
        <v>61010266</v>
      </c>
      <c r="B5505" t="s">
        <v>4383</v>
      </c>
    </row>
    <row r="5506" spans="1:2">
      <c r="A5506">
        <v>61010277</v>
      </c>
      <c r="B5506" t="s">
        <v>9826</v>
      </c>
    </row>
    <row r="5507" spans="1:2">
      <c r="A5507">
        <v>61010288</v>
      </c>
      <c r="B5507" t="s">
        <v>4384</v>
      </c>
    </row>
    <row r="5508" spans="1:2">
      <c r="A5508">
        <v>61010299</v>
      </c>
      <c r="B5508" t="s">
        <v>4385</v>
      </c>
    </row>
    <row r="5509" spans="1:2">
      <c r="A5509">
        <v>61010301</v>
      </c>
      <c r="B5509" t="s">
        <v>4386</v>
      </c>
    </row>
    <row r="5510" spans="1:2">
      <c r="A5510">
        <v>61010312</v>
      </c>
      <c r="B5510" t="s">
        <v>4387</v>
      </c>
    </row>
    <row r="5511" spans="1:2">
      <c r="A5511">
        <v>61010323</v>
      </c>
      <c r="B5511" t="s">
        <v>4388</v>
      </c>
    </row>
    <row r="5512" spans="1:2">
      <c r="A5512">
        <v>61010334</v>
      </c>
      <c r="B5512" t="s">
        <v>4389</v>
      </c>
    </row>
    <row r="5513" spans="1:2">
      <c r="A5513">
        <v>61010345</v>
      </c>
      <c r="B5513" t="s">
        <v>4390</v>
      </c>
    </row>
    <row r="5514" spans="1:2">
      <c r="A5514">
        <v>61010356</v>
      </c>
      <c r="B5514" t="s">
        <v>4391</v>
      </c>
    </row>
    <row r="5515" spans="1:2">
      <c r="A5515">
        <v>61010367</v>
      </c>
      <c r="B5515" t="s">
        <v>4392</v>
      </c>
    </row>
    <row r="5516" spans="1:2">
      <c r="A5516">
        <v>61010378</v>
      </c>
      <c r="B5516" t="s">
        <v>4393</v>
      </c>
    </row>
    <row r="5517" spans="1:2">
      <c r="A5517">
        <v>61010389</v>
      </c>
      <c r="B5517" t="s">
        <v>9827</v>
      </c>
    </row>
    <row r="5518" spans="1:2">
      <c r="A5518">
        <v>61010390</v>
      </c>
      <c r="B5518" t="s">
        <v>4394</v>
      </c>
    </row>
    <row r="5519" spans="1:2">
      <c r="A5519">
        <v>61010402</v>
      </c>
      <c r="B5519" t="s">
        <v>4395</v>
      </c>
    </row>
    <row r="5520" spans="1:2">
      <c r="A5520">
        <v>61010413</v>
      </c>
      <c r="B5520" t="s">
        <v>9828</v>
      </c>
    </row>
    <row r="5521" spans="1:2">
      <c r="A5521">
        <v>61010424</v>
      </c>
      <c r="B5521" t="s">
        <v>4396</v>
      </c>
    </row>
    <row r="5522" spans="1:2">
      <c r="A5522">
        <v>61010435</v>
      </c>
      <c r="B5522" t="s">
        <v>4397</v>
      </c>
    </row>
    <row r="5523" spans="1:2">
      <c r="A5523">
        <v>61010446</v>
      </c>
      <c r="B5523" t="s">
        <v>4398</v>
      </c>
    </row>
    <row r="5524" spans="1:2">
      <c r="A5524">
        <v>61010457</v>
      </c>
      <c r="B5524" t="s">
        <v>4399</v>
      </c>
    </row>
    <row r="5525" spans="1:2">
      <c r="A5525">
        <v>61010468</v>
      </c>
      <c r="B5525" t="s">
        <v>4400</v>
      </c>
    </row>
    <row r="5526" spans="1:2">
      <c r="A5526">
        <v>61010479</v>
      </c>
      <c r="B5526" t="s">
        <v>4401</v>
      </c>
    </row>
    <row r="5527" spans="1:2">
      <c r="A5527">
        <v>61010480</v>
      </c>
      <c r="B5527" t="s">
        <v>4402</v>
      </c>
    </row>
    <row r="5528" spans="1:2">
      <c r="A5528">
        <v>61010491</v>
      </c>
      <c r="B5528" t="s">
        <v>4403</v>
      </c>
    </row>
    <row r="5529" spans="1:2">
      <c r="A5529">
        <v>61010503</v>
      </c>
      <c r="B5529" t="s">
        <v>4404</v>
      </c>
    </row>
    <row r="5530" spans="1:2">
      <c r="A5530">
        <v>61010514</v>
      </c>
      <c r="B5530" t="s">
        <v>4405</v>
      </c>
    </row>
    <row r="5531" spans="1:2">
      <c r="A5531">
        <v>61010525</v>
      </c>
      <c r="B5531" t="s">
        <v>4406</v>
      </c>
    </row>
    <row r="5532" spans="1:2">
      <c r="A5532">
        <v>61010536</v>
      </c>
      <c r="B5532" t="s">
        <v>4407</v>
      </c>
    </row>
    <row r="5533" spans="1:2">
      <c r="A5533">
        <v>61010547</v>
      </c>
      <c r="B5533" t="s">
        <v>4408</v>
      </c>
    </row>
    <row r="5534" spans="1:2">
      <c r="A5534">
        <v>61010558</v>
      </c>
      <c r="B5534" t="s">
        <v>9829</v>
      </c>
    </row>
    <row r="5535" spans="1:2">
      <c r="A5535">
        <v>61010569</v>
      </c>
      <c r="B5535" t="s">
        <v>4409</v>
      </c>
    </row>
    <row r="5536" spans="1:2">
      <c r="A5536">
        <v>61010570</v>
      </c>
      <c r="B5536" t="s">
        <v>4410</v>
      </c>
    </row>
    <row r="5537" spans="1:2">
      <c r="A5537">
        <v>61010581</v>
      </c>
      <c r="B5537" t="s">
        <v>4411</v>
      </c>
    </row>
    <row r="5538" spans="1:2">
      <c r="A5538">
        <v>61010592</v>
      </c>
      <c r="B5538" t="s">
        <v>4412</v>
      </c>
    </row>
    <row r="5539" spans="1:2">
      <c r="A5539">
        <v>61010604</v>
      </c>
      <c r="B5539" t="s">
        <v>4413</v>
      </c>
    </row>
    <row r="5540" spans="1:2">
      <c r="A5540">
        <v>61010615</v>
      </c>
      <c r="B5540" t="s">
        <v>9830</v>
      </c>
    </row>
    <row r="5541" spans="1:2">
      <c r="A5541">
        <v>61010626</v>
      </c>
      <c r="B5541" t="s">
        <v>4414</v>
      </c>
    </row>
    <row r="5542" spans="1:2">
      <c r="A5542">
        <v>61010637</v>
      </c>
      <c r="B5542" t="s">
        <v>9831</v>
      </c>
    </row>
    <row r="5543" spans="1:2">
      <c r="A5543">
        <v>61010648</v>
      </c>
      <c r="B5543" t="s">
        <v>4415</v>
      </c>
    </row>
    <row r="5544" spans="1:2">
      <c r="A5544">
        <v>61010659</v>
      </c>
      <c r="B5544" t="s">
        <v>4416</v>
      </c>
    </row>
    <row r="5545" spans="1:2">
      <c r="A5545">
        <v>61010660</v>
      </c>
      <c r="B5545" t="s">
        <v>4417</v>
      </c>
    </row>
    <row r="5546" spans="1:2">
      <c r="A5546">
        <v>61010671</v>
      </c>
      <c r="B5546" t="s">
        <v>4418</v>
      </c>
    </row>
    <row r="5547" spans="1:2">
      <c r="A5547">
        <v>61010682</v>
      </c>
      <c r="B5547" t="s">
        <v>4419</v>
      </c>
    </row>
    <row r="5548" spans="1:2">
      <c r="A5548">
        <v>61010693</v>
      </c>
      <c r="B5548" t="s">
        <v>9832</v>
      </c>
    </row>
    <row r="5549" spans="1:2">
      <c r="A5549">
        <v>61010705</v>
      </c>
      <c r="B5549" t="s">
        <v>4420</v>
      </c>
    </row>
    <row r="5550" spans="1:2">
      <c r="A5550">
        <v>61010716</v>
      </c>
      <c r="B5550" t="s">
        <v>4421</v>
      </c>
    </row>
    <row r="5551" spans="1:2">
      <c r="A5551">
        <v>61010727</v>
      </c>
      <c r="B5551" t="s">
        <v>4422</v>
      </c>
    </row>
    <row r="5552" spans="1:2">
      <c r="A5552">
        <v>61010738</v>
      </c>
      <c r="B5552" t="s">
        <v>4423</v>
      </c>
    </row>
    <row r="5553" spans="1:2">
      <c r="A5553">
        <v>61010749</v>
      </c>
      <c r="B5553" t="s">
        <v>4424</v>
      </c>
    </row>
    <row r="5554" spans="1:2">
      <c r="A5554">
        <v>61010750</v>
      </c>
      <c r="B5554" t="s">
        <v>4425</v>
      </c>
    </row>
    <row r="5555" spans="1:2">
      <c r="A5555">
        <v>61010761</v>
      </c>
      <c r="B5555" t="s">
        <v>4426</v>
      </c>
    </row>
    <row r="5556" spans="1:2">
      <c r="A5556">
        <v>61010772</v>
      </c>
      <c r="B5556" t="s">
        <v>4427</v>
      </c>
    </row>
    <row r="5557" spans="1:2">
      <c r="A5557">
        <v>61010783</v>
      </c>
      <c r="B5557" t="s">
        <v>4428</v>
      </c>
    </row>
    <row r="5558" spans="1:2">
      <c r="A5558">
        <v>61010794</v>
      </c>
      <c r="B5558" t="s">
        <v>4429</v>
      </c>
    </row>
    <row r="5559" spans="1:2">
      <c r="A5559">
        <v>61010806</v>
      </c>
      <c r="B5559" t="s">
        <v>4430</v>
      </c>
    </row>
    <row r="5560" spans="1:2">
      <c r="A5560">
        <v>61010817</v>
      </c>
      <c r="B5560" t="s">
        <v>4431</v>
      </c>
    </row>
    <row r="5561" spans="1:2">
      <c r="A5561">
        <v>61010828</v>
      </c>
      <c r="B5561" t="s">
        <v>4432</v>
      </c>
    </row>
    <row r="5562" spans="1:2">
      <c r="A5562">
        <v>61010839</v>
      </c>
      <c r="B5562" t="s">
        <v>9833</v>
      </c>
    </row>
    <row r="5563" spans="1:2">
      <c r="A5563">
        <v>61010840</v>
      </c>
      <c r="B5563" t="s">
        <v>4433</v>
      </c>
    </row>
    <row r="5564" spans="1:2">
      <c r="A5564">
        <v>61010851</v>
      </c>
      <c r="B5564" t="s">
        <v>4434</v>
      </c>
    </row>
    <row r="5565" spans="1:2">
      <c r="A5565">
        <v>61010862</v>
      </c>
      <c r="B5565" t="s">
        <v>4435</v>
      </c>
    </row>
    <row r="5566" spans="1:2">
      <c r="A5566">
        <v>61010873</v>
      </c>
      <c r="B5566" t="s">
        <v>4436</v>
      </c>
    </row>
    <row r="5567" spans="1:2">
      <c r="A5567">
        <v>61010884</v>
      </c>
      <c r="B5567" t="s">
        <v>4437</v>
      </c>
    </row>
    <row r="5568" spans="1:2">
      <c r="A5568">
        <v>61010895</v>
      </c>
      <c r="B5568" t="s">
        <v>4438</v>
      </c>
    </row>
    <row r="5569" spans="1:2">
      <c r="A5569">
        <v>61010907</v>
      </c>
      <c r="B5569" t="s">
        <v>4439</v>
      </c>
    </row>
    <row r="5570" spans="1:2">
      <c r="A5570">
        <v>61010918</v>
      </c>
      <c r="B5570" t="s">
        <v>4440</v>
      </c>
    </row>
    <row r="5571" spans="1:2">
      <c r="A5571">
        <v>61010929</v>
      </c>
      <c r="B5571" t="s">
        <v>4441</v>
      </c>
    </row>
    <row r="5572" spans="1:2">
      <c r="A5572">
        <v>61010930</v>
      </c>
      <c r="B5572" t="s">
        <v>4442</v>
      </c>
    </row>
    <row r="5573" spans="1:2">
      <c r="A5573">
        <v>61010941</v>
      </c>
      <c r="B5573" t="s">
        <v>4443</v>
      </c>
    </row>
    <row r="5574" spans="1:2">
      <c r="A5574">
        <v>61010952</v>
      </c>
      <c r="B5574" t="s">
        <v>9834</v>
      </c>
    </row>
    <row r="5575" spans="1:2">
      <c r="A5575">
        <v>61010963</v>
      </c>
      <c r="B5575" t="s">
        <v>4444</v>
      </c>
    </row>
    <row r="5576" spans="1:2">
      <c r="A5576">
        <v>61010974</v>
      </c>
      <c r="B5576" t="s">
        <v>4445</v>
      </c>
    </row>
    <row r="5577" spans="1:2">
      <c r="A5577">
        <v>61010985</v>
      </c>
      <c r="B5577" t="s">
        <v>4446</v>
      </c>
    </row>
    <row r="5578" spans="1:2">
      <c r="A5578">
        <v>61010996</v>
      </c>
      <c r="B5578" t="s">
        <v>4447</v>
      </c>
    </row>
    <row r="5579" spans="1:2">
      <c r="A5579">
        <v>61011009</v>
      </c>
      <c r="B5579" t="s">
        <v>4448</v>
      </c>
    </row>
    <row r="5580" spans="1:2">
      <c r="A5580">
        <v>61011010</v>
      </c>
      <c r="B5580" t="s">
        <v>4449</v>
      </c>
    </row>
    <row r="5581" spans="1:2">
      <c r="A5581">
        <v>61011021</v>
      </c>
      <c r="B5581" t="s">
        <v>4450</v>
      </c>
    </row>
    <row r="5582" spans="1:2">
      <c r="A5582">
        <v>61011032</v>
      </c>
      <c r="B5582" t="s">
        <v>4451</v>
      </c>
    </row>
    <row r="5583" spans="1:2">
      <c r="A5583">
        <v>61011043</v>
      </c>
      <c r="B5583" t="s">
        <v>4452</v>
      </c>
    </row>
    <row r="5584" spans="1:2">
      <c r="A5584">
        <v>61011054</v>
      </c>
      <c r="B5584" t="s">
        <v>4453</v>
      </c>
    </row>
    <row r="5585" spans="1:2">
      <c r="A5585">
        <v>61011065</v>
      </c>
      <c r="B5585" t="s">
        <v>4454</v>
      </c>
    </row>
    <row r="5586" spans="1:2">
      <c r="A5586">
        <v>61011076</v>
      </c>
      <c r="B5586" t="s">
        <v>4455</v>
      </c>
    </row>
    <row r="5587" spans="1:2">
      <c r="A5587">
        <v>61011087</v>
      </c>
      <c r="B5587" t="s">
        <v>4456</v>
      </c>
    </row>
    <row r="5588" spans="1:2">
      <c r="A5588">
        <v>61011098</v>
      </c>
      <c r="B5588" t="s">
        <v>4457</v>
      </c>
    </row>
    <row r="5589" spans="1:2">
      <c r="A5589">
        <v>61011100</v>
      </c>
      <c r="B5589" t="s">
        <v>4458</v>
      </c>
    </row>
    <row r="5590" spans="1:2">
      <c r="A5590">
        <v>61011111</v>
      </c>
      <c r="B5590" t="s">
        <v>4459</v>
      </c>
    </row>
    <row r="5591" spans="1:2">
      <c r="A5591">
        <v>61011122</v>
      </c>
      <c r="B5591" t="s">
        <v>4460</v>
      </c>
    </row>
    <row r="5592" spans="1:2">
      <c r="A5592">
        <v>61011133</v>
      </c>
      <c r="B5592" t="s">
        <v>4461</v>
      </c>
    </row>
    <row r="5593" spans="1:2">
      <c r="A5593">
        <v>61011144</v>
      </c>
      <c r="B5593" t="s">
        <v>4462</v>
      </c>
    </row>
    <row r="5594" spans="1:2">
      <c r="A5594">
        <v>61011155</v>
      </c>
      <c r="B5594" t="s">
        <v>4463</v>
      </c>
    </row>
    <row r="5595" spans="1:2">
      <c r="A5595">
        <v>61011166</v>
      </c>
      <c r="B5595" t="s">
        <v>9835</v>
      </c>
    </row>
    <row r="5596" spans="1:2">
      <c r="A5596">
        <v>61011177</v>
      </c>
      <c r="B5596" t="s">
        <v>4464</v>
      </c>
    </row>
    <row r="5597" spans="1:2">
      <c r="A5597">
        <v>61011188</v>
      </c>
      <c r="B5597" t="s">
        <v>4465</v>
      </c>
    </row>
    <row r="5598" spans="1:2">
      <c r="A5598">
        <v>61011199</v>
      </c>
      <c r="B5598" t="s">
        <v>9836</v>
      </c>
    </row>
    <row r="5599" spans="1:2">
      <c r="A5599">
        <v>61011201</v>
      </c>
      <c r="B5599" t="s">
        <v>4466</v>
      </c>
    </row>
    <row r="5600" spans="1:2">
      <c r="A5600">
        <v>61020010</v>
      </c>
      <c r="B5600" t="s">
        <v>4467</v>
      </c>
    </row>
    <row r="5601" spans="1:2">
      <c r="A5601">
        <v>61020021</v>
      </c>
      <c r="B5601" t="s">
        <v>4468</v>
      </c>
    </row>
    <row r="5602" spans="1:2">
      <c r="A5602">
        <v>61020032</v>
      </c>
      <c r="B5602" t="s">
        <v>4469</v>
      </c>
    </row>
    <row r="5603" spans="1:2">
      <c r="A5603">
        <v>61020043</v>
      </c>
      <c r="B5603" t="s">
        <v>4470</v>
      </c>
    </row>
    <row r="5604" spans="1:2">
      <c r="A5604">
        <v>61020054</v>
      </c>
      <c r="B5604" t="s">
        <v>4471</v>
      </c>
    </row>
    <row r="5605" spans="1:2">
      <c r="A5605">
        <v>61020065</v>
      </c>
      <c r="B5605" t="s">
        <v>4472</v>
      </c>
    </row>
    <row r="5606" spans="1:2">
      <c r="A5606">
        <v>61020076</v>
      </c>
      <c r="B5606" t="s">
        <v>4473</v>
      </c>
    </row>
    <row r="5607" spans="1:2">
      <c r="A5607">
        <v>61020087</v>
      </c>
      <c r="B5607" t="s">
        <v>4474</v>
      </c>
    </row>
    <row r="5608" spans="1:2">
      <c r="A5608">
        <v>61020098</v>
      </c>
      <c r="B5608" t="s">
        <v>4475</v>
      </c>
    </row>
    <row r="5609" spans="1:2">
      <c r="A5609">
        <v>61020100</v>
      </c>
      <c r="B5609" t="s">
        <v>4476</v>
      </c>
    </row>
    <row r="5610" spans="1:2">
      <c r="A5610">
        <v>61020111</v>
      </c>
      <c r="B5610" t="s">
        <v>4477</v>
      </c>
    </row>
    <row r="5611" spans="1:2">
      <c r="A5611">
        <v>61020122</v>
      </c>
      <c r="B5611" t="s">
        <v>4478</v>
      </c>
    </row>
    <row r="5612" spans="1:2">
      <c r="A5612">
        <v>61020133</v>
      </c>
      <c r="B5612" t="s">
        <v>4479</v>
      </c>
    </row>
    <row r="5613" spans="1:2">
      <c r="A5613">
        <v>61020144</v>
      </c>
      <c r="B5613" t="s">
        <v>4480</v>
      </c>
    </row>
    <row r="5614" spans="1:2">
      <c r="A5614">
        <v>61020155</v>
      </c>
      <c r="B5614" t="s">
        <v>4481</v>
      </c>
    </row>
    <row r="5615" spans="1:2">
      <c r="A5615">
        <v>61020166</v>
      </c>
      <c r="B5615" t="s">
        <v>4482</v>
      </c>
    </row>
    <row r="5616" spans="1:2">
      <c r="A5616">
        <v>61020177</v>
      </c>
      <c r="B5616" t="s">
        <v>4483</v>
      </c>
    </row>
    <row r="5617" spans="1:2">
      <c r="A5617">
        <v>61020188</v>
      </c>
      <c r="B5617" t="s">
        <v>4484</v>
      </c>
    </row>
    <row r="5618" spans="1:2">
      <c r="A5618">
        <v>61020199</v>
      </c>
      <c r="B5618" t="s">
        <v>4485</v>
      </c>
    </row>
    <row r="5619" spans="1:2">
      <c r="A5619">
        <v>61020201</v>
      </c>
      <c r="B5619" t="s">
        <v>9837</v>
      </c>
    </row>
    <row r="5620" spans="1:2">
      <c r="A5620">
        <v>61020212</v>
      </c>
      <c r="B5620" t="s">
        <v>4486</v>
      </c>
    </row>
    <row r="5621" spans="1:2">
      <c r="A5621">
        <v>61020223</v>
      </c>
      <c r="B5621" t="s">
        <v>9838</v>
      </c>
    </row>
    <row r="5622" spans="1:2">
      <c r="A5622">
        <v>61020234</v>
      </c>
      <c r="B5622" t="s">
        <v>4487</v>
      </c>
    </row>
    <row r="5623" spans="1:2">
      <c r="A5623">
        <v>61020245</v>
      </c>
      <c r="B5623" t="s">
        <v>4488</v>
      </c>
    </row>
    <row r="5624" spans="1:2">
      <c r="A5624">
        <v>61020256</v>
      </c>
      <c r="B5624" t="s">
        <v>4489</v>
      </c>
    </row>
    <row r="5625" spans="1:2">
      <c r="A5625">
        <v>61020267</v>
      </c>
      <c r="B5625" t="s">
        <v>4490</v>
      </c>
    </row>
    <row r="5626" spans="1:2">
      <c r="A5626">
        <v>61020278</v>
      </c>
      <c r="B5626" t="s">
        <v>4491</v>
      </c>
    </row>
    <row r="5627" spans="1:2">
      <c r="A5627">
        <v>61020289</v>
      </c>
      <c r="B5627" t="s">
        <v>4492</v>
      </c>
    </row>
    <row r="5628" spans="1:2">
      <c r="A5628">
        <v>61020290</v>
      </c>
      <c r="B5628" t="s">
        <v>4493</v>
      </c>
    </row>
    <row r="5629" spans="1:2">
      <c r="A5629">
        <v>61020302</v>
      </c>
      <c r="B5629" t="s">
        <v>4494</v>
      </c>
    </row>
    <row r="5630" spans="1:2">
      <c r="A5630">
        <v>61020313</v>
      </c>
      <c r="B5630" t="s">
        <v>4495</v>
      </c>
    </row>
    <row r="5631" spans="1:2">
      <c r="A5631">
        <v>61020324</v>
      </c>
      <c r="B5631" t="s">
        <v>4496</v>
      </c>
    </row>
    <row r="5632" spans="1:2">
      <c r="A5632">
        <v>61020335</v>
      </c>
      <c r="B5632" t="s">
        <v>4497</v>
      </c>
    </row>
    <row r="5633" spans="1:2">
      <c r="A5633">
        <v>61020346</v>
      </c>
      <c r="B5633" t="s">
        <v>4498</v>
      </c>
    </row>
    <row r="5634" spans="1:2">
      <c r="A5634">
        <v>61020357</v>
      </c>
      <c r="B5634" t="s">
        <v>4499</v>
      </c>
    </row>
    <row r="5635" spans="1:2">
      <c r="A5635">
        <v>61020368</v>
      </c>
      <c r="B5635" t="s">
        <v>4500</v>
      </c>
    </row>
    <row r="5636" spans="1:2">
      <c r="A5636">
        <v>61020379</v>
      </c>
      <c r="B5636" t="s">
        <v>4501</v>
      </c>
    </row>
    <row r="5637" spans="1:2">
      <c r="A5637">
        <v>61020380</v>
      </c>
      <c r="B5637" t="s">
        <v>4502</v>
      </c>
    </row>
    <row r="5638" spans="1:2">
      <c r="A5638">
        <v>61020391</v>
      </c>
      <c r="B5638" t="s">
        <v>9839</v>
      </c>
    </row>
    <row r="5639" spans="1:2">
      <c r="A5639">
        <v>61020403</v>
      </c>
      <c r="B5639" t="s">
        <v>4503</v>
      </c>
    </row>
    <row r="5640" spans="1:2">
      <c r="A5640">
        <v>61020414</v>
      </c>
      <c r="B5640" t="s">
        <v>4504</v>
      </c>
    </row>
    <row r="5641" spans="1:2">
      <c r="A5641">
        <v>61020425</v>
      </c>
      <c r="B5641" t="s">
        <v>4505</v>
      </c>
    </row>
    <row r="5642" spans="1:2">
      <c r="A5642">
        <v>61020436</v>
      </c>
      <c r="B5642" t="s">
        <v>4506</v>
      </c>
    </row>
    <row r="5643" spans="1:2">
      <c r="A5643">
        <v>61020447</v>
      </c>
      <c r="B5643" t="s">
        <v>4507</v>
      </c>
    </row>
    <row r="5644" spans="1:2">
      <c r="A5644">
        <v>61020458</v>
      </c>
      <c r="B5644" t="s">
        <v>4508</v>
      </c>
    </row>
    <row r="5645" spans="1:2">
      <c r="A5645">
        <v>61020469</v>
      </c>
      <c r="B5645" t="s">
        <v>4509</v>
      </c>
    </row>
    <row r="5646" spans="1:2">
      <c r="A5646">
        <v>61020470</v>
      </c>
      <c r="B5646" t="s">
        <v>4510</v>
      </c>
    </row>
    <row r="5647" spans="1:2">
      <c r="A5647">
        <v>61020481</v>
      </c>
      <c r="B5647" t="s">
        <v>4511</v>
      </c>
    </row>
    <row r="5648" spans="1:2">
      <c r="A5648">
        <v>61020492</v>
      </c>
      <c r="B5648" t="s">
        <v>4512</v>
      </c>
    </row>
    <row r="5649" spans="1:2">
      <c r="A5649">
        <v>61020504</v>
      </c>
      <c r="B5649" t="s">
        <v>4513</v>
      </c>
    </row>
    <row r="5650" spans="1:2">
      <c r="A5650">
        <v>61020515</v>
      </c>
      <c r="B5650" t="s">
        <v>4514</v>
      </c>
    </row>
    <row r="5651" spans="1:2">
      <c r="A5651">
        <v>61020526</v>
      </c>
      <c r="B5651" t="s">
        <v>4515</v>
      </c>
    </row>
    <row r="5652" spans="1:2">
      <c r="A5652">
        <v>61020537</v>
      </c>
      <c r="B5652" t="s">
        <v>4516</v>
      </c>
    </row>
    <row r="5653" spans="1:2">
      <c r="A5653">
        <v>61020548</v>
      </c>
      <c r="B5653" t="s">
        <v>9840</v>
      </c>
    </row>
    <row r="5654" spans="1:2">
      <c r="A5654">
        <v>61020559</v>
      </c>
      <c r="B5654" t="s">
        <v>4517</v>
      </c>
    </row>
    <row r="5655" spans="1:2">
      <c r="A5655">
        <v>61020560</v>
      </c>
      <c r="B5655" t="s">
        <v>4518</v>
      </c>
    </row>
    <row r="5656" spans="1:2">
      <c r="A5656">
        <v>61020571</v>
      </c>
      <c r="B5656" t="s">
        <v>4519</v>
      </c>
    </row>
    <row r="5657" spans="1:2">
      <c r="A5657">
        <v>61020582</v>
      </c>
      <c r="B5657" t="s">
        <v>4520</v>
      </c>
    </row>
    <row r="5658" spans="1:2">
      <c r="A5658">
        <v>61020593</v>
      </c>
      <c r="B5658" t="s">
        <v>4521</v>
      </c>
    </row>
    <row r="5659" spans="1:2">
      <c r="A5659">
        <v>61020605</v>
      </c>
      <c r="B5659" t="s">
        <v>4522</v>
      </c>
    </row>
    <row r="5660" spans="1:2">
      <c r="A5660">
        <v>61020616</v>
      </c>
      <c r="B5660" t="s">
        <v>4523</v>
      </c>
    </row>
    <row r="5661" spans="1:2">
      <c r="A5661">
        <v>61020627</v>
      </c>
      <c r="B5661" t="s">
        <v>4524</v>
      </c>
    </row>
    <row r="5662" spans="1:2">
      <c r="A5662">
        <v>61020638</v>
      </c>
      <c r="B5662" t="s">
        <v>4525</v>
      </c>
    </row>
    <row r="5663" spans="1:2">
      <c r="A5663">
        <v>61020649</v>
      </c>
      <c r="B5663" t="s">
        <v>4526</v>
      </c>
    </row>
    <row r="5664" spans="1:2">
      <c r="A5664">
        <v>61020650</v>
      </c>
      <c r="B5664" t="s">
        <v>4527</v>
      </c>
    </row>
    <row r="5665" spans="1:2">
      <c r="A5665">
        <v>61020661</v>
      </c>
      <c r="B5665" t="s">
        <v>4528</v>
      </c>
    </row>
    <row r="5666" spans="1:2">
      <c r="A5666">
        <v>61020672</v>
      </c>
      <c r="B5666" t="s">
        <v>9841</v>
      </c>
    </row>
    <row r="5667" spans="1:2">
      <c r="A5667">
        <v>61020683</v>
      </c>
      <c r="B5667" t="s">
        <v>4529</v>
      </c>
    </row>
    <row r="5668" spans="1:2">
      <c r="A5668">
        <v>61020694</v>
      </c>
      <c r="B5668" t="s">
        <v>4530</v>
      </c>
    </row>
    <row r="5669" spans="1:2">
      <c r="A5669">
        <v>61020706</v>
      </c>
      <c r="B5669" t="s">
        <v>4531</v>
      </c>
    </row>
    <row r="5670" spans="1:2">
      <c r="A5670">
        <v>61020717</v>
      </c>
      <c r="B5670" t="s">
        <v>4532</v>
      </c>
    </row>
    <row r="5671" spans="1:2">
      <c r="A5671">
        <v>61020728</v>
      </c>
      <c r="B5671" t="s">
        <v>4533</v>
      </c>
    </row>
    <row r="5672" spans="1:2">
      <c r="A5672">
        <v>61020739</v>
      </c>
      <c r="B5672" t="s">
        <v>4534</v>
      </c>
    </row>
    <row r="5673" spans="1:2">
      <c r="A5673">
        <v>61020740</v>
      </c>
      <c r="B5673" t="s">
        <v>4535</v>
      </c>
    </row>
    <row r="5674" spans="1:2">
      <c r="A5674">
        <v>61020751</v>
      </c>
      <c r="B5674" t="s">
        <v>4536</v>
      </c>
    </row>
    <row r="5675" spans="1:2">
      <c r="A5675">
        <v>61020762</v>
      </c>
      <c r="B5675" t="s">
        <v>4537</v>
      </c>
    </row>
    <row r="5676" spans="1:2">
      <c r="A5676">
        <v>61020773</v>
      </c>
      <c r="B5676" t="s">
        <v>9842</v>
      </c>
    </row>
    <row r="5677" spans="1:2">
      <c r="A5677">
        <v>61020784</v>
      </c>
      <c r="B5677" t="s">
        <v>4538</v>
      </c>
    </row>
    <row r="5678" spans="1:2">
      <c r="A5678">
        <v>61020795</v>
      </c>
      <c r="B5678" t="s">
        <v>4539</v>
      </c>
    </row>
    <row r="5679" spans="1:2">
      <c r="A5679">
        <v>61020807</v>
      </c>
      <c r="B5679" t="s">
        <v>4540</v>
      </c>
    </row>
    <row r="5680" spans="1:2">
      <c r="A5680">
        <v>61020818</v>
      </c>
      <c r="B5680" t="s">
        <v>4541</v>
      </c>
    </row>
    <row r="5681" spans="1:2">
      <c r="A5681">
        <v>61020829</v>
      </c>
      <c r="B5681" t="s">
        <v>4542</v>
      </c>
    </row>
    <row r="5682" spans="1:2">
      <c r="A5682">
        <v>61020830</v>
      </c>
      <c r="B5682" t="s">
        <v>4543</v>
      </c>
    </row>
    <row r="5683" spans="1:2">
      <c r="A5683">
        <v>61020841</v>
      </c>
      <c r="B5683" t="s">
        <v>4544</v>
      </c>
    </row>
    <row r="5684" spans="1:2">
      <c r="A5684">
        <v>61020852</v>
      </c>
      <c r="B5684" t="s">
        <v>4545</v>
      </c>
    </row>
    <row r="5685" spans="1:2">
      <c r="A5685">
        <v>61020863</v>
      </c>
      <c r="B5685" t="s">
        <v>4546</v>
      </c>
    </row>
    <row r="5686" spans="1:2">
      <c r="A5686">
        <v>61020874</v>
      </c>
      <c r="B5686" t="s">
        <v>4547</v>
      </c>
    </row>
    <row r="5687" spans="1:2">
      <c r="A5687">
        <v>61020885</v>
      </c>
      <c r="B5687" t="s">
        <v>4548</v>
      </c>
    </row>
    <row r="5688" spans="1:2">
      <c r="A5688">
        <v>61020896</v>
      </c>
      <c r="B5688" t="s">
        <v>4549</v>
      </c>
    </row>
    <row r="5689" spans="1:2">
      <c r="A5689">
        <v>61020908</v>
      </c>
      <c r="B5689" t="s">
        <v>4550</v>
      </c>
    </row>
    <row r="5690" spans="1:2">
      <c r="A5690">
        <v>61020919</v>
      </c>
      <c r="B5690" t="s">
        <v>4551</v>
      </c>
    </row>
    <row r="5691" spans="1:2">
      <c r="A5691">
        <v>61020920</v>
      </c>
      <c r="B5691" t="s">
        <v>4552</v>
      </c>
    </row>
    <row r="5692" spans="1:2">
      <c r="A5692">
        <v>61020931</v>
      </c>
      <c r="B5692" t="s">
        <v>4553</v>
      </c>
    </row>
    <row r="5693" spans="1:2">
      <c r="A5693">
        <v>61020942</v>
      </c>
      <c r="B5693" t="s">
        <v>4554</v>
      </c>
    </row>
    <row r="5694" spans="1:2">
      <c r="A5694">
        <v>61020953</v>
      </c>
      <c r="B5694" t="s">
        <v>4555</v>
      </c>
    </row>
    <row r="5695" spans="1:2">
      <c r="A5695">
        <v>61020964</v>
      </c>
      <c r="B5695" t="s">
        <v>4556</v>
      </c>
    </row>
    <row r="5696" spans="1:2">
      <c r="A5696">
        <v>61020975</v>
      </c>
      <c r="B5696" t="s">
        <v>4557</v>
      </c>
    </row>
    <row r="5697" spans="1:2">
      <c r="A5697">
        <v>61020986</v>
      </c>
      <c r="B5697" t="s">
        <v>4558</v>
      </c>
    </row>
    <row r="5698" spans="1:2">
      <c r="A5698">
        <v>61020997</v>
      </c>
      <c r="B5698" t="s">
        <v>4559</v>
      </c>
    </row>
    <row r="5699" spans="1:2">
      <c r="A5699">
        <v>61021000</v>
      </c>
      <c r="B5699" t="s">
        <v>4560</v>
      </c>
    </row>
    <row r="5700" spans="1:2">
      <c r="A5700">
        <v>61021011</v>
      </c>
      <c r="B5700" t="s">
        <v>4561</v>
      </c>
    </row>
    <row r="5701" spans="1:2">
      <c r="A5701">
        <v>61021022</v>
      </c>
      <c r="B5701" t="s">
        <v>4562</v>
      </c>
    </row>
    <row r="5702" spans="1:2">
      <c r="A5702">
        <v>61021033</v>
      </c>
      <c r="B5702" t="s">
        <v>4563</v>
      </c>
    </row>
    <row r="5703" spans="1:2">
      <c r="A5703">
        <v>61021044</v>
      </c>
      <c r="B5703" t="s">
        <v>4564</v>
      </c>
    </row>
    <row r="5704" spans="1:2">
      <c r="A5704">
        <v>61021055</v>
      </c>
      <c r="B5704" t="s">
        <v>4565</v>
      </c>
    </row>
    <row r="5705" spans="1:2">
      <c r="A5705">
        <v>61021066</v>
      </c>
      <c r="B5705" t="s">
        <v>4566</v>
      </c>
    </row>
    <row r="5706" spans="1:2">
      <c r="A5706">
        <v>61021077</v>
      </c>
      <c r="B5706" t="s">
        <v>4567</v>
      </c>
    </row>
    <row r="5707" spans="1:2">
      <c r="A5707">
        <v>61021088</v>
      </c>
      <c r="B5707" t="s">
        <v>4568</v>
      </c>
    </row>
    <row r="5708" spans="1:2">
      <c r="A5708">
        <v>61021099</v>
      </c>
      <c r="B5708" t="s">
        <v>4569</v>
      </c>
    </row>
    <row r="5709" spans="1:2">
      <c r="A5709">
        <v>61021101</v>
      </c>
      <c r="B5709" t="s">
        <v>4570</v>
      </c>
    </row>
    <row r="5710" spans="1:2">
      <c r="A5710">
        <v>61021112</v>
      </c>
      <c r="B5710" t="s">
        <v>4571</v>
      </c>
    </row>
    <row r="5711" spans="1:2">
      <c r="A5711">
        <v>61021123</v>
      </c>
      <c r="B5711" t="s">
        <v>4572</v>
      </c>
    </row>
    <row r="5712" spans="1:2">
      <c r="A5712">
        <v>61021134</v>
      </c>
      <c r="B5712" t="s">
        <v>4573</v>
      </c>
    </row>
    <row r="5713" spans="1:2">
      <c r="A5713">
        <v>61021145</v>
      </c>
      <c r="B5713" t="s">
        <v>9843</v>
      </c>
    </row>
    <row r="5714" spans="1:2">
      <c r="A5714">
        <v>61021156</v>
      </c>
      <c r="B5714" t="s">
        <v>9844</v>
      </c>
    </row>
    <row r="5715" spans="1:2">
      <c r="A5715">
        <v>61021167</v>
      </c>
      <c r="B5715" t="s">
        <v>4574</v>
      </c>
    </row>
    <row r="5716" spans="1:2">
      <c r="A5716">
        <v>61021178</v>
      </c>
      <c r="B5716" t="s">
        <v>4575</v>
      </c>
    </row>
    <row r="5717" spans="1:2">
      <c r="A5717">
        <v>61021189</v>
      </c>
      <c r="B5717" t="s">
        <v>4576</v>
      </c>
    </row>
    <row r="5718" spans="1:2">
      <c r="A5718">
        <v>61021190</v>
      </c>
      <c r="B5718" t="s">
        <v>4577</v>
      </c>
    </row>
    <row r="5719" spans="1:2">
      <c r="A5719">
        <v>61021202</v>
      </c>
      <c r="B5719" t="s">
        <v>4578</v>
      </c>
    </row>
    <row r="5720" spans="1:2">
      <c r="A5720">
        <v>61021213</v>
      </c>
      <c r="B5720" t="s">
        <v>8539</v>
      </c>
    </row>
    <row r="5721" spans="1:2">
      <c r="A5721">
        <v>61021224</v>
      </c>
      <c r="B5721" t="s">
        <v>4579</v>
      </c>
    </row>
    <row r="5722" spans="1:2">
      <c r="A5722">
        <v>61021235</v>
      </c>
      <c r="B5722" t="s">
        <v>9845</v>
      </c>
    </row>
    <row r="5723" spans="1:2">
      <c r="A5723">
        <v>61021246</v>
      </c>
      <c r="B5723" t="s">
        <v>4580</v>
      </c>
    </row>
    <row r="5724" spans="1:2">
      <c r="A5724">
        <v>61021257</v>
      </c>
      <c r="B5724" t="s">
        <v>4581</v>
      </c>
    </row>
    <row r="5725" spans="1:2">
      <c r="A5725">
        <v>61021268</v>
      </c>
      <c r="B5725" t="s">
        <v>4582</v>
      </c>
    </row>
    <row r="5726" spans="1:2">
      <c r="A5726">
        <v>61021279</v>
      </c>
      <c r="B5726" t="s">
        <v>4583</v>
      </c>
    </row>
    <row r="5727" spans="1:2">
      <c r="A5727">
        <v>61021280</v>
      </c>
      <c r="B5727" t="s">
        <v>4584</v>
      </c>
    </row>
    <row r="5728" spans="1:2">
      <c r="A5728">
        <v>61021291</v>
      </c>
      <c r="B5728" t="s">
        <v>4585</v>
      </c>
    </row>
    <row r="5729" spans="1:2">
      <c r="A5729">
        <v>61021303</v>
      </c>
      <c r="B5729" t="s">
        <v>4586</v>
      </c>
    </row>
    <row r="5730" spans="1:2">
      <c r="A5730">
        <v>61021314</v>
      </c>
      <c r="B5730" t="s">
        <v>4587</v>
      </c>
    </row>
    <row r="5731" spans="1:2">
      <c r="A5731">
        <v>61021325</v>
      </c>
      <c r="B5731" t="s">
        <v>4588</v>
      </c>
    </row>
    <row r="5732" spans="1:2">
      <c r="A5732">
        <v>61021336</v>
      </c>
      <c r="B5732" t="s">
        <v>4589</v>
      </c>
    </row>
    <row r="5733" spans="1:2">
      <c r="A5733">
        <v>61021347</v>
      </c>
      <c r="B5733" t="s">
        <v>4590</v>
      </c>
    </row>
    <row r="5734" spans="1:2">
      <c r="A5734">
        <v>61021358</v>
      </c>
      <c r="B5734" t="s">
        <v>4591</v>
      </c>
    </row>
    <row r="5735" spans="1:2">
      <c r="A5735">
        <v>61021369</v>
      </c>
      <c r="B5735" t="s">
        <v>4592</v>
      </c>
    </row>
    <row r="5736" spans="1:2">
      <c r="A5736">
        <v>61021370</v>
      </c>
      <c r="B5736" t="s">
        <v>4593</v>
      </c>
    </row>
    <row r="5737" spans="1:2">
      <c r="A5737">
        <v>61021381</v>
      </c>
      <c r="B5737" t="s">
        <v>9846</v>
      </c>
    </row>
    <row r="5738" spans="1:2">
      <c r="A5738">
        <v>61021392</v>
      </c>
      <c r="B5738" t="s">
        <v>4594</v>
      </c>
    </row>
    <row r="5739" spans="1:2">
      <c r="A5739">
        <v>61021404</v>
      </c>
      <c r="B5739" t="s">
        <v>4595</v>
      </c>
    </row>
    <row r="5740" spans="1:2">
      <c r="A5740">
        <v>61021415</v>
      </c>
      <c r="B5740" t="s">
        <v>4596</v>
      </c>
    </row>
    <row r="5741" spans="1:2">
      <c r="A5741">
        <v>61021426</v>
      </c>
      <c r="B5741" t="s">
        <v>4597</v>
      </c>
    </row>
    <row r="5742" spans="1:2">
      <c r="A5742">
        <v>61021437</v>
      </c>
      <c r="B5742" t="s">
        <v>4598</v>
      </c>
    </row>
    <row r="5743" spans="1:2">
      <c r="A5743">
        <v>61021448</v>
      </c>
      <c r="B5743" t="s">
        <v>4599</v>
      </c>
    </row>
    <row r="5744" spans="1:2">
      <c r="A5744">
        <v>61021459</v>
      </c>
      <c r="B5744" t="s">
        <v>4600</v>
      </c>
    </row>
    <row r="5745" spans="1:2">
      <c r="A5745">
        <v>61021460</v>
      </c>
      <c r="B5745" t="s">
        <v>4601</v>
      </c>
    </row>
    <row r="5746" spans="1:2">
      <c r="A5746">
        <v>61021471</v>
      </c>
      <c r="B5746" t="s">
        <v>9847</v>
      </c>
    </row>
    <row r="5747" spans="1:2">
      <c r="A5747">
        <v>61021482</v>
      </c>
      <c r="B5747" t="s">
        <v>4602</v>
      </c>
    </row>
    <row r="5748" spans="1:2">
      <c r="A5748">
        <v>61021493</v>
      </c>
      <c r="B5748" t="s">
        <v>4603</v>
      </c>
    </row>
    <row r="5749" spans="1:2">
      <c r="A5749">
        <v>61021505</v>
      </c>
      <c r="B5749" t="s">
        <v>4604</v>
      </c>
    </row>
    <row r="5750" spans="1:2">
      <c r="A5750">
        <v>61021516</v>
      </c>
      <c r="B5750" t="s">
        <v>4605</v>
      </c>
    </row>
    <row r="5751" spans="1:2">
      <c r="A5751">
        <v>61021527</v>
      </c>
      <c r="B5751" t="s">
        <v>9848</v>
      </c>
    </row>
    <row r="5752" spans="1:2">
      <c r="A5752">
        <v>61021538</v>
      </c>
      <c r="B5752" t="s">
        <v>4606</v>
      </c>
    </row>
    <row r="5753" spans="1:2">
      <c r="A5753">
        <v>61021549</v>
      </c>
      <c r="B5753" t="s">
        <v>4607</v>
      </c>
    </row>
    <row r="5754" spans="1:2">
      <c r="A5754">
        <v>61021550</v>
      </c>
      <c r="B5754" t="s">
        <v>4608</v>
      </c>
    </row>
    <row r="5755" spans="1:2">
      <c r="A5755">
        <v>61021561</v>
      </c>
      <c r="B5755" t="s">
        <v>9849</v>
      </c>
    </row>
    <row r="5756" spans="1:2">
      <c r="A5756">
        <v>61021572</v>
      </c>
      <c r="B5756" t="s">
        <v>4609</v>
      </c>
    </row>
    <row r="5757" spans="1:2">
      <c r="A5757">
        <v>61021583</v>
      </c>
      <c r="B5757" t="s">
        <v>4610</v>
      </c>
    </row>
    <row r="5758" spans="1:2">
      <c r="A5758">
        <v>61021594</v>
      </c>
      <c r="B5758" t="s">
        <v>4611</v>
      </c>
    </row>
    <row r="5759" spans="1:2">
      <c r="A5759">
        <v>61021606</v>
      </c>
      <c r="B5759" t="s">
        <v>4612</v>
      </c>
    </row>
    <row r="5760" spans="1:2">
      <c r="A5760">
        <v>61021617</v>
      </c>
      <c r="B5760" t="s">
        <v>4613</v>
      </c>
    </row>
    <row r="5761" spans="1:2">
      <c r="A5761">
        <v>61021628</v>
      </c>
      <c r="B5761" t="s">
        <v>9850</v>
      </c>
    </row>
    <row r="5762" spans="1:2">
      <c r="A5762">
        <v>61021639</v>
      </c>
      <c r="B5762" t="s">
        <v>4614</v>
      </c>
    </row>
    <row r="5763" spans="1:2">
      <c r="A5763">
        <v>61021640</v>
      </c>
      <c r="B5763" t="s">
        <v>4615</v>
      </c>
    </row>
    <row r="5764" spans="1:2">
      <c r="A5764">
        <v>61021651</v>
      </c>
      <c r="B5764" t="s">
        <v>4616</v>
      </c>
    </row>
    <row r="5765" spans="1:2">
      <c r="A5765">
        <v>61021662</v>
      </c>
      <c r="B5765" t="s">
        <v>4617</v>
      </c>
    </row>
    <row r="5766" spans="1:2">
      <c r="A5766">
        <v>61021673</v>
      </c>
      <c r="B5766" t="s">
        <v>4618</v>
      </c>
    </row>
    <row r="5767" spans="1:2">
      <c r="A5767">
        <v>61021684</v>
      </c>
      <c r="B5767" t="s">
        <v>4619</v>
      </c>
    </row>
    <row r="5768" spans="1:2">
      <c r="A5768">
        <v>61021695</v>
      </c>
      <c r="B5768" t="s">
        <v>4620</v>
      </c>
    </row>
    <row r="5769" spans="1:2">
      <c r="A5769">
        <v>61021707</v>
      </c>
      <c r="B5769" t="s">
        <v>4621</v>
      </c>
    </row>
    <row r="5770" spans="1:2">
      <c r="A5770">
        <v>61021718</v>
      </c>
      <c r="B5770" t="s">
        <v>4622</v>
      </c>
    </row>
    <row r="5771" spans="1:2">
      <c r="A5771">
        <v>61021729</v>
      </c>
      <c r="B5771" t="s">
        <v>4623</v>
      </c>
    </row>
    <row r="5772" spans="1:2">
      <c r="A5772">
        <v>61021730</v>
      </c>
      <c r="B5772" t="s">
        <v>4624</v>
      </c>
    </row>
    <row r="5773" spans="1:2">
      <c r="A5773">
        <v>61021741</v>
      </c>
      <c r="B5773" t="s">
        <v>4625</v>
      </c>
    </row>
    <row r="5774" spans="1:2">
      <c r="A5774">
        <v>61021752</v>
      </c>
      <c r="B5774" t="s">
        <v>4626</v>
      </c>
    </row>
    <row r="5775" spans="1:2">
      <c r="A5775">
        <v>61021763</v>
      </c>
      <c r="B5775" t="s">
        <v>4627</v>
      </c>
    </row>
    <row r="5776" spans="1:2">
      <c r="A5776">
        <v>61021774</v>
      </c>
      <c r="B5776" t="s">
        <v>4628</v>
      </c>
    </row>
    <row r="5777" spans="1:2">
      <c r="A5777">
        <v>61021785</v>
      </c>
      <c r="B5777" t="s">
        <v>4629</v>
      </c>
    </row>
    <row r="5778" spans="1:2">
      <c r="A5778">
        <v>61021796</v>
      </c>
      <c r="B5778" t="s">
        <v>8648</v>
      </c>
    </row>
    <row r="5779" spans="1:2">
      <c r="A5779">
        <v>61021808</v>
      </c>
      <c r="B5779" t="s">
        <v>4630</v>
      </c>
    </row>
    <row r="5780" spans="1:2">
      <c r="A5780">
        <v>61021819</v>
      </c>
      <c r="B5780" t="s">
        <v>4631</v>
      </c>
    </row>
    <row r="5781" spans="1:2">
      <c r="A5781">
        <v>61021820</v>
      </c>
      <c r="B5781" t="s">
        <v>4632</v>
      </c>
    </row>
    <row r="5782" spans="1:2">
      <c r="A5782">
        <v>61021831</v>
      </c>
      <c r="B5782" t="s">
        <v>4633</v>
      </c>
    </row>
    <row r="5783" spans="1:2">
      <c r="A5783">
        <v>61021842</v>
      </c>
      <c r="B5783" t="s">
        <v>4634</v>
      </c>
    </row>
    <row r="5784" spans="1:2">
      <c r="A5784">
        <v>61021853</v>
      </c>
      <c r="B5784" t="s">
        <v>4635</v>
      </c>
    </row>
    <row r="5785" spans="1:2">
      <c r="A5785">
        <v>61021864</v>
      </c>
      <c r="B5785" t="s">
        <v>4636</v>
      </c>
    </row>
    <row r="5786" spans="1:2">
      <c r="A5786">
        <v>61021875</v>
      </c>
      <c r="B5786" t="s">
        <v>9851</v>
      </c>
    </row>
    <row r="5787" spans="1:2">
      <c r="A5787">
        <v>61021886</v>
      </c>
      <c r="B5787" t="s">
        <v>9852</v>
      </c>
    </row>
    <row r="5788" spans="1:2">
      <c r="A5788">
        <v>61021897</v>
      </c>
      <c r="B5788" t="s">
        <v>4637</v>
      </c>
    </row>
    <row r="5789" spans="1:2">
      <c r="A5789">
        <v>61021909</v>
      </c>
      <c r="B5789" t="s">
        <v>4638</v>
      </c>
    </row>
    <row r="5790" spans="1:2">
      <c r="A5790">
        <v>61021910</v>
      </c>
      <c r="B5790" t="s">
        <v>9853</v>
      </c>
    </row>
    <row r="5791" spans="1:2">
      <c r="A5791">
        <v>61021921</v>
      </c>
      <c r="B5791" t="s">
        <v>4639</v>
      </c>
    </row>
    <row r="5792" spans="1:2">
      <c r="A5792">
        <v>61021932</v>
      </c>
      <c r="B5792" t="s">
        <v>4640</v>
      </c>
    </row>
    <row r="5793" spans="1:2">
      <c r="A5793">
        <v>61021943</v>
      </c>
      <c r="B5793" t="s">
        <v>4641</v>
      </c>
    </row>
    <row r="5794" spans="1:2">
      <c r="A5794">
        <v>61021954</v>
      </c>
      <c r="B5794" t="s">
        <v>8649</v>
      </c>
    </row>
    <row r="5795" spans="1:2">
      <c r="A5795">
        <v>61021965</v>
      </c>
      <c r="B5795" t="s">
        <v>4642</v>
      </c>
    </row>
    <row r="5796" spans="1:2">
      <c r="A5796">
        <v>61021976</v>
      </c>
      <c r="B5796" t="s">
        <v>4643</v>
      </c>
    </row>
    <row r="5797" spans="1:2">
      <c r="A5797">
        <v>61021987</v>
      </c>
      <c r="B5797" t="s">
        <v>4644</v>
      </c>
    </row>
    <row r="5798" spans="1:2">
      <c r="A5798">
        <v>61021998</v>
      </c>
      <c r="B5798" t="s">
        <v>4645</v>
      </c>
    </row>
    <row r="5799" spans="1:2">
      <c r="A5799">
        <v>61022001</v>
      </c>
      <c r="B5799" t="s">
        <v>4646</v>
      </c>
    </row>
    <row r="5800" spans="1:2">
      <c r="A5800">
        <v>61022012</v>
      </c>
      <c r="B5800" t="s">
        <v>4647</v>
      </c>
    </row>
    <row r="5801" spans="1:2">
      <c r="A5801">
        <v>61022023</v>
      </c>
      <c r="B5801" t="s">
        <v>4648</v>
      </c>
    </row>
    <row r="5802" spans="1:2">
      <c r="A5802">
        <v>61022034</v>
      </c>
      <c r="B5802" t="s">
        <v>4649</v>
      </c>
    </row>
    <row r="5803" spans="1:2">
      <c r="A5803">
        <v>61022045</v>
      </c>
      <c r="B5803" t="s">
        <v>4650</v>
      </c>
    </row>
    <row r="5804" spans="1:2">
      <c r="A5804">
        <v>61022056</v>
      </c>
      <c r="B5804" t="s">
        <v>4651</v>
      </c>
    </row>
    <row r="5805" spans="1:2">
      <c r="A5805">
        <v>61022067</v>
      </c>
      <c r="B5805" t="s">
        <v>4652</v>
      </c>
    </row>
    <row r="5806" spans="1:2">
      <c r="A5806">
        <v>61022078</v>
      </c>
      <c r="B5806" t="s">
        <v>9854</v>
      </c>
    </row>
    <row r="5807" spans="1:2">
      <c r="A5807">
        <v>61022089</v>
      </c>
      <c r="B5807" t="s">
        <v>4653</v>
      </c>
    </row>
    <row r="5808" spans="1:2">
      <c r="A5808">
        <v>61022090</v>
      </c>
      <c r="B5808" t="s">
        <v>4654</v>
      </c>
    </row>
    <row r="5809" spans="1:2">
      <c r="A5809">
        <v>61022102</v>
      </c>
      <c r="B5809" t="s">
        <v>4655</v>
      </c>
    </row>
    <row r="5810" spans="1:2">
      <c r="A5810">
        <v>61022113</v>
      </c>
      <c r="B5810" t="s">
        <v>4656</v>
      </c>
    </row>
    <row r="5811" spans="1:2">
      <c r="A5811">
        <v>61022124</v>
      </c>
      <c r="B5811" t="s">
        <v>4657</v>
      </c>
    </row>
    <row r="5812" spans="1:2">
      <c r="A5812">
        <v>61022135</v>
      </c>
      <c r="B5812" t="s">
        <v>4658</v>
      </c>
    </row>
    <row r="5813" spans="1:2">
      <c r="A5813">
        <v>61022146</v>
      </c>
      <c r="B5813" t="s">
        <v>4659</v>
      </c>
    </row>
    <row r="5814" spans="1:2">
      <c r="A5814">
        <v>61022157</v>
      </c>
      <c r="B5814" t="s">
        <v>4660</v>
      </c>
    </row>
    <row r="5815" spans="1:2">
      <c r="A5815">
        <v>61022168</v>
      </c>
      <c r="B5815" t="s">
        <v>4661</v>
      </c>
    </row>
    <row r="5816" spans="1:2">
      <c r="A5816">
        <v>61022179</v>
      </c>
      <c r="B5816" t="s">
        <v>4662</v>
      </c>
    </row>
    <row r="5817" spans="1:2">
      <c r="A5817">
        <v>61022180</v>
      </c>
      <c r="B5817" t="s">
        <v>4663</v>
      </c>
    </row>
    <row r="5818" spans="1:2">
      <c r="A5818">
        <v>61022191</v>
      </c>
      <c r="B5818" t="s">
        <v>4664</v>
      </c>
    </row>
    <row r="5819" spans="1:2">
      <c r="A5819">
        <v>61022203</v>
      </c>
      <c r="B5819" t="s">
        <v>4665</v>
      </c>
    </row>
    <row r="5820" spans="1:2">
      <c r="A5820">
        <v>61022214</v>
      </c>
      <c r="B5820" t="s">
        <v>4666</v>
      </c>
    </row>
    <row r="5821" spans="1:2">
      <c r="A5821">
        <v>61030011</v>
      </c>
      <c r="B5821" t="s">
        <v>4667</v>
      </c>
    </row>
    <row r="5822" spans="1:2">
      <c r="A5822">
        <v>61030022</v>
      </c>
      <c r="B5822" t="s">
        <v>4668</v>
      </c>
    </row>
    <row r="5823" spans="1:2">
      <c r="A5823">
        <v>61030033</v>
      </c>
      <c r="B5823" t="s">
        <v>4669</v>
      </c>
    </row>
    <row r="5824" spans="1:2">
      <c r="A5824">
        <v>61030044</v>
      </c>
      <c r="B5824" t="s">
        <v>4670</v>
      </c>
    </row>
    <row r="5825" spans="1:2">
      <c r="A5825">
        <v>61030055</v>
      </c>
      <c r="B5825" t="s">
        <v>4671</v>
      </c>
    </row>
    <row r="5826" spans="1:2">
      <c r="A5826">
        <v>61030066</v>
      </c>
      <c r="B5826" t="s">
        <v>4672</v>
      </c>
    </row>
    <row r="5827" spans="1:2">
      <c r="A5827">
        <v>61030077</v>
      </c>
      <c r="B5827" t="s">
        <v>4673</v>
      </c>
    </row>
    <row r="5828" spans="1:2">
      <c r="A5828">
        <v>61030088</v>
      </c>
      <c r="B5828" t="s">
        <v>4674</v>
      </c>
    </row>
    <row r="5829" spans="1:2">
      <c r="A5829">
        <v>61030099</v>
      </c>
      <c r="B5829" t="s">
        <v>4675</v>
      </c>
    </row>
    <row r="5830" spans="1:2">
      <c r="A5830">
        <v>61030101</v>
      </c>
      <c r="B5830" t="s">
        <v>4676</v>
      </c>
    </row>
    <row r="5831" spans="1:2">
      <c r="A5831">
        <v>61030112</v>
      </c>
      <c r="B5831" t="s">
        <v>4677</v>
      </c>
    </row>
    <row r="5832" spans="1:2">
      <c r="A5832">
        <v>61030123</v>
      </c>
      <c r="B5832" t="s">
        <v>9855</v>
      </c>
    </row>
    <row r="5833" spans="1:2">
      <c r="A5833">
        <v>61030134</v>
      </c>
      <c r="B5833" t="s">
        <v>4678</v>
      </c>
    </row>
    <row r="5834" spans="1:2">
      <c r="A5834">
        <v>61030145</v>
      </c>
      <c r="B5834" t="s">
        <v>4679</v>
      </c>
    </row>
    <row r="5835" spans="1:2">
      <c r="A5835">
        <v>61030156</v>
      </c>
      <c r="B5835" t="s">
        <v>4680</v>
      </c>
    </row>
    <row r="5836" spans="1:2">
      <c r="A5836">
        <v>61030167</v>
      </c>
      <c r="B5836" t="s">
        <v>9856</v>
      </c>
    </row>
    <row r="5837" spans="1:2">
      <c r="A5837">
        <v>61030178</v>
      </c>
      <c r="B5837" t="s">
        <v>4681</v>
      </c>
    </row>
    <row r="5838" spans="1:2">
      <c r="A5838">
        <v>61030189</v>
      </c>
      <c r="B5838" t="s">
        <v>4682</v>
      </c>
    </row>
    <row r="5839" spans="1:2">
      <c r="A5839">
        <v>61030190</v>
      </c>
      <c r="B5839" t="s">
        <v>4683</v>
      </c>
    </row>
    <row r="5840" spans="1:2">
      <c r="A5840">
        <v>61030202</v>
      </c>
      <c r="B5840" t="s">
        <v>4684</v>
      </c>
    </row>
    <row r="5841" spans="1:2">
      <c r="A5841">
        <v>61030213</v>
      </c>
      <c r="B5841" t="s">
        <v>9857</v>
      </c>
    </row>
    <row r="5842" spans="1:2">
      <c r="A5842">
        <v>61030224</v>
      </c>
      <c r="B5842" t="s">
        <v>4685</v>
      </c>
    </row>
    <row r="5843" spans="1:2">
      <c r="A5843">
        <v>61030235</v>
      </c>
      <c r="B5843" t="s">
        <v>4686</v>
      </c>
    </row>
    <row r="5844" spans="1:2">
      <c r="A5844">
        <v>61030246</v>
      </c>
      <c r="B5844" t="s">
        <v>9858</v>
      </c>
    </row>
    <row r="5845" spans="1:2">
      <c r="A5845">
        <v>61030257</v>
      </c>
      <c r="B5845" t="s">
        <v>4687</v>
      </c>
    </row>
    <row r="5846" spans="1:2">
      <c r="A5846">
        <v>61030268</v>
      </c>
      <c r="B5846" t="s">
        <v>4688</v>
      </c>
    </row>
    <row r="5847" spans="1:2">
      <c r="A5847">
        <v>61030279</v>
      </c>
      <c r="B5847" t="s">
        <v>4689</v>
      </c>
    </row>
    <row r="5848" spans="1:2">
      <c r="A5848">
        <v>61030280</v>
      </c>
      <c r="B5848" t="s">
        <v>4690</v>
      </c>
    </row>
    <row r="5849" spans="1:2">
      <c r="A5849">
        <v>61030291</v>
      </c>
      <c r="B5849" t="s">
        <v>4691</v>
      </c>
    </row>
    <row r="5850" spans="1:2">
      <c r="A5850">
        <v>61030303</v>
      </c>
      <c r="B5850" t="s">
        <v>4692</v>
      </c>
    </row>
    <row r="5851" spans="1:2">
      <c r="A5851">
        <v>61030314</v>
      </c>
      <c r="B5851" t="s">
        <v>4693</v>
      </c>
    </row>
    <row r="5852" spans="1:2">
      <c r="A5852">
        <v>61030325</v>
      </c>
      <c r="B5852" t="s">
        <v>4694</v>
      </c>
    </row>
    <row r="5853" spans="1:2">
      <c r="A5853">
        <v>61030336</v>
      </c>
      <c r="B5853" t="s">
        <v>4695</v>
      </c>
    </row>
    <row r="5854" spans="1:2">
      <c r="A5854">
        <v>61030347</v>
      </c>
      <c r="B5854" t="s">
        <v>4696</v>
      </c>
    </row>
    <row r="5855" spans="1:2">
      <c r="A5855">
        <v>61030358</v>
      </c>
      <c r="B5855" t="s">
        <v>4697</v>
      </c>
    </row>
    <row r="5856" spans="1:2">
      <c r="A5856">
        <v>61030369</v>
      </c>
      <c r="B5856" t="s">
        <v>4698</v>
      </c>
    </row>
    <row r="5857" spans="1:2">
      <c r="A5857">
        <v>61030370</v>
      </c>
      <c r="B5857" t="s">
        <v>4699</v>
      </c>
    </row>
    <row r="5858" spans="1:2">
      <c r="A5858">
        <v>61030381</v>
      </c>
      <c r="B5858" t="s">
        <v>4700</v>
      </c>
    </row>
    <row r="5859" spans="1:2">
      <c r="A5859">
        <v>61030392</v>
      </c>
      <c r="B5859" t="s">
        <v>4701</v>
      </c>
    </row>
    <row r="5860" spans="1:2">
      <c r="A5860">
        <v>61030404</v>
      </c>
      <c r="B5860" t="s">
        <v>9859</v>
      </c>
    </row>
    <row r="5861" spans="1:2">
      <c r="A5861">
        <v>61030415</v>
      </c>
      <c r="B5861" t="s">
        <v>4702</v>
      </c>
    </row>
    <row r="5862" spans="1:2">
      <c r="A5862">
        <v>61030426</v>
      </c>
      <c r="B5862" t="s">
        <v>4703</v>
      </c>
    </row>
    <row r="5863" spans="1:2">
      <c r="A5863">
        <v>61030437</v>
      </c>
      <c r="B5863" t="s">
        <v>4704</v>
      </c>
    </row>
    <row r="5864" spans="1:2">
      <c r="A5864">
        <v>61030448</v>
      </c>
      <c r="B5864" t="s">
        <v>4705</v>
      </c>
    </row>
    <row r="5865" spans="1:2">
      <c r="A5865">
        <v>61030459</v>
      </c>
      <c r="B5865" t="s">
        <v>9860</v>
      </c>
    </row>
    <row r="5866" spans="1:2">
      <c r="A5866">
        <v>61030460</v>
      </c>
      <c r="B5866" t="s">
        <v>4706</v>
      </c>
    </row>
    <row r="5867" spans="1:2">
      <c r="A5867">
        <v>61030471</v>
      </c>
      <c r="B5867" t="s">
        <v>4707</v>
      </c>
    </row>
    <row r="5868" spans="1:2">
      <c r="A5868">
        <v>61030482</v>
      </c>
      <c r="B5868" t="s">
        <v>9861</v>
      </c>
    </row>
    <row r="5869" spans="1:2">
      <c r="A5869">
        <v>61030493</v>
      </c>
      <c r="B5869" t="s">
        <v>4708</v>
      </c>
    </row>
    <row r="5870" spans="1:2">
      <c r="A5870">
        <v>61030505</v>
      </c>
      <c r="B5870" t="s">
        <v>4709</v>
      </c>
    </row>
    <row r="5871" spans="1:2">
      <c r="A5871">
        <v>61030516</v>
      </c>
      <c r="B5871" t="s">
        <v>9862</v>
      </c>
    </row>
    <row r="5872" spans="1:2">
      <c r="A5872">
        <v>61030527</v>
      </c>
      <c r="B5872" t="s">
        <v>4710</v>
      </c>
    </row>
    <row r="5873" spans="1:2">
      <c r="A5873">
        <v>61030538</v>
      </c>
      <c r="B5873" t="s">
        <v>4711</v>
      </c>
    </row>
    <row r="5874" spans="1:2">
      <c r="A5874">
        <v>61030549</v>
      </c>
      <c r="B5874" t="s">
        <v>4712</v>
      </c>
    </row>
    <row r="5875" spans="1:2">
      <c r="A5875">
        <v>61030550</v>
      </c>
      <c r="B5875" t="s">
        <v>4713</v>
      </c>
    </row>
    <row r="5876" spans="1:2">
      <c r="A5876">
        <v>61030561</v>
      </c>
      <c r="B5876" t="s">
        <v>9863</v>
      </c>
    </row>
    <row r="5877" spans="1:2">
      <c r="A5877">
        <v>61030572</v>
      </c>
      <c r="B5877" t="s">
        <v>4714</v>
      </c>
    </row>
    <row r="5878" spans="1:2">
      <c r="A5878">
        <v>61030583</v>
      </c>
      <c r="B5878" t="s">
        <v>4715</v>
      </c>
    </row>
    <row r="5879" spans="1:2">
      <c r="A5879">
        <v>61030594</v>
      </c>
      <c r="B5879" t="s">
        <v>4716</v>
      </c>
    </row>
    <row r="5880" spans="1:2">
      <c r="A5880">
        <v>61030606</v>
      </c>
      <c r="B5880" t="s">
        <v>4717</v>
      </c>
    </row>
    <row r="5881" spans="1:2">
      <c r="A5881">
        <v>61030617</v>
      </c>
      <c r="B5881" t="s">
        <v>4718</v>
      </c>
    </row>
    <row r="5882" spans="1:2">
      <c r="A5882">
        <v>61030628</v>
      </c>
      <c r="B5882" t="s">
        <v>9864</v>
      </c>
    </row>
    <row r="5883" spans="1:2">
      <c r="A5883">
        <v>61030639</v>
      </c>
      <c r="B5883" t="s">
        <v>8650</v>
      </c>
    </row>
    <row r="5884" spans="1:2">
      <c r="A5884">
        <v>61030640</v>
      </c>
      <c r="B5884" t="s">
        <v>4719</v>
      </c>
    </row>
    <row r="5885" spans="1:2">
      <c r="A5885">
        <v>61030651</v>
      </c>
      <c r="B5885" t="s">
        <v>4720</v>
      </c>
    </row>
    <row r="5886" spans="1:2">
      <c r="A5886">
        <v>61030662</v>
      </c>
      <c r="B5886" t="s">
        <v>4721</v>
      </c>
    </row>
    <row r="5887" spans="1:2">
      <c r="A5887">
        <v>61030673</v>
      </c>
      <c r="B5887" t="s">
        <v>4722</v>
      </c>
    </row>
    <row r="5888" spans="1:2">
      <c r="A5888">
        <v>61030684</v>
      </c>
      <c r="B5888" t="s">
        <v>9865</v>
      </c>
    </row>
    <row r="5889" spans="1:2">
      <c r="A5889">
        <v>61030695</v>
      </c>
      <c r="B5889" t="s">
        <v>4723</v>
      </c>
    </row>
    <row r="5890" spans="1:2">
      <c r="A5890">
        <v>61030707</v>
      </c>
      <c r="B5890" t="s">
        <v>4724</v>
      </c>
    </row>
    <row r="5891" spans="1:2">
      <c r="A5891">
        <v>61030718</v>
      </c>
      <c r="B5891" t="s">
        <v>4725</v>
      </c>
    </row>
    <row r="5892" spans="1:2">
      <c r="A5892">
        <v>61030729</v>
      </c>
      <c r="B5892" t="s">
        <v>4726</v>
      </c>
    </row>
    <row r="5893" spans="1:2">
      <c r="A5893">
        <v>61030730</v>
      </c>
      <c r="B5893" t="s">
        <v>4727</v>
      </c>
    </row>
    <row r="5894" spans="1:2">
      <c r="A5894">
        <v>61030741</v>
      </c>
      <c r="B5894" t="s">
        <v>4728</v>
      </c>
    </row>
    <row r="5895" spans="1:2">
      <c r="A5895">
        <v>61030752</v>
      </c>
      <c r="B5895" t="s">
        <v>9866</v>
      </c>
    </row>
    <row r="5896" spans="1:2">
      <c r="A5896">
        <v>61030763</v>
      </c>
      <c r="B5896" t="s">
        <v>4729</v>
      </c>
    </row>
    <row r="5897" spans="1:2">
      <c r="A5897">
        <v>61030774</v>
      </c>
      <c r="B5897" t="s">
        <v>9867</v>
      </c>
    </row>
    <row r="5898" spans="1:2">
      <c r="A5898">
        <v>61030785</v>
      </c>
      <c r="B5898" t="s">
        <v>9868</v>
      </c>
    </row>
    <row r="5899" spans="1:2">
      <c r="A5899">
        <v>61030796</v>
      </c>
      <c r="B5899" t="s">
        <v>9869</v>
      </c>
    </row>
    <row r="5900" spans="1:2">
      <c r="A5900">
        <v>61030808</v>
      </c>
      <c r="B5900" t="s">
        <v>9870</v>
      </c>
    </row>
    <row r="5901" spans="1:2">
      <c r="A5901">
        <v>61030819</v>
      </c>
      <c r="B5901" t="s">
        <v>4730</v>
      </c>
    </row>
    <row r="5902" spans="1:2">
      <c r="A5902">
        <v>61030820</v>
      </c>
      <c r="B5902" t="s">
        <v>9871</v>
      </c>
    </row>
    <row r="5903" spans="1:2">
      <c r="A5903">
        <v>61030831</v>
      </c>
      <c r="B5903" t="s">
        <v>4731</v>
      </c>
    </row>
    <row r="5904" spans="1:2">
      <c r="A5904">
        <v>61030842</v>
      </c>
      <c r="B5904" t="s">
        <v>4732</v>
      </c>
    </row>
    <row r="5905" spans="1:2">
      <c r="A5905">
        <v>61030853</v>
      </c>
      <c r="B5905" t="s">
        <v>4733</v>
      </c>
    </row>
    <row r="5906" spans="1:2">
      <c r="A5906">
        <v>61030864</v>
      </c>
      <c r="B5906" t="s">
        <v>4734</v>
      </c>
    </row>
    <row r="5907" spans="1:2">
      <c r="A5907">
        <v>61030875</v>
      </c>
      <c r="B5907" t="s">
        <v>9872</v>
      </c>
    </row>
    <row r="5908" spans="1:2">
      <c r="A5908">
        <v>61030886</v>
      </c>
      <c r="B5908" t="s">
        <v>4735</v>
      </c>
    </row>
    <row r="5909" spans="1:2">
      <c r="A5909">
        <v>61030897</v>
      </c>
      <c r="B5909" t="s">
        <v>4736</v>
      </c>
    </row>
    <row r="5910" spans="1:2">
      <c r="A5910">
        <v>61030909</v>
      </c>
      <c r="B5910" t="s">
        <v>4737</v>
      </c>
    </row>
    <row r="5911" spans="1:2">
      <c r="A5911">
        <v>61030910</v>
      </c>
      <c r="B5911" t="s">
        <v>4738</v>
      </c>
    </row>
    <row r="5912" spans="1:2">
      <c r="A5912">
        <v>61030921</v>
      </c>
      <c r="B5912" t="s">
        <v>9873</v>
      </c>
    </row>
    <row r="5913" spans="1:2">
      <c r="A5913">
        <v>61030932</v>
      </c>
      <c r="B5913" t="s">
        <v>4739</v>
      </c>
    </row>
    <row r="5914" spans="1:2">
      <c r="A5914">
        <v>61030943</v>
      </c>
      <c r="B5914" t="s">
        <v>4740</v>
      </c>
    </row>
    <row r="5915" spans="1:2">
      <c r="A5915">
        <v>61030954</v>
      </c>
      <c r="B5915" t="s">
        <v>9874</v>
      </c>
    </row>
    <row r="5916" spans="1:2">
      <c r="A5916">
        <v>61030965</v>
      </c>
      <c r="B5916" t="s">
        <v>4741</v>
      </c>
    </row>
    <row r="5917" spans="1:2">
      <c r="A5917">
        <v>61030976</v>
      </c>
      <c r="B5917" t="s">
        <v>4742</v>
      </c>
    </row>
    <row r="5918" spans="1:2">
      <c r="A5918">
        <v>61030987</v>
      </c>
      <c r="B5918" t="s">
        <v>4743</v>
      </c>
    </row>
    <row r="5919" spans="1:2">
      <c r="A5919">
        <v>61030998</v>
      </c>
      <c r="B5919" t="s">
        <v>9875</v>
      </c>
    </row>
    <row r="5920" spans="1:2">
      <c r="A5920">
        <v>61031001</v>
      </c>
      <c r="B5920" t="s">
        <v>4744</v>
      </c>
    </row>
    <row r="5921" spans="1:2">
      <c r="A5921">
        <v>61031012</v>
      </c>
      <c r="B5921" t="s">
        <v>4745</v>
      </c>
    </row>
    <row r="5922" spans="1:2">
      <c r="A5922">
        <v>61031023</v>
      </c>
      <c r="B5922" t="s">
        <v>4746</v>
      </c>
    </row>
    <row r="5923" spans="1:2">
      <c r="A5923">
        <v>61031034</v>
      </c>
      <c r="B5923" t="s">
        <v>4747</v>
      </c>
    </row>
    <row r="5924" spans="1:2">
      <c r="A5924">
        <v>61031045</v>
      </c>
      <c r="B5924" t="s">
        <v>4748</v>
      </c>
    </row>
    <row r="5925" spans="1:2">
      <c r="A5925">
        <v>61031056</v>
      </c>
      <c r="B5925" t="s">
        <v>9876</v>
      </c>
    </row>
    <row r="5926" spans="1:2">
      <c r="A5926">
        <v>61031067</v>
      </c>
      <c r="B5926" t="s">
        <v>9877</v>
      </c>
    </row>
    <row r="5927" spans="1:2">
      <c r="A5927">
        <v>61031078</v>
      </c>
      <c r="B5927" t="s">
        <v>9878</v>
      </c>
    </row>
    <row r="5928" spans="1:2">
      <c r="A5928">
        <v>61031089</v>
      </c>
      <c r="B5928" t="s">
        <v>4749</v>
      </c>
    </row>
    <row r="5929" spans="1:2">
      <c r="A5929">
        <v>61031090</v>
      </c>
      <c r="B5929" t="s">
        <v>4750</v>
      </c>
    </row>
    <row r="5930" spans="1:2">
      <c r="A5930">
        <v>61031102</v>
      </c>
      <c r="B5930" t="s">
        <v>4751</v>
      </c>
    </row>
    <row r="5931" spans="1:2">
      <c r="A5931">
        <v>61031113</v>
      </c>
      <c r="B5931" t="s">
        <v>4752</v>
      </c>
    </row>
    <row r="5932" spans="1:2">
      <c r="A5932">
        <v>61031124</v>
      </c>
      <c r="B5932" t="s">
        <v>4753</v>
      </c>
    </row>
    <row r="5933" spans="1:2">
      <c r="A5933">
        <v>61031135</v>
      </c>
      <c r="B5933" t="s">
        <v>9879</v>
      </c>
    </row>
    <row r="5934" spans="1:2">
      <c r="A5934">
        <v>61031146</v>
      </c>
      <c r="B5934" t="s">
        <v>4754</v>
      </c>
    </row>
    <row r="5935" spans="1:2">
      <c r="A5935">
        <v>61031157</v>
      </c>
      <c r="B5935" t="s">
        <v>9880</v>
      </c>
    </row>
    <row r="5936" spans="1:2">
      <c r="A5936">
        <v>61031168</v>
      </c>
      <c r="B5936" t="s">
        <v>4755</v>
      </c>
    </row>
    <row r="5937" spans="1:2">
      <c r="A5937">
        <v>61031179</v>
      </c>
      <c r="B5937" t="s">
        <v>4756</v>
      </c>
    </row>
    <row r="5938" spans="1:2">
      <c r="A5938">
        <v>61031180</v>
      </c>
      <c r="B5938" t="s">
        <v>4757</v>
      </c>
    </row>
    <row r="5939" spans="1:2">
      <c r="A5939">
        <v>61031191</v>
      </c>
      <c r="B5939" t="s">
        <v>4758</v>
      </c>
    </row>
    <row r="5940" spans="1:2">
      <c r="A5940">
        <v>61031203</v>
      </c>
      <c r="B5940" t="s">
        <v>4759</v>
      </c>
    </row>
    <row r="5941" spans="1:2">
      <c r="A5941">
        <v>61031214</v>
      </c>
      <c r="B5941" t="s">
        <v>4760</v>
      </c>
    </row>
    <row r="5942" spans="1:2">
      <c r="A5942">
        <v>61031225</v>
      </c>
      <c r="B5942" t="s">
        <v>4761</v>
      </c>
    </row>
    <row r="5943" spans="1:2">
      <c r="A5943">
        <v>61031236</v>
      </c>
      <c r="B5943" t="s">
        <v>9881</v>
      </c>
    </row>
    <row r="5944" spans="1:2">
      <c r="A5944">
        <v>61031247</v>
      </c>
      <c r="B5944" t="s">
        <v>9882</v>
      </c>
    </row>
    <row r="5945" spans="1:2">
      <c r="A5945">
        <v>61031258</v>
      </c>
      <c r="B5945" t="s">
        <v>9883</v>
      </c>
    </row>
    <row r="5946" spans="1:2">
      <c r="A5946">
        <v>61031269</v>
      </c>
      <c r="B5946" t="s">
        <v>4762</v>
      </c>
    </row>
    <row r="5947" spans="1:2">
      <c r="A5947">
        <v>61031270</v>
      </c>
      <c r="B5947" t="s">
        <v>4763</v>
      </c>
    </row>
    <row r="5948" spans="1:2">
      <c r="A5948">
        <v>61031281</v>
      </c>
      <c r="B5948" t="s">
        <v>9884</v>
      </c>
    </row>
    <row r="5949" spans="1:2">
      <c r="A5949">
        <v>61031292</v>
      </c>
      <c r="B5949" t="s">
        <v>4764</v>
      </c>
    </row>
    <row r="5950" spans="1:2">
      <c r="A5950">
        <v>61031304</v>
      </c>
      <c r="B5950" t="s">
        <v>4765</v>
      </c>
    </row>
    <row r="5951" spans="1:2">
      <c r="A5951">
        <v>61031315</v>
      </c>
      <c r="B5951" t="s">
        <v>4766</v>
      </c>
    </row>
    <row r="5952" spans="1:2">
      <c r="A5952">
        <v>61031326</v>
      </c>
      <c r="B5952" t="s">
        <v>4767</v>
      </c>
    </row>
    <row r="5953" spans="1:2">
      <c r="A5953">
        <v>61031337</v>
      </c>
      <c r="B5953" t="s">
        <v>4768</v>
      </c>
    </row>
    <row r="5954" spans="1:2">
      <c r="A5954">
        <v>61031348</v>
      </c>
      <c r="B5954" t="s">
        <v>4769</v>
      </c>
    </row>
    <row r="5955" spans="1:2">
      <c r="A5955">
        <v>61031359</v>
      </c>
      <c r="B5955" t="s">
        <v>8651</v>
      </c>
    </row>
    <row r="5956" spans="1:2">
      <c r="A5956">
        <v>61031360</v>
      </c>
      <c r="B5956" t="s">
        <v>4770</v>
      </c>
    </row>
    <row r="5957" spans="1:2">
      <c r="A5957">
        <v>61031371</v>
      </c>
      <c r="B5957" t="s">
        <v>4771</v>
      </c>
    </row>
    <row r="5958" spans="1:2">
      <c r="A5958">
        <v>61031382</v>
      </c>
      <c r="B5958" t="s">
        <v>4772</v>
      </c>
    </row>
    <row r="5959" spans="1:2">
      <c r="A5959">
        <v>61031393</v>
      </c>
      <c r="B5959" t="s">
        <v>9885</v>
      </c>
    </row>
    <row r="5960" spans="1:2">
      <c r="A5960">
        <v>61031405</v>
      </c>
      <c r="B5960" t="s">
        <v>4773</v>
      </c>
    </row>
    <row r="5961" spans="1:2">
      <c r="A5961">
        <v>61031416</v>
      </c>
      <c r="B5961" t="s">
        <v>9886</v>
      </c>
    </row>
    <row r="5962" spans="1:2">
      <c r="A5962">
        <v>61031427</v>
      </c>
      <c r="B5962" t="s">
        <v>4774</v>
      </c>
    </row>
    <row r="5963" spans="1:2">
      <c r="A5963">
        <v>61031438</v>
      </c>
      <c r="B5963" t="s">
        <v>4775</v>
      </c>
    </row>
    <row r="5964" spans="1:2">
      <c r="A5964">
        <v>61031449</v>
      </c>
      <c r="B5964" t="s">
        <v>4776</v>
      </c>
    </row>
    <row r="5965" spans="1:2">
      <c r="A5965">
        <v>61031450</v>
      </c>
      <c r="B5965" t="s">
        <v>4777</v>
      </c>
    </row>
    <row r="5966" spans="1:2">
      <c r="A5966">
        <v>61031461</v>
      </c>
      <c r="B5966" t="s">
        <v>4778</v>
      </c>
    </row>
    <row r="5967" spans="1:2">
      <c r="A5967">
        <v>61031472</v>
      </c>
      <c r="B5967" t="s">
        <v>8652</v>
      </c>
    </row>
    <row r="5968" spans="1:2">
      <c r="A5968">
        <v>61031483</v>
      </c>
      <c r="B5968" t="s">
        <v>4779</v>
      </c>
    </row>
    <row r="5969" spans="1:2">
      <c r="A5969">
        <v>61031494</v>
      </c>
      <c r="B5969" t="s">
        <v>9887</v>
      </c>
    </row>
    <row r="5970" spans="1:2">
      <c r="A5970">
        <v>61031506</v>
      </c>
      <c r="B5970" t="s">
        <v>4780</v>
      </c>
    </row>
    <row r="5971" spans="1:2">
      <c r="A5971">
        <v>61031517</v>
      </c>
      <c r="B5971" t="s">
        <v>9888</v>
      </c>
    </row>
    <row r="5972" spans="1:2">
      <c r="A5972">
        <v>61031528</v>
      </c>
      <c r="B5972" t="s">
        <v>4781</v>
      </c>
    </row>
    <row r="5973" spans="1:2">
      <c r="A5973">
        <v>61031539</v>
      </c>
      <c r="B5973" t="s">
        <v>4782</v>
      </c>
    </row>
    <row r="5974" spans="1:2">
      <c r="A5974">
        <v>61031540</v>
      </c>
      <c r="B5974" t="s">
        <v>4783</v>
      </c>
    </row>
    <row r="5975" spans="1:2">
      <c r="A5975">
        <v>61031551</v>
      </c>
      <c r="B5975" t="s">
        <v>4784</v>
      </c>
    </row>
    <row r="5976" spans="1:2">
      <c r="A5976">
        <v>61031562</v>
      </c>
      <c r="B5976" t="s">
        <v>4785</v>
      </c>
    </row>
    <row r="5977" spans="1:2">
      <c r="A5977">
        <v>61031573</v>
      </c>
      <c r="B5977" t="s">
        <v>4786</v>
      </c>
    </row>
    <row r="5978" spans="1:2">
      <c r="A5978">
        <v>61031584</v>
      </c>
      <c r="B5978" t="s">
        <v>9889</v>
      </c>
    </row>
    <row r="5979" spans="1:2">
      <c r="A5979">
        <v>61031595</v>
      </c>
      <c r="B5979" t="s">
        <v>4787</v>
      </c>
    </row>
    <row r="5980" spans="1:2">
      <c r="A5980">
        <v>61031607</v>
      </c>
      <c r="B5980" t="s">
        <v>4788</v>
      </c>
    </row>
    <row r="5981" spans="1:2">
      <c r="A5981">
        <v>61031618</v>
      </c>
      <c r="B5981" t="s">
        <v>4789</v>
      </c>
    </row>
    <row r="5982" spans="1:2">
      <c r="A5982">
        <v>61031629</v>
      </c>
      <c r="B5982" t="s">
        <v>4790</v>
      </c>
    </row>
    <row r="5983" spans="1:2">
      <c r="A5983">
        <v>61031630</v>
      </c>
      <c r="B5983" t="s">
        <v>4791</v>
      </c>
    </row>
    <row r="5984" spans="1:2">
      <c r="A5984">
        <v>61031641</v>
      </c>
      <c r="B5984" t="s">
        <v>4792</v>
      </c>
    </row>
    <row r="5985" spans="1:2">
      <c r="A5985">
        <v>61031652</v>
      </c>
      <c r="B5985" t="s">
        <v>4793</v>
      </c>
    </row>
    <row r="5986" spans="1:2">
      <c r="A5986">
        <v>61031663</v>
      </c>
      <c r="B5986" t="s">
        <v>4794</v>
      </c>
    </row>
    <row r="5987" spans="1:2">
      <c r="A5987">
        <v>61031674</v>
      </c>
      <c r="B5987" t="s">
        <v>4795</v>
      </c>
    </row>
    <row r="5988" spans="1:2">
      <c r="A5988">
        <v>61031685</v>
      </c>
      <c r="B5988" t="s">
        <v>9890</v>
      </c>
    </row>
    <row r="5989" spans="1:2">
      <c r="A5989">
        <v>61031696</v>
      </c>
      <c r="B5989" t="s">
        <v>4796</v>
      </c>
    </row>
    <row r="5990" spans="1:2">
      <c r="A5990">
        <v>61031708</v>
      </c>
      <c r="B5990" t="s">
        <v>4797</v>
      </c>
    </row>
    <row r="5991" spans="1:2">
      <c r="A5991">
        <v>61031719</v>
      </c>
      <c r="B5991" t="s">
        <v>4798</v>
      </c>
    </row>
    <row r="5992" spans="1:2">
      <c r="A5992">
        <v>61031720</v>
      </c>
      <c r="B5992" t="s">
        <v>4799</v>
      </c>
    </row>
    <row r="5993" spans="1:2">
      <c r="A5993">
        <v>61031731</v>
      </c>
      <c r="B5993" t="s">
        <v>4800</v>
      </c>
    </row>
    <row r="5994" spans="1:2">
      <c r="A5994">
        <v>61031742</v>
      </c>
      <c r="B5994" t="s">
        <v>4801</v>
      </c>
    </row>
    <row r="5995" spans="1:2">
      <c r="A5995">
        <v>61031753</v>
      </c>
      <c r="B5995" t="s">
        <v>4802</v>
      </c>
    </row>
    <row r="5996" spans="1:2">
      <c r="A5996">
        <v>61031764</v>
      </c>
      <c r="B5996" t="s">
        <v>4803</v>
      </c>
    </row>
    <row r="5997" spans="1:2">
      <c r="A5997">
        <v>61031775</v>
      </c>
      <c r="B5997" t="s">
        <v>4804</v>
      </c>
    </row>
    <row r="5998" spans="1:2">
      <c r="A5998">
        <v>61031786</v>
      </c>
      <c r="B5998" t="s">
        <v>9891</v>
      </c>
    </row>
    <row r="5999" spans="1:2">
      <c r="A5999">
        <v>61031797</v>
      </c>
      <c r="B5999" t="s">
        <v>4805</v>
      </c>
    </row>
    <row r="6000" spans="1:2">
      <c r="A6000">
        <v>61031809</v>
      </c>
      <c r="B6000" t="s">
        <v>4806</v>
      </c>
    </row>
    <row r="6001" spans="1:2">
      <c r="A6001">
        <v>61031810</v>
      </c>
      <c r="B6001" t="s">
        <v>4807</v>
      </c>
    </row>
    <row r="6002" spans="1:2">
      <c r="A6002">
        <v>61031821</v>
      </c>
      <c r="B6002" t="s">
        <v>4808</v>
      </c>
    </row>
    <row r="6003" spans="1:2">
      <c r="A6003">
        <v>61031832</v>
      </c>
      <c r="B6003" t="s">
        <v>9892</v>
      </c>
    </row>
    <row r="6004" spans="1:2">
      <c r="A6004">
        <v>61031843</v>
      </c>
      <c r="B6004" t="s">
        <v>4809</v>
      </c>
    </row>
    <row r="6005" spans="1:2">
      <c r="A6005">
        <v>61031854</v>
      </c>
      <c r="B6005" t="s">
        <v>4810</v>
      </c>
    </row>
    <row r="6006" spans="1:2">
      <c r="A6006">
        <v>61031865</v>
      </c>
      <c r="B6006" t="s">
        <v>4811</v>
      </c>
    </row>
    <row r="6007" spans="1:2">
      <c r="A6007">
        <v>61031876</v>
      </c>
      <c r="B6007" t="s">
        <v>9893</v>
      </c>
    </row>
    <row r="6008" spans="1:2">
      <c r="A6008">
        <v>61031887</v>
      </c>
      <c r="B6008" t="s">
        <v>4812</v>
      </c>
    </row>
    <row r="6009" spans="1:2">
      <c r="A6009">
        <v>61031898</v>
      </c>
      <c r="B6009" t="s">
        <v>4813</v>
      </c>
    </row>
    <row r="6010" spans="1:2">
      <c r="A6010">
        <v>61031900</v>
      </c>
      <c r="B6010" t="s">
        <v>4814</v>
      </c>
    </row>
    <row r="6011" spans="1:2">
      <c r="A6011">
        <v>61031911</v>
      </c>
      <c r="B6011" t="s">
        <v>4815</v>
      </c>
    </row>
    <row r="6012" spans="1:2">
      <c r="A6012">
        <v>61031922</v>
      </c>
      <c r="B6012" t="s">
        <v>4816</v>
      </c>
    </row>
    <row r="6013" spans="1:2">
      <c r="A6013">
        <v>61031933</v>
      </c>
      <c r="B6013" t="s">
        <v>4817</v>
      </c>
    </row>
    <row r="6014" spans="1:2">
      <c r="A6014">
        <v>61031944</v>
      </c>
      <c r="B6014" t="s">
        <v>9894</v>
      </c>
    </row>
    <row r="6015" spans="1:2">
      <c r="A6015">
        <v>61031955</v>
      </c>
      <c r="B6015" t="s">
        <v>4818</v>
      </c>
    </row>
    <row r="6016" spans="1:2">
      <c r="A6016">
        <v>61031966</v>
      </c>
      <c r="B6016" t="s">
        <v>4819</v>
      </c>
    </row>
    <row r="6017" spans="1:2">
      <c r="A6017">
        <v>61031977</v>
      </c>
      <c r="B6017" t="s">
        <v>4820</v>
      </c>
    </row>
    <row r="6018" spans="1:2">
      <c r="A6018">
        <v>61031988</v>
      </c>
      <c r="B6018" t="s">
        <v>4821</v>
      </c>
    </row>
    <row r="6019" spans="1:2">
      <c r="A6019">
        <v>61031999</v>
      </c>
      <c r="B6019" t="s">
        <v>4822</v>
      </c>
    </row>
    <row r="6020" spans="1:2">
      <c r="A6020">
        <v>61032002</v>
      </c>
      <c r="B6020" t="s">
        <v>4823</v>
      </c>
    </row>
    <row r="6021" spans="1:2">
      <c r="A6021">
        <v>61032013</v>
      </c>
      <c r="B6021" t="s">
        <v>4824</v>
      </c>
    </row>
    <row r="6022" spans="1:2">
      <c r="A6022">
        <v>61032024</v>
      </c>
      <c r="B6022" t="s">
        <v>9895</v>
      </c>
    </row>
    <row r="6023" spans="1:2">
      <c r="A6023">
        <v>61032035</v>
      </c>
      <c r="B6023" t="s">
        <v>4825</v>
      </c>
    </row>
    <row r="6024" spans="1:2">
      <c r="A6024">
        <v>61032046</v>
      </c>
      <c r="B6024" t="s">
        <v>4826</v>
      </c>
    </row>
    <row r="6025" spans="1:2">
      <c r="A6025">
        <v>61032057</v>
      </c>
      <c r="B6025" t="s">
        <v>4827</v>
      </c>
    </row>
    <row r="6026" spans="1:2">
      <c r="A6026">
        <v>61032068</v>
      </c>
      <c r="B6026" t="s">
        <v>4828</v>
      </c>
    </row>
    <row r="6027" spans="1:2">
      <c r="A6027">
        <v>61032079</v>
      </c>
      <c r="B6027" t="s">
        <v>8540</v>
      </c>
    </row>
    <row r="6028" spans="1:2">
      <c r="A6028">
        <v>61032080</v>
      </c>
      <c r="B6028" t="s">
        <v>4829</v>
      </c>
    </row>
    <row r="6029" spans="1:2">
      <c r="A6029">
        <v>61032091</v>
      </c>
      <c r="B6029" t="s">
        <v>9896</v>
      </c>
    </row>
    <row r="6030" spans="1:2">
      <c r="A6030">
        <v>61032103</v>
      </c>
      <c r="B6030" t="s">
        <v>4830</v>
      </c>
    </row>
    <row r="6031" spans="1:2">
      <c r="A6031">
        <v>61032114</v>
      </c>
      <c r="B6031" t="s">
        <v>4831</v>
      </c>
    </row>
    <row r="6032" spans="1:2">
      <c r="A6032">
        <v>61032125</v>
      </c>
      <c r="B6032" t="s">
        <v>4832</v>
      </c>
    </row>
    <row r="6033" spans="1:2">
      <c r="A6033">
        <v>61032136</v>
      </c>
      <c r="B6033" t="s">
        <v>4833</v>
      </c>
    </row>
    <row r="6034" spans="1:2">
      <c r="A6034">
        <v>61032147</v>
      </c>
      <c r="B6034" t="s">
        <v>4834</v>
      </c>
    </row>
    <row r="6035" spans="1:2">
      <c r="A6035">
        <v>61032158</v>
      </c>
      <c r="B6035" t="s">
        <v>4835</v>
      </c>
    </row>
    <row r="6036" spans="1:2">
      <c r="A6036">
        <v>61032169</v>
      </c>
      <c r="B6036" t="s">
        <v>4836</v>
      </c>
    </row>
    <row r="6037" spans="1:2">
      <c r="A6037">
        <v>61032170</v>
      </c>
      <c r="B6037" t="s">
        <v>4837</v>
      </c>
    </row>
    <row r="6038" spans="1:2">
      <c r="A6038">
        <v>61032181</v>
      </c>
      <c r="B6038" t="s">
        <v>9897</v>
      </c>
    </row>
    <row r="6039" spans="1:2">
      <c r="A6039">
        <v>61032192</v>
      </c>
      <c r="B6039" t="s">
        <v>4838</v>
      </c>
    </row>
    <row r="6040" spans="1:2">
      <c r="A6040">
        <v>61032204</v>
      </c>
      <c r="B6040" t="s">
        <v>4839</v>
      </c>
    </row>
    <row r="6041" spans="1:2">
      <c r="A6041">
        <v>61032215</v>
      </c>
      <c r="B6041" t="s">
        <v>4840</v>
      </c>
    </row>
    <row r="6042" spans="1:2">
      <c r="A6042">
        <v>61210011</v>
      </c>
      <c r="B6042" t="s">
        <v>4841</v>
      </c>
    </row>
    <row r="6043" spans="1:2">
      <c r="A6043">
        <v>61210022</v>
      </c>
      <c r="B6043" t="s">
        <v>4842</v>
      </c>
    </row>
    <row r="6044" spans="1:2">
      <c r="A6044">
        <v>61210033</v>
      </c>
      <c r="B6044" t="s">
        <v>4843</v>
      </c>
    </row>
    <row r="6045" spans="1:2">
      <c r="A6045">
        <v>61210044</v>
      </c>
      <c r="B6045" t="s">
        <v>4844</v>
      </c>
    </row>
    <row r="6046" spans="1:2">
      <c r="A6046">
        <v>61210055</v>
      </c>
      <c r="B6046" t="s">
        <v>9898</v>
      </c>
    </row>
    <row r="6047" spans="1:2">
      <c r="A6047">
        <v>61210066</v>
      </c>
      <c r="B6047" t="s">
        <v>4845</v>
      </c>
    </row>
    <row r="6048" spans="1:2">
      <c r="A6048">
        <v>61210077</v>
      </c>
      <c r="B6048" t="s">
        <v>9899</v>
      </c>
    </row>
    <row r="6049" spans="1:2">
      <c r="A6049">
        <v>61210088</v>
      </c>
      <c r="B6049" t="s">
        <v>9900</v>
      </c>
    </row>
    <row r="6050" spans="1:2">
      <c r="A6050">
        <v>61210099</v>
      </c>
      <c r="B6050" t="s">
        <v>4846</v>
      </c>
    </row>
    <row r="6051" spans="1:2">
      <c r="A6051">
        <v>61210101</v>
      </c>
      <c r="B6051" t="s">
        <v>4847</v>
      </c>
    </row>
    <row r="6052" spans="1:2">
      <c r="A6052">
        <v>61210112</v>
      </c>
      <c r="B6052" t="s">
        <v>4848</v>
      </c>
    </row>
    <row r="6053" spans="1:2">
      <c r="A6053">
        <v>61210123</v>
      </c>
      <c r="B6053" t="s">
        <v>4849</v>
      </c>
    </row>
    <row r="6054" spans="1:2">
      <c r="A6054">
        <v>61210134</v>
      </c>
      <c r="B6054" t="s">
        <v>4850</v>
      </c>
    </row>
    <row r="6055" spans="1:2">
      <c r="A6055">
        <v>61210145</v>
      </c>
      <c r="B6055" t="s">
        <v>4851</v>
      </c>
    </row>
    <row r="6056" spans="1:2">
      <c r="A6056">
        <v>61210156</v>
      </c>
      <c r="B6056" t="s">
        <v>4852</v>
      </c>
    </row>
    <row r="6057" spans="1:2">
      <c r="A6057">
        <v>61210167</v>
      </c>
      <c r="B6057" t="s">
        <v>4853</v>
      </c>
    </row>
    <row r="6058" spans="1:2">
      <c r="A6058">
        <v>61210178</v>
      </c>
      <c r="B6058" t="s">
        <v>4854</v>
      </c>
    </row>
    <row r="6059" spans="1:2">
      <c r="A6059">
        <v>61210189</v>
      </c>
      <c r="B6059" t="s">
        <v>4855</v>
      </c>
    </row>
    <row r="6060" spans="1:2">
      <c r="A6060">
        <v>61210190</v>
      </c>
      <c r="B6060" t="s">
        <v>4856</v>
      </c>
    </row>
    <row r="6061" spans="1:2">
      <c r="A6061">
        <v>61210202</v>
      </c>
      <c r="B6061" t="s">
        <v>4857</v>
      </c>
    </row>
    <row r="6062" spans="1:2">
      <c r="A6062">
        <v>61210213</v>
      </c>
      <c r="B6062" t="s">
        <v>4858</v>
      </c>
    </row>
    <row r="6063" spans="1:2">
      <c r="A6063">
        <v>61210224</v>
      </c>
      <c r="B6063" t="s">
        <v>4859</v>
      </c>
    </row>
    <row r="6064" spans="1:2">
      <c r="A6064">
        <v>61210235</v>
      </c>
      <c r="B6064" t="s">
        <v>4860</v>
      </c>
    </row>
    <row r="6065" spans="1:2">
      <c r="A6065">
        <v>61210246</v>
      </c>
      <c r="B6065" t="s">
        <v>4861</v>
      </c>
    </row>
    <row r="6066" spans="1:2">
      <c r="A6066">
        <v>61210257</v>
      </c>
      <c r="B6066" t="s">
        <v>8653</v>
      </c>
    </row>
    <row r="6067" spans="1:2">
      <c r="A6067">
        <v>61210268</v>
      </c>
      <c r="B6067" t="s">
        <v>4862</v>
      </c>
    </row>
    <row r="6068" spans="1:2">
      <c r="A6068">
        <v>61210279</v>
      </c>
      <c r="B6068" t="s">
        <v>4863</v>
      </c>
    </row>
    <row r="6069" spans="1:2">
      <c r="A6069">
        <v>61210280</v>
      </c>
      <c r="B6069" t="s">
        <v>4864</v>
      </c>
    </row>
    <row r="6070" spans="1:2">
      <c r="A6070">
        <v>61210291</v>
      </c>
      <c r="B6070" t="s">
        <v>4865</v>
      </c>
    </row>
    <row r="6071" spans="1:2">
      <c r="A6071">
        <v>61210303</v>
      </c>
      <c r="B6071" t="s">
        <v>4866</v>
      </c>
    </row>
    <row r="6072" spans="1:2">
      <c r="A6072">
        <v>61210314</v>
      </c>
      <c r="B6072" t="s">
        <v>4867</v>
      </c>
    </row>
    <row r="6073" spans="1:2">
      <c r="A6073">
        <v>61210325</v>
      </c>
      <c r="B6073" t="s">
        <v>4868</v>
      </c>
    </row>
    <row r="6074" spans="1:2">
      <c r="A6074">
        <v>61210336</v>
      </c>
      <c r="B6074" t="s">
        <v>9901</v>
      </c>
    </row>
    <row r="6075" spans="1:2">
      <c r="A6075">
        <v>61210347</v>
      </c>
      <c r="B6075" t="s">
        <v>4869</v>
      </c>
    </row>
    <row r="6076" spans="1:2">
      <c r="A6076">
        <v>61210358</v>
      </c>
      <c r="B6076" t="s">
        <v>4870</v>
      </c>
    </row>
    <row r="6077" spans="1:2">
      <c r="A6077">
        <v>61210369</v>
      </c>
      <c r="B6077" t="s">
        <v>4871</v>
      </c>
    </row>
    <row r="6078" spans="1:2">
      <c r="A6078">
        <v>61210370</v>
      </c>
      <c r="B6078" t="s">
        <v>4872</v>
      </c>
    </row>
    <row r="6079" spans="1:2">
      <c r="A6079">
        <v>61210381</v>
      </c>
      <c r="B6079" t="s">
        <v>4873</v>
      </c>
    </row>
    <row r="6080" spans="1:2">
      <c r="A6080">
        <v>61210392</v>
      </c>
      <c r="B6080" t="s">
        <v>4874</v>
      </c>
    </row>
    <row r="6081" spans="1:2">
      <c r="A6081">
        <v>61210404</v>
      </c>
      <c r="B6081" t="s">
        <v>4875</v>
      </c>
    </row>
    <row r="6082" spans="1:2">
      <c r="A6082">
        <v>61210415</v>
      </c>
      <c r="B6082" t="s">
        <v>4876</v>
      </c>
    </row>
    <row r="6083" spans="1:2">
      <c r="A6083">
        <v>61210426</v>
      </c>
      <c r="B6083" t="s">
        <v>9902</v>
      </c>
    </row>
    <row r="6084" spans="1:2">
      <c r="A6084">
        <v>61210437</v>
      </c>
      <c r="B6084" t="s">
        <v>4877</v>
      </c>
    </row>
    <row r="6085" spans="1:2">
      <c r="A6085">
        <v>61210448</v>
      </c>
      <c r="B6085" t="s">
        <v>4878</v>
      </c>
    </row>
    <row r="6086" spans="1:2">
      <c r="A6086">
        <v>61210459</v>
      </c>
      <c r="B6086" t="s">
        <v>4879</v>
      </c>
    </row>
    <row r="6087" spans="1:2">
      <c r="A6087">
        <v>61210460</v>
      </c>
      <c r="B6087" t="s">
        <v>4880</v>
      </c>
    </row>
    <row r="6088" spans="1:2">
      <c r="A6088">
        <v>61210471</v>
      </c>
      <c r="B6088" t="s">
        <v>4881</v>
      </c>
    </row>
    <row r="6089" spans="1:2">
      <c r="A6089">
        <v>61210482</v>
      </c>
      <c r="B6089" t="s">
        <v>4882</v>
      </c>
    </row>
    <row r="6090" spans="1:2">
      <c r="A6090">
        <v>61210493</v>
      </c>
      <c r="B6090" t="s">
        <v>4883</v>
      </c>
    </row>
    <row r="6091" spans="1:2">
      <c r="A6091">
        <v>61210505</v>
      </c>
      <c r="B6091" t="s">
        <v>4884</v>
      </c>
    </row>
    <row r="6092" spans="1:2">
      <c r="A6092">
        <v>61210516</v>
      </c>
      <c r="B6092" t="s">
        <v>9903</v>
      </c>
    </row>
    <row r="6093" spans="1:2">
      <c r="A6093">
        <v>61210527</v>
      </c>
      <c r="B6093" t="s">
        <v>4885</v>
      </c>
    </row>
    <row r="6094" spans="1:2">
      <c r="A6094">
        <v>61210538</v>
      </c>
      <c r="B6094" t="s">
        <v>4886</v>
      </c>
    </row>
    <row r="6095" spans="1:2">
      <c r="A6095">
        <v>61210549</v>
      </c>
      <c r="B6095" t="s">
        <v>9904</v>
      </c>
    </row>
    <row r="6096" spans="1:2">
      <c r="A6096">
        <v>61210550</v>
      </c>
      <c r="B6096" t="s">
        <v>4887</v>
      </c>
    </row>
    <row r="6097" spans="1:2">
      <c r="A6097">
        <v>61210561</v>
      </c>
      <c r="B6097" t="s">
        <v>9905</v>
      </c>
    </row>
    <row r="6098" spans="1:2">
      <c r="A6098">
        <v>61210572</v>
      </c>
      <c r="B6098" t="s">
        <v>4888</v>
      </c>
    </row>
    <row r="6099" spans="1:2">
      <c r="A6099">
        <v>61210583</v>
      </c>
      <c r="B6099" t="s">
        <v>4889</v>
      </c>
    </row>
    <row r="6100" spans="1:2">
      <c r="A6100">
        <v>61210594</v>
      </c>
      <c r="B6100" t="s">
        <v>4890</v>
      </c>
    </row>
    <row r="6101" spans="1:2">
      <c r="A6101">
        <v>61210606</v>
      </c>
      <c r="B6101" t="s">
        <v>4891</v>
      </c>
    </row>
    <row r="6102" spans="1:2">
      <c r="A6102">
        <v>61210617</v>
      </c>
      <c r="B6102" t="s">
        <v>4892</v>
      </c>
    </row>
    <row r="6103" spans="1:2">
      <c r="A6103">
        <v>61210628</v>
      </c>
      <c r="B6103" t="s">
        <v>4893</v>
      </c>
    </row>
    <row r="6104" spans="1:2">
      <c r="A6104">
        <v>61210639</v>
      </c>
      <c r="B6104" t="s">
        <v>9906</v>
      </c>
    </row>
    <row r="6105" spans="1:2">
      <c r="A6105">
        <v>61210640</v>
      </c>
      <c r="B6105" t="s">
        <v>4894</v>
      </c>
    </row>
    <row r="6106" spans="1:2">
      <c r="A6106">
        <v>61210651</v>
      </c>
      <c r="B6106" t="s">
        <v>4895</v>
      </c>
    </row>
    <row r="6107" spans="1:2">
      <c r="A6107">
        <v>61210662</v>
      </c>
      <c r="B6107" t="s">
        <v>4896</v>
      </c>
    </row>
    <row r="6108" spans="1:2">
      <c r="A6108">
        <v>61210673</v>
      </c>
      <c r="B6108" t="s">
        <v>4897</v>
      </c>
    </row>
    <row r="6109" spans="1:2">
      <c r="A6109">
        <v>61210684</v>
      </c>
      <c r="B6109" t="s">
        <v>4898</v>
      </c>
    </row>
    <row r="6110" spans="1:2">
      <c r="A6110">
        <v>61210695</v>
      </c>
      <c r="B6110" t="s">
        <v>4899</v>
      </c>
    </row>
    <row r="6111" spans="1:2">
      <c r="A6111">
        <v>61210707</v>
      </c>
      <c r="B6111" t="s">
        <v>4900</v>
      </c>
    </row>
    <row r="6112" spans="1:2">
      <c r="A6112">
        <v>61210718</v>
      </c>
      <c r="B6112" t="s">
        <v>4901</v>
      </c>
    </row>
    <row r="6113" spans="1:2">
      <c r="A6113">
        <v>61210729</v>
      </c>
      <c r="B6113" t="s">
        <v>4902</v>
      </c>
    </row>
    <row r="6114" spans="1:2">
      <c r="A6114">
        <v>61210730</v>
      </c>
      <c r="B6114" t="s">
        <v>4903</v>
      </c>
    </row>
    <row r="6115" spans="1:2">
      <c r="A6115">
        <v>61210741</v>
      </c>
      <c r="B6115" t="s">
        <v>4904</v>
      </c>
    </row>
    <row r="6116" spans="1:2">
      <c r="A6116">
        <v>61210752</v>
      </c>
      <c r="B6116" t="s">
        <v>8654</v>
      </c>
    </row>
    <row r="6117" spans="1:2">
      <c r="A6117">
        <v>61210763</v>
      </c>
      <c r="B6117" t="s">
        <v>4905</v>
      </c>
    </row>
    <row r="6118" spans="1:2">
      <c r="A6118">
        <v>61210774</v>
      </c>
      <c r="B6118" t="s">
        <v>4906</v>
      </c>
    </row>
    <row r="6119" spans="1:2">
      <c r="A6119">
        <v>61210785</v>
      </c>
      <c r="B6119" t="s">
        <v>4907</v>
      </c>
    </row>
    <row r="6120" spans="1:2">
      <c r="A6120">
        <v>61210796</v>
      </c>
      <c r="B6120" t="s">
        <v>4908</v>
      </c>
    </row>
    <row r="6121" spans="1:2">
      <c r="A6121">
        <v>61210808</v>
      </c>
      <c r="B6121" t="s">
        <v>4909</v>
      </c>
    </row>
    <row r="6122" spans="1:2">
      <c r="A6122">
        <v>61210819</v>
      </c>
      <c r="B6122" t="s">
        <v>4910</v>
      </c>
    </row>
    <row r="6123" spans="1:2">
      <c r="A6123">
        <v>61210820</v>
      </c>
      <c r="B6123" t="s">
        <v>4911</v>
      </c>
    </row>
    <row r="6124" spans="1:2">
      <c r="A6124">
        <v>61210831</v>
      </c>
      <c r="B6124" t="s">
        <v>4912</v>
      </c>
    </row>
    <row r="6125" spans="1:2">
      <c r="A6125">
        <v>61210842</v>
      </c>
      <c r="B6125" t="s">
        <v>4913</v>
      </c>
    </row>
    <row r="6126" spans="1:2">
      <c r="A6126">
        <v>61210853</v>
      </c>
      <c r="B6126" t="s">
        <v>9907</v>
      </c>
    </row>
    <row r="6127" spans="1:2">
      <c r="A6127">
        <v>61210864</v>
      </c>
      <c r="B6127" t="s">
        <v>4914</v>
      </c>
    </row>
    <row r="6128" spans="1:2">
      <c r="A6128">
        <v>61210875</v>
      </c>
      <c r="B6128" t="s">
        <v>4915</v>
      </c>
    </row>
    <row r="6129" spans="1:2">
      <c r="A6129">
        <v>61210886</v>
      </c>
      <c r="B6129" t="s">
        <v>4916</v>
      </c>
    </row>
    <row r="6130" spans="1:2">
      <c r="A6130">
        <v>61210897</v>
      </c>
      <c r="B6130" t="s">
        <v>4917</v>
      </c>
    </row>
    <row r="6131" spans="1:2">
      <c r="A6131">
        <v>61210909</v>
      </c>
      <c r="B6131" t="s">
        <v>4918</v>
      </c>
    </row>
    <row r="6132" spans="1:2">
      <c r="A6132">
        <v>61210910</v>
      </c>
      <c r="B6132" t="s">
        <v>4919</v>
      </c>
    </row>
    <row r="6133" spans="1:2">
      <c r="A6133">
        <v>61210921</v>
      </c>
      <c r="B6133" t="s">
        <v>9908</v>
      </c>
    </row>
    <row r="6134" spans="1:2">
      <c r="A6134">
        <v>61210932</v>
      </c>
      <c r="B6134" t="s">
        <v>4920</v>
      </c>
    </row>
    <row r="6135" spans="1:2">
      <c r="A6135">
        <v>61210943</v>
      </c>
      <c r="B6135" t="s">
        <v>4921</v>
      </c>
    </row>
    <row r="6136" spans="1:2">
      <c r="A6136">
        <v>61210954</v>
      </c>
      <c r="B6136" t="s">
        <v>4922</v>
      </c>
    </row>
    <row r="6137" spans="1:2">
      <c r="A6137">
        <v>61210965</v>
      </c>
      <c r="B6137" t="s">
        <v>4923</v>
      </c>
    </row>
    <row r="6138" spans="1:2">
      <c r="A6138">
        <v>61210976</v>
      </c>
      <c r="B6138" t="s">
        <v>9909</v>
      </c>
    </row>
    <row r="6139" spans="1:2">
      <c r="A6139">
        <v>61210987</v>
      </c>
      <c r="B6139" t="s">
        <v>4924</v>
      </c>
    </row>
    <row r="6140" spans="1:2">
      <c r="A6140">
        <v>61210998</v>
      </c>
      <c r="B6140" t="s">
        <v>4925</v>
      </c>
    </row>
    <row r="6141" spans="1:2">
      <c r="A6141">
        <v>61211001</v>
      </c>
      <c r="B6141" t="s">
        <v>4926</v>
      </c>
    </row>
    <row r="6142" spans="1:2">
      <c r="A6142">
        <v>61211012</v>
      </c>
      <c r="B6142" t="s">
        <v>4927</v>
      </c>
    </row>
    <row r="6143" spans="1:2">
      <c r="A6143">
        <v>61211023</v>
      </c>
      <c r="B6143" t="s">
        <v>4928</v>
      </c>
    </row>
    <row r="6144" spans="1:2">
      <c r="A6144">
        <v>61211034</v>
      </c>
      <c r="B6144" t="s">
        <v>4929</v>
      </c>
    </row>
    <row r="6145" spans="1:2">
      <c r="A6145">
        <v>61211045</v>
      </c>
      <c r="B6145" t="s">
        <v>4930</v>
      </c>
    </row>
    <row r="6146" spans="1:2">
      <c r="A6146">
        <v>61211056</v>
      </c>
      <c r="B6146" t="s">
        <v>4931</v>
      </c>
    </row>
    <row r="6147" spans="1:2">
      <c r="A6147">
        <v>61211067</v>
      </c>
      <c r="B6147" t="s">
        <v>4932</v>
      </c>
    </row>
    <row r="6148" spans="1:2">
      <c r="A6148">
        <v>61211078</v>
      </c>
      <c r="B6148" t="s">
        <v>4933</v>
      </c>
    </row>
    <row r="6149" spans="1:2">
      <c r="A6149">
        <v>61211089</v>
      </c>
      <c r="B6149" t="s">
        <v>4934</v>
      </c>
    </row>
    <row r="6150" spans="1:2">
      <c r="A6150">
        <v>61211090</v>
      </c>
      <c r="B6150" t="s">
        <v>4935</v>
      </c>
    </row>
    <row r="6151" spans="1:2">
      <c r="A6151">
        <v>61211102</v>
      </c>
      <c r="B6151" t="s">
        <v>4936</v>
      </c>
    </row>
    <row r="6152" spans="1:2">
      <c r="A6152">
        <v>61211113</v>
      </c>
      <c r="B6152" t="s">
        <v>4937</v>
      </c>
    </row>
    <row r="6153" spans="1:2">
      <c r="A6153">
        <v>61211124</v>
      </c>
      <c r="B6153" t="s">
        <v>4938</v>
      </c>
    </row>
    <row r="6154" spans="1:2">
      <c r="A6154">
        <v>61211135</v>
      </c>
      <c r="B6154" t="s">
        <v>4939</v>
      </c>
    </row>
    <row r="6155" spans="1:2">
      <c r="A6155">
        <v>61211146</v>
      </c>
      <c r="B6155" t="s">
        <v>4940</v>
      </c>
    </row>
    <row r="6156" spans="1:2">
      <c r="A6156">
        <v>61211157</v>
      </c>
      <c r="B6156" t="s">
        <v>4941</v>
      </c>
    </row>
    <row r="6157" spans="1:2">
      <c r="A6157">
        <v>61211168</v>
      </c>
      <c r="B6157" t="s">
        <v>4942</v>
      </c>
    </row>
    <row r="6158" spans="1:2">
      <c r="A6158">
        <v>61211179</v>
      </c>
      <c r="B6158" t="s">
        <v>4943</v>
      </c>
    </row>
    <row r="6159" spans="1:2">
      <c r="A6159">
        <v>61211180</v>
      </c>
      <c r="B6159" t="s">
        <v>4944</v>
      </c>
    </row>
    <row r="6160" spans="1:2">
      <c r="A6160">
        <v>61211191</v>
      </c>
      <c r="B6160" t="s">
        <v>4945</v>
      </c>
    </row>
    <row r="6161" spans="1:2">
      <c r="A6161">
        <v>61211203</v>
      </c>
      <c r="B6161" t="s">
        <v>4946</v>
      </c>
    </row>
    <row r="6162" spans="1:2">
      <c r="A6162">
        <v>61211214</v>
      </c>
      <c r="B6162" t="s">
        <v>4947</v>
      </c>
    </row>
    <row r="6163" spans="1:2">
      <c r="A6163">
        <v>61211225</v>
      </c>
      <c r="B6163" t="s">
        <v>4948</v>
      </c>
    </row>
    <row r="6164" spans="1:2">
      <c r="A6164">
        <v>61211236</v>
      </c>
      <c r="B6164" t="s">
        <v>4949</v>
      </c>
    </row>
    <row r="6165" spans="1:2">
      <c r="A6165">
        <v>61211247</v>
      </c>
      <c r="B6165" t="s">
        <v>9910</v>
      </c>
    </row>
    <row r="6166" spans="1:2">
      <c r="A6166">
        <v>61211258</v>
      </c>
      <c r="B6166" t="s">
        <v>4950</v>
      </c>
    </row>
    <row r="6167" spans="1:2">
      <c r="A6167">
        <v>61211269</v>
      </c>
      <c r="B6167" t="s">
        <v>4951</v>
      </c>
    </row>
    <row r="6168" spans="1:2">
      <c r="A6168">
        <v>61211270</v>
      </c>
      <c r="B6168" t="s">
        <v>4952</v>
      </c>
    </row>
    <row r="6169" spans="1:2">
      <c r="A6169">
        <v>61211281</v>
      </c>
      <c r="B6169" t="s">
        <v>4953</v>
      </c>
    </row>
    <row r="6170" spans="1:2">
      <c r="A6170">
        <v>61211292</v>
      </c>
      <c r="B6170" t="s">
        <v>4954</v>
      </c>
    </row>
    <row r="6171" spans="1:2">
      <c r="A6171">
        <v>61211304</v>
      </c>
      <c r="B6171" t="s">
        <v>4955</v>
      </c>
    </row>
    <row r="6172" spans="1:2">
      <c r="A6172">
        <v>61211315</v>
      </c>
      <c r="B6172" t="s">
        <v>4956</v>
      </c>
    </row>
    <row r="6173" spans="1:2">
      <c r="A6173">
        <v>61211326</v>
      </c>
      <c r="B6173" t="s">
        <v>4957</v>
      </c>
    </row>
    <row r="6174" spans="1:2">
      <c r="A6174">
        <v>61211337</v>
      </c>
      <c r="B6174" t="s">
        <v>4958</v>
      </c>
    </row>
    <row r="6175" spans="1:2">
      <c r="A6175">
        <v>61211348</v>
      </c>
      <c r="B6175" t="s">
        <v>4959</v>
      </c>
    </row>
    <row r="6176" spans="1:2">
      <c r="A6176">
        <v>61211359</v>
      </c>
      <c r="B6176" t="s">
        <v>4960</v>
      </c>
    </row>
    <row r="6177" spans="1:2">
      <c r="A6177">
        <v>61211360</v>
      </c>
      <c r="B6177" t="s">
        <v>4961</v>
      </c>
    </row>
    <row r="6178" spans="1:2">
      <c r="A6178">
        <v>61211371</v>
      </c>
      <c r="B6178" t="s">
        <v>9911</v>
      </c>
    </row>
    <row r="6179" spans="1:2">
      <c r="A6179">
        <v>61211382</v>
      </c>
      <c r="B6179" t="s">
        <v>4962</v>
      </c>
    </row>
    <row r="6180" spans="1:2">
      <c r="A6180">
        <v>61211393</v>
      </c>
      <c r="B6180" t="s">
        <v>9912</v>
      </c>
    </row>
    <row r="6181" spans="1:2">
      <c r="A6181">
        <v>61211405</v>
      </c>
      <c r="B6181" t="s">
        <v>9913</v>
      </c>
    </row>
    <row r="6182" spans="1:2">
      <c r="A6182">
        <v>61211416</v>
      </c>
      <c r="B6182" t="s">
        <v>4963</v>
      </c>
    </row>
    <row r="6183" spans="1:2">
      <c r="A6183">
        <v>61211427</v>
      </c>
      <c r="B6183" t="s">
        <v>4964</v>
      </c>
    </row>
    <row r="6184" spans="1:2">
      <c r="A6184">
        <v>61211438</v>
      </c>
      <c r="B6184" t="s">
        <v>4965</v>
      </c>
    </row>
    <row r="6185" spans="1:2">
      <c r="A6185">
        <v>61211449</v>
      </c>
      <c r="B6185" t="s">
        <v>4966</v>
      </c>
    </row>
    <row r="6186" spans="1:2">
      <c r="A6186">
        <v>61211450</v>
      </c>
      <c r="B6186" t="s">
        <v>4967</v>
      </c>
    </row>
    <row r="6187" spans="1:2">
      <c r="A6187">
        <v>61211461</v>
      </c>
      <c r="B6187" t="s">
        <v>4968</v>
      </c>
    </row>
    <row r="6188" spans="1:2">
      <c r="A6188">
        <v>61211472</v>
      </c>
      <c r="B6188" t="s">
        <v>4969</v>
      </c>
    </row>
    <row r="6189" spans="1:2">
      <c r="A6189">
        <v>61211483</v>
      </c>
      <c r="B6189" t="s">
        <v>4970</v>
      </c>
    </row>
    <row r="6190" spans="1:2">
      <c r="A6190">
        <v>61211494</v>
      </c>
      <c r="B6190" t="s">
        <v>4971</v>
      </c>
    </row>
    <row r="6191" spans="1:2">
      <c r="A6191">
        <v>61211506</v>
      </c>
      <c r="B6191" t="s">
        <v>4972</v>
      </c>
    </row>
    <row r="6192" spans="1:2">
      <c r="A6192">
        <v>61211517</v>
      </c>
      <c r="B6192" t="s">
        <v>4973</v>
      </c>
    </row>
    <row r="6193" spans="1:2">
      <c r="A6193">
        <v>61211528</v>
      </c>
      <c r="B6193" t="s">
        <v>4974</v>
      </c>
    </row>
    <row r="6194" spans="1:2">
      <c r="A6194">
        <v>61211539</v>
      </c>
      <c r="B6194" t="s">
        <v>9914</v>
      </c>
    </row>
    <row r="6195" spans="1:2">
      <c r="A6195">
        <v>61211540</v>
      </c>
      <c r="B6195" t="s">
        <v>4975</v>
      </c>
    </row>
    <row r="6196" spans="1:2">
      <c r="A6196">
        <v>61211551</v>
      </c>
      <c r="B6196" t="s">
        <v>4976</v>
      </c>
    </row>
    <row r="6197" spans="1:2">
      <c r="A6197">
        <v>61211562</v>
      </c>
      <c r="B6197" t="s">
        <v>4977</v>
      </c>
    </row>
    <row r="6198" spans="1:2">
      <c r="A6198">
        <v>61211573</v>
      </c>
      <c r="B6198" t="s">
        <v>4978</v>
      </c>
    </row>
    <row r="6199" spans="1:2">
      <c r="A6199">
        <v>61211584</v>
      </c>
      <c r="B6199" t="s">
        <v>4979</v>
      </c>
    </row>
    <row r="6200" spans="1:2">
      <c r="A6200">
        <v>61211595</v>
      </c>
      <c r="B6200" t="s">
        <v>4980</v>
      </c>
    </row>
    <row r="6201" spans="1:2">
      <c r="A6201">
        <v>61211607</v>
      </c>
      <c r="B6201" t="s">
        <v>4981</v>
      </c>
    </row>
    <row r="6202" spans="1:2">
      <c r="A6202">
        <v>61211618</v>
      </c>
      <c r="B6202" t="s">
        <v>4982</v>
      </c>
    </row>
    <row r="6203" spans="1:2">
      <c r="A6203">
        <v>61211629</v>
      </c>
      <c r="B6203" t="s">
        <v>4983</v>
      </c>
    </row>
    <row r="6204" spans="1:2">
      <c r="A6204">
        <v>61211630</v>
      </c>
      <c r="B6204" t="s">
        <v>4984</v>
      </c>
    </row>
    <row r="6205" spans="1:2">
      <c r="A6205">
        <v>61211641</v>
      </c>
      <c r="B6205" t="s">
        <v>4985</v>
      </c>
    </row>
    <row r="6206" spans="1:2">
      <c r="A6206">
        <v>61211652</v>
      </c>
      <c r="B6206" t="s">
        <v>4986</v>
      </c>
    </row>
    <row r="6207" spans="1:2">
      <c r="A6207">
        <v>61211663</v>
      </c>
      <c r="B6207" t="s">
        <v>4987</v>
      </c>
    </row>
    <row r="6208" spans="1:2">
      <c r="A6208">
        <v>61211674</v>
      </c>
      <c r="B6208" t="s">
        <v>9915</v>
      </c>
    </row>
    <row r="6209" spans="1:2">
      <c r="A6209">
        <v>61211685</v>
      </c>
      <c r="B6209" t="s">
        <v>4988</v>
      </c>
    </row>
    <row r="6210" spans="1:2">
      <c r="A6210">
        <v>61211696</v>
      </c>
      <c r="B6210" t="s">
        <v>4989</v>
      </c>
    </row>
    <row r="6211" spans="1:2">
      <c r="A6211">
        <v>61211708</v>
      </c>
      <c r="B6211" t="s">
        <v>4990</v>
      </c>
    </row>
    <row r="6212" spans="1:2">
      <c r="A6212">
        <v>61211719</v>
      </c>
      <c r="B6212" t="s">
        <v>4991</v>
      </c>
    </row>
    <row r="6213" spans="1:2">
      <c r="A6213">
        <v>61211720</v>
      </c>
      <c r="B6213" t="s">
        <v>4992</v>
      </c>
    </row>
    <row r="6214" spans="1:2">
      <c r="A6214">
        <v>61211731</v>
      </c>
      <c r="B6214" t="s">
        <v>4993</v>
      </c>
    </row>
    <row r="6215" spans="1:2">
      <c r="A6215">
        <v>61211742</v>
      </c>
      <c r="B6215" t="s">
        <v>4994</v>
      </c>
    </row>
    <row r="6216" spans="1:2">
      <c r="A6216">
        <v>61211753</v>
      </c>
      <c r="B6216" t="s">
        <v>9916</v>
      </c>
    </row>
    <row r="6217" spans="1:2">
      <c r="A6217">
        <v>61211764</v>
      </c>
      <c r="B6217" t="s">
        <v>4995</v>
      </c>
    </row>
    <row r="6218" spans="1:2">
      <c r="A6218">
        <v>61211775</v>
      </c>
      <c r="B6218" t="s">
        <v>4996</v>
      </c>
    </row>
    <row r="6219" spans="1:2">
      <c r="A6219">
        <v>61211786</v>
      </c>
      <c r="B6219" t="s">
        <v>4997</v>
      </c>
    </row>
    <row r="6220" spans="1:2">
      <c r="A6220">
        <v>61211797</v>
      </c>
      <c r="B6220" t="s">
        <v>4998</v>
      </c>
    </row>
    <row r="6221" spans="1:2">
      <c r="A6221">
        <v>61211809</v>
      </c>
      <c r="B6221" t="s">
        <v>4999</v>
      </c>
    </row>
    <row r="6222" spans="1:2">
      <c r="A6222">
        <v>61211810</v>
      </c>
      <c r="B6222" t="s">
        <v>5000</v>
      </c>
    </row>
    <row r="6223" spans="1:2">
      <c r="A6223">
        <v>61211821</v>
      </c>
      <c r="B6223" t="s">
        <v>5001</v>
      </c>
    </row>
    <row r="6224" spans="1:2">
      <c r="A6224">
        <v>61211832</v>
      </c>
      <c r="B6224" t="s">
        <v>5002</v>
      </c>
    </row>
    <row r="6225" spans="1:2">
      <c r="A6225">
        <v>61211843</v>
      </c>
      <c r="B6225" t="s">
        <v>5003</v>
      </c>
    </row>
    <row r="6226" spans="1:2">
      <c r="A6226">
        <v>61211854</v>
      </c>
      <c r="B6226" t="s">
        <v>5004</v>
      </c>
    </row>
    <row r="6227" spans="1:2">
      <c r="A6227">
        <v>61211865</v>
      </c>
      <c r="B6227" t="s">
        <v>5005</v>
      </c>
    </row>
    <row r="6228" spans="1:2">
      <c r="A6228">
        <v>61211876</v>
      </c>
      <c r="B6228" t="s">
        <v>5006</v>
      </c>
    </row>
    <row r="6229" spans="1:2">
      <c r="A6229">
        <v>61211887</v>
      </c>
      <c r="B6229" t="s">
        <v>5007</v>
      </c>
    </row>
    <row r="6230" spans="1:2">
      <c r="A6230">
        <v>61211898</v>
      </c>
      <c r="B6230" t="s">
        <v>5008</v>
      </c>
    </row>
    <row r="6231" spans="1:2">
      <c r="A6231">
        <v>61211900</v>
      </c>
      <c r="B6231" t="s">
        <v>5009</v>
      </c>
    </row>
    <row r="6232" spans="1:2">
      <c r="A6232">
        <v>61211911</v>
      </c>
      <c r="B6232" t="s">
        <v>5010</v>
      </c>
    </row>
    <row r="6233" spans="1:2">
      <c r="A6233">
        <v>61211922</v>
      </c>
      <c r="B6233" t="s">
        <v>5011</v>
      </c>
    </row>
    <row r="6234" spans="1:2">
      <c r="A6234">
        <v>61211933</v>
      </c>
      <c r="B6234" t="s">
        <v>5012</v>
      </c>
    </row>
    <row r="6235" spans="1:2">
      <c r="A6235">
        <v>61211944</v>
      </c>
      <c r="B6235" t="s">
        <v>5013</v>
      </c>
    </row>
    <row r="6236" spans="1:2">
      <c r="A6236">
        <v>61211955</v>
      </c>
      <c r="B6236" t="s">
        <v>9917</v>
      </c>
    </row>
    <row r="6237" spans="1:2">
      <c r="A6237">
        <v>61211966</v>
      </c>
      <c r="B6237" t="s">
        <v>5014</v>
      </c>
    </row>
    <row r="6238" spans="1:2">
      <c r="A6238">
        <v>61211977</v>
      </c>
      <c r="B6238" t="s">
        <v>5015</v>
      </c>
    </row>
    <row r="6239" spans="1:2">
      <c r="A6239">
        <v>61211988</v>
      </c>
      <c r="B6239" t="s">
        <v>9918</v>
      </c>
    </row>
    <row r="6240" spans="1:2">
      <c r="A6240">
        <v>61211999</v>
      </c>
      <c r="B6240" t="s">
        <v>5016</v>
      </c>
    </row>
    <row r="6241" spans="1:2">
      <c r="A6241">
        <v>61212002</v>
      </c>
      <c r="B6241" t="s">
        <v>5017</v>
      </c>
    </row>
    <row r="6242" spans="1:2">
      <c r="A6242">
        <v>61212013</v>
      </c>
      <c r="B6242" t="s">
        <v>5018</v>
      </c>
    </row>
    <row r="6243" spans="1:2">
      <c r="A6243">
        <v>61212024</v>
      </c>
      <c r="B6243" t="s">
        <v>5019</v>
      </c>
    </row>
    <row r="6244" spans="1:2">
      <c r="A6244">
        <v>61212035</v>
      </c>
      <c r="B6244" t="s">
        <v>5020</v>
      </c>
    </row>
    <row r="6245" spans="1:2">
      <c r="A6245">
        <v>61212046</v>
      </c>
      <c r="B6245" t="s">
        <v>5021</v>
      </c>
    </row>
    <row r="6246" spans="1:2">
      <c r="A6246">
        <v>61212057</v>
      </c>
      <c r="B6246" t="s">
        <v>5022</v>
      </c>
    </row>
    <row r="6247" spans="1:2">
      <c r="A6247">
        <v>61212068</v>
      </c>
      <c r="B6247" t="s">
        <v>5023</v>
      </c>
    </row>
    <row r="6248" spans="1:2">
      <c r="A6248">
        <v>61212079</v>
      </c>
      <c r="B6248" t="s">
        <v>5024</v>
      </c>
    </row>
    <row r="6249" spans="1:2">
      <c r="A6249">
        <v>61212080</v>
      </c>
      <c r="B6249" t="s">
        <v>5025</v>
      </c>
    </row>
    <row r="6250" spans="1:2">
      <c r="A6250">
        <v>61212091</v>
      </c>
      <c r="B6250" t="s">
        <v>5026</v>
      </c>
    </row>
    <row r="6251" spans="1:2">
      <c r="A6251">
        <v>61212103</v>
      </c>
      <c r="B6251" t="s">
        <v>5027</v>
      </c>
    </row>
    <row r="6252" spans="1:2">
      <c r="A6252">
        <v>61212114</v>
      </c>
      <c r="B6252" t="s">
        <v>5028</v>
      </c>
    </row>
    <row r="6253" spans="1:2">
      <c r="A6253">
        <v>61212125</v>
      </c>
      <c r="B6253" t="s">
        <v>5029</v>
      </c>
    </row>
    <row r="6254" spans="1:2">
      <c r="A6254">
        <v>61212136</v>
      </c>
      <c r="B6254" t="s">
        <v>5030</v>
      </c>
    </row>
    <row r="6255" spans="1:2">
      <c r="A6255">
        <v>61212147</v>
      </c>
      <c r="B6255" t="s">
        <v>5031</v>
      </c>
    </row>
    <row r="6256" spans="1:2">
      <c r="A6256">
        <v>61212158</v>
      </c>
      <c r="B6256" t="s">
        <v>5032</v>
      </c>
    </row>
    <row r="6257" spans="1:2">
      <c r="A6257">
        <v>61212169</v>
      </c>
      <c r="B6257" t="s">
        <v>5033</v>
      </c>
    </row>
    <row r="6258" spans="1:2">
      <c r="A6258">
        <v>61212170</v>
      </c>
      <c r="B6258" t="s">
        <v>5034</v>
      </c>
    </row>
    <row r="6259" spans="1:2">
      <c r="A6259">
        <v>61212181</v>
      </c>
      <c r="B6259" t="s">
        <v>5035</v>
      </c>
    </row>
    <row r="6260" spans="1:2">
      <c r="A6260">
        <v>61212192</v>
      </c>
      <c r="B6260" t="s">
        <v>8541</v>
      </c>
    </row>
    <row r="6261" spans="1:2">
      <c r="A6261">
        <v>61212204</v>
      </c>
      <c r="B6261" t="s">
        <v>5036</v>
      </c>
    </row>
    <row r="6262" spans="1:2">
      <c r="A6262">
        <v>61212215</v>
      </c>
      <c r="B6262" t="s">
        <v>5037</v>
      </c>
    </row>
    <row r="6263" spans="1:2">
      <c r="A6263">
        <v>61212226</v>
      </c>
      <c r="B6263" t="s">
        <v>5038</v>
      </c>
    </row>
    <row r="6264" spans="1:2">
      <c r="A6264">
        <v>61212237</v>
      </c>
      <c r="B6264" t="s">
        <v>5039</v>
      </c>
    </row>
    <row r="6265" spans="1:2">
      <c r="A6265">
        <v>61212248</v>
      </c>
      <c r="B6265" t="s">
        <v>5040</v>
      </c>
    </row>
    <row r="6266" spans="1:2">
      <c r="A6266">
        <v>61212259</v>
      </c>
      <c r="B6266" t="s">
        <v>5041</v>
      </c>
    </row>
    <row r="6267" spans="1:2">
      <c r="A6267">
        <v>61212260</v>
      </c>
      <c r="B6267" t="s">
        <v>5042</v>
      </c>
    </row>
    <row r="6268" spans="1:2">
      <c r="A6268">
        <v>61212271</v>
      </c>
      <c r="B6268" t="s">
        <v>8655</v>
      </c>
    </row>
    <row r="6269" spans="1:2">
      <c r="A6269">
        <v>61212282</v>
      </c>
      <c r="B6269" t="s">
        <v>5043</v>
      </c>
    </row>
    <row r="6270" spans="1:2">
      <c r="A6270">
        <v>61212293</v>
      </c>
      <c r="B6270" t="s">
        <v>5044</v>
      </c>
    </row>
    <row r="6271" spans="1:2">
      <c r="A6271">
        <v>61072045</v>
      </c>
      <c r="B6271" t="s">
        <v>5045</v>
      </c>
    </row>
    <row r="6272" spans="1:2">
      <c r="A6272">
        <v>61071088</v>
      </c>
      <c r="B6272" t="s">
        <v>9919</v>
      </c>
    </row>
    <row r="6273" spans="1:2">
      <c r="A6273">
        <v>61071089</v>
      </c>
      <c r="B6273" t="s">
        <v>9920</v>
      </c>
    </row>
    <row r="6274" spans="1:2">
      <c r="A6274">
        <v>61071090</v>
      </c>
      <c r="B6274" t="s">
        <v>5046</v>
      </c>
    </row>
    <row r="6275" spans="1:2">
      <c r="A6275">
        <v>61071091</v>
      </c>
      <c r="B6275" t="s">
        <v>5047</v>
      </c>
    </row>
    <row r="6276" spans="1:2">
      <c r="A6276">
        <v>61071092</v>
      </c>
      <c r="B6276" t="s">
        <v>5048</v>
      </c>
    </row>
    <row r="6277" spans="1:2">
      <c r="A6277">
        <v>61071093</v>
      </c>
      <c r="B6277" t="s">
        <v>5049</v>
      </c>
    </row>
    <row r="6278" spans="1:2">
      <c r="A6278">
        <v>61071094</v>
      </c>
      <c r="B6278" t="s">
        <v>5050</v>
      </c>
    </row>
    <row r="6279" spans="1:2">
      <c r="A6279">
        <v>61071095</v>
      </c>
      <c r="B6279" t="s">
        <v>5051</v>
      </c>
    </row>
    <row r="6280" spans="1:2">
      <c r="A6280">
        <v>61071096</v>
      </c>
      <c r="B6280" t="s">
        <v>5052</v>
      </c>
    </row>
    <row r="6281" spans="1:2">
      <c r="A6281">
        <v>61071097</v>
      </c>
      <c r="B6281" t="s">
        <v>5053</v>
      </c>
    </row>
    <row r="6282" spans="1:2">
      <c r="A6282">
        <v>61071098</v>
      </c>
      <c r="B6282" t="s">
        <v>9921</v>
      </c>
    </row>
    <row r="6283" spans="1:2">
      <c r="A6283">
        <v>61071099</v>
      </c>
      <c r="B6283" t="s">
        <v>5054</v>
      </c>
    </row>
    <row r="6284" spans="1:2">
      <c r="A6284">
        <v>61071100</v>
      </c>
      <c r="B6284" t="s">
        <v>5055</v>
      </c>
    </row>
    <row r="6285" spans="1:2">
      <c r="A6285">
        <v>61071101</v>
      </c>
      <c r="B6285" t="s">
        <v>5056</v>
      </c>
    </row>
    <row r="6286" spans="1:2">
      <c r="A6286">
        <v>61071102</v>
      </c>
      <c r="B6286" t="s">
        <v>5057</v>
      </c>
    </row>
    <row r="6287" spans="1:2">
      <c r="A6287">
        <v>61071103</v>
      </c>
      <c r="B6287" t="s">
        <v>9922</v>
      </c>
    </row>
    <row r="6288" spans="1:2">
      <c r="A6288">
        <v>61071104</v>
      </c>
      <c r="B6288" t="s">
        <v>5058</v>
      </c>
    </row>
    <row r="6289" spans="1:2">
      <c r="A6289">
        <v>61071105</v>
      </c>
      <c r="B6289" t="s">
        <v>5059</v>
      </c>
    </row>
    <row r="6290" spans="1:2">
      <c r="A6290">
        <v>61071106</v>
      </c>
      <c r="B6290" t="s">
        <v>9923</v>
      </c>
    </row>
    <row r="6291" spans="1:2">
      <c r="A6291">
        <v>61071107</v>
      </c>
      <c r="B6291" t="s">
        <v>5060</v>
      </c>
    </row>
    <row r="6292" spans="1:2">
      <c r="A6292">
        <v>61071108</v>
      </c>
      <c r="B6292" t="s">
        <v>5061</v>
      </c>
    </row>
    <row r="6293" spans="1:2">
      <c r="A6293">
        <v>61071109</v>
      </c>
      <c r="B6293" t="s">
        <v>9924</v>
      </c>
    </row>
    <row r="6294" spans="1:2">
      <c r="A6294">
        <v>61071110</v>
      </c>
      <c r="B6294" t="s">
        <v>9925</v>
      </c>
    </row>
    <row r="6295" spans="1:2">
      <c r="A6295">
        <v>61071111</v>
      </c>
      <c r="B6295" t="s">
        <v>5062</v>
      </c>
    </row>
    <row r="6296" spans="1:2">
      <c r="A6296">
        <v>61071112</v>
      </c>
      <c r="B6296" t="s">
        <v>5063</v>
      </c>
    </row>
    <row r="6297" spans="1:2">
      <c r="A6297">
        <v>61071113</v>
      </c>
      <c r="B6297" t="s">
        <v>5064</v>
      </c>
    </row>
    <row r="6298" spans="1:2">
      <c r="A6298">
        <v>61071114</v>
      </c>
      <c r="B6298" t="s">
        <v>9926</v>
      </c>
    </row>
    <row r="6299" spans="1:2">
      <c r="A6299">
        <v>61071115</v>
      </c>
      <c r="B6299" t="s">
        <v>5065</v>
      </c>
    </row>
    <row r="6300" spans="1:2">
      <c r="A6300">
        <v>61071116</v>
      </c>
      <c r="B6300" t="s">
        <v>5066</v>
      </c>
    </row>
    <row r="6301" spans="1:2">
      <c r="A6301">
        <v>61071117</v>
      </c>
      <c r="B6301" t="s">
        <v>5067</v>
      </c>
    </row>
    <row r="6302" spans="1:2">
      <c r="A6302">
        <v>61071118</v>
      </c>
      <c r="B6302" t="s">
        <v>5068</v>
      </c>
    </row>
    <row r="6303" spans="1:2">
      <c r="A6303">
        <v>61071119</v>
      </c>
      <c r="B6303" t="s">
        <v>9927</v>
      </c>
    </row>
    <row r="6304" spans="1:2">
      <c r="A6304">
        <v>61071120</v>
      </c>
      <c r="B6304" t="s">
        <v>5069</v>
      </c>
    </row>
    <row r="6305" spans="1:2">
      <c r="A6305">
        <v>61071121</v>
      </c>
      <c r="B6305" t="s">
        <v>5070</v>
      </c>
    </row>
    <row r="6306" spans="1:2">
      <c r="A6306">
        <v>61071122</v>
      </c>
      <c r="B6306" t="s">
        <v>5071</v>
      </c>
    </row>
    <row r="6307" spans="1:2">
      <c r="A6307">
        <v>61071123</v>
      </c>
      <c r="B6307" t="s">
        <v>9928</v>
      </c>
    </row>
    <row r="6308" spans="1:2">
      <c r="A6308">
        <v>61071124</v>
      </c>
      <c r="B6308" t="s">
        <v>9929</v>
      </c>
    </row>
    <row r="6309" spans="1:2">
      <c r="A6309">
        <v>61071125</v>
      </c>
      <c r="B6309" t="s">
        <v>9930</v>
      </c>
    </row>
    <row r="6310" spans="1:2">
      <c r="A6310">
        <v>61071126</v>
      </c>
      <c r="B6310" t="s">
        <v>5072</v>
      </c>
    </row>
    <row r="6311" spans="1:2">
      <c r="A6311">
        <v>61071127</v>
      </c>
      <c r="B6311" t="s">
        <v>5073</v>
      </c>
    </row>
    <row r="6312" spans="1:2">
      <c r="A6312">
        <v>61071128</v>
      </c>
      <c r="B6312" t="s">
        <v>5074</v>
      </c>
    </row>
    <row r="6313" spans="1:2">
      <c r="A6313">
        <v>61071129</v>
      </c>
      <c r="B6313" t="s">
        <v>5075</v>
      </c>
    </row>
    <row r="6314" spans="1:2">
      <c r="A6314">
        <v>61071130</v>
      </c>
      <c r="B6314" t="s">
        <v>5076</v>
      </c>
    </row>
    <row r="6315" spans="1:2">
      <c r="A6315">
        <v>61071131</v>
      </c>
      <c r="B6315" t="s">
        <v>5077</v>
      </c>
    </row>
    <row r="6316" spans="1:2">
      <c r="A6316">
        <v>61071132</v>
      </c>
      <c r="B6316" t="s">
        <v>5078</v>
      </c>
    </row>
    <row r="6317" spans="1:2">
      <c r="A6317">
        <v>61071133</v>
      </c>
      <c r="B6317" t="s">
        <v>5079</v>
      </c>
    </row>
    <row r="6318" spans="1:2">
      <c r="A6318">
        <v>61071134</v>
      </c>
      <c r="B6318" t="s">
        <v>5080</v>
      </c>
    </row>
    <row r="6319" spans="1:2">
      <c r="A6319">
        <v>61071135</v>
      </c>
      <c r="B6319" t="s">
        <v>5081</v>
      </c>
    </row>
    <row r="6320" spans="1:2">
      <c r="A6320">
        <v>61071136</v>
      </c>
      <c r="B6320" t="s">
        <v>5082</v>
      </c>
    </row>
    <row r="6321" spans="1:2">
      <c r="A6321">
        <v>61071137</v>
      </c>
      <c r="B6321" t="s">
        <v>5083</v>
      </c>
    </row>
    <row r="6322" spans="1:2">
      <c r="A6322">
        <v>61071138</v>
      </c>
      <c r="B6322" t="s">
        <v>5084</v>
      </c>
    </row>
    <row r="6323" spans="1:2">
      <c r="A6323">
        <v>61071139</v>
      </c>
      <c r="B6323" t="s">
        <v>5085</v>
      </c>
    </row>
    <row r="6324" spans="1:2">
      <c r="A6324">
        <v>61071140</v>
      </c>
      <c r="B6324" t="s">
        <v>5086</v>
      </c>
    </row>
    <row r="6325" spans="1:2">
      <c r="A6325">
        <v>61071141</v>
      </c>
      <c r="B6325" t="s">
        <v>5087</v>
      </c>
    </row>
    <row r="6326" spans="1:2">
      <c r="A6326">
        <v>61071142</v>
      </c>
      <c r="B6326" t="s">
        <v>5088</v>
      </c>
    </row>
    <row r="6327" spans="1:2">
      <c r="A6327">
        <v>61071143</v>
      </c>
      <c r="B6327" t="s">
        <v>5089</v>
      </c>
    </row>
    <row r="6328" spans="1:2">
      <c r="A6328">
        <v>61071144</v>
      </c>
      <c r="B6328" t="s">
        <v>5090</v>
      </c>
    </row>
    <row r="6329" spans="1:2">
      <c r="A6329">
        <v>61071145</v>
      </c>
      <c r="B6329" t="s">
        <v>9931</v>
      </c>
    </row>
    <row r="6330" spans="1:2">
      <c r="A6330">
        <v>61071146</v>
      </c>
      <c r="B6330" t="s">
        <v>5091</v>
      </c>
    </row>
    <row r="6331" spans="1:2">
      <c r="A6331">
        <v>61071147</v>
      </c>
      <c r="B6331" t="s">
        <v>5092</v>
      </c>
    </row>
    <row r="6332" spans="1:2">
      <c r="A6332">
        <v>61071148</v>
      </c>
      <c r="B6332" t="s">
        <v>5093</v>
      </c>
    </row>
    <row r="6333" spans="1:2">
      <c r="A6333">
        <v>61071149</v>
      </c>
      <c r="B6333" t="s">
        <v>5094</v>
      </c>
    </row>
    <row r="6334" spans="1:2">
      <c r="A6334">
        <v>61071150</v>
      </c>
      <c r="B6334" t="s">
        <v>5095</v>
      </c>
    </row>
    <row r="6335" spans="1:2">
      <c r="A6335">
        <v>61071151</v>
      </c>
      <c r="B6335" t="s">
        <v>5096</v>
      </c>
    </row>
    <row r="6336" spans="1:2">
      <c r="A6336">
        <v>61072046</v>
      </c>
      <c r="B6336" t="s">
        <v>5097</v>
      </c>
    </row>
    <row r="6337" spans="1:2">
      <c r="A6337">
        <v>61072047</v>
      </c>
      <c r="B6337" t="s">
        <v>5098</v>
      </c>
    </row>
    <row r="6338" spans="1:2">
      <c r="A6338">
        <v>61072048</v>
      </c>
      <c r="B6338" t="s">
        <v>5099</v>
      </c>
    </row>
    <row r="6339" spans="1:2">
      <c r="A6339">
        <v>61072049</v>
      </c>
      <c r="B6339" t="s">
        <v>5100</v>
      </c>
    </row>
    <row r="6340" spans="1:2">
      <c r="A6340">
        <v>61072050</v>
      </c>
      <c r="B6340" t="s">
        <v>5101</v>
      </c>
    </row>
    <row r="6341" spans="1:2">
      <c r="A6341">
        <v>61072051</v>
      </c>
      <c r="B6341" t="s">
        <v>5102</v>
      </c>
    </row>
    <row r="6342" spans="1:2">
      <c r="A6342">
        <v>61072052</v>
      </c>
      <c r="B6342" t="s">
        <v>5103</v>
      </c>
    </row>
    <row r="6343" spans="1:2">
      <c r="A6343">
        <v>61072053</v>
      </c>
      <c r="B6343" t="s">
        <v>5104</v>
      </c>
    </row>
    <row r="6344" spans="1:2">
      <c r="A6344">
        <v>61072054</v>
      </c>
      <c r="B6344" t="s">
        <v>5105</v>
      </c>
    </row>
    <row r="6345" spans="1:2">
      <c r="A6345">
        <v>61072055</v>
      </c>
      <c r="B6345" t="s">
        <v>5106</v>
      </c>
    </row>
    <row r="6346" spans="1:2">
      <c r="A6346">
        <v>61072056</v>
      </c>
      <c r="B6346" t="s">
        <v>5107</v>
      </c>
    </row>
    <row r="6347" spans="1:2">
      <c r="A6347">
        <v>61072057</v>
      </c>
      <c r="B6347" t="s">
        <v>5108</v>
      </c>
    </row>
    <row r="6348" spans="1:2">
      <c r="A6348">
        <v>61072058</v>
      </c>
      <c r="B6348" t="s">
        <v>5109</v>
      </c>
    </row>
    <row r="6349" spans="1:2">
      <c r="A6349">
        <v>61072059</v>
      </c>
      <c r="B6349" t="s">
        <v>5110</v>
      </c>
    </row>
    <row r="6350" spans="1:2">
      <c r="A6350">
        <v>61072060</v>
      </c>
      <c r="B6350" t="s">
        <v>5111</v>
      </c>
    </row>
    <row r="6351" spans="1:2">
      <c r="A6351">
        <v>61072061</v>
      </c>
      <c r="B6351" t="s">
        <v>5112</v>
      </c>
    </row>
    <row r="6352" spans="1:2">
      <c r="A6352">
        <v>61072062</v>
      </c>
      <c r="B6352" t="s">
        <v>5113</v>
      </c>
    </row>
    <row r="6353" spans="1:2">
      <c r="A6353">
        <v>61072063</v>
      </c>
      <c r="B6353" t="s">
        <v>5114</v>
      </c>
    </row>
    <row r="6354" spans="1:2">
      <c r="A6354">
        <v>61072064</v>
      </c>
      <c r="B6354" t="s">
        <v>5115</v>
      </c>
    </row>
    <row r="6355" spans="1:2">
      <c r="A6355">
        <v>61072065</v>
      </c>
      <c r="B6355" t="s">
        <v>5116</v>
      </c>
    </row>
    <row r="6356" spans="1:2">
      <c r="A6356">
        <v>61072066</v>
      </c>
      <c r="B6356" t="s">
        <v>5117</v>
      </c>
    </row>
    <row r="6357" spans="1:2">
      <c r="A6357">
        <v>61072067</v>
      </c>
      <c r="B6357" t="s">
        <v>5118</v>
      </c>
    </row>
    <row r="6358" spans="1:2">
      <c r="A6358">
        <v>61072068</v>
      </c>
      <c r="B6358" t="s">
        <v>5119</v>
      </c>
    </row>
    <row r="6359" spans="1:2">
      <c r="A6359">
        <v>61072069</v>
      </c>
      <c r="B6359" t="s">
        <v>9932</v>
      </c>
    </row>
    <row r="6360" spans="1:2">
      <c r="A6360">
        <v>61072070</v>
      </c>
      <c r="B6360" t="s">
        <v>5120</v>
      </c>
    </row>
    <row r="6361" spans="1:2">
      <c r="A6361">
        <v>61072071</v>
      </c>
      <c r="B6361" t="s">
        <v>9933</v>
      </c>
    </row>
    <row r="6362" spans="1:2">
      <c r="A6362">
        <v>61072072</v>
      </c>
      <c r="B6362" t="s">
        <v>5121</v>
      </c>
    </row>
    <row r="6363" spans="1:2">
      <c r="A6363">
        <v>61072073</v>
      </c>
      <c r="B6363" t="s">
        <v>9934</v>
      </c>
    </row>
    <row r="6364" spans="1:2">
      <c r="A6364">
        <v>61072074</v>
      </c>
      <c r="B6364" t="s">
        <v>9935</v>
      </c>
    </row>
    <row r="6365" spans="1:2">
      <c r="A6365">
        <v>61072075</v>
      </c>
      <c r="B6365" t="s">
        <v>9936</v>
      </c>
    </row>
    <row r="6366" spans="1:2">
      <c r="A6366">
        <v>61072076</v>
      </c>
      <c r="B6366" t="s">
        <v>5122</v>
      </c>
    </row>
    <row r="6367" spans="1:2">
      <c r="A6367">
        <v>61072077</v>
      </c>
      <c r="B6367" t="s">
        <v>5123</v>
      </c>
    </row>
    <row r="6368" spans="1:2">
      <c r="A6368">
        <v>61072078</v>
      </c>
      <c r="B6368" t="s">
        <v>5124</v>
      </c>
    </row>
    <row r="6369" spans="1:2">
      <c r="A6369">
        <v>61072079</v>
      </c>
      <c r="B6369" t="s">
        <v>5125</v>
      </c>
    </row>
    <row r="6370" spans="1:2">
      <c r="A6370">
        <v>61072080</v>
      </c>
      <c r="B6370" t="s">
        <v>5126</v>
      </c>
    </row>
    <row r="6371" spans="1:2">
      <c r="A6371">
        <v>61072081</v>
      </c>
      <c r="B6371" t="s">
        <v>5127</v>
      </c>
    </row>
    <row r="6372" spans="1:2">
      <c r="A6372">
        <v>61072082</v>
      </c>
      <c r="B6372" t="s">
        <v>5128</v>
      </c>
    </row>
    <row r="6373" spans="1:2">
      <c r="A6373">
        <v>61072083</v>
      </c>
      <c r="B6373" t="s">
        <v>5129</v>
      </c>
    </row>
    <row r="6374" spans="1:2">
      <c r="A6374">
        <v>61072084</v>
      </c>
      <c r="B6374" t="s">
        <v>5130</v>
      </c>
    </row>
    <row r="6375" spans="1:2">
      <c r="A6375">
        <v>61072085</v>
      </c>
      <c r="B6375" t="s">
        <v>5131</v>
      </c>
    </row>
    <row r="6376" spans="1:2">
      <c r="A6376">
        <v>61072086</v>
      </c>
      <c r="B6376" t="s">
        <v>9937</v>
      </c>
    </row>
    <row r="6377" spans="1:2">
      <c r="A6377">
        <v>61072087</v>
      </c>
      <c r="B6377" t="s">
        <v>5132</v>
      </c>
    </row>
    <row r="6378" spans="1:2">
      <c r="A6378">
        <v>61073001</v>
      </c>
      <c r="B6378" t="s">
        <v>9938</v>
      </c>
    </row>
    <row r="6379" spans="1:2">
      <c r="A6379">
        <v>61073002</v>
      </c>
      <c r="B6379" t="s">
        <v>5133</v>
      </c>
    </row>
    <row r="6380" spans="1:2">
      <c r="A6380">
        <v>61073003</v>
      </c>
      <c r="B6380" t="s">
        <v>5134</v>
      </c>
    </row>
    <row r="6381" spans="1:2">
      <c r="A6381">
        <v>61073004</v>
      </c>
      <c r="B6381" t="s">
        <v>5135</v>
      </c>
    </row>
    <row r="6382" spans="1:2">
      <c r="A6382">
        <v>61073005</v>
      </c>
      <c r="B6382" t="s">
        <v>5136</v>
      </c>
    </row>
    <row r="6383" spans="1:2">
      <c r="A6383">
        <v>61073006</v>
      </c>
      <c r="B6383" t="s">
        <v>5137</v>
      </c>
    </row>
    <row r="6384" spans="1:2">
      <c r="A6384">
        <v>61073007</v>
      </c>
      <c r="B6384" t="s">
        <v>5138</v>
      </c>
    </row>
    <row r="6385" spans="1:2">
      <c r="A6385">
        <v>61073008</v>
      </c>
      <c r="B6385" t="s">
        <v>5139</v>
      </c>
    </row>
    <row r="6386" spans="1:2">
      <c r="A6386">
        <v>61073009</v>
      </c>
      <c r="B6386" t="s">
        <v>5140</v>
      </c>
    </row>
    <row r="6387" spans="1:2">
      <c r="A6387">
        <v>61073010</v>
      </c>
      <c r="B6387" t="s">
        <v>5141</v>
      </c>
    </row>
    <row r="6388" spans="1:2">
      <c r="A6388">
        <v>61073011</v>
      </c>
      <c r="B6388" t="s">
        <v>5142</v>
      </c>
    </row>
    <row r="6389" spans="1:2">
      <c r="A6389">
        <v>61073012</v>
      </c>
      <c r="B6389" t="s">
        <v>5143</v>
      </c>
    </row>
    <row r="6390" spans="1:2">
      <c r="A6390">
        <v>61073013</v>
      </c>
      <c r="B6390" t="s">
        <v>5144</v>
      </c>
    </row>
    <row r="6391" spans="1:2">
      <c r="A6391">
        <v>61073014</v>
      </c>
      <c r="B6391" t="s">
        <v>5145</v>
      </c>
    </row>
    <row r="6392" spans="1:2">
      <c r="A6392">
        <v>61073015</v>
      </c>
      <c r="B6392" t="s">
        <v>9939</v>
      </c>
    </row>
    <row r="6393" spans="1:2">
      <c r="A6393">
        <v>61073016</v>
      </c>
      <c r="B6393" t="s">
        <v>5146</v>
      </c>
    </row>
    <row r="6394" spans="1:2">
      <c r="A6394">
        <v>61073017</v>
      </c>
      <c r="B6394" t="s">
        <v>5147</v>
      </c>
    </row>
    <row r="6395" spans="1:2">
      <c r="A6395">
        <v>61073018</v>
      </c>
      <c r="B6395" t="s">
        <v>5148</v>
      </c>
    </row>
    <row r="6396" spans="1:2">
      <c r="A6396">
        <v>61073019</v>
      </c>
      <c r="B6396" t="s">
        <v>5149</v>
      </c>
    </row>
    <row r="6397" spans="1:2">
      <c r="A6397">
        <v>61073020</v>
      </c>
      <c r="B6397" t="s">
        <v>5150</v>
      </c>
    </row>
    <row r="6398" spans="1:2">
      <c r="A6398">
        <v>61073021</v>
      </c>
      <c r="B6398" t="s">
        <v>5151</v>
      </c>
    </row>
    <row r="6399" spans="1:2">
      <c r="A6399">
        <v>61073022</v>
      </c>
      <c r="B6399" t="s">
        <v>5152</v>
      </c>
    </row>
    <row r="6400" spans="1:2">
      <c r="A6400">
        <v>61073023</v>
      </c>
      <c r="B6400" t="s">
        <v>5153</v>
      </c>
    </row>
    <row r="6401" spans="1:2">
      <c r="A6401">
        <v>61073024</v>
      </c>
      <c r="B6401" t="s">
        <v>5154</v>
      </c>
    </row>
    <row r="6402" spans="1:2">
      <c r="A6402">
        <v>61073025</v>
      </c>
      <c r="B6402" t="s">
        <v>5155</v>
      </c>
    </row>
    <row r="6403" spans="1:2">
      <c r="A6403">
        <v>61073026</v>
      </c>
      <c r="B6403" t="s">
        <v>5156</v>
      </c>
    </row>
    <row r="6404" spans="1:2">
      <c r="A6404">
        <v>61073027</v>
      </c>
      <c r="B6404" t="s">
        <v>5157</v>
      </c>
    </row>
    <row r="6405" spans="1:2">
      <c r="A6405">
        <v>61073028</v>
      </c>
      <c r="B6405" t="s">
        <v>9940</v>
      </c>
    </row>
    <row r="6406" spans="1:2">
      <c r="A6406">
        <v>61073029</v>
      </c>
      <c r="B6406" t="s">
        <v>5158</v>
      </c>
    </row>
    <row r="6407" spans="1:2">
      <c r="A6407">
        <v>61073030</v>
      </c>
      <c r="B6407" t="s">
        <v>5159</v>
      </c>
    </row>
    <row r="6408" spans="1:2">
      <c r="A6408">
        <v>61073031</v>
      </c>
      <c r="B6408" t="s">
        <v>5160</v>
      </c>
    </row>
    <row r="6409" spans="1:2">
      <c r="A6409">
        <v>61073032</v>
      </c>
      <c r="B6409" t="s">
        <v>5161</v>
      </c>
    </row>
    <row r="6410" spans="1:2">
      <c r="A6410">
        <v>61073033</v>
      </c>
      <c r="B6410" t="s">
        <v>5162</v>
      </c>
    </row>
    <row r="6411" spans="1:2">
      <c r="A6411">
        <v>61073034</v>
      </c>
      <c r="B6411" t="s">
        <v>5163</v>
      </c>
    </row>
    <row r="6412" spans="1:2">
      <c r="A6412">
        <v>61073035</v>
      </c>
      <c r="B6412" t="s">
        <v>5164</v>
      </c>
    </row>
    <row r="6413" spans="1:2">
      <c r="A6413">
        <v>61073036</v>
      </c>
      <c r="B6413" t="s">
        <v>5165</v>
      </c>
    </row>
    <row r="6414" spans="1:2">
      <c r="A6414">
        <v>61073037</v>
      </c>
      <c r="B6414" t="s">
        <v>5166</v>
      </c>
    </row>
    <row r="6415" spans="1:2">
      <c r="A6415">
        <v>61073038</v>
      </c>
      <c r="B6415" t="s">
        <v>5167</v>
      </c>
    </row>
    <row r="6416" spans="1:2">
      <c r="A6416">
        <v>61073039</v>
      </c>
      <c r="B6416" t="s">
        <v>5168</v>
      </c>
    </row>
    <row r="6417" spans="1:2">
      <c r="A6417">
        <v>61073040</v>
      </c>
      <c r="B6417" t="s">
        <v>5169</v>
      </c>
    </row>
    <row r="6418" spans="1:2">
      <c r="A6418">
        <v>61073041</v>
      </c>
      <c r="B6418" t="s">
        <v>5170</v>
      </c>
    </row>
    <row r="6419" spans="1:2">
      <c r="A6419">
        <v>61073042</v>
      </c>
      <c r="B6419" t="s">
        <v>5171</v>
      </c>
    </row>
    <row r="6420" spans="1:2">
      <c r="A6420">
        <v>61073043</v>
      </c>
      <c r="B6420" t="s">
        <v>5172</v>
      </c>
    </row>
    <row r="6421" spans="1:2">
      <c r="A6421">
        <v>61073044</v>
      </c>
      <c r="B6421" t="s">
        <v>5173</v>
      </c>
    </row>
    <row r="6422" spans="1:2">
      <c r="A6422">
        <v>61074348</v>
      </c>
      <c r="B6422" t="s">
        <v>5174</v>
      </c>
    </row>
    <row r="6423" spans="1:2">
      <c r="A6423">
        <v>61074349</v>
      </c>
      <c r="B6423" t="s">
        <v>5175</v>
      </c>
    </row>
    <row r="6424" spans="1:2">
      <c r="A6424">
        <v>61074350</v>
      </c>
      <c r="B6424" t="s">
        <v>5176</v>
      </c>
    </row>
    <row r="6425" spans="1:2">
      <c r="A6425">
        <v>61074351</v>
      </c>
      <c r="B6425" t="s">
        <v>5177</v>
      </c>
    </row>
    <row r="6426" spans="1:2">
      <c r="A6426">
        <v>61074352</v>
      </c>
      <c r="B6426" t="s">
        <v>5178</v>
      </c>
    </row>
    <row r="6427" spans="1:2">
      <c r="A6427">
        <v>61074353</v>
      </c>
      <c r="B6427" t="s">
        <v>5179</v>
      </c>
    </row>
    <row r="6428" spans="1:2">
      <c r="A6428">
        <v>61074354</v>
      </c>
      <c r="B6428" t="s">
        <v>5180</v>
      </c>
    </row>
    <row r="6429" spans="1:2">
      <c r="A6429">
        <v>61074355</v>
      </c>
      <c r="B6429" t="s">
        <v>5181</v>
      </c>
    </row>
    <row r="6430" spans="1:2">
      <c r="A6430">
        <v>61074356</v>
      </c>
      <c r="B6430" t="s">
        <v>5182</v>
      </c>
    </row>
    <row r="6431" spans="1:2">
      <c r="A6431">
        <v>61074357</v>
      </c>
      <c r="B6431" t="s">
        <v>5183</v>
      </c>
    </row>
    <row r="6432" spans="1:2">
      <c r="A6432">
        <v>61074358</v>
      </c>
      <c r="B6432" t="s">
        <v>5184</v>
      </c>
    </row>
    <row r="6433" spans="1:2">
      <c r="A6433">
        <v>61074359</v>
      </c>
      <c r="B6433" t="s">
        <v>5185</v>
      </c>
    </row>
    <row r="6434" spans="1:2">
      <c r="A6434">
        <v>61074360</v>
      </c>
      <c r="B6434" t="s">
        <v>5186</v>
      </c>
    </row>
    <row r="6435" spans="1:2">
      <c r="A6435">
        <v>61074361</v>
      </c>
      <c r="B6435" t="s">
        <v>5187</v>
      </c>
    </row>
    <row r="6436" spans="1:2">
      <c r="A6436">
        <v>61074362</v>
      </c>
      <c r="B6436" t="s">
        <v>5188</v>
      </c>
    </row>
    <row r="6437" spans="1:2">
      <c r="A6437">
        <v>61074363</v>
      </c>
      <c r="B6437" t="s">
        <v>5189</v>
      </c>
    </row>
    <row r="6438" spans="1:2">
      <c r="A6438">
        <v>61074364</v>
      </c>
      <c r="B6438" t="s">
        <v>5190</v>
      </c>
    </row>
    <row r="6439" spans="1:2">
      <c r="A6439">
        <v>61074365</v>
      </c>
      <c r="B6439" t="s">
        <v>5191</v>
      </c>
    </row>
    <row r="6440" spans="1:2">
      <c r="A6440">
        <v>61074366</v>
      </c>
      <c r="B6440" t="s">
        <v>5192</v>
      </c>
    </row>
    <row r="6441" spans="1:2">
      <c r="A6441">
        <v>61074367</v>
      </c>
      <c r="B6441" t="s">
        <v>5193</v>
      </c>
    </row>
    <row r="6442" spans="1:2">
      <c r="A6442">
        <v>61074368</v>
      </c>
      <c r="B6442" t="s">
        <v>5194</v>
      </c>
    </row>
    <row r="6443" spans="1:2">
      <c r="A6443">
        <v>61074369</v>
      </c>
      <c r="B6443" t="s">
        <v>5195</v>
      </c>
    </row>
    <row r="6444" spans="1:2">
      <c r="A6444">
        <v>61074370</v>
      </c>
      <c r="B6444" t="s">
        <v>5196</v>
      </c>
    </row>
    <row r="6445" spans="1:2">
      <c r="A6445">
        <v>61074371</v>
      </c>
      <c r="B6445" t="s">
        <v>5197</v>
      </c>
    </row>
    <row r="6446" spans="1:2">
      <c r="A6446">
        <v>61074372</v>
      </c>
      <c r="B6446" t="s">
        <v>5198</v>
      </c>
    </row>
    <row r="6447" spans="1:2">
      <c r="A6447">
        <v>61074373</v>
      </c>
      <c r="B6447" t="s">
        <v>5199</v>
      </c>
    </row>
    <row r="6448" spans="1:2">
      <c r="A6448">
        <v>61074374</v>
      </c>
      <c r="B6448" t="s">
        <v>5200</v>
      </c>
    </row>
    <row r="6449" spans="1:2">
      <c r="A6449">
        <v>61074375</v>
      </c>
      <c r="B6449" t="s">
        <v>5201</v>
      </c>
    </row>
    <row r="6450" spans="1:2">
      <c r="A6450">
        <v>61074376</v>
      </c>
      <c r="B6450" t="s">
        <v>5202</v>
      </c>
    </row>
    <row r="6451" spans="1:2">
      <c r="A6451">
        <v>61074377</v>
      </c>
      <c r="B6451" t="s">
        <v>5203</v>
      </c>
    </row>
    <row r="6452" spans="1:2">
      <c r="A6452">
        <v>61074378</v>
      </c>
      <c r="B6452" t="s">
        <v>5204</v>
      </c>
    </row>
    <row r="6453" spans="1:2">
      <c r="A6453">
        <v>61074379</v>
      </c>
      <c r="B6453" t="s">
        <v>9941</v>
      </c>
    </row>
    <row r="6454" spans="1:2">
      <c r="A6454">
        <v>61074380</v>
      </c>
      <c r="B6454" t="s">
        <v>5205</v>
      </c>
    </row>
    <row r="6455" spans="1:2">
      <c r="A6455">
        <v>61074381</v>
      </c>
      <c r="B6455" t="s">
        <v>5206</v>
      </c>
    </row>
    <row r="6456" spans="1:2">
      <c r="A6456">
        <v>61074382</v>
      </c>
      <c r="B6456" t="s">
        <v>9942</v>
      </c>
    </row>
    <row r="6457" spans="1:2">
      <c r="A6457">
        <v>61074383</v>
      </c>
      <c r="B6457" t="s">
        <v>5207</v>
      </c>
    </row>
    <row r="6458" spans="1:2">
      <c r="A6458">
        <v>61075311</v>
      </c>
      <c r="B6458" t="s">
        <v>5208</v>
      </c>
    </row>
    <row r="6459" spans="1:2">
      <c r="A6459">
        <v>61075312</v>
      </c>
      <c r="B6459" t="s">
        <v>9943</v>
      </c>
    </row>
    <row r="6460" spans="1:2">
      <c r="A6460">
        <v>61075313</v>
      </c>
      <c r="B6460" t="s">
        <v>5209</v>
      </c>
    </row>
    <row r="6461" spans="1:2">
      <c r="A6461">
        <v>61075314</v>
      </c>
      <c r="B6461" t="s">
        <v>5210</v>
      </c>
    </row>
    <row r="6462" spans="1:2">
      <c r="A6462">
        <v>61075315</v>
      </c>
      <c r="B6462" t="s">
        <v>5211</v>
      </c>
    </row>
    <row r="6463" spans="1:2">
      <c r="A6463">
        <v>61075316</v>
      </c>
      <c r="B6463" t="s">
        <v>5212</v>
      </c>
    </row>
    <row r="6464" spans="1:2">
      <c r="A6464">
        <v>61075317</v>
      </c>
      <c r="B6464" t="s">
        <v>9944</v>
      </c>
    </row>
    <row r="6465" spans="1:2">
      <c r="A6465">
        <v>61075318</v>
      </c>
      <c r="B6465" t="s">
        <v>5213</v>
      </c>
    </row>
    <row r="6466" spans="1:2">
      <c r="A6466">
        <v>61075319</v>
      </c>
      <c r="B6466" t="s">
        <v>5214</v>
      </c>
    </row>
    <row r="6467" spans="1:2">
      <c r="A6467">
        <v>61075320</v>
      </c>
      <c r="B6467" t="s">
        <v>5215</v>
      </c>
    </row>
    <row r="6468" spans="1:2">
      <c r="A6468">
        <v>61075321</v>
      </c>
      <c r="B6468" t="s">
        <v>5216</v>
      </c>
    </row>
    <row r="6469" spans="1:2">
      <c r="A6469">
        <v>61075322</v>
      </c>
      <c r="B6469" t="s">
        <v>5217</v>
      </c>
    </row>
    <row r="6470" spans="1:2">
      <c r="A6470">
        <v>61075323</v>
      </c>
      <c r="B6470" t="s">
        <v>5218</v>
      </c>
    </row>
    <row r="6471" spans="1:2">
      <c r="A6471">
        <v>61075324</v>
      </c>
      <c r="B6471" t="s">
        <v>5219</v>
      </c>
    </row>
    <row r="6472" spans="1:2">
      <c r="A6472">
        <v>61075325</v>
      </c>
      <c r="B6472" t="s">
        <v>9945</v>
      </c>
    </row>
    <row r="6473" spans="1:2">
      <c r="A6473">
        <v>61075326</v>
      </c>
      <c r="B6473" t="s">
        <v>5220</v>
      </c>
    </row>
    <row r="6474" spans="1:2">
      <c r="A6474">
        <v>61075327</v>
      </c>
      <c r="B6474" t="s">
        <v>8656</v>
      </c>
    </row>
    <row r="6475" spans="1:2">
      <c r="A6475">
        <v>61075328</v>
      </c>
      <c r="B6475" t="s">
        <v>9946</v>
      </c>
    </row>
    <row r="6476" spans="1:2">
      <c r="A6476">
        <v>61075329</v>
      </c>
      <c r="B6476" t="s">
        <v>5221</v>
      </c>
    </row>
    <row r="6477" spans="1:2">
      <c r="A6477">
        <v>61075330</v>
      </c>
      <c r="B6477" t="s">
        <v>5222</v>
      </c>
    </row>
    <row r="6478" spans="1:2">
      <c r="A6478">
        <v>61075331</v>
      </c>
      <c r="B6478" t="s">
        <v>9947</v>
      </c>
    </row>
    <row r="6479" spans="1:2">
      <c r="A6479">
        <v>61075332</v>
      </c>
      <c r="B6479" t="s">
        <v>5223</v>
      </c>
    </row>
    <row r="6480" spans="1:2">
      <c r="A6480">
        <v>61075333</v>
      </c>
      <c r="B6480" t="s">
        <v>5224</v>
      </c>
    </row>
    <row r="6481" spans="1:2">
      <c r="A6481">
        <v>61075334</v>
      </c>
      <c r="B6481" t="s">
        <v>5225</v>
      </c>
    </row>
    <row r="6482" spans="1:2">
      <c r="A6482">
        <v>61075335</v>
      </c>
      <c r="B6482" t="s">
        <v>5226</v>
      </c>
    </row>
    <row r="6483" spans="1:2">
      <c r="A6483">
        <v>61075336</v>
      </c>
      <c r="B6483" t="s">
        <v>9948</v>
      </c>
    </row>
    <row r="6484" spans="1:2">
      <c r="A6484">
        <v>61075337</v>
      </c>
      <c r="B6484" t="s">
        <v>5227</v>
      </c>
    </row>
    <row r="6485" spans="1:2">
      <c r="A6485">
        <v>61075338</v>
      </c>
      <c r="B6485" t="s">
        <v>5228</v>
      </c>
    </row>
    <row r="6486" spans="1:2">
      <c r="A6486">
        <v>61075339</v>
      </c>
      <c r="B6486" t="s">
        <v>5229</v>
      </c>
    </row>
    <row r="6487" spans="1:2">
      <c r="A6487">
        <v>61075340</v>
      </c>
      <c r="B6487" t="s">
        <v>5230</v>
      </c>
    </row>
    <row r="6488" spans="1:2">
      <c r="A6488">
        <v>61075341</v>
      </c>
      <c r="B6488" t="s">
        <v>8542</v>
      </c>
    </row>
    <row r="6489" spans="1:2">
      <c r="A6489">
        <v>61075342</v>
      </c>
      <c r="B6489" t="s">
        <v>5231</v>
      </c>
    </row>
    <row r="6490" spans="1:2">
      <c r="A6490">
        <v>61075343</v>
      </c>
      <c r="B6490" t="s">
        <v>5232</v>
      </c>
    </row>
    <row r="6491" spans="1:2">
      <c r="A6491">
        <v>61075344</v>
      </c>
      <c r="B6491" t="s">
        <v>5233</v>
      </c>
    </row>
    <row r="6492" spans="1:2">
      <c r="A6492">
        <v>61075345</v>
      </c>
      <c r="B6492" t="s">
        <v>5234</v>
      </c>
    </row>
    <row r="6493" spans="1:2">
      <c r="A6493">
        <v>61075346</v>
      </c>
      <c r="B6493" t="s">
        <v>5235</v>
      </c>
    </row>
    <row r="6494" spans="1:2">
      <c r="A6494">
        <v>61075347</v>
      </c>
      <c r="B6494" t="s">
        <v>9949</v>
      </c>
    </row>
    <row r="6495" spans="1:2">
      <c r="A6495">
        <v>61076268</v>
      </c>
      <c r="B6495" t="s">
        <v>8657</v>
      </c>
    </row>
    <row r="6496" spans="1:2">
      <c r="A6496">
        <v>61076269</v>
      </c>
      <c r="B6496" t="s">
        <v>5236</v>
      </c>
    </row>
    <row r="6497" spans="1:2">
      <c r="A6497">
        <v>61076270</v>
      </c>
      <c r="B6497" t="s">
        <v>5237</v>
      </c>
    </row>
    <row r="6498" spans="1:2">
      <c r="A6498">
        <v>61076271</v>
      </c>
      <c r="B6498" t="s">
        <v>5238</v>
      </c>
    </row>
    <row r="6499" spans="1:2">
      <c r="A6499">
        <v>61076272</v>
      </c>
      <c r="B6499" t="s">
        <v>5239</v>
      </c>
    </row>
    <row r="6500" spans="1:2">
      <c r="A6500">
        <v>61076273</v>
      </c>
      <c r="B6500" t="s">
        <v>5240</v>
      </c>
    </row>
    <row r="6501" spans="1:2">
      <c r="A6501">
        <v>61076274</v>
      </c>
      <c r="B6501" t="s">
        <v>5241</v>
      </c>
    </row>
    <row r="6502" spans="1:2">
      <c r="A6502">
        <v>61076275</v>
      </c>
      <c r="B6502" t="s">
        <v>5242</v>
      </c>
    </row>
    <row r="6503" spans="1:2">
      <c r="A6503">
        <v>61076276</v>
      </c>
      <c r="B6503" t="s">
        <v>5243</v>
      </c>
    </row>
    <row r="6504" spans="1:2">
      <c r="A6504">
        <v>61076277</v>
      </c>
      <c r="B6504" t="s">
        <v>5244</v>
      </c>
    </row>
    <row r="6505" spans="1:2">
      <c r="A6505">
        <v>61076278</v>
      </c>
      <c r="B6505" t="s">
        <v>5245</v>
      </c>
    </row>
    <row r="6506" spans="1:2">
      <c r="A6506">
        <v>61076279</v>
      </c>
      <c r="B6506" t="s">
        <v>5246</v>
      </c>
    </row>
    <row r="6507" spans="1:2">
      <c r="A6507">
        <v>61076280</v>
      </c>
      <c r="B6507" t="s">
        <v>5247</v>
      </c>
    </row>
    <row r="6508" spans="1:2">
      <c r="A6508">
        <v>61076281</v>
      </c>
      <c r="B6508" t="s">
        <v>9950</v>
      </c>
    </row>
    <row r="6509" spans="1:2">
      <c r="A6509">
        <v>61076282</v>
      </c>
      <c r="B6509" t="s">
        <v>5248</v>
      </c>
    </row>
    <row r="6510" spans="1:2">
      <c r="A6510">
        <v>61076283</v>
      </c>
      <c r="B6510" t="s">
        <v>5249</v>
      </c>
    </row>
    <row r="6511" spans="1:2">
      <c r="A6511">
        <v>61076284</v>
      </c>
      <c r="B6511" t="s">
        <v>5250</v>
      </c>
    </row>
    <row r="6512" spans="1:2">
      <c r="A6512">
        <v>61076285</v>
      </c>
      <c r="B6512" t="s">
        <v>5251</v>
      </c>
    </row>
    <row r="6513" spans="1:2">
      <c r="A6513">
        <v>61076286</v>
      </c>
      <c r="B6513" t="s">
        <v>5252</v>
      </c>
    </row>
    <row r="6514" spans="1:2">
      <c r="A6514">
        <v>61076287</v>
      </c>
      <c r="B6514" t="s">
        <v>5253</v>
      </c>
    </row>
    <row r="6515" spans="1:2">
      <c r="A6515">
        <v>61076288</v>
      </c>
      <c r="B6515" t="s">
        <v>5254</v>
      </c>
    </row>
    <row r="6516" spans="1:2">
      <c r="A6516">
        <v>61076289</v>
      </c>
      <c r="B6516" t="s">
        <v>5255</v>
      </c>
    </row>
    <row r="6517" spans="1:2">
      <c r="A6517">
        <v>61076290</v>
      </c>
      <c r="B6517" t="s">
        <v>7793</v>
      </c>
    </row>
    <row r="6518" spans="1:2">
      <c r="A6518">
        <v>61077152</v>
      </c>
      <c r="B6518" t="s">
        <v>5256</v>
      </c>
    </row>
    <row r="6519" spans="1:2">
      <c r="A6519">
        <v>61077153</v>
      </c>
      <c r="B6519" t="s">
        <v>9951</v>
      </c>
    </row>
    <row r="6520" spans="1:2">
      <c r="A6520">
        <v>61077154</v>
      </c>
      <c r="B6520" t="s">
        <v>5257</v>
      </c>
    </row>
    <row r="6521" spans="1:2">
      <c r="A6521">
        <v>61077155</v>
      </c>
      <c r="B6521" t="s">
        <v>9952</v>
      </c>
    </row>
    <row r="6522" spans="1:2">
      <c r="A6522">
        <v>61077156</v>
      </c>
      <c r="B6522" t="s">
        <v>9953</v>
      </c>
    </row>
    <row r="6523" spans="1:2">
      <c r="A6523">
        <v>61077157</v>
      </c>
      <c r="B6523" t="s">
        <v>5258</v>
      </c>
    </row>
    <row r="6524" spans="1:2">
      <c r="A6524">
        <v>61077158</v>
      </c>
      <c r="B6524" t="s">
        <v>5259</v>
      </c>
    </row>
    <row r="6525" spans="1:2">
      <c r="A6525">
        <v>61077159</v>
      </c>
      <c r="B6525" t="s">
        <v>5260</v>
      </c>
    </row>
    <row r="6526" spans="1:2">
      <c r="A6526">
        <v>61077160</v>
      </c>
      <c r="B6526" t="s">
        <v>5261</v>
      </c>
    </row>
    <row r="6527" spans="1:2">
      <c r="A6527">
        <v>61077161</v>
      </c>
      <c r="B6527" t="s">
        <v>5262</v>
      </c>
    </row>
    <row r="6528" spans="1:2">
      <c r="A6528">
        <v>61077162</v>
      </c>
      <c r="B6528" t="s">
        <v>5263</v>
      </c>
    </row>
    <row r="6529" spans="1:2">
      <c r="A6529">
        <v>61077163</v>
      </c>
      <c r="B6529" t="s">
        <v>5264</v>
      </c>
    </row>
    <row r="6530" spans="1:2">
      <c r="A6530">
        <v>61077164</v>
      </c>
      <c r="B6530" t="s">
        <v>5265</v>
      </c>
    </row>
    <row r="6531" spans="1:2">
      <c r="A6531">
        <v>61077165</v>
      </c>
      <c r="B6531" t="s">
        <v>5266</v>
      </c>
    </row>
    <row r="6532" spans="1:2">
      <c r="A6532">
        <v>61077166</v>
      </c>
      <c r="B6532" t="s">
        <v>5267</v>
      </c>
    </row>
    <row r="6533" spans="1:2">
      <c r="A6533">
        <v>61077167</v>
      </c>
      <c r="B6533" t="s">
        <v>5268</v>
      </c>
    </row>
    <row r="6534" spans="1:2">
      <c r="A6534">
        <v>61077168</v>
      </c>
      <c r="B6534" t="s">
        <v>9954</v>
      </c>
    </row>
    <row r="6535" spans="1:2">
      <c r="A6535">
        <v>61077169</v>
      </c>
      <c r="B6535" t="s">
        <v>5269</v>
      </c>
    </row>
    <row r="6536" spans="1:2">
      <c r="A6536">
        <v>61077170</v>
      </c>
      <c r="B6536" t="s">
        <v>5270</v>
      </c>
    </row>
    <row r="6537" spans="1:2">
      <c r="A6537">
        <v>61077171</v>
      </c>
      <c r="B6537" t="s">
        <v>5271</v>
      </c>
    </row>
    <row r="6538" spans="1:2">
      <c r="A6538">
        <v>61077172</v>
      </c>
      <c r="B6538" t="s">
        <v>5272</v>
      </c>
    </row>
    <row r="6539" spans="1:2">
      <c r="A6539">
        <v>61077173</v>
      </c>
      <c r="B6539" t="s">
        <v>5273</v>
      </c>
    </row>
    <row r="6540" spans="1:2">
      <c r="A6540">
        <v>61077174</v>
      </c>
      <c r="B6540" t="s">
        <v>5274</v>
      </c>
    </row>
    <row r="6541" spans="1:2">
      <c r="A6541">
        <v>61077175</v>
      </c>
      <c r="B6541" t="s">
        <v>5275</v>
      </c>
    </row>
    <row r="6542" spans="1:2">
      <c r="A6542">
        <v>61077176</v>
      </c>
      <c r="B6542" t="s">
        <v>5276</v>
      </c>
    </row>
    <row r="6543" spans="1:2">
      <c r="A6543">
        <v>61077177</v>
      </c>
      <c r="B6543" t="s">
        <v>5277</v>
      </c>
    </row>
    <row r="6544" spans="1:2">
      <c r="A6544">
        <v>61077178</v>
      </c>
      <c r="B6544" t="s">
        <v>5278</v>
      </c>
    </row>
    <row r="6545" spans="1:2">
      <c r="A6545">
        <v>61077179</v>
      </c>
      <c r="B6545" t="s">
        <v>5279</v>
      </c>
    </row>
    <row r="6546" spans="1:2">
      <c r="A6546">
        <v>61077180</v>
      </c>
      <c r="B6546" t="s">
        <v>5280</v>
      </c>
    </row>
    <row r="6547" spans="1:2">
      <c r="A6547">
        <v>61077181</v>
      </c>
      <c r="B6547" t="s">
        <v>9955</v>
      </c>
    </row>
    <row r="6548" spans="1:2">
      <c r="A6548">
        <v>61077182</v>
      </c>
      <c r="B6548" t="s">
        <v>5281</v>
      </c>
    </row>
    <row r="6549" spans="1:2">
      <c r="A6549">
        <v>61077183</v>
      </c>
      <c r="B6549" t="s">
        <v>5282</v>
      </c>
    </row>
    <row r="6550" spans="1:2">
      <c r="A6550">
        <v>61077184</v>
      </c>
      <c r="B6550" t="s">
        <v>9956</v>
      </c>
    </row>
    <row r="6551" spans="1:2">
      <c r="A6551">
        <v>61077185</v>
      </c>
      <c r="B6551" t="s">
        <v>5283</v>
      </c>
    </row>
    <row r="6552" spans="1:2">
      <c r="A6552">
        <v>61077186</v>
      </c>
      <c r="B6552" t="s">
        <v>5284</v>
      </c>
    </row>
    <row r="6553" spans="1:2">
      <c r="A6553">
        <v>61077187</v>
      </c>
      <c r="B6553" t="s">
        <v>5285</v>
      </c>
    </row>
    <row r="6554" spans="1:2">
      <c r="A6554">
        <v>61077188</v>
      </c>
      <c r="B6554" t="s">
        <v>5286</v>
      </c>
    </row>
    <row r="6555" spans="1:2">
      <c r="A6555">
        <v>61077189</v>
      </c>
      <c r="B6555" t="s">
        <v>5287</v>
      </c>
    </row>
    <row r="6556" spans="1:2">
      <c r="A6556">
        <v>61077190</v>
      </c>
      <c r="B6556" t="s">
        <v>5288</v>
      </c>
    </row>
    <row r="6557" spans="1:2">
      <c r="A6557">
        <v>61077191</v>
      </c>
      <c r="B6557" t="s">
        <v>5289</v>
      </c>
    </row>
    <row r="6558" spans="1:2">
      <c r="A6558">
        <v>61077192</v>
      </c>
      <c r="B6558" t="s">
        <v>5290</v>
      </c>
    </row>
    <row r="6559" spans="1:2">
      <c r="A6559">
        <v>61077193</v>
      </c>
      <c r="B6559" t="s">
        <v>5291</v>
      </c>
    </row>
    <row r="6560" spans="1:2">
      <c r="A6560">
        <v>61077194</v>
      </c>
      <c r="B6560" t="s">
        <v>5292</v>
      </c>
    </row>
    <row r="6561" spans="1:2">
      <c r="A6561">
        <v>61077195</v>
      </c>
      <c r="B6561" t="s">
        <v>5293</v>
      </c>
    </row>
    <row r="6562" spans="1:2">
      <c r="A6562">
        <v>61077196</v>
      </c>
      <c r="B6562" t="s">
        <v>5294</v>
      </c>
    </row>
    <row r="6563" spans="1:2">
      <c r="A6563">
        <v>61077197</v>
      </c>
      <c r="B6563" t="s">
        <v>5295</v>
      </c>
    </row>
    <row r="6564" spans="1:2">
      <c r="A6564">
        <v>61077198</v>
      </c>
      <c r="B6564" t="s">
        <v>5296</v>
      </c>
    </row>
    <row r="6565" spans="1:2">
      <c r="A6565">
        <v>61077199</v>
      </c>
      <c r="B6565" t="s">
        <v>5297</v>
      </c>
    </row>
    <row r="6566" spans="1:2">
      <c r="A6566">
        <v>61077200</v>
      </c>
      <c r="B6566" t="s">
        <v>5298</v>
      </c>
    </row>
    <row r="6567" spans="1:2">
      <c r="A6567">
        <v>61077201</v>
      </c>
      <c r="B6567" t="s">
        <v>5299</v>
      </c>
    </row>
    <row r="6568" spans="1:2">
      <c r="A6568">
        <v>61077202</v>
      </c>
      <c r="B6568" t="s">
        <v>5300</v>
      </c>
    </row>
    <row r="6569" spans="1:2">
      <c r="A6569">
        <v>61077203</v>
      </c>
      <c r="B6569" t="s">
        <v>5301</v>
      </c>
    </row>
    <row r="6570" spans="1:2">
      <c r="A6570">
        <v>61077204</v>
      </c>
      <c r="B6570" t="s">
        <v>5302</v>
      </c>
    </row>
    <row r="6571" spans="1:2">
      <c r="A6571">
        <v>61077205</v>
      </c>
      <c r="B6571" t="s">
        <v>5303</v>
      </c>
    </row>
    <row r="6572" spans="1:2">
      <c r="A6572">
        <v>61077206</v>
      </c>
      <c r="B6572" t="s">
        <v>5304</v>
      </c>
    </row>
    <row r="6573" spans="1:2">
      <c r="A6573">
        <v>61077207</v>
      </c>
      <c r="B6573" t="s">
        <v>5305</v>
      </c>
    </row>
    <row r="6574" spans="1:2">
      <c r="A6574">
        <v>61077208</v>
      </c>
      <c r="B6574" t="s">
        <v>5306</v>
      </c>
    </row>
    <row r="6575" spans="1:2">
      <c r="A6575">
        <v>61077209</v>
      </c>
      <c r="B6575" t="s">
        <v>5307</v>
      </c>
    </row>
    <row r="6576" spans="1:2">
      <c r="A6576">
        <v>61077210</v>
      </c>
      <c r="B6576" t="s">
        <v>5308</v>
      </c>
    </row>
    <row r="6577" spans="1:2">
      <c r="A6577">
        <v>61077211</v>
      </c>
      <c r="B6577" t="s">
        <v>5309</v>
      </c>
    </row>
    <row r="6578" spans="1:2">
      <c r="A6578">
        <v>61077212</v>
      </c>
      <c r="B6578" t="s">
        <v>5310</v>
      </c>
    </row>
    <row r="6579" spans="1:2">
      <c r="A6579">
        <v>61077213</v>
      </c>
      <c r="B6579" t="s">
        <v>5311</v>
      </c>
    </row>
    <row r="6580" spans="1:2">
      <c r="A6580">
        <v>61077214</v>
      </c>
      <c r="B6580" t="s">
        <v>5312</v>
      </c>
    </row>
    <row r="6581" spans="1:2">
      <c r="A6581">
        <v>61077215</v>
      </c>
      <c r="B6581" t="s">
        <v>9957</v>
      </c>
    </row>
    <row r="6582" spans="1:2">
      <c r="A6582">
        <v>61077216</v>
      </c>
      <c r="B6582" t="s">
        <v>9958</v>
      </c>
    </row>
    <row r="6583" spans="1:2">
      <c r="A6583">
        <v>61077217</v>
      </c>
      <c r="B6583" t="s">
        <v>5313</v>
      </c>
    </row>
    <row r="6584" spans="1:2">
      <c r="A6584">
        <v>61077218</v>
      </c>
      <c r="B6584" t="s">
        <v>9959</v>
      </c>
    </row>
    <row r="6585" spans="1:2">
      <c r="A6585">
        <v>61077219</v>
      </c>
      <c r="B6585" t="s">
        <v>5314</v>
      </c>
    </row>
    <row r="6586" spans="1:2">
      <c r="A6586">
        <v>61077220</v>
      </c>
      <c r="B6586" t="s">
        <v>5315</v>
      </c>
    </row>
    <row r="6587" spans="1:2">
      <c r="A6587">
        <v>61077221</v>
      </c>
      <c r="B6587" t="s">
        <v>9960</v>
      </c>
    </row>
    <row r="6588" spans="1:2">
      <c r="A6588">
        <v>61077222</v>
      </c>
      <c r="B6588" t="s">
        <v>5316</v>
      </c>
    </row>
    <row r="6589" spans="1:2">
      <c r="A6589">
        <v>61077223</v>
      </c>
      <c r="B6589" t="s">
        <v>5317</v>
      </c>
    </row>
    <row r="6590" spans="1:2">
      <c r="A6590">
        <v>61077224</v>
      </c>
      <c r="B6590" t="s">
        <v>5318</v>
      </c>
    </row>
    <row r="6591" spans="1:2">
      <c r="A6591">
        <v>61077225</v>
      </c>
      <c r="B6591" t="s">
        <v>5319</v>
      </c>
    </row>
    <row r="6592" spans="1:2">
      <c r="A6592">
        <v>61077226</v>
      </c>
      <c r="B6592" t="s">
        <v>5320</v>
      </c>
    </row>
    <row r="6593" spans="1:2">
      <c r="A6593">
        <v>61077227</v>
      </c>
      <c r="B6593" t="s">
        <v>5321</v>
      </c>
    </row>
    <row r="6594" spans="1:2">
      <c r="A6594">
        <v>61077228</v>
      </c>
      <c r="B6594" t="s">
        <v>5322</v>
      </c>
    </row>
    <row r="6595" spans="1:2">
      <c r="A6595">
        <v>61077229</v>
      </c>
      <c r="B6595" t="s">
        <v>5323</v>
      </c>
    </row>
    <row r="6596" spans="1:2">
      <c r="A6596">
        <v>61077230</v>
      </c>
      <c r="B6596" t="s">
        <v>5324</v>
      </c>
    </row>
    <row r="6597" spans="1:2">
      <c r="A6597">
        <v>61077231</v>
      </c>
      <c r="B6597" t="s">
        <v>5325</v>
      </c>
    </row>
    <row r="6598" spans="1:2">
      <c r="A6598">
        <v>61077232</v>
      </c>
      <c r="B6598" t="s">
        <v>5326</v>
      </c>
    </row>
    <row r="6599" spans="1:2">
      <c r="A6599">
        <v>61077233</v>
      </c>
      <c r="B6599" t="s">
        <v>5327</v>
      </c>
    </row>
    <row r="6600" spans="1:2">
      <c r="A6600">
        <v>61077234</v>
      </c>
      <c r="B6600" t="s">
        <v>55</v>
      </c>
    </row>
    <row r="6601" spans="1:2">
      <c r="A6601">
        <v>61077235</v>
      </c>
      <c r="B6601" t="s">
        <v>5328</v>
      </c>
    </row>
    <row r="6602" spans="1:2">
      <c r="A6602">
        <v>61077236</v>
      </c>
      <c r="B6602" t="s">
        <v>5329</v>
      </c>
    </row>
    <row r="6603" spans="1:2">
      <c r="A6603">
        <v>61077237</v>
      </c>
      <c r="B6603" t="s">
        <v>5330</v>
      </c>
    </row>
    <row r="6604" spans="1:2">
      <c r="A6604">
        <v>61077238</v>
      </c>
      <c r="B6604" t="s">
        <v>5331</v>
      </c>
    </row>
    <row r="6605" spans="1:2">
      <c r="A6605">
        <v>61077239</v>
      </c>
      <c r="B6605" t="s">
        <v>5332</v>
      </c>
    </row>
    <row r="6606" spans="1:2">
      <c r="A6606">
        <v>61077240</v>
      </c>
      <c r="B6606" t="s">
        <v>5333</v>
      </c>
    </row>
    <row r="6607" spans="1:2">
      <c r="A6607">
        <v>61077241</v>
      </c>
      <c r="B6607" t="s">
        <v>5334</v>
      </c>
    </row>
    <row r="6608" spans="1:2">
      <c r="A6608">
        <v>61077242</v>
      </c>
      <c r="B6608" t="s">
        <v>5335</v>
      </c>
    </row>
    <row r="6609" spans="1:2">
      <c r="A6609">
        <v>61077243</v>
      </c>
      <c r="B6609" t="s">
        <v>5336</v>
      </c>
    </row>
    <row r="6610" spans="1:2">
      <c r="A6610">
        <v>61077244</v>
      </c>
      <c r="B6610" t="s">
        <v>9961</v>
      </c>
    </row>
    <row r="6611" spans="1:2">
      <c r="A6611">
        <v>61077245</v>
      </c>
      <c r="B6611" t="s">
        <v>5337</v>
      </c>
    </row>
    <row r="6612" spans="1:2">
      <c r="A6612">
        <v>61077246</v>
      </c>
      <c r="B6612" t="s">
        <v>5338</v>
      </c>
    </row>
    <row r="6613" spans="1:2">
      <c r="A6613">
        <v>61077247</v>
      </c>
      <c r="B6613" t="s">
        <v>9962</v>
      </c>
    </row>
    <row r="6614" spans="1:2">
      <c r="A6614">
        <v>61077248</v>
      </c>
      <c r="B6614" t="s">
        <v>5339</v>
      </c>
    </row>
    <row r="6615" spans="1:2">
      <c r="A6615">
        <v>61077249</v>
      </c>
      <c r="B6615" t="s">
        <v>5340</v>
      </c>
    </row>
    <row r="6616" spans="1:2">
      <c r="A6616">
        <v>61077250</v>
      </c>
      <c r="B6616" t="s">
        <v>5341</v>
      </c>
    </row>
    <row r="6617" spans="1:2">
      <c r="A6617">
        <v>61077251</v>
      </c>
      <c r="B6617" t="s">
        <v>5342</v>
      </c>
    </row>
    <row r="6618" spans="1:2">
      <c r="A6618">
        <v>61077252</v>
      </c>
      <c r="B6618" t="s">
        <v>5343</v>
      </c>
    </row>
    <row r="6619" spans="1:2">
      <c r="A6619">
        <v>61077253</v>
      </c>
      <c r="B6619" t="s">
        <v>5344</v>
      </c>
    </row>
    <row r="6620" spans="1:2">
      <c r="A6620">
        <v>61077254</v>
      </c>
      <c r="B6620" t="s">
        <v>5345</v>
      </c>
    </row>
    <row r="6621" spans="1:2">
      <c r="A6621">
        <v>61077255</v>
      </c>
      <c r="B6621" t="s">
        <v>9963</v>
      </c>
    </row>
    <row r="6622" spans="1:2">
      <c r="A6622">
        <v>61077256</v>
      </c>
      <c r="B6622" t="s">
        <v>5346</v>
      </c>
    </row>
    <row r="6623" spans="1:2">
      <c r="A6623">
        <v>61077257</v>
      </c>
      <c r="B6623" t="s">
        <v>5347</v>
      </c>
    </row>
    <row r="6624" spans="1:2">
      <c r="A6624">
        <v>61077258</v>
      </c>
      <c r="B6624" t="s">
        <v>5348</v>
      </c>
    </row>
    <row r="6625" spans="1:2">
      <c r="A6625">
        <v>61077259</v>
      </c>
      <c r="B6625" t="s">
        <v>5349</v>
      </c>
    </row>
    <row r="6626" spans="1:2">
      <c r="A6626">
        <v>61077260</v>
      </c>
      <c r="B6626" t="s">
        <v>5350</v>
      </c>
    </row>
    <row r="6627" spans="1:2">
      <c r="A6627">
        <v>61077261</v>
      </c>
      <c r="B6627" t="s">
        <v>5351</v>
      </c>
    </row>
    <row r="6628" spans="1:2">
      <c r="A6628">
        <v>61077262</v>
      </c>
      <c r="B6628" t="s">
        <v>5352</v>
      </c>
    </row>
    <row r="6629" spans="1:2">
      <c r="A6629">
        <v>61077263</v>
      </c>
      <c r="B6629" t="s">
        <v>9964</v>
      </c>
    </row>
    <row r="6630" spans="1:2">
      <c r="A6630">
        <v>61077264</v>
      </c>
      <c r="B6630" t="s">
        <v>9965</v>
      </c>
    </row>
    <row r="6631" spans="1:2">
      <c r="A6631">
        <v>61077265</v>
      </c>
      <c r="B6631" t="s">
        <v>5353</v>
      </c>
    </row>
    <row r="6632" spans="1:2">
      <c r="A6632">
        <v>61077266</v>
      </c>
      <c r="B6632" t="s">
        <v>5354</v>
      </c>
    </row>
    <row r="6633" spans="1:2">
      <c r="A6633">
        <v>61077267</v>
      </c>
      <c r="B6633" t="s">
        <v>5355</v>
      </c>
    </row>
    <row r="6634" spans="1:2">
      <c r="A6634">
        <v>61078291</v>
      </c>
      <c r="B6634" t="s">
        <v>5356</v>
      </c>
    </row>
    <row r="6635" spans="1:2">
      <c r="A6635">
        <v>61078292</v>
      </c>
      <c r="B6635" t="s">
        <v>5357</v>
      </c>
    </row>
    <row r="6636" spans="1:2">
      <c r="A6636">
        <v>61078293</v>
      </c>
      <c r="B6636" t="s">
        <v>5358</v>
      </c>
    </row>
    <row r="6637" spans="1:2">
      <c r="A6637">
        <v>61078294</v>
      </c>
      <c r="B6637" t="s">
        <v>5359</v>
      </c>
    </row>
    <row r="6638" spans="1:2">
      <c r="A6638">
        <v>61078295</v>
      </c>
      <c r="B6638" t="s">
        <v>5360</v>
      </c>
    </row>
    <row r="6639" spans="1:2">
      <c r="A6639">
        <v>61078296</v>
      </c>
      <c r="B6639" t="s">
        <v>5361</v>
      </c>
    </row>
    <row r="6640" spans="1:2">
      <c r="A6640">
        <v>61078297</v>
      </c>
      <c r="B6640" t="s">
        <v>5362</v>
      </c>
    </row>
    <row r="6641" spans="1:2">
      <c r="A6641">
        <v>61078298</v>
      </c>
      <c r="B6641" t="s">
        <v>9966</v>
      </c>
    </row>
    <row r="6642" spans="1:2">
      <c r="A6642">
        <v>61078299</v>
      </c>
      <c r="B6642" t="s">
        <v>5363</v>
      </c>
    </row>
    <row r="6643" spans="1:2">
      <c r="A6643">
        <v>61078300</v>
      </c>
      <c r="B6643" t="s">
        <v>5364</v>
      </c>
    </row>
    <row r="6644" spans="1:2">
      <c r="A6644">
        <v>61078301</v>
      </c>
      <c r="B6644" t="s">
        <v>5365</v>
      </c>
    </row>
    <row r="6645" spans="1:2">
      <c r="A6645">
        <v>61078302</v>
      </c>
      <c r="B6645" t="s">
        <v>5366</v>
      </c>
    </row>
    <row r="6646" spans="1:2">
      <c r="A6646">
        <v>61078303</v>
      </c>
      <c r="B6646" t="s">
        <v>9967</v>
      </c>
    </row>
    <row r="6647" spans="1:2">
      <c r="A6647">
        <v>61078304</v>
      </c>
      <c r="B6647" t="s">
        <v>5367</v>
      </c>
    </row>
    <row r="6648" spans="1:2">
      <c r="A6648">
        <v>61078305</v>
      </c>
      <c r="B6648" t="s">
        <v>5368</v>
      </c>
    </row>
    <row r="6649" spans="1:2">
      <c r="A6649">
        <v>61078306</v>
      </c>
      <c r="B6649" t="s">
        <v>5369</v>
      </c>
    </row>
    <row r="6650" spans="1:2">
      <c r="A6650">
        <v>61078307</v>
      </c>
      <c r="B6650" t="s">
        <v>5370</v>
      </c>
    </row>
    <row r="6651" spans="1:2">
      <c r="A6651">
        <v>61078308</v>
      </c>
      <c r="B6651" t="s">
        <v>5371</v>
      </c>
    </row>
    <row r="6652" spans="1:2">
      <c r="A6652">
        <v>61078309</v>
      </c>
      <c r="B6652" t="s">
        <v>5372</v>
      </c>
    </row>
    <row r="6653" spans="1:2">
      <c r="A6653">
        <v>61078310</v>
      </c>
      <c r="B6653" t="s">
        <v>5373</v>
      </c>
    </row>
    <row r="6654" spans="1:2">
      <c r="A6654">
        <v>61110010</v>
      </c>
      <c r="B6654" t="s">
        <v>5374</v>
      </c>
    </row>
    <row r="6655" spans="1:2">
      <c r="A6655">
        <v>61110021</v>
      </c>
      <c r="B6655" t="s">
        <v>5375</v>
      </c>
    </row>
    <row r="6656" spans="1:2">
      <c r="A6656">
        <v>61110032</v>
      </c>
      <c r="B6656" t="s">
        <v>5376</v>
      </c>
    </row>
    <row r="6657" spans="1:2">
      <c r="A6657">
        <v>61110043</v>
      </c>
      <c r="B6657" t="s">
        <v>5377</v>
      </c>
    </row>
    <row r="6658" spans="1:2">
      <c r="A6658">
        <v>61110054</v>
      </c>
      <c r="B6658" t="s">
        <v>9968</v>
      </c>
    </row>
    <row r="6659" spans="1:2">
      <c r="A6659">
        <v>61110065</v>
      </c>
      <c r="B6659" t="s">
        <v>5378</v>
      </c>
    </row>
    <row r="6660" spans="1:2">
      <c r="A6660">
        <v>61110076</v>
      </c>
      <c r="B6660" t="s">
        <v>5379</v>
      </c>
    </row>
    <row r="6661" spans="1:2">
      <c r="A6661">
        <v>61110087</v>
      </c>
      <c r="B6661" t="s">
        <v>5380</v>
      </c>
    </row>
    <row r="6662" spans="1:2">
      <c r="A6662">
        <v>61110098</v>
      </c>
      <c r="B6662" t="s">
        <v>5381</v>
      </c>
    </row>
    <row r="6663" spans="1:2">
      <c r="A6663">
        <v>61110100</v>
      </c>
      <c r="B6663" t="s">
        <v>5382</v>
      </c>
    </row>
    <row r="6664" spans="1:2">
      <c r="A6664">
        <v>61110111</v>
      </c>
      <c r="B6664" t="s">
        <v>5383</v>
      </c>
    </row>
    <row r="6665" spans="1:2">
      <c r="A6665">
        <v>61110122</v>
      </c>
      <c r="B6665" t="s">
        <v>5384</v>
      </c>
    </row>
    <row r="6666" spans="1:2">
      <c r="A6666">
        <v>61110133</v>
      </c>
      <c r="B6666" t="s">
        <v>5385</v>
      </c>
    </row>
    <row r="6667" spans="1:2">
      <c r="A6667">
        <v>61110144</v>
      </c>
      <c r="B6667" t="s">
        <v>9969</v>
      </c>
    </row>
    <row r="6668" spans="1:2">
      <c r="A6668">
        <v>61110155</v>
      </c>
      <c r="B6668" t="s">
        <v>5386</v>
      </c>
    </row>
    <row r="6669" spans="1:2">
      <c r="A6669">
        <v>61110166</v>
      </c>
      <c r="B6669" t="s">
        <v>5387</v>
      </c>
    </row>
    <row r="6670" spans="1:2">
      <c r="A6670">
        <v>61110177</v>
      </c>
      <c r="B6670" t="s">
        <v>5388</v>
      </c>
    </row>
    <row r="6671" spans="1:2">
      <c r="A6671">
        <v>61110188</v>
      </c>
      <c r="B6671" t="s">
        <v>5389</v>
      </c>
    </row>
    <row r="6672" spans="1:2">
      <c r="A6672">
        <v>61110199</v>
      </c>
      <c r="B6672" t="s">
        <v>5390</v>
      </c>
    </row>
    <row r="6673" spans="1:2">
      <c r="A6673">
        <v>61110201</v>
      </c>
      <c r="B6673" t="s">
        <v>8658</v>
      </c>
    </row>
    <row r="6674" spans="1:2">
      <c r="A6674">
        <v>61110212</v>
      </c>
      <c r="B6674" t="s">
        <v>5391</v>
      </c>
    </row>
    <row r="6675" spans="1:2">
      <c r="A6675">
        <v>61110223</v>
      </c>
      <c r="B6675" t="s">
        <v>5392</v>
      </c>
    </row>
    <row r="6676" spans="1:2">
      <c r="A6676">
        <v>61110234</v>
      </c>
      <c r="B6676" t="s">
        <v>9970</v>
      </c>
    </row>
    <row r="6677" spans="1:2">
      <c r="A6677">
        <v>61110245</v>
      </c>
      <c r="B6677" t="s">
        <v>9971</v>
      </c>
    </row>
    <row r="6678" spans="1:2">
      <c r="A6678">
        <v>61110256</v>
      </c>
      <c r="B6678" t="s">
        <v>9972</v>
      </c>
    </row>
    <row r="6679" spans="1:2">
      <c r="A6679">
        <v>61110267</v>
      </c>
      <c r="B6679" t="s">
        <v>5393</v>
      </c>
    </row>
    <row r="6680" spans="1:2">
      <c r="A6680">
        <v>61110278</v>
      </c>
      <c r="B6680" t="s">
        <v>9973</v>
      </c>
    </row>
    <row r="6681" spans="1:2">
      <c r="A6681">
        <v>61110289</v>
      </c>
      <c r="B6681" t="s">
        <v>9974</v>
      </c>
    </row>
    <row r="6682" spans="1:2">
      <c r="A6682">
        <v>61110290</v>
      </c>
      <c r="B6682" t="s">
        <v>5394</v>
      </c>
    </row>
    <row r="6683" spans="1:2">
      <c r="A6683">
        <v>61110302</v>
      </c>
      <c r="B6683" t="s">
        <v>5395</v>
      </c>
    </row>
    <row r="6684" spans="1:2">
      <c r="A6684">
        <v>61110313</v>
      </c>
      <c r="B6684" t="s">
        <v>5396</v>
      </c>
    </row>
    <row r="6685" spans="1:2">
      <c r="A6685">
        <v>61110324</v>
      </c>
      <c r="B6685" t="s">
        <v>5397</v>
      </c>
    </row>
    <row r="6686" spans="1:2">
      <c r="A6686">
        <v>61110335</v>
      </c>
      <c r="B6686" t="s">
        <v>9975</v>
      </c>
    </row>
    <row r="6687" spans="1:2">
      <c r="A6687">
        <v>61110346</v>
      </c>
      <c r="B6687" t="s">
        <v>5398</v>
      </c>
    </row>
    <row r="6688" spans="1:2">
      <c r="A6688">
        <v>61110357</v>
      </c>
      <c r="B6688" t="s">
        <v>5399</v>
      </c>
    </row>
    <row r="6689" spans="1:2">
      <c r="A6689">
        <v>61110368</v>
      </c>
      <c r="B6689" t="s">
        <v>5400</v>
      </c>
    </row>
    <row r="6690" spans="1:2">
      <c r="A6690">
        <v>61110379</v>
      </c>
      <c r="B6690" t="s">
        <v>9976</v>
      </c>
    </row>
    <row r="6691" spans="1:2">
      <c r="A6691">
        <v>61110380</v>
      </c>
      <c r="B6691" t="s">
        <v>9977</v>
      </c>
    </row>
    <row r="6692" spans="1:2">
      <c r="A6692">
        <v>61110391</v>
      </c>
      <c r="B6692" t="s">
        <v>5401</v>
      </c>
    </row>
    <row r="6693" spans="1:2">
      <c r="A6693">
        <v>61110403</v>
      </c>
      <c r="B6693" t="s">
        <v>5402</v>
      </c>
    </row>
    <row r="6694" spans="1:2">
      <c r="A6694">
        <v>61110414</v>
      </c>
      <c r="B6694" t="s">
        <v>5403</v>
      </c>
    </row>
    <row r="6695" spans="1:2">
      <c r="A6695">
        <v>61110425</v>
      </c>
      <c r="B6695" t="s">
        <v>9978</v>
      </c>
    </row>
    <row r="6696" spans="1:2">
      <c r="A6696">
        <v>61110436</v>
      </c>
      <c r="B6696" t="s">
        <v>5404</v>
      </c>
    </row>
    <row r="6697" spans="1:2">
      <c r="A6697">
        <v>61110447</v>
      </c>
      <c r="B6697" t="s">
        <v>9979</v>
      </c>
    </row>
    <row r="6698" spans="1:2">
      <c r="A6698">
        <v>61110458</v>
      </c>
      <c r="B6698" t="s">
        <v>9980</v>
      </c>
    </row>
    <row r="6699" spans="1:2">
      <c r="A6699">
        <v>61110469</v>
      </c>
      <c r="B6699" t="s">
        <v>5405</v>
      </c>
    </row>
    <row r="6700" spans="1:2">
      <c r="A6700">
        <v>61110470</v>
      </c>
      <c r="B6700" t="s">
        <v>5406</v>
      </c>
    </row>
    <row r="6701" spans="1:2">
      <c r="A6701">
        <v>61110481</v>
      </c>
      <c r="B6701" t="s">
        <v>5407</v>
      </c>
    </row>
    <row r="6702" spans="1:2">
      <c r="A6702">
        <v>61110492</v>
      </c>
      <c r="B6702" t="s">
        <v>9981</v>
      </c>
    </row>
    <row r="6703" spans="1:2">
      <c r="A6703">
        <v>61110504</v>
      </c>
      <c r="B6703" t="s">
        <v>5408</v>
      </c>
    </row>
    <row r="6704" spans="1:2">
      <c r="A6704">
        <v>61110515</v>
      </c>
      <c r="B6704" t="s">
        <v>8543</v>
      </c>
    </row>
    <row r="6705" spans="1:2">
      <c r="A6705">
        <v>61110526</v>
      </c>
      <c r="B6705" t="s">
        <v>9982</v>
      </c>
    </row>
    <row r="6706" spans="1:2">
      <c r="A6706">
        <v>61110537</v>
      </c>
      <c r="B6706" t="s">
        <v>5409</v>
      </c>
    </row>
    <row r="6707" spans="1:2">
      <c r="A6707">
        <v>61110548</v>
      </c>
      <c r="B6707" t="s">
        <v>5410</v>
      </c>
    </row>
    <row r="6708" spans="1:2">
      <c r="A6708">
        <v>61110559</v>
      </c>
      <c r="B6708" t="s">
        <v>5411</v>
      </c>
    </row>
    <row r="6709" spans="1:2">
      <c r="A6709">
        <v>61110560</v>
      </c>
      <c r="B6709" t="s">
        <v>5412</v>
      </c>
    </row>
    <row r="6710" spans="1:2">
      <c r="A6710">
        <v>61110571</v>
      </c>
      <c r="B6710" t="s">
        <v>9983</v>
      </c>
    </row>
    <row r="6711" spans="1:2">
      <c r="A6711">
        <v>61110582</v>
      </c>
      <c r="B6711" t="s">
        <v>5413</v>
      </c>
    </row>
    <row r="6712" spans="1:2">
      <c r="A6712">
        <v>61110593</v>
      </c>
      <c r="B6712" t="s">
        <v>5414</v>
      </c>
    </row>
    <row r="6713" spans="1:2">
      <c r="A6713">
        <v>61110605</v>
      </c>
      <c r="B6713" t="s">
        <v>5415</v>
      </c>
    </row>
    <row r="6714" spans="1:2">
      <c r="A6714">
        <v>61110616</v>
      </c>
      <c r="B6714" t="s">
        <v>5416</v>
      </c>
    </row>
    <row r="6715" spans="1:2">
      <c r="A6715">
        <v>61110627</v>
      </c>
      <c r="B6715" t="s">
        <v>5417</v>
      </c>
    </row>
    <row r="6716" spans="1:2">
      <c r="A6716">
        <v>61110638</v>
      </c>
      <c r="B6716" t="s">
        <v>5418</v>
      </c>
    </row>
    <row r="6717" spans="1:2">
      <c r="A6717">
        <v>61110649</v>
      </c>
      <c r="B6717" t="s">
        <v>9984</v>
      </c>
    </row>
    <row r="6718" spans="1:2">
      <c r="A6718">
        <v>61110650</v>
      </c>
      <c r="B6718" t="s">
        <v>5419</v>
      </c>
    </row>
    <row r="6719" spans="1:2">
      <c r="A6719">
        <v>61110661</v>
      </c>
      <c r="B6719" t="s">
        <v>9985</v>
      </c>
    </row>
    <row r="6720" spans="1:2">
      <c r="A6720">
        <v>61110672</v>
      </c>
      <c r="B6720" t="s">
        <v>5420</v>
      </c>
    </row>
    <row r="6721" spans="1:2">
      <c r="A6721">
        <v>61110683</v>
      </c>
      <c r="B6721" t="s">
        <v>9986</v>
      </c>
    </row>
    <row r="6722" spans="1:2">
      <c r="A6722">
        <v>61110694</v>
      </c>
      <c r="B6722" t="s">
        <v>5421</v>
      </c>
    </row>
    <row r="6723" spans="1:2">
      <c r="A6723">
        <v>61110706</v>
      </c>
      <c r="B6723" t="s">
        <v>5422</v>
      </c>
    </row>
    <row r="6724" spans="1:2">
      <c r="A6724">
        <v>61110717</v>
      </c>
      <c r="B6724" t="s">
        <v>5423</v>
      </c>
    </row>
    <row r="6725" spans="1:2">
      <c r="A6725">
        <v>61110728</v>
      </c>
      <c r="B6725" t="s">
        <v>5424</v>
      </c>
    </row>
    <row r="6726" spans="1:2">
      <c r="A6726">
        <v>61110739</v>
      </c>
      <c r="B6726" t="s">
        <v>5425</v>
      </c>
    </row>
    <row r="6727" spans="1:2">
      <c r="A6727">
        <v>61110740</v>
      </c>
      <c r="B6727" t="s">
        <v>5426</v>
      </c>
    </row>
    <row r="6728" spans="1:2">
      <c r="A6728">
        <v>61110751</v>
      </c>
      <c r="B6728" t="s">
        <v>9987</v>
      </c>
    </row>
    <row r="6729" spans="1:2">
      <c r="A6729">
        <v>61110762</v>
      </c>
      <c r="B6729" t="s">
        <v>5427</v>
      </c>
    </row>
    <row r="6730" spans="1:2">
      <c r="A6730">
        <v>61110773</v>
      </c>
      <c r="B6730" t="s">
        <v>5428</v>
      </c>
    </row>
    <row r="6731" spans="1:2">
      <c r="A6731">
        <v>61110784</v>
      </c>
      <c r="B6731" t="s">
        <v>5429</v>
      </c>
    </row>
    <row r="6732" spans="1:2">
      <c r="A6732">
        <v>61110795</v>
      </c>
      <c r="B6732" t="s">
        <v>5430</v>
      </c>
    </row>
    <row r="6733" spans="1:2">
      <c r="A6733">
        <v>61110807</v>
      </c>
      <c r="B6733" t="s">
        <v>5431</v>
      </c>
    </row>
    <row r="6734" spans="1:2">
      <c r="A6734">
        <v>61110818</v>
      </c>
      <c r="B6734" t="s">
        <v>5432</v>
      </c>
    </row>
    <row r="6735" spans="1:2">
      <c r="A6735">
        <v>61110829</v>
      </c>
      <c r="B6735" t="s">
        <v>5433</v>
      </c>
    </row>
    <row r="6736" spans="1:2">
      <c r="A6736">
        <v>61110830</v>
      </c>
      <c r="B6736" t="s">
        <v>5434</v>
      </c>
    </row>
    <row r="6737" spans="1:2">
      <c r="A6737">
        <v>61110841</v>
      </c>
      <c r="B6737" t="s">
        <v>5435</v>
      </c>
    </row>
    <row r="6738" spans="1:2">
      <c r="A6738">
        <v>61110852</v>
      </c>
      <c r="B6738" t="s">
        <v>5436</v>
      </c>
    </row>
    <row r="6739" spans="1:2">
      <c r="A6739">
        <v>61110863</v>
      </c>
      <c r="B6739" t="s">
        <v>5437</v>
      </c>
    </row>
    <row r="6740" spans="1:2">
      <c r="A6740">
        <v>61110874</v>
      </c>
      <c r="B6740" t="s">
        <v>5438</v>
      </c>
    </row>
    <row r="6741" spans="1:2">
      <c r="A6741">
        <v>61110885</v>
      </c>
      <c r="B6741" t="s">
        <v>5439</v>
      </c>
    </row>
    <row r="6742" spans="1:2">
      <c r="A6742">
        <v>61110896</v>
      </c>
      <c r="B6742" t="s">
        <v>5440</v>
      </c>
    </row>
    <row r="6743" spans="1:2">
      <c r="A6743">
        <v>61110908</v>
      </c>
      <c r="B6743" t="s">
        <v>5441</v>
      </c>
    </row>
    <row r="6744" spans="1:2">
      <c r="A6744">
        <v>61110919</v>
      </c>
      <c r="B6744" t="s">
        <v>5442</v>
      </c>
    </row>
    <row r="6745" spans="1:2">
      <c r="A6745">
        <v>61110920</v>
      </c>
      <c r="B6745" t="s">
        <v>5443</v>
      </c>
    </row>
    <row r="6746" spans="1:2">
      <c r="A6746">
        <v>61110931</v>
      </c>
      <c r="B6746" t="s">
        <v>5444</v>
      </c>
    </row>
    <row r="6747" spans="1:2">
      <c r="A6747">
        <v>61110942</v>
      </c>
      <c r="B6747" t="s">
        <v>5445</v>
      </c>
    </row>
    <row r="6748" spans="1:2">
      <c r="A6748">
        <v>61110953</v>
      </c>
      <c r="B6748" t="s">
        <v>9988</v>
      </c>
    </row>
    <row r="6749" spans="1:2">
      <c r="A6749">
        <v>61110964</v>
      </c>
      <c r="B6749" t="s">
        <v>5446</v>
      </c>
    </row>
    <row r="6750" spans="1:2">
      <c r="A6750">
        <v>61110975</v>
      </c>
      <c r="B6750" t="s">
        <v>9989</v>
      </c>
    </row>
    <row r="6751" spans="1:2">
      <c r="A6751">
        <v>61110986</v>
      </c>
      <c r="B6751" t="s">
        <v>9990</v>
      </c>
    </row>
    <row r="6752" spans="1:2">
      <c r="A6752">
        <v>61110997</v>
      </c>
      <c r="B6752" t="s">
        <v>9991</v>
      </c>
    </row>
    <row r="6753" spans="1:2">
      <c r="A6753">
        <v>61111000</v>
      </c>
      <c r="B6753" t="s">
        <v>5447</v>
      </c>
    </row>
    <row r="6754" spans="1:2">
      <c r="A6754">
        <v>61111011</v>
      </c>
      <c r="B6754" t="s">
        <v>5448</v>
      </c>
    </row>
    <row r="6755" spans="1:2">
      <c r="A6755">
        <v>61111022</v>
      </c>
      <c r="B6755" t="s">
        <v>5449</v>
      </c>
    </row>
    <row r="6756" spans="1:2">
      <c r="A6756">
        <v>61111033</v>
      </c>
      <c r="B6756" t="s">
        <v>5450</v>
      </c>
    </row>
    <row r="6757" spans="1:2">
      <c r="A6757">
        <v>61111044</v>
      </c>
      <c r="B6757" t="s">
        <v>9992</v>
      </c>
    </row>
    <row r="6758" spans="1:2">
      <c r="A6758">
        <v>61111055</v>
      </c>
      <c r="B6758" t="s">
        <v>5451</v>
      </c>
    </row>
    <row r="6759" spans="1:2">
      <c r="A6759">
        <v>61111066</v>
      </c>
      <c r="B6759" t="s">
        <v>5452</v>
      </c>
    </row>
    <row r="6760" spans="1:2">
      <c r="A6760">
        <v>61111077</v>
      </c>
      <c r="B6760" t="s">
        <v>5453</v>
      </c>
    </row>
    <row r="6761" spans="1:2">
      <c r="A6761">
        <v>61111088</v>
      </c>
      <c r="B6761" t="s">
        <v>5454</v>
      </c>
    </row>
    <row r="6762" spans="1:2">
      <c r="A6762">
        <v>61111099</v>
      </c>
      <c r="B6762" t="s">
        <v>5455</v>
      </c>
    </row>
    <row r="6763" spans="1:2">
      <c r="A6763">
        <v>61111101</v>
      </c>
      <c r="B6763" t="s">
        <v>5456</v>
      </c>
    </row>
    <row r="6764" spans="1:2">
      <c r="A6764">
        <v>61111112</v>
      </c>
      <c r="B6764" t="s">
        <v>5457</v>
      </c>
    </row>
    <row r="6765" spans="1:2">
      <c r="A6765">
        <v>61111123</v>
      </c>
      <c r="B6765" t="s">
        <v>5458</v>
      </c>
    </row>
    <row r="6766" spans="1:2">
      <c r="A6766">
        <v>61111134</v>
      </c>
      <c r="B6766" t="s">
        <v>5459</v>
      </c>
    </row>
    <row r="6767" spans="1:2">
      <c r="A6767">
        <v>61111145</v>
      </c>
      <c r="B6767" t="s">
        <v>9993</v>
      </c>
    </row>
    <row r="6768" spans="1:2">
      <c r="A6768">
        <v>61111156</v>
      </c>
      <c r="B6768" t="s">
        <v>5460</v>
      </c>
    </row>
    <row r="6769" spans="1:2">
      <c r="A6769">
        <v>61111167</v>
      </c>
      <c r="B6769" t="s">
        <v>5461</v>
      </c>
    </row>
    <row r="6770" spans="1:2">
      <c r="A6770">
        <v>61111178</v>
      </c>
      <c r="B6770" t="s">
        <v>5462</v>
      </c>
    </row>
    <row r="6771" spans="1:2">
      <c r="A6771">
        <v>61111189</v>
      </c>
      <c r="B6771" t="s">
        <v>5463</v>
      </c>
    </row>
    <row r="6772" spans="1:2">
      <c r="A6772">
        <v>61111190</v>
      </c>
      <c r="B6772" t="s">
        <v>5464</v>
      </c>
    </row>
    <row r="6773" spans="1:2">
      <c r="A6773">
        <v>61111202</v>
      </c>
      <c r="B6773" t="s">
        <v>5465</v>
      </c>
    </row>
    <row r="6774" spans="1:2">
      <c r="A6774">
        <v>61111213</v>
      </c>
      <c r="B6774" t="s">
        <v>5466</v>
      </c>
    </row>
    <row r="6775" spans="1:2">
      <c r="A6775">
        <v>61111347</v>
      </c>
      <c r="B6775" t="s">
        <v>9994</v>
      </c>
    </row>
    <row r="6776" spans="1:2">
      <c r="A6776">
        <v>61111358</v>
      </c>
      <c r="B6776" t="s">
        <v>5467</v>
      </c>
    </row>
    <row r="6777" spans="1:2">
      <c r="A6777">
        <v>61111369</v>
      </c>
      <c r="B6777" t="s">
        <v>5468</v>
      </c>
    </row>
    <row r="6778" spans="1:2">
      <c r="A6778">
        <v>61111370</v>
      </c>
      <c r="B6778" t="s">
        <v>9995</v>
      </c>
    </row>
    <row r="6779" spans="1:2">
      <c r="A6779">
        <v>61111381</v>
      </c>
      <c r="B6779" t="s">
        <v>9996</v>
      </c>
    </row>
    <row r="6780" spans="1:2">
      <c r="A6780">
        <v>61111392</v>
      </c>
      <c r="B6780" t="s">
        <v>9997</v>
      </c>
    </row>
    <row r="6781" spans="1:2">
      <c r="A6781">
        <v>61111404</v>
      </c>
      <c r="B6781" t="s">
        <v>5469</v>
      </c>
    </row>
    <row r="6782" spans="1:2">
      <c r="A6782">
        <v>61111415</v>
      </c>
      <c r="B6782" t="s">
        <v>5470</v>
      </c>
    </row>
    <row r="6783" spans="1:2">
      <c r="A6783">
        <v>61111426</v>
      </c>
      <c r="B6783" t="s">
        <v>5471</v>
      </c>
    </row>
    <row r="6784" spans="1:2">
      <c r="A6784">
        <v>61111437</v>
      </c>
      <c r="B6784" t="s">
        <v>5472</v>
      </c>
    </row>
    <row r="6785" spans="1:2">
      <c r="A6785">
        <v>61111448</v>
      </c>
      <c r="B6785" t="s">
        <v>5473</v>
      </c>
    </row>
    <row r="6786" spans="1:2">
      <c r="A6786">
        <v>61111459</v>
      </c>
      <c r="B6786" t="s">
        <v>5474</v>
      </c>
    </row>
    <row r="6787" spans="1:2">
      <c r="A6787">
        <v>61111460</v>
      </c>
      <c r="B6787" t="s">
        <v>5475</v>
      </c>
    </row>
    <row r="6788" spans="1:2">
      <c r="A6788">
        <v>61111471</v>
      </c>
      <c r="B6788" t="s">
        <v>9998</v>
      </c>
    </row>
    <row r="6789" spans="1:2">
      <c r="A6789">
        <v>61111482</v>
      </c>
      <c r="B6789" t="s">
        <v>5476</v>
      </c>
    </row>
    <row r="6790" spans="1:2">
      <c r="A6790">
        <v>61111493</v>
      </c>
      <c r="B6790" t="s">
        <v>5477</v>
      </c>
    </row>
    <row r="6791" spans="1:2">
      <c r="A6791">
        <v>61111505</v>
      </c>
      <c r="B6791" t="s">
        <v>5478</v>
      </c>
    </row>
    <row r="6792" spans="1:2">
      <c r="A6792">
        <v>61111516</v>
      </c>
      <c r="B6792" t="s">
        <v>9999</v>
      </c>
    </row>
    <row r="6793" spans="1:2">
      <c r="A6793">
        <v>61111527</v>
      </c>
      <c r="B6793" t="s">
        <v>5479</v>
      </c>
    </row>
    <row r="6794" spans="1:2">
      <c r="A6794">
        <v>61111538</v>
      </c>
      <c r="B6794" t="s">
        <v>5480</v>
      </c>
    </row>
    <row r="6795" spans="1:2">
      <c r="A6795">
        <v>61111549</v>
      </c>
      <c r="B6795" t="s">
        <v>10000</v>
      </c>
    </row>
    <row r="6796" spans="1:2">
      <c r="A6796">
        <v>61111550</v>
      </c>
      <c r="B6796" t="s">
        <v>5481</v>
      </c>
    </row>
    <row r="6797" spans="1:2">
      <c r="A6797">
        <v>61111561</v>
      </c>
      <c r="B6797" t="s">
        <v>5482</v>
      </c>
    </row>
    <row r="6798" spans="1:2">
      <c r="A6798">
        <v>61111572</v>
      </c>
      <c r="B6798" t="s">
        <v>5483</v>
      </c>
    </row>
    <row r="6799" spans="1:2">
      <c r="A6799">
        <v>61111583</v>
      </c>
      <c r="B6799" t="s">
        <v>5484</v>
      </c>
    </row>
    <row r="6800" spans="1:2">
      <c r="A6800">
        <v>61111594</v>
      </c>
      <c r="B6800" t="s">
        <v>5485</v>
      </c>
    </row>
    <row r="6801" spans="1:2">
      <c r="A6801">
        <v>61111606</v>
      </c>
      <c r="B6801" t="s">
        <v>5486</v>
      </c>
    </row>
    <row r="6802" spans="1:2">
      <c r="A6802">
        <v>61111617</v>
      </c>
      <c r="B6802" t="s">
        <v>5487</v>
      </c>
    </row>
    <row r="6803" spans="1:2">
      <c r="A6803">
        <v>61111628</v>
      </c>
      <c r="B6803" t="s">
        <v>8544</v>
      </c>
    </row>
    <row r="6804" spans="1:2">
      <c r="A6804">
        <v>61111639</v>
      </c>
      <c r="B6804" t="s">
        <v>5488</v>
      </c>
    </row>
    <row r="6805" spans="1:2">
      <c r="A6805">
        <v>61111640</v>
      </c>
      <c r="B6805" t="s">
        <v>5489</v>
      </c>
    </row>
    <row r="6806" spans="1:2">
      <c r="A6806">
        <v>61111651</v>
      </c>
      <c r="B6806" t="s">
        <v>5490</v>
      </c>
    </row>
    <row r="6807" spans="1:2">
      <c r="A6807">
        <v>61111662</v>
      </c>
      <c r="B6807" t="s">
        <v>10001</v>
      </c>
    </row>
    <row r="6808" spans="1:2">
      <c r="A6808">
        <v>61111673</v>
      </c>
      <c r="B6808" t="s">
        <v>10002</v>
      </c>
    </row>
    <row r="6809" spans="1:2">
      <c r="A6809">
        <v>61111684</v>
      </c>
      <c r="B6809" t="s">
        <v>5491</v>
      </c>
    </row>
    <row r="6810" spans="1:2">
      <c r="A6810">
        <v>61111695</v>
      </c>
      <c r="B6810" t="s">
        <v>5492</v>
      </c>
    </row>
    <row r="6811" spans="1:2">
      <c r="A6811">
        <v>61111707</v>
      </c>
      <c r="B6811" t="s">
        <v>5493</v>
      </c>
    </row>
    <row r="6812" spans="1:2">
      <c r="A6812">
        <v>61111718</v>
      </c>
      <c r="B6812" t="s">
        <v>5494</v>
      </c>
    </row>
    <row r="6813" spans="1:2">
      <c r="A6813">
        <v>61111729</v>
      </c>
      <c r="B6813" t="s">
        <v>10003</v>
      </c>
    </row>
    <row r="6814" spans="1:2">
      <c r="A6814">
        <v>61111730</v>
      </c>
      <c r="B6814" t="s">
        <v>5495</v>
      </c>
    </row>
    <row r="6815" spans="1:2">
      <c r="A6815">
        <v>61111741</v>
      </c>
      <c r="B6815" t="s">
        <v>5496</v>
      </c>
    </row>
    <row r="6816" spans="1:2">
      <c r="A6816">
        <v>61111752</v>
      </c>
      <c r="B6816" t="s">
        <v>5497</v>
      </c>
    </row>
    <row r="6817" spans="1:2">
      <c r="A6817">
        <v>61111763</v>
      </c>
      <c r="B6817" t="s">
        <v>8659</v>
      </c>
    </row>
    <row r="6818" spans="1:2">
      <c r="A6818">
        <v>61111774</v>
      </c>
      <c r="B6818" t="s">
        <v>5498</v>
      </c>
    </row>
    <row r="6819" spans="1:2">
      <c r="A6819">
        <v>61111785</v>
      </c>
      <c r="B6819" t="s">
        <v>5499</v>
      </c>
    </row>
    <row r="6820" spans="1:2">
      <c r="A6820">
        <v>61111796</v>
      </c>
      <c r="B6820" t="s">
        <v>5500</v>
      </c>
    </row>
    <row r="6821" spans="1:2">
      <c r="A6821">
        <v>61111808</v>
      </c>
      <c r="B6821" t="s">
        <v>10004</v>
      </c>
    </row>
    <row r="6822" spans="1:2">
      <c r="A6822">
        <v>61111819</v>
      </c>
      <c r="B6822" t="s">
        <v>10005</v>
      </c>
    </row>
    <row r="6823" spans="1:2">
      <c r="A6823">
        <v>61111820</v>
      </c>
      <c r="B6823" t="s">
        <v>5501</v>
      </c>
    </row>
    <row r="6824" spans="1:2">
      <c r="A6824">
        <v>61111831</v>
      </c>
      <c r="B6824" t="s">
        <v>5502</v>
      </c>
    </row>
    <row r="6825" spans="1:2">
      <c r="A6825">
        <v>61111842</v>
      </c>
      <c r="B6825" t="s">
        <v>5503</v>
      </c>
    </row>
    <row r="6826" spans="1:2">
      <c r="A6826">
        <v>61111853</v>
      </c>
      <c r="B6826" t="s">
        <v>5504</v>
      </c>
    </row>
    <row r="6827" spans="1:2">
      <c r="A6827">
        <v>61111864</v>
      </c>
      <c r="B6827" t="s">
        <v>5505</v>
      </c>
    </row>
    <row r="6828" spans="1:2">
      <c r="A6828">
        <v>61111875</v>
      </c>
      <c r="B6828" t="s">
        <v>5506</v>
      </c>
    </row>
    <row r="6829" spans="1:2">
      <c r="A6829">
        <v>61111886</v>
      </c>
      <c r="B6829" t="s">
        <v>5507</v>
      </c>
    </row>
    <row r="6830" spans="1:2">
      <c r="A6830">
        <v>61111897</v>
      </c>
      <c r="B6830" t="s">
        <v>5508</v>
      </c>
    </row>
    <row r="6831" spans="1:2">
      <c r="A6831">
        <v>61111909</v>
      </c>
      <c r="B6831" t="s">
        <v>5509</v>
      </c>
    </row>
    <row r="6832" spans="1:2">
      <c r="A6832">
        <v>61111910</v>
      </c>
      <c r="B6832" t="s">
        <v>5510</v>
      </c>
    </row>
    <row r="6833" spans="1:2">
      <c r="A6833">
        <v>61111921</v>
      </c>
      <c r="B6833" t="s">
        <v>10006</v>
      </c>
    </row>
    <row r="6834" spans="1:2">
      <c r="A6834">
        <v>61111932</v>
      </c>
      <c r="B6834" t="s">
        <v>5511</v>
      </c>
    </row>
    <row r="6835" spans="1:2">
      <c r="A6835">
        <v>61111943</v>
      </c>
      <c r="B6835" t="s">
        <v>10007</v>
      </c>
    </row>
    <row r="6836" spans="1:2">
      <c r="A6836">
        <v>61111954</v>
      </c>
      <c r="B6836" t="s">
        <v>5512</v>
      </c>
    </row>
    <row r="6837" spans="1:2">
      <c r="A6837">
        <v>61111965</v>
      </c>
      <c r="B6837" t="s">
        <v>5513</v>
      </c>
    </row>
    <row r="6838" spans="1:2">
      <c r="A6838">
        <v>61111976</v>
      </c>
      <c r="B6838" t="s">
        <v>5514</v>
      </c>
    </row>
    <row r="6839" spans="1:2">
      <c r="A6839">
        <v>61111987</v>
      </c>
      <c r="B6839" t="s">
        <v>5515</v>
      </c>
    </row>
    <row r="6840" spans="1:2">
      <c r="A6840">
        <v>61111998</v>
      </c>
      <c r="B6840" t="s">
        <v>5516</v>
      </c>
    </row>
    <row r="6841" spans="1:2">
      <c r="A6841">
        <v>61112001</v>
      </c>
      <c r="B6841" t="s">
        <v>5517</v>
      </c>
    </row>
    <row r="6842" spans="1:2">
      <c r="A6842">
        <v>61112012</v>
      </c>
      <c r="B6842" t="s">
        <v>5518</v>
      </c>
    </row>
    <row r="6843" spans="1:2">
      <c r="A6843">
        <v>61112023</v>
      </c>
      <c r="B6843" t="s">
        <v>5519</v>
      </c>
    </row>
    <row r="6844" spans="1:2">
      <c r="A6844">
        <v>61112034</v>
      </c>
      <c r="B6844" t="s">
        <v>5520</v>
      </c>
    </row>
    <row r="6845" spans="1:2">
      <c r="A6845">
        <v>61112045</v>
      </c>
      <c r="B6845" t="s">
        <v>5521</v>
      </c>
    </row>
    <row r="6846" spans="1:2">
      <c r="A6846">
        <v>61112056</v>
      </c>
      <c r="B6846" t="s">
        <v>5522</v>
      </c>
    </row>
    <row r="6847" spans="1:2">
      <c r="A6847">
        <v>61112067</v>
      </c>
      <c r="B6847" t="s">
        <v>10008</v>
      </c>
    </row>
    <row r="6848" spans="1:2">
      <c r="A6848">
        <v>61112078</v>
      </c>
      <c r="B6848" t="s">
        <v>5523</v>
      </c>
    </row>
    <row r="6849" spans="1:2">
      <c r="A6849">
        <v>61112089</v>
      </c>
      <c r="B6849" t="s">
        <v>5524</v>
      </c>
    </row>
    <row r="6850" spans="1:2">
      <c r="A6850">
        <v>61112090</v>
      </c>
      <c r="B6850" t="s">
        <v>5525</v>
      </c>
    </row>
    <row r="6851" spans="1:2">
      <c r="A6851">
        <v>61112102</v>
      </c>
      <c r="B6851" t="s">
        <v>10009</v>
      </c>
    </row>
    <row r="6852" spans="1:2">
      <c r="A6852">
        <v>61112113</v>
      </c>
      <c r="B6852" t="s">
        <v>5526</v>
      </c>
    </row>
    <row r="6853" spans="1:2">
      <c r="A6853">
        <v>61112124</v>
      </c>
      <c r="B6853" t="s">
        <v>5527</v>
      </c>
    </row>
    <row r="6854" spans="1:2">
      <c r="A6854">
        <v>61112135</v>
      </c>
      <c r="B6854" t="s">
        <v>10010</v>
      </c>
    </row>
    <row r="6855" spans="1:2">
      <c r="A6855">
        <v>61112146</v>
      </c>
      <c r="B6855" t="s">
        <v>5528</v>
      </c>
    </row>
    <row r="6856" spans="1:2">
      <c r="A6856">
        <v>61112157</v>
      </c>
      <c r="B6856" t="s">
        <v>5529</v>
      </c>
    </row>
    <row r="6857" spans="1:2">
      <c r="A6857">
        <v>61112168</v>
      </c>
      <c r="B6857" t="s">
        <v>10011</v>
      </c>
    </row>
    <row r="6858" spans="1:2">
      <c r="A6858">
        <v>61112179</v>
      </c>
      <c r="B6858" t="s">
        <v>5530</v>
      </c>
    </row>
    <row r="6859" spans="1:2">
      <c r="A6859">
        <v>61112180</v>
      </c>
      <c r="B6859" t="s">
        <v>5531</v>
      </c>
    </row>
    <row r="6860" spans="1:2">
      <c r="A6860">
        <v>61112191</v>
      </c>
      <c r="B6860" t="s">
        <v>5532</v>
      </c>
    </row>
    <row r="6861" spans="1:2">
      <c r="A6861">
        <v>61112203</v>
      </c>
      <c r="B6861" t="s">
        <v>10012</v>
      </c>
    </row>
    <row r="6862" spans="1:2">
      <c r="A6862">
        <v>61112214</v>
      </c>
      <c r="B6862" t="s">
        <v>5533</v>
      </c>
    </row>
    <row r="6863" spans="1:2">
      <c r="A6863">
        <v>61112225</v>
      </c>
      <c r="B6863" t="s">
        <v>5534</v>
      </c>
    </row>
    <row r="6864" spans="1:2">
      <c r="A6864">
        <v>61112236</v>
      </c>
      <c r="B6864" t="s">
        <v>5535</v>
      </c>
    </row>
    <row r="6865" spans="1:2">
      <c r="A6865">
        <v>61112247</v>
      </c>
      <c r="B6865" t="s">
        <v>10013</v>
      </c>
    </row>
    <row r="6866" spans="1:2">
      <c r="A6866">
        <v>61112258</v>
      </c>
      <c r="B6866" t="s">
        <v>5536</v>
      </c>
    </row>
    <row r="6867" spans="1:2">
      <c r="A6867">
        <v>61112269</v>
      </c>
      <c r="B6867" t="s">
        <v>5537</v>
      </c>
    </row>
    <row r="6868" spans="1:2">
      <c r="A6868">
        <v>61112270</v>
      </c>
      <c r="B6868" t="s">
        <v>5538</v>
      </c>
    </row>
    <row r="6869" spans="1:2">
      <c r="A6869">
        <v>61112281</v>
      </c>
      <c r="B6869" t="s">
        <v>5539</v>
      </c>
    </row>
    <row r="6870" spans="1:2">
      <c r="A6870">
        <v>61112292</v>
      </c>
      <c r="B6870" t="s">
        <v>5540</v>
      </c>
    </row>
    <row r="6871" spans="1:2">
      <c r="A6871">
        <v>61112304</v>
      </c>
      <c r="B6871" t="s">
        <v>5541</v>
      </c>
    </row>
    <row r="6872" spans="1:2">
      <c r="A6872">
        <v>61112315</v>
      </c>
      <c r="B6872" t="s">
        <v>5542</v>
      </c>
    </row>
    <row r="6873" spans="1:2">
      <c r="A6873">
        <v>61112326</v>
      </c>
      <c r="B6873" t="s">
        <v>5543</v>
      </c>
    </row>
    <row r="6874" spans="1:2">
      <c r="A6874">
        <v>61112337</v>
      </c>
      <c r="B6874" t="s">
        <v>5544</v>
      </c>
    </row>
    <row r="6875" spans="1:2">
      <c r="A6875">
        <v>61112348</v>
      </c>
      <c r="B6875" t="s">
        <v>5545</v>
      </c>
    </row>
    <row r="6876" spans="1:2">
      <c r="A6876">
        <v>61112359</v>
      </c>
      <c r="B6876" t="s">
        <v>5546</v>
      </c>
    </row>
    <row r="6877" spans="1:2">
      <c r="A6877">
        <v>61112360</v>
      </c>
      <c r="B6877" t="s">
        <v>5547</v>
      </c>
    </row>
    <row r="6878" spans="1:2">
      <c r="A6878">
        <v>61112371</v>
      </c>
      <c r="B6878" t="s">
        <v>8660</v>
      </c>
    </row>
    <row r="6879" spans="1:2">
      <c r="A6879">
        <v>61112382</v>
      </c>
      <c r="B6879" t="s">
        <v>5548</v>
      </c>
    </row>
    <row r="6880" spans="1:2">
      <c r="A6880">
        <v>61112393</v>
      </c>
      <c r="B6880" t="s">
        <v>5549</v>
      </c>
    </row>
    <row r="6881" spans="1:2">
      <c r="A6881">
        <v>61112405</v>
      </c>
      <c r="B6881" t="s">
        <v>5550</v>
      </c>
    </row>
    <row r="6882" spans="1:2">
      <c r="A6882">
        <v>61112416</v>
      </c>
      <c r="B6882" t="s">
        <v>5551</v>
      </c>
    </row>
    <row r="6883" spans="1:2">
      <c r="A6883">
        <v>61112427</v>
      </c>
      <c r="B6883" t="s">
        <v>10014</v>
      </c>
    </row>
    <row r="6884" spans="1:2">
      <c r="A6884">
        <v>61112438</v>
      </c>
      <c r="B6884" t="s">
        <v>5552</v>
      </c>
    </row>
    <row r="6885" spans="1:2">
      <c r="A6885">
        <v>61112449</v>
      </c>
      <c r="B6885" t="s">
        <v>5553</v>
      </c>
    </row>
    <row r="6886" spans="1:2">
      <c r="A6886">
        <v>61112450</v>
      </c>
      <c r="B6886" t="s">
        <v>5554</v>
      </c>
    </row>
    <row r="6887" spans="1:2">
      <c r="A6887">
        <v>61112461</v>
      </c>
      <c r="B6887" t="s">
        <v>5555</v>
      </c>
    </row>
    <row r="6888" spans="1:2">
      <c r="A6888">
        <v>61112472</v>
      </c>
      <c r="B6888" t="s">
        <v>5556</v>
      </c>
    </row>
    <row r="6889" spans="1:2">
      <c r="A6889">
        <v>61112483</v>
      </c>
      <c r="B6889" t="s">
        <v>5557</v>
      </c>
    </row>
    <row r="6890" spans="1:2">
      <c r="A6890">
        <v>61112494</v>
      </c>
      <c r="B6890" t="s">
        <v>5558</v>
      </c>
    </row>
    <row r="6891" spans="1:2">
      <c r="A6891">
        <v>61112506</v>
      </c>
      <c r="B6891" t="s">
        <v>5559</v>
      </c>
    </row>
    <row r="6892" spans="1:2">
      <c r="A6892">
        <v>61112517</v>
      </c>
      <c r="B6892" t="s">
        <v>5560</v>
      </c>
    </row>
    <row r="6893" spans="1:2">
      <c r="A6893">
        <v>61112528</v>
      </c>
      <c r="B6893" t="s">
        <v>5561</v>
      </c>
    </row>
    <row r="6894" spans="1:2">
      <c r="A6894">
        <v>61112539</v>
      </c>
      <c r="B6894" t="s">
        <v>5562</v>
      </c>
    </row>
    <row r="6895" spans="1:2">
      <c r="A6895">
        <v>61112540</v>
      </c>
      <c r="B6895" t="s">
        <v>5563</v>
      </c>
    </row>
    <row r="6896" spans="1:2">
      <c r="A6896">
        <v>61112551</v>
      </c>
      <c r="B6896" t="s">
        <v>5564</v>
      </c>
    </row>
    <row r="6897" spans="1:2">
      <c r="A6897">
        <v>61112562</v>
      </c>
      <c r="B6897" t="s">
        <v>5565</v>
      </c>
    </row>
    <row r="6898" spans="1:2">
      <c r="A6898">
        <v>61112573</v>
      </c>
      <c r="B6898" t="s">
        <v>5566</v>
      </c>
    </row>
    <row r="6899" spans="1:2">
      <c r="A6899">
        <v>61112584</v>
      </c>
      <c r="B6899" t="s">
        <v>5567</v>
      </c>
    </row>
    <row r="6900" spans="1:2">
      <c r="A6900">
        <v>61112595</v>
      </c>
      <c r="B6900" t="s">
        <v>5568</v>
      </c>
    </row>
    <row r="6901" spans="1:2">
      <c r="A6901">
        <v>61112607</v>
      </c>
      <c r="B6901" t="s">
        <v>5569</v>
      </c>
    </row>
    <row r="6902" spans="1:2">
      <c r="A6902">
        <v>61112618</v>
      </c>
      <c r="B6902" t="s">
        <v>5570</v>
      </c>
    </row>
    <row r="6903" spans="1:2">
      <c r="A6903">
        <v>61112629</v>
      </c>
      <c r="B6903" t="s">
        <v>5571</v>
      </c>
    </row>
    <row r="6904" spans="1:2">
      <c r="A6904">
        <v>61112630</v>
      </c>
      <c r="B6904" t="s">
        <v>5572</v>
      </c>
    </row>
    <row r="6905" spans="1:2">
      <c r="A6905">
        <v>61112641</v>
      </c>
      <c r="B6905" t="s">
        <v>10015</v>
      </c>
    </row>
    <row r="6906" spans="1:2">
      <c r="A6906">
        <v>61112652</v>
      </c>
      <c r="B6906" t="s">
        <v>5573</v>
      </c>
    </row>
    <row r="6907" spans="1:2">
      <c r="A6907">
        <v>61112663</v>
      </c>
      <c r="B6907" t="s">
        <v>10016</v>
      </c>
    </row>
    <row r="6908" spans="1:2">
      <c r="A6908">
        <v>61112674</v>
      </c>
      <c r="B6908" t="s">
        <v>5574</v>
      </c>
    </row>
    <row r="6909" spans="1:2">
      <c r="A6909">
        <v>61112685</v>
      </c>
      <c r="B6909" t="s">
        <v>5575</v>
      </c>
    </row>
    <row r="6910" spans="1:2">
      <c r="A6910">
        <v>61112696</v>
      </c>
      <c r="B6910" t="s">
        <v>10017</v>
      </c>
    </row>
    <row r="6911" spans="1:2">
      <c r="A6911">
        <v>61112708</v>
      </c>
      <c r="B6911" t="s">
        <v>5576</v>
      </c>
    </row>
    <row r="6912" spans="1:2">
      <c r="A6912">
        <v>61112719</v>
      </c>
      <c r="B6912" t="s">
        <v>5577</v>
      </c>
    </row>
    <row r="6913" spans="1:2">
      <c r="A6913">
        <v>61112720</v>
      </c>
      <c r="B6913" t="s">
        <v>5578</v>
      </c>
    </row>
    <row r="6914" spans="1:2">
      <c r="A6914">
        <v>61112731</v>
      </c>
      <c r="B6914" t="s">
        <v>5579</v>
      </c>
    </row>
    <row r="6915" spans="1:2">
      <c r="A6915">
        <v>61112742</v>
      </c>
      <c r="B6915" t="s">
        <v>5580</v>
      </c>
    </row>
    <row r="6916" spans="1:2">
      <c r="A6916">
        <v>61112753</v>
      </c>
      <c r="B6916" t="s">
        <v>8545</v>
      </c>
    </row>
    <row r="6917" spans="1:2">
      <c r="A6917">
        <v>61112764</v>
      </c>
      <c r="B6917" t="s">
        <v>5581</v>
      </c>
    </row>
    <row r="6918" spans="1:2">
      <c r="A6918">
        <v>61112775</v>
      </c>
      <c r="B6918" t="s">
        <v>5582</v>
      </c>
    </row>
    <row r="6919" spans="1:2">
      <c r="A6919">
        <v>61112786</v>
      </c>
      <c r="B6919" t="s">
        <v>5583</v>
      </c>
    </row>
    <row r="6920" spans="1:2">
      <c r="A6920">
        <v>61112797</v>
      </c>
      <c r="B6920" t="s">
        <v>5584</v>
      </c>
    </row>
    <row r="6921" spans="1:2">
      <c r="A6921">
        <v>61112809</v>
      </c>
      <c r="B6921" t="s">
        <v>5585</v>
      </c>
    </row>
    <row r="6922" spans="1:2">
      <c r="A6922">
        <v>61112810</v>
      </c>
      <c r="B6922" t="s">
        <v>5586</v>
      </c>
    </row>
    <row r="6923" spans="1:2">
      <c r="A6923">
        <v>61112821</v>
      </c>
      <c r="B6923" t="s">
        <v>5587</v>
      </c>
    </row>
    <row r="6924" spans="1:2">
      <c r="A6924">
        <v>61112832</v>
      </c>
      <c r="B6924" t="s">
        <v>5588</v>
      </c>
    </row>
    <row r="6925" spans="1:2">
      <c r="A6925">
        <v>61112843</v>
      </c>
      <c r="B6925" t="s">
        <v>5589</v>
      </c>
    </row>
    <row r="6926" spans="1:2">
      <c r="A6926">
        <v>61112854</v>
      </c>
      <c r="B6926" t="s">
        <v>5590</v>
      </c>
    </row>
    <row r="6927" spans="1:2">
      <c r="A6927">
        <v>61112865</v>
      </c>
      <c r="B6927" t="s">
        <v>5591</v>
      </c>
    </row>
    <row r="6928" spans="1:2">
      <c r="A6928">
        <v>61120011</v>
      </c>
      <c r="B6928" t="s">
        <v>10018</v>
      </c>
    </row>
    <row r="6929" spans="1:2">
      <c r="A6929">
        <v>61120022</v>
      </c>
      <c r="B6929" t="s">
        <v>10019</v>
      </c>
    </row>
    <row r="6930" spans="1:2">
      <c r="A6930">
        <v>61120033</v>
      </c>
      <c r="B6930" t="s">
        <v>5592</v>
      </c>
    </row>
    <row r="6931" spans="1:2">
      <c r="A6931">
        <v>61120044</v>
      </c>
      <c r="B6931" t="s">
        <v>10020</v>
      </c>
    </row>
    <row r="6932" spans="1:2">
      <c r="A6932">
        <v>61120055</v>
      </c>
      <c r="B6932" t="s">
        <v>5593</v>
      </c>
    </row>
    <row r="6933" spans="1:2">
      <c r="A6933">
        <v>61120066</v>
      </c>
      <c r="B6933" t="s">
        <v>5594</v>
      </c>
    </row>
    <row r="6934" spans="1:2">
      <c r="A6934">
        <v>61120077</v>
      </c>
      <c r="B6934" t="s">
        <v>5595</v>
      </c>
    </row>
    <row r="6935" spans="1:2">
      <c r="A6935">
        <v>61120088</v>
      </c>
      <c r="B6935" t="s">
        <v>5596</v>
      </c>
    </row>
    <row r="6936" spans="1:2">
      <c r="A6936">
        <v>61120099</v>
      </c>
      <c r="B6936" t="s">
        <v>5597</v>
      </c>
    </row>
    <row r="6937" spans="1:2">
      <c r="A6937">
        <v>61120101</v>
      </c>
      <c r="B6937" t="s">
        <v>5598</v>
      </c>
    </row>
    <row r="6938" spans="1:2">
      <c r="A6938">
        <v>61120112</v>
      </c>
      <c r="B6938" t="s">
        <v>5599</v>
      </c>
    </row>
    <row r="6939" spans="1:2">
      <c r="A6939">
        <v>61120123</v>
      </c>
      <c r="B6939" t="s">
        <v>5600</v>
      </c>
    </row>
    <row r="6940" spans="1:2">
      <c r="A6940">
        <v>61120134</v>
      </c>
      <c r="B6940" t="s">
        <v>10021</v>
      </c>
    </row>
    <row r="6941" spans="1:2">
      <c r="A6941">
        <v>61120145</v>
      </c>
      <c r="B6941" t="s">
        <v>5601</v>
      </c>
    </row>
    <row r="6942" spans="1:2">
      <c r="A6942">
        <v>61120156</v>
      </c>
      <c r="B6942" t="s">
        <v>5602</v>
      </c>
    </row>
    <row r="6943" spans="1:2">
      <c r="A6943">
        <v>61120167</v>
      </c>
      <c r="B6943" t="s">
        <v>5603</v>
      </c>
    </row>
    <row r="6944" spans="1:2">
      <c r="A6944">
        <v>61120178</v>
      </c>
      <c r="B6944" t="s">
        <v>10022</v>
      </c>
    </row>
    <row r="6945" spans="1:2">
      <c r="A6945">
        <v>61120189</v>
      </c>
      <c r="B6945" t="s">
        <v>5604</v>
      </c>
    </row>
    <row r="6946" spans="1:2">
      <c r="A6946">
        <v>61120190</v>
      </c>
      <c r="B6946" t="s">
        <v>5605</v>
      </c>
    </row>
    <row r="6947" spans="1:2">
      <c r="A6947">
        <v>61120202</v>
      </c>
      <c r="B6947" t="s">
        <v>5606</v>
      </c>
    </row>
    <row r="6948" spans="1:2">
      <c r="A6948">
        <v>61120213</v>
      </c>
      <c r="B6948" t="s">
        <v>5607</v>
      </c>
    </row>
    <row r="6949" spans="1:2">
      <c r="A6949">
        <v>61120224</v>
      </c>
      <c r="B6949" t="s">
        <v>10023</v>
      </c>
    </row>
    <row r="6950" spans="1:2">
      <c r="A6950">
        <v>61120235</v>
      </c>
      <c r="B6950" t="s">
        <v>5608</v>
      </c>
    </row>
    <row r="6951" spans="1:2">
      <c r="A6951">
        <v>61120246</v>
      </c>
      <c r="B6951" t="s">
        <v>5609</v>
      </c>
    </row>
    <row r="6952" spans="1:2">
      <c r="A6952">
        <v>61120257</v>
      </c>
      <c r="B6952" t="s">
        <v>5610</v>
      </c>
    </row>
    <row r="6953" spans="1:2">
      <c r="A6953">
        <v>61120268</v>
      </c>
      <c r="B6953" t="s">
        <v>5611</v>
      </c>
    </row>
    <row r="6954" spans="1:2">
      <c r="A6954">
        <v>61120279</v>
      </c>
      <c r="B6954" t="s">
        <v>5612</v>
      </c>
    </row>
    <row r="6955" spans="1:2">
      <c r="A6955">
        <v>61120280</v>
      </c>
      <c r="B6955" t="s">
        <v>5613</v>
      </c>
    </row>
    <row r="6956" spans="1:2">
      <c r="A6956">
        <v>61120291</v>
      </c>
      <c r="B6956" t="s">
        <v>5614</v>
      </c>
    </row>
    <row r="6957" spans="1:2">
      <c r="A6957">
        <v>61120303</v>
      </c>
      <c r="B6957" t="s">
        <v>10024</v>
      </c>
    </row>
    <row r="6958" spans="1:2">
      <c r="A6958">
        <v>61120314</v>
      </c>
      <c r="B6958" t="s">
        <v>5615</v>
      </c>
    </row>
    <row r="6959" spans="1:2">
      <c r="A6959">
        <v>61120325</v>
      </c>
      <c r="B6959" t="s">
        <v>5616</v>
      </c>
    </row>
    <row r="6960" spans="1:2">
      <c r="A6960">
        <v>61120336</v>
      </c>
      <c r="B6960" t="s">
        <v>5617</v>
      </c>
    </row>
    <row r="6961" spans="1:2">
      <c r="A6961">
        <v>61120347</v>
      </c>
      <c r="B6961" t="s">
        <v>5618</v>
      </c>
    </row>
    <row r="6962" spans="1:2">
      <c r="A6962">
        <v>61120358</v>
      </c>
      <c r="B6962" t="s">
        <v>5619</v>
      </c>
    </row>
    <row r="6963" spans="1:2">
      <c r="A6963">
        <v>61120369</v>
      </c>
      <c r="B6963" t="s">
        <v>5620</v>
      </c>
    </row>
    <row r="6964" spans="1:2">
      <c r="A6964">
        <v>61120370</v>
      </c>
      <c r="B6964" t="s">
        <v>5621</v>
      </c>
    </row>
    <row r="6965" spans="1:2">
      <c r="A6965">
        <v>61120381</v>
      </c>
      <c r="B6965" t="s">
        <v>5622</v>
      </c>
    </row>
    <row r="6966" spans="1:2">
      <c r="A6966">
        <v>61120392</v>
      </c>
      <c r="B6966" t="s">
        <v>5623</v>
      </c>
    </row>
    <row r="6967" spans="1:2">
      <c r="A6967">
        <v>61120404</v>
      </c>
      <c r="B6967" t="s">
        <v>10025</v>
      </c>
    </row>
    <row r="6968" spans="1:2">
      <c r="A6968">
        <v>61120415</v>
      </c>
      <c r="B6968" t="s">
        <v>5624</v>
      </c>
    </row>
    <row r="6969" spans="1:2">
      <c r="A6969">
        <v>61120426</v>
      </c>
      <c r="B6969" t="s">
        <v>5625</v>
      </c>
    </row>
    <row r="6970" spans="1:2">
      <c r="A6970">
        <v>61120437</v>
      </c>
      <c r="B6970" t="s">
        <v>5626</v>
      </c>
    </row>
    <row r="6971" spans="1:2">
      <c r="A6971">
        <v>61120707</v>
      </c>
      <c r="B6971" t="s">
        <v>5627</v>
      </c>
    </row>
    <row r="6972" spans="1:2">
      <c r="A6972">
        <v>61120718</v>
      </c>
      <c r="B6972" t="s">
        <v>5628</v>
      </c>
    </row>
    <row r="6973" spans="1:2">
      <c r="A6973">
        <v>61120729</v>
      </c>
      <c r="B6973" t="s">
        <v>10026</v>
      </c>
    </row>
    <row r="6974" spans="1:2">
      <c r="A6974">
        <v>61120730</v>
      </c>
      <c r="B6974" t="s">
        <v>10027</v>
      </c>
    </row>
    <row r="6975" spans="1:2">
      <c r="A6975">
        <v>61120741</v>
      </c>
      <c r="B6975" t="s">
        <v>5629</v>
      </c>
    </row>
    <row r="6976" spans="1:2">
      <c r="A6976">
        <v>61120752</v>
      </c>
      <c r="B6976" t="s">
        <v>5630</v>
      </c>
    </row>
    <row r="6977" spans="1:2">
      <c r="A6977">
        <v>61120763</v>
      </c>
      <c r="B6977" t="s">
        <v>10028</v>
      </c>
    </row>
    <row r="6978" spans="1:2">
      <c r="A6978">
        <v>61120774</v>
      </c>
      <c r="B6978" t="s">
        <v>5631</v>
      </c>
    </row>
    <row r="6979" spans="1:2">
      <c r="A6979">
        <v>61120785</v>
      </c>
      <c r="B6979" t="s">
        <v>5632</v>
      </c>
    </row>
    <row r="6980" spans="1:2">
      <c r="A6980">
        <v>61120910</v>
      </c>
      <c r="B6980" t="s">
        <v>10029</v>
      </c>
    </row>
    <row r="6981" spans="1:2">
      <c r="A6981">
        <v>61120921</v>
      </c>
      <c r="B6981" t="s">
        <v>10030</v>
      </c>
    </row>
    <row r="6982" spans="1:2">
      <c r="A6982">
        <v>61120932</v>
      </c>
      <c r="B6982" t="s">
        <v>5633</v>
      </c>
    </row>
    <row r="6983" spans="1:2">
      <c r="A6983">
        <v>61120943</v>
      </c>
      <c r="B6983" t="s">
        <v>5634</v>
      </c>
    </row>
    <row r="6984" spans="1:2">
      <c r="A6984">
        <v>61120954</v>
      </c>
      <c r="B6984" t="s">
        <v>5635</v>
      </c>
    </row>
    <row r="6985" spans="1:2">
      <c r="A6985">
        <v>61120965</v>
      </c>
      <c r="B6985" t="s">
        <v>5636</v>
      </c>
    </row>
    <row r="6986" spans="1:2">
      <c r="A6986">
        <v>61120976</v>
      </c>
      <c r="B6986" t="s">
        <v>5637</v>
      </c>
    </row>
    <row r="6987" spans="1:2">
      <c r="A6987">
        <v>61120987</v>
      </c>
      <c r="B6987" t="s">
        <v>8546</v>
      </c>
    </row>
    <row r="6988" spans="1:2">
      <c r="A6988">
        <v>61200010</v>
      </c>
      <c r="B6988" t="s">
        <v>10031</v>
      </c>
    </row>
    <row r="6989" spans="1:2">
      <c r="A6989">
        <v>61200021</v>
      </c>
      <c r="B6989" t="s">
        <v>5638</v>
      </c>
    </row>
    <row r="6990" spans="1:2">
      <c r="A6990">
        <v>61200032</v>
      </c>
      <c r="B6990" t="s">
        <v>5639</v>
      </c>
    </row>
    <row r="6991" spans="1:2">
      <c r="A6991">
        <v>61200043</v>
      </c>
      <c r="B6991" t="s">
        <v>10032</v>
      </c>
    </row>
    <row r="6992" spans="1:2">
      <c r="A6992">
        <v>61200054</v>
      </c>
      <c r="B6992" t="s">
        <v>5640</v>
      </c>
    </row>
    <row r="6993" spans="1:2">
      <c r="A6993">
        <v>61200065</v>
      </c>
      <c r="B6993" t="s">
        <v>5641</v>
      </c>
    </row>
    <row r="6994" spans="1:2">
      <c r="A6994">
        <v>61200076</v>
      </c>
      <c r="B6994" t="s">
        <v>5642</v>
      </c>
    </row>
    <row r="6995" spans="1:2">
      <c r="A6995">
        <v>61200087</v>
      </c>
      <c r="B6995" t="s">
        <v>5643</v>
      </c>
    </row>
    <row r="6996" spans="1:2">
      <c r="A6996">
        <v>61200098</v>
      </c>
      <c r="B6996" t="s">
        <v>5644</v>
      </c>
    </row>
    <row r="6997" spans="1:2">
      <c r="A6997">
        <v>61200100</v>
      </c>
      <c r="B6997" t="s">
        <v>5645</v>
      </c>
    </row>
    <row r="6998" spans="1:2">
      <c r="A6998">
        <v>61200111</v>
      </c>
      <c r="B6998" t="s">
        <v>5646</v>
      </c>
    </row>
    <row r="6999" spans="1:2">
      <c r="A6999">
        <v>61200122</v>
      </c>
      <c r="B6999" t="s">
        <v>5647</v>
      </c>
    </row>
    <row r="7000" spans="1:2">
      <c r="A7000">
        <v>61200133</v>
      </c>
      <c r="B7000" t="s">
        <v>5648</v>
      </c>
    </row>
    <row r="7001" spans="1:2">
      <c r="A7001">
        <v>61200144</v>
      </c>
      <c r="B7001" t="s">
        <v>5649</v>
      </c>
    </row>
    <row r="7002" spans="1:2">
      <c r="A7002">
        <v>61200155</v>
      </c>
      <c r="B7002" t="s">
        <v>5650</v>
      </c>
    </row>
    <row r="7003" spans="1:2">
      <c r="A7003">
        <v>61200166</v>
      </c>
      <c r="B7003" t="s">
        <v>5651</v>
      </c>
    </row>
    <row r="7004" spans="1:2">
      <c r="A7004">
        <v>61200177</v>
      </c>
      <c r="B7004" t="s">
        <v>5652</v>
      </c>
    </row>
    <row r="7005" spans="1:2">
      <c r="A7005">
        <v>61200188</v>
      </c>
      <c r="B7005" t="s">
        <v>5653</v>
      </c>
    </row>
    <row r="7006" spans="1:2">
      <c r="A7006">
        <v>61200199</v>
      </c>
      <c r="B7006" t="s">
        <v>5654</v>
      </c>
    </row>
    <row r="7007" spans="1:2">
      <c r="A7007">
        <v>61200201</v>
      </c>
      <c r="B7007" t="s">
        <v>5655</v>
      </c>
    </row>
    <row r="7008" spans="1:2">
      <c r="A7008">
        <v>61200212</v>
      </c>
      <c r="B7008" t="s">
        <v>10033</v>
      </c>
    </row>
    <row r="7009" spans="1:2">
      <c r="A7009">
        <v>61200223</v>
      </c>
      <c r="B7009" t="s">
        <v>5656</v>
      </c>
    </row>
    <row r="7010" spans="1:2">
      <c r="A7010">
        <v>61200234</v>
      </c>
      <c r="B7010" t="s">
        <v>5657</v>
      </c>
    </row>
    <row r="7011" spans="1:2">
      <c r="A7011">
        <v>61200245</v>
      </c>
      <c r="B7011" t="s">
        <v>5658</v>
      </c>
    </row>
    <row r="7012" spans="1:2">
      <c r="A7012">
        <v>61200256</v>
      </c>
      <c r="B7012" t="s">
        <v>5659</v>
      </c>
    </row>
    <row r="7013" spans="1:2">
      <c r="A7013">
        <v>61200267</v>
      </c>
      <c r="B7013" t="s">
        <v>5660</v>
      </c>
    </row>
    <row r="7014" spans="1:2">
      <c r="A7014">
        <v>61200278</v>
      </c>
      <c r="B7014" t="s">
        <v>5661</v>
      </c>
    </row>
    <row r="7015" spans="1:2">
      <c r="A7015">
        <v>61200289</v>
      </c>
      <c r="B7015" t="s">
        <v>5662</v>
      </c>
    </row>
    <row r="7016" spans="1:2">
      <c r="A7016">
        <v>61200290</v>
      </c>
      <c r="B7016" t="s">
        <v>5663</v>
      </c>
    </row>
    <row r="7017" spans="1:2">
      <c r="A7017">
        <v>61200302</v>
      </c>
      <c r="B7017" t="s">
        <v>5664</v>
      </c>
    </row>
    <row r="7018" spans="1:2">
      <c r="A7018">
        <v>61200313</v>
      </c>
      <c r="B7018" t="s">
        <v>8547</v>
      </c>
    </row>
    <row r="7019" spans="1:2">
      <c r="A7019">
        <v>61200324</v>
      </c>
      <c r="B7019" t="s">
        <v>5665</v>
      </c>
    </row>
    <row r="7020" spans="1:2">
      <c r="A7020">
        <v>61200335</v>
      </c>
      <c r="B7020" t="s">
        <v>5666</v>
      </c>
    </row>
    <row r="7021" spans="1:2">
      <c r="A7021">
        <v>61200346</v>
      </c>
      <c r="B7021" t="s">
        <v>5667</v>
      </c>
    </row>
    <row r="7022" spans="1:2">
      <c r="A7022">
        <v>61200357</v>
      </c>
      <c r="B7022" t="s">
        <v>5668</v>
      </c>
    </row>
    <row r="7023" spans="1:2">
      <c r="A7023">
        <v>61200368</v>
      </c>
      <c r="B7023" t="s">
        <v>5669</v>
      </c>
    </row>
    <row r="7024" spans="1:2">
      <c r="A7024">
        <v>61200379</v>
      </c>
      <c r="B7024" t="s">
        <v>5670</v>
      </c>
    </row>
    <row r="7025" spans="1:2">
      <c r="A7025">
        <v>61200380</v>
      </c>
      <c r="B7025" t="s">
        <v>10034</v>
      </c>
    </row>
    <row r="7026" spans="1:2">
      <c r="A7026">
        <v>61200391</v>
      </c>
      <c r="B7026" t="s">
        <v>5671</v>
      </c>
    </row>
    <row r="7027" spans="1:2">
      <c r="A7027">
        <v>61200403</v>
      </c>
      <c r="B7027" t="s">
        <v>5672</v>
      </c>
    </row>
    <row r="7028" spans="1:2">
      <c r="A7028">
        <v>61200414</v>
      </c>
      <c r="B7028" t="s">
        <v>5673</v>
      </c>
    </row>
    <row r="7029" spans="1:2">
      <c r="A7029">
        <v>61200425</v>
      </c>
      <c r="B7029" t="s">
        <v>5674</v>
      </c>
    </row>
    <row r="7030" spans="1:2">
      <c r="A7030">
        <v>61200436</v>
      </c>
      <c r="B7030" t="s">
        <v>5675</v>
      </c>
    </row>
    <row r="7031" spans="1:2">
      <c r="A7031">
        <v>61200447</v>
      </c>
      <c r="B7031" t="s">
        <v>5676</v>
      </c>
    </row>
    <row r="7032" spans="1:2">
      <c r="A7032">
        <v>61200458</v>
      </c>
      <c r="B7032" t="s">
        <v>8661</v>
      </c>
    </row>
    <row r="7033" spans="1:2">
      <c r="A7033">
        <v>61200469</v>
      </c>
      <c r="B7033" t="s">
        <v>5677</v>
      </c>
    </row>
    <row r="7034" spans="1:2">
      <c r="A7034">
        <v>61200470</v>
      </c>
      <c r="B7034" t="s">
        <v>5678</v>
      </c>
    </row>
    <row r="7035" spans="1:2">
      <c r="A7035">
        <v>61200481</v>
      </c>
      <c r="B7035" t="s">
        <v>5679</v>
      </c>
    </row>
    <row r="7036" spans="1:2">
      <c r="A7036">
        <v>61200492</v>
      </c>
      <c r="B7036" t="s">
        <v>5680</v>
      </c>
    </row>
    <row r="7037" spans="1:2">
      <c r="A7037">
        <v>61200504</v>
      </c>
      <c r="B7037" t="s">
        <v>5681</v>
      </c>
    </row>
    <row r="7038" spans="1:2">
      <c r="A7038">
        <v>61200515</v>
      </c>
      <c r="B7038" t="s">
        <v>5682</v>
      </c>
    </row>
    <row r="7039" spans="1:2">
      <c r="A7039">
        <v>61200526</v>
      </c>
      <c r="B7039" t="s">
        <v>5683</v>
      </c>
    </row>
    <row r="7040" spans="1:2">
      <c r="A7040">
        <v>61200537</v>
      </c>
      <c r="B7040" t="s">
        <v>10035</v>
      </c>
    </row>
    <row r="7041" spans="1:2">
      <c r="A7041">
        <v>61200548</v>
      </c>
      <c r="B7041" t="s">
        <v>5684</v>
      </c>
    </row>
    <row r="7042" spans="1:2">
      <c r="A7042">
        <v>61200559</v>
      </c>
      <c r="B7042" t="s">
        <v>5685</v>
      </c>
    </row>
    <row r="7043" spans="1:2">
      <c r="A7043">
        <v>61200560</v>
      </c>
      <c r="B7043" t="s">
        <v>5686</v>
      </c>
    </row>
    <row r="7044" spans="1:2">
      <c r="A7044">
        <v>61200571</v>
      </c>
      <c r="B7044" t="s">
        <v>5687</v>
      </c>
    </row>
    <row r="7045" spans="1:2">
      <c r="A7045">
        <v>61200582</v>
      </c>
      <c r="B7045" t="s">
        <v>5688</v>
      </c>
    </row>
    <row r="7046" spans="1:2">
      <c r="A7046">
        <v>61200593</v>
      </c>
      <c r="B7046" t="s">
        <v>5689</v>
      </c>
    </row>
    <row r="7047" spans="1:2">
      <c r="A7047">
        <v>61200605</v>
      </c>
      <c r="B7047" t="s">
        <v>5690</v>
      </c>
    </row>
    <row r="7048" spans="1:2">
      <c r="A7048">
        <v>61200616</v>
      </c>
      <c r="B7048" t="s">
        <v>5691</v>
      </c>
    </row>
    <row r="7049" spans="1:2">
      <c r="A7049">
        <v>61200627</v>
      </c>
      <c r="B7049" t="s">
        <v>5692</v>
      </c>
    </row>
    <row r="7050" spans="1:2">
      <c r="A7050">
        <v>61200638</v>
      </c>
      <c r="B7050" t="s">
        <v>5693</v>
      </c>
    </row>
    <row r="7051" spans="1:2">
      <c r="A7051">
        <v>61200649</v>
      </c>
      <c r="B7051" t="s">
        <v>5694</v>
      </c>
    </row>
    <row r="7052" spans="1:2">
      <c r="A7052">
        <v>61200650</v>
      </c>
      <c r="B7052" t="s">
        <v>5695</v>
      </c>
    </row>
    <row r="7053" spans="1:2">
      <c r="A7053">
        <v>61200661</v>
      </c>
      <c r="B7053" t="s">
        <v>5696</v>
      </c>
    </row>
    <row r="7054" spans="1:2">
      <c r="A7054">
        <v>61200672</v>
      </c>
      <c r="B7054" t="s">
        <v>5697</v>
      </c>
    </row>
    <row r="7055" spans="1:2">
      <c r="A7055">
        <v>61200683</v>
      </c>
      <c r="B7055" t="s">
        <v>5698</v>
      </c>
    </row>
    <row r="7056" spans="1:2">
      <c r="A7056">
        <v>61200694</v>
      </c>
      <c r="B7056" t="s">
        <v>10036</v>
      </c>
    </row>
    <row r="7057" spans="1:2">
      <c r="A7057">
        <v>61200706</v>
      </c>
      <c r="B7057" t="s">
        <v>5699</v>
      </c>
    </row>
    <row r="7058" spans="1:2">
      <c r="A7058">
        <v>61200717</v>
      </c>
      <c r="B7058" t="s">
        <v>5700</v>
      </c>
    </row>
    <row r="7059" spans="1:2">
      <c r="A7059">
        <v>61200728</v>
      </c>
      <c r="B7059" t="s">
        <v>5701</v>
      </c>
    </row>
    <row r="7060" spans="1:2">
      <c r="A7060">
        <v>61200739</v>
      </c>
      <c r="B7060" t="s">
        <v>5702</v>
      </c>
    </row>
    <row r="7061" spans="1:2">
      <c r="A7061">
        <v>61200740</v>
      </c>
      <c r="B7061" t="s">
        <v>5703</v>
      </c>
    </row>
    <row r="7062" spans="1:2">
      <c r="A7062">
        <v>61200751</v>
      </c>
      <c r="B7062" t="s">
        <v>5704</v>
      </c>
    </row>
    <row r="7063" spans="1:2">
      <c r="A7063">
        <v>61200762</v>
      </c>
      <c r="B7063" t="s">
        <v>5705</v>
      </c>
    </row>
    <row r="7064" spans="1:2">
      <c r="A7064">
        <v>61200773</v>
      </c>
      <c r="B7064" t="s">
        <v>5706</v>
      </c>
    </row>
    <row r="7065" spans="1:2">
      <c r="A7065">
        <v>61200784</v>
      </c>
      <c r="B7065" t="s">
        <v>5707</v>
      </c>
    </row>
    <row r="7066" spans="1:2">
      <c r="A7066">
        <v>61200795</v>
      </c>
      <c r="B7066" t="s">
        <v>5708</v>
      </c>
    </row>
    <row r="7067" spans="1:2">
      <c r="A7067">
        <v>61200807</v>
      </c>
      <c r="B7067" t="s">
        <v>5709</v>
      </c>
    </row>
    <row r="7068" spans="1:2">
      <c r="A7068">
        <v>61200818</v>
      </c>
      <c r="B7068" t="s">
        <v>5710</v>
      </c>
    </row>
    <row r="7069" spans="1:2">
      <c r="A7069">
        <v>61200829</v>
      </c>
      <c r="B7069" t="s">
        <v>5711</v>
      </c>
    </row>
    <row r="7070" spans="1:2">
      <c r="A7070">
        <v>61200830</v>
      </c>
      <c r="B7070" t="s">
        <v>5712</v>
      </c>
    </row>
    <row r="7071" spans="1:2">
      <c r="A7071">
        <v>61200841</v>
      </c>
      <c r="B7071" t="s">
        <v>5713</v>
      </c>
    </row>
    <row r="7072" spans="1:2">
      <c r="A7072">
        <v>61200852</v>
      </c>
      <c r="B7072" t="s">
        <v>5714</v>
      </c>
    </row>
    <row r="7073" spans="1:2">
      <c r="A7073">
        <v>61200863</v>
      </c>
      <c r="B7073" t="s">
        <v>5715</v>
      </c>
    </row>
    <row r="7074" spans="1:2">
      <c r="A7074">
        <v>61200874</v>
      </c>
      <c r="B7074" t="s">
        <v>8662</v>
      </c>
    </row>
    <row r="7075" spans="1:2">
      <c r="A7075">
        <v>61200885</v>
      </c>
      <c r="B7075" t="s">
        <v>5716</v>
      </c>
    </row>
    <row r="7076" spans="1:2">
      <c r="A7076">
        <v>61200896</v>
      </c>
      <c r="B7076" t="s">
        <v>5717</v>
      </c>
    </row>
    <row r="7077" spans="1:2">
      <c r="A7077">
        <v>61200908</v>
      </c>
      <c r="B7077" t="s">
        <v>5718</v>
      </c>
    </row>
    <row r="7078" spans="1:2">
      <c r="A7078">
        <v>61200919</v>
      </c>
      <c r="B7078" t="s">
        <v>10037</v>
      </c>
    </row>
    <row r="7079" spans="1:2">
      <c r="A7079">
        <v>61200920</v>
      </c>
      <c r="B7079" t="s">
        <v>5719</v>
      </c>
    </row>
    <row r="7080" spans="1:2">
      <c r="A7080">
        <v>61200931</v>
      </c>
      <c r="B7080" t="s">
        <v>5720</v>
      </c>
    </row>
    <row r="7081" spans="1:2">
      <c r="A7081">
        <v>61200942</v>
      </c>
      <c r="B7081" t="s">
        <v>5721</v>
      </c>
    </row>
    <row r="7082" spans="1:2">
      <c r="A7082">
        <v>61200953</v>
      </c>
      <c r="B7082" t="s">
        <v>5722</v>
      </c>
    </row>
    <row r="7083" spans="1:2">
      <c r="A7083">
        <v>61200964</v>
      </c>
      <c r="B7083" t="s">
        <v>5723</v>
      </c>
    </row>
    <row r="7084" spans="1:2">
      <c r="A7084">
        <v>61200975</v>
      </c>
      <c r="B7084" t="s">
        <v>5724</v>
      </c>
    </row>
    <row r="7085" spans="1:2">
      <c r="A7085">
        <v>61200986</v>
      </c>
      <c r="B7085" t="s">
        <v>5725</v>
      </c>
    </row>
    <row r="7086" spans="1:2">
      <c r="A7086">
        <v>61200997</v>
      </c>
      <c r="B7086" t="s">
        <v>5726</v>
      </c>
    </row>
    <row r="7087" spans="1:2">
      <c r="A7087">
        <v>61201000</v>
      </c>
      <c r="B7087" t="s">
        <v>5727</v>
      </c>
    </row>
    <row r="7088" spans="1:2">
      <c r="A7088">
        <v>61201011</v>
      </c>
      <c r="B7088" t="s">
        <v>5728</v>
      </c>
    </row>
    <row r="7089" spans="1:2">
      <c r="A7089">
        <v>61201022</v>
      </c>
      <c r="B7089" t="s">
        <v>5729</v>
      </c>
    </row>
    <row r="7090" spans="1:2">
      <c r="A7090">
        <v>61201033</v>
      </c>
      <c r="B7090" t="s">
        <v>5730</v>
      </c>
    </row>
    <row r="7091" spans="1:2">
      <c r="A7091">
        <v>61201044</v>
      </c>
      <c r="B7091" t="s">
        <v>5731</v>
      </c>
    </row>
    <row r="7092" spans="1:2">
      <c r="A7092">
        <v>61201055</v>
      </c>
      <c r="B7092" t="s">
        <v>5732</v>
      </c>
    </row>
    <row r="7093" spans="1:2">
      <c r="A7093">
        <v>61201066</v>
      </c>
      <c r="B7093" t="s">
        <v>5733</v>
      </c>
    </row>
    <row r="7094" spans="1:2">
      <c r="A7094">
        <v>61201077</v>
      </c>
      <c r="B7094" t="s">
        <v>5734</v>
      </c>
    </row>
    <row r="7095" spans="1:2">
      <c r="A7095">
        <v>61201088</v>
      </c>
      <c r="B7095" t="s">
        <v>5735</v>
      </c>
    </row>
    <row r="7096" spans="1:2">
      <c r="A7096">
        <v>61201099</v>
      </c>
      <c r="B7096" t="s">
        <v>5736</v>
      </c>
    </row>
    <row r="7097" spans="1:2">
      <c r="A7097">
        <v>61201101</v>
      </c>
      <c r="B7097" t="s">
        <v>5737</v>
      </c>
    </row>
    <row r="7098" spans="1:2">
      <c r="A7098">
        <v>61201112</v>
      </c>
      <c r="B7098" t="s">
        <v>5738</v>
      </c>
    </row>
    <row r="7099" spans="1:2">
      <c r="A7099">
        <v>61201123</v>
      </c>
      <c r="B7099" t="s">
        <v>5739</v>
      </c>
    </row>
    <row r="7100" spans="1:2">
      <c r="A7100">
        <v>61201134</v>
      </c>
      <c r="B7100" t="s">
        <v>5740</v>
      </c>
    </row>
    <row r="7101" spans="1:2">
      <c r="A7101">
        <v>61201145</v>
      </c>
      <c r="B7101" t="s">
        <v>10038</v>
      </c>
    </row>
    <row r="7102" spans="1:2">
      <c r="A7102">
        <v>61201156</v>
      </c>
      <c r="B7102" t="s">
        <v>5741</v>
      </c>
    </row>
    <row r="7103" spans="1:2">
      <c r="A7103">
        <v>61201167</v>
      </c>
      <c r="B7103" t="s">
        <v>5742</v>
      </c>
    </row>
    <row r="7104" spans="1:2">
      <c r="A7104">
        <v>61201178</v>
      </c>
      <c r="B7104" t="s">
        <v>5743</v>
      </c>
    </row>
    <row r="7105" spans="1:2">
      <c r="A7105">
        <v>61201189</v>
      </c>
      <c r="B7105" t="s">
        <v>5744</v>
      </c>
    </row>
    <row r="7106" spans="1:2">
      <c r="A7106">
        <v>61201190</v>
      </c>
      <c r="B7106" t="s">
        <v>5745</v>
      </c>
    </row>
    <row r="7107" spans="1:2">
      <c r="A7107">
        <v>61201202</v>
      </c>
      <c r="B7107" t="s">
        <v>5746</v>
      </c>
    </row>
    <row r="7108" spans="1:2">
      <c r="A7108">
        <v>61201213</v>
      </c>
      <c r="B7108" t="s">
        <v>5747</v>
      </c>
    </row>
    <row r="7109" spans="1:2">
      <c r="A7109">
        <v>61201224</v>
      </c>
      <c r="B7109" t="s">
        <v>5748</v>
      </c>
    </row>
    <row r="7110" spans="1:2">
      <c r="A7110">
        <v>61201235</v>
      </c>
      <c r="B7110" t="s">
        <v>5749</v>
      </c>
    </row>
    <row r="7111" spans="1:2">
      <c r="A7111">
        <v>61201246</v>
      </c>
      <c r="B7111" t="s">
        <v>5750</v>
      </c>
    </row>
    <row r="7112" spans="1:2">
      <c r="A7112">
        <v>61201257</v>
      </c>
      <c r="B7112" t="s">
        <v>5751</v>
      </c>
    </row>
    <row r="7113" spans="1:2">
      <c r="A7113">
        <v>61201268</v>
      </c>
      <c r="B7113" t="s">
        <v>10039</v>
      </c>
    </row>
    <row r="7114" spans="1:2">
      <c r="A7114">
        <v>61201279</v>
      </c>
      <c r="B7114" t="s">
        <v>5752</v>
      </c>
    </row>
    <row r="7115" spans="1:2">
      <c r="A7115">
        <v>61201280</v>
      </c>
      <c r="B7115" t="s">
        <v>5753</v>
      </c>
    </row>
    <row r="7116" spans="1:2">
      <c r="A7116">
        <v>61201291</v>
      </c>
      <c r="B7116" t="s">
        <v>5754</v>
      </c>
    </row>
    <row r="7117" spans="1:2">
      <c r="A7117">
        <v>61201303</v>
      </c>
      <c r="B7117" t="s">
        <v>10040</v>
      </c>
    </row>
    <row r="7118" spans="1:2">
      <c r="A7118">
        <v>61201314</v>
      </c>
      <c r="B7118" t="s">
        <v>5755</v>
      </c>
    </row>
    <row r="7119" spans="1:2">
      <c r="A7119">
        <v>61201325</v>
      </c>
      <c r="B7119" t="s">
        <v>5756</v>
      </c>
    </row>
    <row r="7120" spans="1:2">
      <c r="A7120">
        <v>61201336</v>
      </c>
      <c r="B7120" t="s">
        <v>5757</v>
      </c>
    </row>
    <row r="7121" spans="1:2">
      <c r="A7121">
        <v>61201347</v>
      </c>
      <c r="B7121" t="s">
        <v>5758</v>
      </c>
    </row>
    <row r="7122" spans="1:2">
      <c r="A7122">
        <v>61201358</v>
      </c>
      <c r="B7122" t="s">
        <v>5759</v>
      </c>
    </row>
    <row r="7123" spans="1:2">
      <c r="A7123">
        <v>61201369</v>
      </c>
      <c r="B7123" t="s">
        <v>5760</v>
      </c>
    </row>
    <row r="7124" spans="1:2">
      <c r="A7124">
        <v>61201370</v>
      </c>
      <c r="B7124" t="s">
        <v>5761</v>
      </c>
    </row>
    <row r="7125" spans="1:2">
      <c r="A7125">
        <v>61201381</v>
      </c>
      <c r="B7125" t="s">
        <v>5762</v>
      </c>
    </row>
    <row r="7126" spans="1:2">
      <c r="A7126">
        <v>61201392</v>
      </c>
      <c r="B7126" t="s">
        <v>5763</v>
      </c>
    </row>
    <row r="7127" spans="1:2">
      <c r="A7127">
        <v>61201404</v>
      </c>
      <c r="B7127" t="s">
        <v>10041</v>
      </c>
    </row>
    <row r="7128" spans="1:2">
      <c r="A7128">
        <v>61201415</v>
      </c>
      <c r="B7128" t="s">
        <v>5764</v>
      </c>
    </row>
    <row r="7129" spans="1:2">
      <c r="A7129">
        <v>61201426</v>
      </c>
      <c r="B7129" t="s">
        <v>5765</v>
      </c>
    </row>
    <row r="7130" spans="1:2">
      <c r="A7130">
        <v>61201437</v>
      </c>
      <c r="B7130" t="s">
        <v>5766</v>
      </c>
    </row>
    <row r="7131" spans="1:2">
      <c r="A7131">
        <v>61201448</v>
      </c>
      <c r="B7131" t="s">
        <v>5767</v>
      </c>
    </row>
    <row r="7132" spans="1:2">
      <c r="A7132">
        <v>61201459</v>
      </c>
      <c r="B7132" t="s">
        <v>5768</v>
      </c>
    </row>
    <row r="7133" spans="1:2">
      <c r="A7133">
        <v>61201460</v>
      </c>
      <c r="B7133" t="s">
        <v>5769</v>
      </c>
    </row>
    <row r="7134" spans="1:2">
      <c r="A7134">
        <v>61201471</v>
      </c>
      <c r="B7134" t="s">
        <v>5770</v>
      </c>
    </row>
    <row r="7135" spans="1:2">
      <c r="A7135">
        <v>61201482</v>
      </c>
      <c r="B7135" t="s">
        <v>5771</v>
      </c>
    </row>
    <row r="7136" spans="1:2">
      <c r="A7136">
        <v>61201493</v>
      </c>
      <c r="B7136" t="s">
        <v>5772</v>
      </c>
    </row>
    <row r="7137" spans="1:2">
      <c r="A7137">
        <v>61201505</v>
      </c>
      <c r="B7137" t="s">
        <v>10042</v>
      </c>
    </row>
    <row r="7138" spans="1:2">
      <c r="A7138">
        <v>61201516</v>
      </c>
      <c r="B7138" t="s">
        <v>5773</v>
      </c>
    </row>
    <row r="7139" spans="1:2">
      <c r="A7139">
        <v>61201527</v>
      </c>
      <c r="B7139" t="s">
        <v>5774</v>
      </c>
    </row>
    <row r="7140" spans="1:2">
      <c r="A7140">
        <v>61201538</v>
      </c>
      <c r="B7140" t="s">
        <v>5775</v>
      </c>
    </row>
    <row r="7141" spans="1:2">
      <c r="A7141">
        <v>61201549</v>
      </c>
      <c r="B7141" t="s">
        <v>5776</v>
      </c>
    </row>
    <row r="7142" spans="1:2">
      <c r="A7142">
        <v>61201550</v>
      </c>
      <c r="B7142" t="s">
        <v>5777</v>
      </c>
    </row>
    <row r="7143" spans="1:2">
      <c r="A7143">
        <v>61201561</v>
      </c>
      <c r="B7143" t="s">
        <v>5778</v>
      </c>
    </row>
    <row r="7144" spans="1:2">
      <c r="A7144">
        <v>61201572</v>
      </c>
      <c r="B7144" t="s">
        <v>5779</v>
      </c>
    </row>
    <row r="7145" spans="1:2">
      <c r="A7145">
        <v>61201583</v>
      </c>
      <c r="B7145" t="s">
        <v>10043</v>
      </c>
    </row>
    <row r="7146" spans="1:2">
      <c r="A7146">
        <v>61201594</v>
      </c>
      <c r="B7146" t="s">
        <v>5780</v>
      </c>
    </row>
    <row r="7147" spans="1:2">
      <c r="A7147">
        <v>61201606</v>
      </c>
      <c r="B7147" t="s">
        <v>5781</v>
      </c>
    </row>
    <row r="7148" spans="1:2">
      <c r="A7148">
        <v>61201617</v>
      </c>
      <c r="B7148" t="s">
        <v>5782</v>
      </c>
    </row>
    <row r="7149" spans="1:2">
      <c r="A7149">
        <v>61201628</v>
      </c>
      <c r="B7149" t="s">
        <v>10044</v>
      </c>
    </row>
    <row r="7150" spans="1:2">
      <c r="A7150">
        <v>61201639</v>
      </c>
      <c r="B7150" t="s">
        <v>10045</v>
      </c>
    </row>
    <row r="7151" spans="1:2">
      <c r="A7151">
        <v>61201640</v>
      </c>
      <c r="B7151" t="s">
        <v>5783</v>
      </c>
    </row>
    <row r="7152" spans="1:2">
      <c r="A7152">
        <v>61201651</v>
      </c>
      <c r="B7152" t="s">
        <v>5784</v>
      </c>
    </row>
    <row r="7153" spans="1:2">
      <c r="A7153">
        <v>61201662</v>
      </c>
      <c r="B7153" t="s">
        <v>5785</v>
      </c>
    </row>
    <row r="7154" spans="1:2">
      <c r="A7154">
        <v>61201673</v>
      </c>
      <c r="B7154" t="s">
        <v>5786</v>
      </c>
    </row>
    <row r="7155" spans="1:2">
      <c r="A7155">
        <v>61201684</v>
      </c>
      <c r="B7155" t="s">
        <v>5787</v>
      </c>
    </row>
    <row r="7156" spans="1:2">
      <c r="A7156">
        <v>61201695</v>
      </c>
      <c r="B7156" t="s">
        <v>5788</v>
      </c>
    </row>
    <row r="7157" spans="1:2">
      <c r="A7157">
        <v>61201707</v>
      </c>
      <c r="B7157" t="s">
        <v>5789</v>
      </c>
    </row>
    <row r="7158" spans="1:2">
      <c r="A7158">
        <v>61201718</v>
      </c>
      <c r="B7158" t="s">
        <v>5790</v>
      </c>
    </row>
    <row r="7159" spans="1:2">
      <c r="A7159">
        <v>61201729</v>
      </c>
      <c r="B7159" t="s">
        <v>5791</v>
      </c>
    </row>
    <row r="7160" spans="1:2">
      <c r="A7160">
        <v>61201730</v>
      </c>
      <c r="B7160" t="s">
        <v>5792</v>
      </c>
    </row>
    <row r="7161" spans="1:2">
      <c r="A7161">
        <v>61201741</v>
      </c>
      <c r="B7161" t="s">
        <v>5793</v>
      </c>
    </row>
    <row r="7162" spans="1:2">
      <c r="A7162">
        <v>61201752</v>
      </c>
      <c r="B7162" t="s">
        <v>5794</v>
      </c>
    </row>
    <row r="7163" spans="1:2">
      <c r="A7163">
        <v>61201763</v>
      </c>
      <c r="B7163" t="s">
        <v>5795</v>
      </c>
    </row>
    <row r="7164" spans="1:2">
      <c r="A7164">
        <v>61201774</v>
      </c>
      <c r="B7164" t="s">
        <v>5796</v>
      </c>
    </row>
    <row r="7165" spans="1:2">
      <c r="A7165">
        <v>61201785</v>
      </c>
      <c r="B7165" t="s">
        <v>5797</v>
      </c>
    </row>
    <row r="7166" spans="1:2">
      <c r="A7166">
        <v>61201796</v>
      </c>
      <c r="B7166" t="s">
        <v>5798</v>
      </c>
    </row>
    <row r="7167" spans="1:2">
      <c r="A7167">
        <v>61201808</v>
      </c>
      <c r="B7167" t="s">
        <v>5799</v>
      </c>
    </row>
    <row r="7168" spans="1:2">
      <c r="A7168">
        <v>61201819</v>
      </c>
      <c r="B7168" t="s">
        <v>5800</v>
      </c>
    </row>
    <row r="7169" spans="1:2">
      <c r="A7169">
        <v>61201820</v>
      </c>
      <c r="B7169" t="s">
        <v>5801</v>
      </c>
    </row>
    <row r="7170" spans="1:2">
      <c r="A7170">
        <v>61201831</v>
      </c>
      <c r="B7170" t="s">
        <v>5802</v>
      </c>
    </row>
    <row r="7171" spans="1:2">
      <c r="A7171">
        <v>61201842</v>
      </c>
      <c r="B7171" t="s">
        <v>5803</v>
      </c>
    </row>
    <row r="7172" spans="1:2">
      <c r="A7172">
        <v>61201853</v>
      </c>
      <c r="B7172" t="s">
        <v>5804</v>
      </c>
    </row>
    <row r="7173" spans="1:2">
      <c r="A7173">
        <v>61201864</v>
      </c>
      <c r="B7173" t="s">
        <v>10046</v>
      </c>
    </row>
    <row r="7174" spans="1:2">
      <c r="A7174">
        <v>61201875</v>
      </c>
      <c r="B7174" t="s">
        <v>5805</v>
      </c>
    </row>
    <row r="7175" spans="1:2">
      <c r="A7175">
        <v>61201886</v>
      </c>
      <c r="B7175" t="s">
        <v>5806</v>
      </c>
    </row>
    <row r="7176" spans="1:2">
      <c r="A7176">
        <v>61201897</v>
      </c>
      <c r="B7176" t="s">
        <v>5807</v>
      </c>
    </row>
    <row r="7177" spans="1:2">
      <c r="A7177">
        <v>61201909</v>
      </c>
      <c r="B7177" t="s">
        <v>5808</v>
      </c>
    </row>
    <row r="7178" spans="1:2">
      <c r="A7178">
        <v>61201910</v>
      </c>
      <c r="B7178" t="s">
        <v>5809</v>
      </c>
    </row>
    <row r="7179" spans="1:2">
      <c r="A7179">
        <v>61201921</v>
      </c>
      <c r="B7179" t="s">
        <v>5810</v>
      </c>
    </row>
    <row r="7180" spans="1:2">
      <c r="A7180">
        <v>61201932</v>
      </c>
      <c r="B7180" t="s">
        <v>5811</v>
      </c>
    </row>
    <row r="7181" spans="1:2">
      <c r="A7181">
        <v>61201943</v>
      </c>
      <c r="B7181" t="s">
        <v>5812</v>
      </c>
    </row>
    <row r="7182" spans="1:2">
      <c r="A7182">
        <v>61201954</v>
      </c>
      <c r="B7182" t="s">
        <v>5813</v>
      </c>
    </row>
    <row r="7183" spans="1:2">
      <c r="A7183">
        <v>61201965</v>
      </c>
      <c r="B7183" t="s">
        <v>5814</v>
      </c>
    </row>
    <row r="7184" spans="1:2">
      <c r="A7184">
        <v>61201976</v>
      </c>
      <c r="B7184" t="s">
        <v>5815</v>
      </c>
    </row>
    <row r="7185" spans="1:2">
      <c r="A7185">
        <v>61201987</v>
      </c>
      <c r="B7185" t="s">
        <v>10047</v>
      </c>
    </row>
    <row r="7186" spans="1:2">
      <c r="A7186">
        <v>61201998</v>
      </c>
      <c r="B7186" t="s">
        <v>5816</v>
      </c>
    </row>
    <row r="7187" spans="1:2">
      <c r="A7187">
        <v>61202001</v>
      </c>
      <c r="B7187" t="s">
        <v>5817</v>
      </c>
    </row>
    <row r="7188" spans="1:2">
      <c r="A7188">
        <v>61202012</v>
      </c>
      <c r="B7188" t="s">
        <v>5818</v>
      </c>
    </row>
    <row r="7189" spans="1:2">
      <c r="A7189">
        <v>61202023</v>
      </c>
      <c r="B7189" t="s">
        <v>8663</v>
      </c>
    </row>
    <row r="7190" spans="1:2">
      <c r="A7190">
        <v>61202034</v>
      </c>
      <c r="B7190" t="s">
        <v>5819</v>
      </c>
    </row>
    <row r="7191" spans="1:2">
      <c r="A7191">
        <v>61202045</v>
      </c>
      <c r="B7191" t="s">
        <v>5820</v>
      </c>
    </row>
    <row r="7192" spans="1:2">
      <c r="A7192">
        <v>61202056</v>
      </c>
      <c r="B7192" t="s">
        <v>5821</v>
      </c>
    </row>
    <row r="7193" spans="1:2">
      <c r="A7193">
        <v>61202067</v>
      </c>
      <c r="B7193" t="s">
        <v>5822</v>
      </c>
    </row>
    <row r="7194" spans="1:2">
      <c r="A7194">
        <v>61202078</v>
      </c>
      <c r="B7194" t="s">
        <v>5823</v>
      </c>
    </row>
    <row r="7195" spans="1:2">
      <c r="A7195">
        <v>61202089</v>
      </c>
      <c r="B7195" t="s">
        <v>10048</v>
      </c>
    </row>
    <row r="7196" spans="1:2">
      <c r="A7196">
        <v>61202090</v>
      </c>
      <c r="B7196" t="s">
        <v>5824</v>
      </c>
    </row>
    <row r="7197" spans="1:2">
      <c r="A7197">
        <v>61202102</v>
      </c>
      <c r="B7197" t="s">
        <v>5825</v>
      </c>
    </row>
    <row r="7198" spans="1:2">
      <c r="A7198">
        <v>61202113</v>
      </c>
      <c r="B7198" t="s">
        <v>5826</v>
      </c>
    </row>
    <row r="7199" spans="1:2">
      <c r="A7199">
        <v>61202124</v>
      </c>
      <c r="B7199" t="s">
        <v>10049</v>
      </c>
    </row>
    <row r="7200" spans="1:2">
      <c r="A7200">
        <v>61202135</v>
      </c>
      <c r="B7200" t="s">
        <v>5827</v>
      </c>
    </row>
    <row r="7201" spans="1:2">
      <c r="A7201">
        <v>61202146</v>
      </c>
      <c r="B7201" t="s">
        <v>5828</v>
      </c>
    </row>
    <row r="7202" spans="1:2">
      <c r="A7202">
        <v>61202157</v>
      </c>
      <c r="B7202" t="s">
        <v>5829</v>
      </c>
    </row>
    <row r="7203" spans="1:2">
      <c r="A7203">
        <v>61202168</v>
      </c>
      <c r="B7203" t="s">
        <v>5830</v>
      </c>
    </row>
    <row r="7204" spans="1:2">
      <c r="A7204">
        <v>61202179</v>
      </c>
      <c r="B7204" t="s">
        <v>5831</v>
      </c>
    </row>
    <row r="7205" spans="1:2">
      <c r="A7205">
        <v>61202180</v>
      </c>
      <c r="B7205" t="s">
        <v>5832</v>
      </c>
    </row>
    <row r="7206" spans="1:2">
      <c r="A7206">
        <v>61202191</v>
      </c>
      <c r="B7206" t="s">
        <v>5833</v>
      </c>
    </row>
    <row r="7207" spans="1:2">
      <c r="A7207">
        <v>61202203</v>
      </c>
      <c r="B7207" t="s">
        <v>5834</v>
      </c>
    </row>
    <row r="7208" spans="1:2">
      <c r="A7208">
        <v>61202214</v>
      </c>
      <c r="B7208" t="s">
        <v>10050</v>
      </c>
    </row>
    <row r="7209" spans="1:2">
      <c r="A7209">
        <v>61202225</v>
      </c>
      <c r="B7209" t="s">
        <v>5835</v>
      </c>
    </row>
    <row r="7210" spans="1:2">
      <c r="A7210">
        <v>61202236</v>
      </c>
      <c r="B7210" t="s">
        <v>5836</v>
      </c>
    </row>
    <row r="7211" spans="1:2">
      <c r="A7211">
        <v>61202247</v>
      </c>
      <c r="B7211" t="s">
        <v>5837</v>
      </c>
    </row>
    <row r="7212" spans="1:2">
      <c r="A7212">
        <v>61202258</v>
      </c>
      <c r="B7212" t="s">
        <v>5838</v>
      </c>
    </row>
    <row r="7213" spans="1:2">
      <c r="A7213">
        <v>61202269</v>
      </c>
      <c r="B7213" t="s">
        <v>5839</v>
      </c>
    </row>
    <row r="7214" spans="1:2">
      <c r="A7214">
        <v>61202270</v>
      </c>
      <c r="B7214" t="s">
        <v>5840</v>
      </c>
    </row>
    <row r="7215" spans="1:2">
      <c r="A7215">
        <v>61202281</v>
      </c>
      <c r="B7215" t="s">
        <v>5841</v>
      </c>
    </row>
    <row r="7216" spans="1:2">
      <c r="A7216">
        <v>61202292</v>
      </c>
      <c r="B7216" t="s">
        <v>5842</v>
      </c>
    </row>
    <row r="7217" spans="1:2">
      <c r="A7217">
        <v>61202304</v>
      </c>
      <c r="B7217" t="s">
        <v>5843</v>
      </c>
    </row>
    <row r="7218" spans="1:2">
      <c r="A7218">
        <v>61202315</v>
      </c>
      <c r="B7218" t="s">
        <v>5844</v>
      </c>
    </row>
    <row r="7219" spans="1:2">
      <c r="A7219">
        <v>61202326</v>
      </c>
      <c r="B7219" t="s">
        <v>5845</v>
      </c>
    </row>
    <row r="7220" spans="1:2">
      <c r="A7220">
        <v>61202337</v>
      </c>
      <c r="B7220" t="s">
        <v>10051</v>
      </c>
    </row>
    <row r="7221" spans="1:2">
      <c r="A7221">
        <v>61202348</v>
      </c>
      <c r="B7221" t="s">
        <v>5846</v>
      </c>
    </row>
    <row r="7222" spans="1:2">
      <c r="A7222">
        <v>61202359</v>
      </c>
      <c r="B7222" t="s">
        <v>5847</v>
      </c>
    </row>
    <row r="7223" spans="1:2">
      <c r="A7223">
        <v>61202360</v>
      </c>
      <c r="B7223" t="s">
        <v>10052</v>
      </c>
    </row>
    <row r="7224" spans="1:2">
      <c r="A7224">
        <v>61202371</v>
      </c>
      <c r="B7224" t="s">
        <v>5848</v>
      </c>
    </row>
    <row r="7225" spans="1:2">
      <c r="A7225">
        <v>61202382</v>
      </c>
      <c r="B7225" t="s">
        <v>5849</v>
      </c>
    </row>
    <row r="7226" spans="1:2">
      <c r="A7226">
        <v>61202393</v>
      </c>
      <c r="B7226" t="s">
        <v>5850</v>
      </c>
    </row>
    <row r="7227" spans="1:2">
      <c r="A7227">
        <v>61202405</v>
      </c>
      <c r="B7227" t="s">
        <v>5851</v>
      </c>
    </row>
    <row r="7228" spans="1:2">
      <c r="A7228">
        <v>61202416</v>
      </c>
      <c r="B7228" t="s">
        <v>5852</v>
      </c>
    </row>
    <row r="7229" spans="1:2">
      <c r="A7229">
        <v>61202427</v>
      </c>
      <c r="B7229" t="s">
        <v>5853</v>
      </c>
    </row>
    <row r="7230" spans="1:2">
      <c r="A7230">
        <v>61202438</v>
      </c>
      <c r="B7230" t="s">
        <v>10053</v>
      </c>
    </row>
    <row r="7231" spans="1:2">
      <c r="A7231">
        <v>61202449</v>
      </c>
      <c r="B7231" t="s">
        <v>5854</v>
      </c>
    </row>
    <row r="7232" spans="1:2">
      <c r="A7232">
        <v>61202450</v>
      </c>
      <c r="B7232" t="s">
        <v>10054</v>
      </c>
    </row>
    <row r="7233" spans="1:2">
      <c r="A7233">
        <v>61202461</v>
      </c>
      <c r="B7233" t="s">
        <v>5855</v>
      </c>
    </row>
    <row r="7234" spans="1:2">
      <c r="A7234">
        <v>61202472</v>
      </c>
      <c r="B7234" t="s">
        <v>5856</v>
      </c>
    </row>
    <row r="7235" spans="1:2">
      <c r="A7235">
        <v>61202483</v>
      </c>
      <c r="B7235" t="s">
        <v>5857</v>
      </c>
    </row>
    <row r="7236" spans="1:2">
      <c r="A7236">
        <v>61202494</v>
      </c>
      <c r="B7236" t="s">
        <v>5858</v>
      </c>
    </row>
    <row r="7237" spans="1:2">
      <c r="A7237">
        <v>61202506</v>
      </c>
      <c r="B7237" t="s">
        <v>5859</v>
      </c>
    </row>
    <row r="7238" spans="1:2">
      <c r="A7238">
        <v>61202517</v>
      </c>
      <c r="B7238" t="s">
        <v>5860</v>
      </c>
    </row>
    <row r="7239" spans="1:2">
      <c r="A7239">
        <v>61202528</v>
      </c>
      <c r="B7239" t="s">
        <v>5861</v>
      </c>
    </row>
    <row r="7240" spans="1:2">
      <c r="A7240">
        <v>61202539</v>
      </c>
      <c r="B7240" t="s">
        <v>10055</v>
      </c>
    </row>
    <row r="7241" spans="1:2">
      <c r="A7241">
        <v>61202540</v>
      </c>
      <c r="B7241" t="s">
        <v>5862</v>
      </c>
    </row>
    <row r="7242" spans="1:2">
      <c r="A7242">
        <v>61202551</v>
      </c>
      <c r="B7242" t="s">
        <v>5863</v>
      </c>
    </row>
    <row r="7243" spans="1:2">
      <c r="A7243">
        <v>61202562</v>
      </c>
      <c r="B7243" t="s">
        <v>5864</v>
      </c>
    </row>
    <row r="7244" spans="1:2">
      <c r="A7244">
        <v>61202573</v>
      </c>
      <c r="B7244" t="s">
        <v>5865</v>
      </c>
    </row>
    <row r="7245" spans="1:2">
      <c r="A7245">
        <v>61202584</v>
      </c>
      <c r="B7245" t="s">
        <v>5866</v>
      </c>
    </row>
    <row r="7246" spans="1:2">
      <c r="A7246">
        <v>61202595</v>
      </c>
      <c r="B7246" t="s">
        <v>5867</v>
      </c>
    </row>
    <row r="7247" spans="1:2">
      <c r="A7247">
        <v>61202607</v>
      </c>
      <c r="B7247" t="s">
        <v>5868</v>
      </c>
    </row>
    <row r="7248" spans="1:2">
      <c r="A7248">
        <v>61202618</v>
      </c>
      <c r="B7248" t="s">
        <v>5869</v>
      </c>
    </row>
    <row r="7249" spans="1:2">
      <c r="A7249">
        <v>61202629</v>
      </c>
      <c r="B7249" t="s">
        <v>5870</v>
      </c>
    </row>
    <row r="7250" spans="1:2">
      <c r="A7250">
        <v>61202630</v>
      </c>
      <c r="B7250" t="s">
        <v>5871</v>
      </c>
    </row>
    <row r="7251" spans="1:2">
      <c r="A7251">
        <v>61202641</v>
      </c>
      <c r="B7251" t="s">
        <v>5872</v>
      </c>
    </row>
    <row r="7252" spans="1:2">
      <c r="A7252">
        <v>61202652</v>
      </c>
      <c r="B7252" t="s">
        <v>5873</v>
      </c>
    </row>
    <row r="7253" spans="1:2">
      <c r="A7253">
        <v>61202663</v>
      </c>
      <c r="B7253" t="s">
        <v>5874</v>
      </c>
    </row>
    <row r="7254" spans="1:2">
      <c r="A7254">
        <v>61202674</v>
      </c>
      <c r="B7254" t="s">
        <v>5875</v>
      </c>
    </row>
    <row r="7255" spans="1:2">
      <c r="A7255">
        <v>61202685</v>
      </c>
      <c r="B7255" t="s">
        <v>10056</v>
      </c>
    </row>
    <row r="7256" spans="1:2">
      <c r="A7256">
        <v>61202696</v>
      </c>
      <c r="B7256" t="s">
        <v>5876</v>
      </c>
    </row>
    <row r="7257" spans="1:2">
      <c r="A7257">
        <v>61202708</v>
      </c>
      <c r="B7257" t="s">
        <v>10057</v>
      </c>
    </row>
    <row r="7258" spans="1:2">
      <c r="A7258">
        <v>61202719</v>
      </c>
      <c r="B7258" t="s">
        <v>5877</v>
      </c>
    </row>
    <row r="7259" spans="1:2">
      <c r="A7259">
        <v>61202720</v>
      </c>
      <c r="B7259" t="s">
        <v>10058</v>
      </c>
    </row>
    <row r="7260" spans="1:2">
      <c r="A7260">
        <v>61202731</v>
      </c>
      <c r="B7260" t="s">
        <v>5878</v>
      </c>
    </row>
    <row r="7261" spans="1:2">
      <c r="A7261">
        <v>61202742</v>
      </c>
      <c r="B7261" t="s">
        <v>5879</v>
      </c>
    </row>
    <row r="7262" spans="1:2">
      <c r="A7262">
        <v>61202753</v>
      </c>
      <c r="B7262" t="s">
        <v>5880</v>
      </c>
    </row>
    <row r="7263" spans="1:2">
      <c r="A7263">
        <v>61202764</v>
      </c>
      <c r="B7263" t="s">
        <v>5881</v>
      </c>
    </row>
    <row r="7264" spans="1:2">
      <c r="A7264">
        <v>61202775</v>
      </c>
      <c r="B7264" t="s">
        <v>5882</v>
      </c>
    </row>
    <row r="7265" spans="1:2">
      <c r="A7265">
        <v>61202786</v>
      </c>
      <c r="B7265" t="s">
        <v>5883</v>
      </c>
    </row>
    <row r="7266" spans="1:2">
      <c r="A7266">
        <v>61202797</v>
      </c>
      <c r="B7266" t="s">
        <v>5884</v>
      </c>
    </row>
    <row r="7267" spans="1:2">
      <c r="A7267">
        <v>61202809</v>
      </c>
      <c r="B7267" t="s">
        <v>5885</v>
      </c>
    </row>
    <row r="7268" spans="1:2">
      <c r="A7268">
        <v>61202810</v>
      </c>
      <c r="B7268" t="s">
        <v>5886</v>
      </c>
    </row>
    <row r="7269" spans="1:2">
      <c r="A7269">
        <v>61202821</v>
      </c>
      <c r="B7269" t="s">
        <v>5887</v>
      </c>
    </row>
    <row r="7270" spans="1:2">
      <c r="A7270">
        <v>61202832</v>
      </c>
      <c r="B7270" t="s">
        <v>10059</v>
      </c>
    </row>
    <row r="7271" spans="1:2">
      <c r="A7271">
        <v>61202843</v>
      </c>
      <c r="B7271" t="s">
        <v>10060</v>
      </c>
    </row>
    <row r="7272" spans="1:2">
      <c r="A7272">
        <v>61202854</v>
      </c>
      <c r="B7272" t="s">
        <v>5888</v>
      </c>
    </row>
    <row r="7273" spans="1:2">
      <c r="A7273">
        <v>61202865</v>
      </c>
      <c r="B7273" t="s">
        <v>5889</v>
      </c>
    </row>
    <row r="7274" spans="1:2">
      <c r="A7274">
        <v>61202876</v>
      </c>
      <c r="B7274" t="s">
        <v>5890</v>
      </c>
    </row>
    <row r="7275" spans="1:2">
      <c r="A7275">
        <v>61202887</v>
      </c>
      <c r="B7275" t="s">
        <v>5891</v>
      </c>
    </row>
    <row r="7276" spans="1:2">
      <c r="A7276">
        <v>61202898</v>
      </c>
      <c r="B7276" t="s">
        <v>5892</v>
      </c>
    </row>
    <row r="7277" spans="1:2">
      <c r="A7277">
        <v>61202900</v>
      </c>
      <c r="B7277" t="s">
        <v>5893</v>
      </c>
    </row>
    <row r="7278" spans="1:2">
      <c r="A7278">
        <v>61202911</v>
      </c>
      <c r="B7278" t="s">
        <v>5894</v>
      </c>
    </row>
    <row r="7279" spans="1:2">
      <c r="A7279">
        <v>61202922</v>
      </c>
      <c r="B7279" t="s">
        <v>10061</v>
      </c>
    </row>
    <row r="7280" spans="1:2">
      <c r="A7280">
        <v>61202933</v>
      </c>
      <c r="B7280" t="s">
        <v>10062</v>
      </c>
    </row>
    <row r="7281" spans="1:2">
      <c r="A7281">
        <v>61202944</v>
      </c>
      <c r="B7281" t="s">
        <v>5895</v>
      </c>
    </row>
    <row r="7282" spans="1:2">
      <c r="A7282">
        <v>61202955</v>
      </c>
      <c r="B7282" t="s">
        <v>8548</v>
      </c>
    </row>
    <row r="7283" spans="1:2">
      <c r="A7283">
        <v>61202966</v>
      </c>
      <c r="B7283" t="s">
        <v>5896</v>
      </c>
    </row>
    <row r="7284" spans="1:2">
      <c r="A7284">
        <v>61202977</v>
      </c>
      <c r="B7284" t="s">
        <v>5897</v>
      </c>
    </row>
    <row r="7285" spans="1:2">
      <c r="A7285">
        <v>61202988</v>
      </c>
      <c r="B7285" t="s">
        <v>10063</v>
      </c>
    </row>
    <row r="7286" spans="1:2">
      <c r="A7286">
        <v>61202999</v>
      </c>
      <c r="B7286" t="s">
        <v>5898</v>
      </c>
    </row>
    <row r="7287" spans="1:2">
      <c r="A7287">
        <v>61203002</v>
      </c>
      <c r="B7287" t="s">
        <v>5899</v>
      </c>
    </row>
    <row r="7288" spans="1:2">
      <c r="A7288">
        <v>61203013</v>
      </c>
      <c r="B7288" t="s">
        <v>5900</v>
      </c>
    </row>
    <row r="7289" spans="1:2">
      <c r="A7289">
        <v>61203024</v>
      </c>
      <c r="B7289" t="s">
        <v>10064</v>
      </c>
    </row>
    <row r="7290" spans="1:2">
      <c r="A7290">
        <v>61203035</v>
      </c>
      <c r="B7290" t="s">
        <v>5901</v>
      </c>
    </row>
    <row r="7291" spans="1:2">
      <c r="A7291">
        <v>61203046</v>
      </c>
      <c r="B7291" t="s">
        <v>10065</v>
      </c>
    </row>
    <row r="7292" spans="1:2">
      <c r="A7292">
        <v>61203057</v>
      </c>
      <c r="B7292" t="s">
        <v>5902</v>
      </c>
    </row>
    <row r="7293" spans="1:2">
      <c r="A7293">
        <v>61203068</v>
      </c>
      <c r="B7293" t="s">
        <v>5903</v>
      </c>
    </row>
    <row r="7294" spans="1:2">
      <c r="A7294">
        <v>61203079</v>
      </c>
      <c r="B7294" t="s">
        <v>10066</v>
      </c>
    </row>
    <row r="7295" spans="1:2">
      <c r="A7295">
        <v>61203080</v>
      </c>
      <c r="B7295" t="s">
        <v>5904</v>
      </c>
    </row>
    <row r="7296" spans="1:2">
      <c r="A7296">
        <v>61203091</v>
      </c>
      <c r="B7296" t="s">
        <v>5905</v>
      </c>
    </row>
    <row r="7297" spans="1:2">
      <c r="A7297">
        <v>61203103</v>
      </c>
      <c r="B7297" t="s">
        <v>5906</v>
      </c>
    </row>
    <row r="7298" spans="1:2">
      <c r="A7298">
        <v>61203114</v>
      </c>
      <c r="B7298" t="s">
        <v>8664</v>
      </c>
    </row>
    <row r="7299" spans="1:2">
      <c r="A7299">
        <v>61203125</v>
      </c>
      <c r="B7299" t="s">
        <v>5907</v>
      </c>
    </row>
    <row r="7300" spans="1:2">
      <c r="A7300">
        <v>61203136</v>
      </c>
      <c r="B7300" t="s">
        <v>5908</v>
      </c>
    </row>
    <row r="7301" spans="1:2">
      <c r="A7301">
        <v>61203147</v>
      </c>
      <c r="B7301" t="s">
        <v>5909</v>
      </c>
    </row>
    <row r="7302" spans="1:2">
      <c r="A7302">
        <v>61203158</v>
      </c>
      <c r="B7302" t="s">
        <v>5910</v>
      </c>
    </row>
    <row r="7303" spans="1:2">
      <c r="A7303">
        <v>61203169</v>
      </c>
      <c r="B7303" t="s">
        <v>5911</v>
      </c>
    </row>
    <row r="7304" spans="1:2">
      <c r="A7304">
        <v>61203170</v>
      </c>
      <c r="B7304" t="s">
        <v>5912</v>
      </c>
    </row>
    <row r="7305" spans="1:2">
      <c r="A7305">
        <v>61203181</v>
      </c>
      <c r="B7305" t="s">
        <v>5913</v>
      </c>
    </row>
    <row r="7306" spans="1:2">
      <c r="A7306">
        <v>61203192</v>
      </c>
      <c r="B7306" t="s">
        <v>5914</v>
      </c>
    </row>
    <row r="7307" spans="1:2">
      <c r="A7307">
        <v>61203204</v>
      </c>
      <c r="B7307" t="s">
        <v>5915</v>
      </c>
    </row>
    <row r="7308" spans="1:2">
      <c r="A7308">
        <v>61203215</v>
      </c>
      <c r="B7308" t="s">
        <v>5916</v>
      </c>
    </row>
    <row r="7309" spans="1:2">
      <c r="A7309">
        <v>61203226</v>
      </c>
      <c r="B7309" t="s">
        <v>10067</v>
      </c>
    </row>
    <row r="7310" spans="1:2">
      <c r="A7310">
        <v>61203237</v>
      </c>
      <c r="B7310" t="s">
        <v>5917</v>
      </c>
    </row>
    <row r="7311" spans="1:2">
      <c r="A7311">
        <v>61203248</v>
      </c>
      <c r="B7311" t="s">
        <v>5918</v>
      </c>
    </row>
    <row r="7312" spans="1:2">
      <c r="A7312">
        <v>61203259</v>
      </c>
      <c r="B7312" t="s">
        <v>5919</v>
      </c>
    </row>
    <row r="7313" spans="1:2">
      <c r="A7313">
        <v>61203260</v>
      </c>
      <c r="B7313" t="s">
        <v>5920</v>
      </c>
    </row>
    <row r="7314" spans="1:2">
      <c r="A7314">
        <v>61203271</v>
      </c>
      <c r="B7314" t="s">
        <v>5921</v>
      </c>
    </row>
    <row r="7315" spans="1:2">
      <c r="A7315">
        <v>61203282</v>
      </c>
      <c r="B7315" t="s">
        <v>10068</v>
      </c>
    </row>
    <row r="7316" spans="1:2">
      <c r="A7316">
        <v>61203293</v>
      </c>
      <c r="B7316" t="s">
        <v>5922</v>
      </c>
    </row>
    <row r="7317" spans="1:2">
      <c r="A7317">
        <v>61203305</v>
      </c>
      <c r="B7317" t="s">
        <v>5923</v>
      </c>
    </row>
    <row r="7318" spans="1:2">
      <c r="A7318">
        <v>61203316</v>
      </c>
      <c r="B7318" t="s">
        <v>5924</v>
      </c>
    </row>
    <row r="7319" spans="1:2">
      <c r="A7319">
        <v>61203327</v>
      </c>
      <c r="B7319" t="s">
        <v>5925</v>
      </c>
    </row>
    <row r="7320" spans="1:2">
      <c r="A7320">
        <v>61203338</v>
      </c>
      <c r="B7320" t="s">
        <v>10069</v>
      </c>
    </row>
    <row r="7321" spans="1:2">
      <c r="A7321">
        <v>61203349</v>
      </c>
      <c r="B7321" t="s">
        <v>5926</v>
      </c>
    </row>
    <row r="7322" spans="1:2">
      <c r="A7322">
        <v>61203350</v>
      </c>
      <c r="B7322" t="s">
        <v>5927</v>
      </c>
    </row>
    <row r="7323" spans="1:2">
      <c r="A7323">
        <v>61203361</v>
      </c>
      <c r="B7323" t="s">
        <v>5928</v>
      </c>
    </row>
    <row r="7324" spans="1:2">
      <c r="A7324">
        <v>61203372</v>
      </c>
      <c r="B7324" t="s">
        <v>10070</v>
      </c>
    </row>
    <row r="7325" spans="1:2">
      <c r="A7325">
        <v>61203383</v>
      </c>
      <c r="B7325" t="s">
        <v>5929</v>
      </c>
    </row>
    <row r="7326" spans="1:2">
      <c r="A7326">
        <v>61203394</v>
      </c>
      <c r="B7326" t="s">
        <v>5930</v>
      </c>
    </row>
    <row r="7327" spans="1:2">
      <c r="A7327">
        <v>61203406</v>
      </c>
      <c r="B7327" t="s">
        <v>10071</v>
      </c>
    </row>
    <row r="7328" spans="1:2">
      <c r="A7328">
        <v>61203417</v>
      </c>
      <c r="B7328" t="s">
        <v>5931</v>
      </c>
    </row>
    <row r="7329" spans="1:2">
      <c r="A7329">
        <v>61203428</v>
      </c>
      <c r="B7329" t="s">
        <v>5932</v>
      </c>
    </row>
    <row r="7330" spans="1:2">
      <c r="A7330">
        <v>61203439</v>
      </c>
      <c r="B7330" t="s">
        <v>5933</v>
      </c>
    </row>
    <row r="7331" spans="1:2">
      <c r="A7331">
        <v>61203440</v>
      </c>
      <c r="B7331" t="s">
        <v>5934</v>
      </c>
    </row>
    <row r="7332" spans="1:2">
      <c r="A7332">
        <v>61203451</v>
      </c>
      <c r="B7332" t="s">
        <v>5935</v>
      </c>
    </row>
    <row r="7333" spans="1:2">
      <c r="A7333">
        <v>61203462</v>
      </c>
      <c r="B7333" t="s">
        <v>5936</v>
      </c>
    </row>
    <row r="7334" spans="1:2">
      <c r="A7334">
        <v>61203473</v>
      </c>
      <c r="B7334" t="s">
        <v>5937</v>
      </c>
    </row>
    <row r="7335" spans="1:2">
      <c r="A7335">
        <v>61203484</v>
      </c>
      <c r="B7335" t="s">
        <v>5938</v>
      </c>
    </row>
    <row r="7336" spans="1:2">
      <c r="A7336">
        <v>61203495</v>
      </c>
      <c r="B7336" t="s">
        <v>5939</v>
      </c>
    </row>
    <row r="7337" spans="1:2">
      <c r="A7337">
        <v>61203507</v>
      </c>
      <c r="B7337" t="s">
        <v>10072</v>
      </c>
    </row>
    <row r="7338" spans="1:2">
      <c r="A7338">
        <v>61203518</v>
      </c>
      <c r="B7338" t="s">
        <v>5940</v>
      </c>
    </row>
    <row r="7339" spans="1:2">
      <c r="A7339">
        <v>61203529</v>
      </c>
      <c r="B7339" t="s">
        <v>5941</v>
      </c>
    </row>
    <row r="7340" spans="1:2">
      <c r="A7340">
        <v>61203530</v>
      </c>
      <c r="B7340" t="s">
        <v>5942</v>
      </c>
    </row>
    <row r="7341" spans="1:2">
      <c r="A7341">
        <v>61203541</v>
      </c>
      <c r="B7341" t="s">
        <v>5943</v>
      </c>
    </row>
    <row r="7342" spans="1:2">
      <c r="A7342">
        <v>61203552</v>
      </c>
      <c r="B7342" t="s">
        <v>5944</v>
      </c>
    </row>
    <row r="7343" spans="1:2">
      <c r="A7343">
        <v>61203563</v>
      </c>
      <c r="B7343" t="s">
        <v>5945</v>
      </c>
    </row>
    <row r="7344" spans="1:2">
      <c r="A7344">
        <v>61203574</v>
      </c>
      <c r="B7344" t="s">
        <v>5946</v>
      </c>
    </row>
    <row r="7345" spans="1:2">
      <c r="A7345">
        <v>61203585</v>
      </c>
      <c r="B7345" t="s">
        <v>5947</v>
      </c>
    </row>
    <row r="7346" spans="1:2">
      <c r="A7346">
        <v>61203596</v>
      </c>
      <c r="B7346" t="s">
        <v>5948</v>
      </c>
    </row>
    <row r="7347" spans="1:2">
      <c r="A7347">
        <v>61203608</v>
      </c>
      <c r="B7347" t="s">
        <v>5949</v>
      </c>
    </row>
    <row r="7348" spans="1:2">
      <c r="A7348">
        <v>61203619</v>
      </c>
      <c r="B7348" t="s">
        <v>5950</v>
      </c>
    </row>
    <row r="7349" spans="1:2">
      <c r="A7349">
        <v>61203620</v>
      </c>
      <c r="B7349" t="s">
        <v>5951</v>
      </c>
    </row>
    <row r="7350" spans="1:2">
      <c r="A7350">
        <v>61203631</v>
      </c>
      <c r="B7350" t="s">
        <v>5952</v>
      </c>
    </row>
    <row r="7351" spans="1:2">
      <c r="A7351">
        <v>61203642</v>
      </c>
      <c r="B7351" t="s">
        <v>5953</v>
      </c>
    </row>
    <row r="7352" spans="1:2">
      <c r="A7352">
        <v>61203653</v>
      </c>
      <c r="B7352" t="s">
        <v>5954</v>
      </c>
    </row>
    <row r="7353" spans="1:2">
      <c r="A7353">
        <v>61203664</v>
      </c>
      <c r="B7353" t="s">
        <v>5955</v>
      </c>
    </row>
    <row r="7354" spans="1:2">
      <c r="A7354">
        <v>61203675</v>
      </c>
      <c r="B7354" t="s">
        <v>10073</v>
      </c>
    </row>
    <row r="7355" spans="1:2">
      <c r="A7355">
        <v>61203686</v>
      </c>
      <c r="B7355" t="s">
        <v>5956</v>
      </c>
    </row>
    <row r="7356" spans="1:2">
      <c r="A7356">
        <v>61203697</v>
      </c>
      <c r="B7356" t="s">
        <v>5957</v>
      </c>
    </row>
    <row r="7357" spans="1:2">
      <c r="A7357">
        <v>61203709</v>
      </c>
      <c r="B7357" t="s">
        <v>5958</v>
      </c>
    </row>
    <row r="7358" spans="1:2">
      <c r="A7358">
        <v>61203710</v>
      </c>
      <c r="B7358" t="s">
        <v>5959</v>
      </c>
    </row>
    <row r="7359" spans="1:2">
      <c r="A7359">
        <v>61203721</v>
      </c>
      <c r="B7359" t="s">
        <v>5960</v>
      </c>
    </row>
    <row r="7360" spans="1:2">
      <c r="A7360">
        <v>61203732</v>
      </c>
      <c r="B7360" t="s">
        <v>5961</v>
      </c>
    </row>
    <row r="7361" spans="1:2">
      <c r="A7361">
        <v>61203743</v>
      </c>
      <c r="B7361" t="s">
        <v>5962</v>
      </c>
    </row>
    <row r="7362" spans="1:2">
      <c r="A7362">
        <v>61203754</v>
      </c>
      <c r="B7362" t="s">
        <v>5963</v>
      </c>
    </row>
    <row r="7363" spans="1:2">
      <c r="A7363">
        <v>61203765</v>
      </c>
      <c r="B7363" t="s">
        <v>5964</v>
      </c>
    </row>
    <row r="7364" spans="1:2">
      <c r="A7364">
        <v>61203776</v>
      </c>
      <c r="B7364" t="s">
        <v>5965</v>
      </c>
    </row>
    <row r="7365" spans="1:2">
      <c r="A7365">
        <v>61203787</v>
      </c>
      <c r="B7365" t="s">
        <v>5966</v>
      </c>
    </row>
    <row r="7366" spans="1:2">
      <c r="A7366">
        <v>61203798</v>
      </c>
      <c r="B7366" t="s">
        <v>5967</v>
      </c>
    </row>
    <row r="7367" spans="1:2">
      <c r="A7367">
        <v>61203800</v>
      </c>
      <c r="B7367" t="s">
        <v>5968</v>
      </c>
    </row>
    <row r="7368" spans="1:2">
      <c r="A7368">
        <v>61203811</v>
      </c>
      <c r="B7368" t="s">
        <v>5969</v>
      </c>
    </row>
    <row r="7369" spans="1:2">
      <c r="A7369">
        <v>61203822</v>
      </c>
      <c r="B7369" t="s">
        <v>8549</v>
      </c>
    </row>
    <row r="7370" spans="1:2">
      <c r="A7370">
        <v>61203833</v>
      </c>
      <c r="B7370" t="s">
        <v>5970</v>
      </c>
    </row>
    <row r="7371" spans="1:2">
      <c r="A7371">
        <v>61203844</v>
      </c>
      <c r="B7371" t="s">
        <v>10074</v>
      </c>
    </row>
    <row r="7372" spans="1:2">
      <c r="A7372">
        <v>61203855</v>
      </c>
      <c r="B7372" t="s">
        <v>5971</v>
      </c>
    </row>
    <row r="7373" spans="1:2">
      <c r="A7373">
        <v>61203866</v>
      </c>
      <c r="B7373" t="s">
        <v>5972</v>
      </c>
    </row>
    <row r="7374" spans="1:2">
      <c r="A7374">
        <v>61203877</v>
      </c>
      <c r="B7374" t="s">
        <v>5973</v>
      </c>
    </row>
    <row r="7375" spans="1:2">
      <c r="A7375">
        <v>61203888</v>
      </c>
      <c r="B7375" t="s">
        <v>10075</v>
      </c>
    </row>
    <row r="7376" spans="1:2">
      <c r="A7376">
        <v>61203899</v>
      </c>
      <c r="B7376" t="s">
        <v>5974</v>
      </c>
    </row>
    <row r="7377" spans="1:2">
      <c r="A7377">
        <v>61203901</v>
      </c>
      <c r="B7377" t="s">
        <v>10076</v>
      </c>
    </row>
    <row r="7378" spans="1:2">
      <c r="A7378">
        <v>61203912</v>
      </c>
      <c r="B7378" t="s">
        <v>10077</v>
      </c>
    </row>
    <row r="7379" spans="1:2">
      <c r="A7379">
        <v>61203923</v>
      </c>
      <c r="B7379" t="s">
        <v>5975</v>
      </c>
    </row>
    <row r="7380" spans="1:2">
      <c r="A7380">
        <v>61203934</v>
      </c>
      <c r="B7380" t="s">
        <v>10078</v>
      </c>
    </row>
    <row r="7381" spans="1:2">
      <c r="A7381">
        <v>61203945</v>
      </c>
      <c r="B7381" t="s">
        <v>5976</v>
      </c>
    </row>
    <row r="7382" spans="1:2">
      <c r="A7382">
        <v>61203956</v>
      </c>
      <c r="B7382" t="s">
        <v>5977</v>
      </c>
    </row>
    <row r="7383" spans="1:2">
      <c r="A7383">
        <v>61203967</v>
      </c>
      <c r="B7383" t="s">
        <v>5978</v>
      </c>
    </row>
    <row r="7384" spans="1:2">
      <c r="A7384">
        <v>61203978</v>
      </c>
      <c r="B7384" t="s">
        <v>5979</v>
      </c>
    </row>
    <row r="7385" spans="1:2">
      <c r="A7385">
        <v>61203989</v>
      </c>
      <c r="B7385" t="s">
        <v>5980</v>
      </c>
    </row>
    <row r="7386" spans="1:2">
      <c r="A7386">
        <v>61203990</v>
      </c>
      <c r="B7386" t="s">
        <v>5981</v>
      </c>
    </row>
    <row r="7387" spans="1:2">
      <c r="A7387">
        <v>61204003</v>
      </c>
      <c r="B7387" t="s">
        <v>5982</v>
      </c>
    </row>
    <row r="7388" spans="1:2">
      <c r="A7388">
        <v>61204014</v>
      </c>
      <c r="B7388" t="s">
        <v>5983</v>
      </c>
    </row>
    <row r="7389" spans="1:2">
      <c r="A7389">
        <v>61204025</v>
      </c>
      <c r="B7389" t="s">
        <v>5984</v>
      </c>
    </row>
    <row r="7390" spans="1:2">
      <c r="A7390">
        <v>61204036</v>
      </c>
      <c r="B7390" t="s">
        <v>10079</v>
      </c>
    </row>
    <row r="7391" spans="1:2">
      <c r="A7391">
        <v>61204047</v>
      </c>
      <c r="B7391" t="s">
        <v>5985</v>
      </c>
    </row>
    <row r="7392" spans="1:2">
      <c r="A7392">
        <v>61204058</v>
      </c>
      <c r="B7392" t="s">
        <v>5986</v>
      </c>
    </row>
    <row r="7393" spans="1:2">
      <c r="A7393">
        <v>61204069</v>
      </c>
      <c r="B7393" t="s">
        <v>5987</v>
      </c>
    </row>
    <row r="7394" spans="1:2">
      <c r="A7394">
        <v>61204070</v>
      </c>
      <c r="B7394" t="s">
        <v>5988</v>
      </c>
    </row>
    <row r="7395" spans="1:2">
      <c r="A7395">
        <v>61204081</v>
      </c>
      <c r="B7395" t="s">
        <v>5989</v>
      </c>
    </row>
    <row r="7396" spans="1:2">
      <c r="A7396">
        <v>61204092</v>
      </c>
      <c r="B7396" t="s">
        <v>5990</v>
      </c>
    </row>
    <row r="7397" spans="1:2">
      <c r="A7397">
        <v>61204104</v>
      </c>
      <c r="B7397" t="s">
        <v>5991</v>
      </c>
    </row>
    <row r="7398" spans="1:2">
      <c r="A7398">
        <v>61204115</v>
      </c>
      <c r="B7398" t="s">
        <v>10080</v>
      </c>
    </row>
    <row r="7399" spans="1:2">
      <c r="A7399">
        <v>61204126</v>
      </c>
      <c r="B7399" t="s">
        <v>5992</v>
      </c>
    </row>
    <row r="7400" spans="1:2">
      <c r="A7400">
        <v>61204137</v>
      </c>
      <c r="B7400" t="s">
        <v>5993</v>
      </c>
    </row>
    <row r="7401" spans="1:2">
      <c r="A7401">
        <v>61204148</v>
      </c>
      <c r="B7401" t="s">
        <v>5994</v>
      </c>
    </row>
    <row r="7402" spans="1:2">
      <c r="A7402">
        <v>61204159</v>
      </c>
      <c r="B7402" t="s">
        <v>5995</v>
      </c>
    </row>
    <row r="7403" spans="1:2">
      <c r="A7403">
        <v>61204160</v>
      </c>
      <c r="B7403" t="s">
        <v>10081</v>
      </c>
    </row>
    <row r="7404" spans="1:2">
      <c r="A7404">
        <v>61204171</v>
      </c>
      <c r="B7404" t="s">
        <v>5996</v>
      </c>
    </row>
    <row r="7405" spans="1:2">
      <c r="A7405">
        <v>61204182</v>
      </c>
      <c r="B7405" t="s">
        <v>10082</v>
      </c>
    </row>
    <row r="7406" spans="1:2">
      <c r="A7406">
        <v>61204193</v>
      </c>
      <c r="B7406" t="s">
        <v>10083</v>
      </c>
    </row>
    <row r="7407" spans="1:2">
      <c r="A7407">
        <v>61204205</v>
      </c>
      <c r="B7407" t="s">
        <v>5997</v>
      </c>
    </row>
    <row r="7408" spans="1:2">
      <c r="A7408">
        <v>61204216</v>
      </c>
      <c r="B7408" t="s">
        <v>10084</v>
      </c>
    </row>
    <row r="7409" spans="1:2">
      <c r="A7409">
        <v>61204227</v>
      </c>
      <c r="B7409" t="s">
        <v>5998</v>
      </c>
    </row>
    <row r="7410" spans="1:2">
      <c r="A7410">
        <v>61204238</v>
      </c>
      <c r="B7410" t="s">
        <v>5999</v>
      </c>
    </row>
    <row r="7411" spans="1:2">
      <c r="A7411">
        <v>61204249</v>
      </c>
      <c r="B7411" t="s">
        <v>6000</v>
      </c>
    </row>
    <row r="7412" spans="1:2">
      <c r="A7412">
        <v>61204250</v>
      </c>
      <c r="B7412" t="s">
        <v>6001</v>
      </c>
    </row>
    <row r="7413" spans="1:2">
      <c r="A7413">
        <v>61204261</v>
      </c>
      <c r="B7413" t="s">
        <v>6002</v>
      </c>
    </row>
    <row r="7414" spans="1:2">
      <c r="A7414">
        <v>61204272</v>
      </c>
      <c r="B7414" t="s">
        <v>6003</v>
      </c>
    </row>
    <row r="7415" spans="1:2">
      <c r="A7415">
        <v>61204283</v>
      </c>
      <c r="B7415" t="s">
        <v>6004</v>
      </c>
    </row>
    <row r="7416" spans="1:2">
      <c r="A7416">
        <v>61204294</v>
      </c>
      <c r="B7416" t="s">
        <v>6005</v>
      </c>
    </row>
    <row r="7417" spans="1:2">
      <c r="A7417">
        <v>61204306</v>
      </c>
      <c r="B7417" t="s">
        <v>6006</v>
      </c>
    </row>
    <row r="7418" spans="1:2">
      <c r="A7418">
        <v>61204317</v>
      </c>
      <c r="B7418" t="s">
        <v>6007</v>
      </c>
    </row>
    <row r="7419" spans="1:2">
      <c r="A7419">
        <v>61204328</v>
      </c>
      <c r="B7419" t="s">
        <v>10085</v>
      </c>
    </row>
    <row r="7420" spans="1:2">
      <c r="A7420">
        <v>61204339</v>
      </c>
      <c r="B7420" t="s">
        <v>6008</v>
      </c>
    </row>
    <row r="7421" spans="1:2">
      <c r="A7421">
        <v>61204340</v>
      </c>
      <c r="B7421" t="s">
        <v>6009</v>
      </c>
    </row>
    <row r="7422" spans="1:2">
      <c r="A7422">
        <v>61204351</v>
      </c>
      <c r="B7422" t="s">
        <v>6010</v>
      </c>
    </row>
    <row r="7423" spans="1:2">
      <c r="A7423">
        <v>61204362</v>
      </c>
      <c r="B7423" t="s">
        <v>6011</v>
      </c>
    </row>
    <row r="7424" spans="1:2">
      <c r="A7424">
        <v>61204373</v>
      </c>
      <c r="B7424" t="s">
        <v>6012</v>
      </c>
    </row>
    <row r="7425" spans="1:2">
      <c r="A7425">
        <v>61204384</v>
      </c>
      <c r="B7425" t="s">
        <v>6013</v>
      </c>
    </row>
    <row r="7426" spans="1:2">
      <c r="A7426">
        <v>61204395</v>
      </c>
      <c r="B7426" t="s">
        <v>6014</v>
      </c>
    </row>
    <row r="7427" spans="1:2">
      <c r="A7427">
        <v>61204407</v>
      </c>
      <c r="B7427" t="s">
        <v>10086</v>
      </c>
    </row>
    <row r="7428" spans="1:2">
      <c r="A7428">
        <v>61204418</v>
      </c>
      <c r="B7428" t="s">
        <v>10087</v>
      </c>
    </row>
    <row r="7429" spans="1:2">
      <c r="A7429">
        <v>61204429</v>
      </c>
      <c r="B7429" t="s">
        <v>6015</v>
      </c>
    </row>
    <row r="7430" spans="1:2">
      <c r="A7430">
        <v>61204430</v>
      </c>
      <c r="B7430" t="s">
        <v>6016</v>
      </c>
    </row>
    <row r="7431" spans="1:2">
      <c r="A7431">
        <v>61204441</v>
      </c>
      <c r="B7431" t="s">
        <v>6017</v>
      </c>
    </row>
    <row r="7432" spans="1:2">
      <c r="A7432">
        <v>61204452</v>
      </c>
      <c r="B7432" t="s">
        <v>6018</v>
      </c>
    </row>
    <row r="7433" spans="1:2">
      <c r="A7433">
        <v>61204463</v>
      </c>
      <c r="B7433" t="s">
        <v>6019</v>
      </c>
    </row>
    <row r="7434" spans="1:2">
      <c r="A7434">
        <v>61204474</v>
      </c>
      <c r="B7434" t="s">
        <v>6020</v>
      </c>
    </row>
    <row r="7435" spans="1:2">
      <c r="A7435">
        <v>61204485</v>
      </c>
      <c r="B7435" t="s">
        <v>10088</v>
      </c>
    </row>
    <row r="7436" spans="1:2">
      <c r="A7436">
        <v>61204496</v>
      </c>
      <c r="B7436" t="s">
        <v>10089</v>
      </c>
    </row>
    <row r="7437" spans="1:2">
      <c r="A7437">
        <v>61204508</v>
      </c>
      <c r="B7437" t="s">
        <v>6021</v>
      </c>
    </row>
    <row r="7438" spans="1:2">
      <c r="A7438">
        <v>61204519</v>
      </c>
      <c r="B7438" t="s">
        <v>6022</v>
      </c>
    </row>
    <row r="7439" spans="1:2">
      <c r="A7439">
        <v>61204520</v>
      </c>
      <c r="B7439" t="s">
        <v>6023</v>
      </c>
    </row>
    <row r="7440" spans="1:2">
      <c r="A7440">
        <v>61204531</v>
      </c>
      <c r="B7440" t="s">
        <v>6024</v>
      </c>
    </row>
    <row r="7441" spans="1:2">
      <c r="A7441">
        <v>61204542</v>
      </c>
      <c r="B7441" t="s">
        <v>6025</v>
      </c>
    </row>
    <row r="7442" spans="1:2">
      <c r="A7442">
        <v>61204553</v>
      </c>
      <c r="B7442" t="s">
        <v>10090</v>
      </c>
    </row>
    <row r="7443" spans="1:2">
      <c r="A7443">
        <v>61204564</v>
      </c>
      <c r="B7443" t="s">
        <v>6026</v>
      </c>
    </row>
    <row r="7444" spans="1:2">
      <c r="A7444">
        <v>61080016</v>
      </c>
      <c r="B7444" t="s">
        <v>6027</v>
      </c>
    </row>
    <row r="7445" spans="1:2">
      <c r="A7445">
        <v>61080027</v>
      </c>
      <c r="B7445" t="s">
        <v>10091</v>
      </c>
    </row>
    <row r="7446" spans="1:2">
      <c r="A7446">
        <v>61080038</v>
      </c>
      <c r="B7446" t="s">
        <v>6028</v>
      </c>
    </row>
    <row r="7447" spans="1:2">
      <c r="A7447">
        <v>61080049</v>
      </c>
      <c r="B7447" t="s">
        <v>6029</v>
      </c>
    </row>
    <row r="7448" spans="1:2">
      <c r="A7448">
        <v>61080050</v>
      </c>
      <c r="B7448" t="s">
        <v>6030</v>
      </c>
    </row>
    <row r="7449" spans="1:2">
      <c r="A7449">
        <v>61080061</v>
      </c>
      <c r="B7449" t="s">
        <v>6031</v>
      </c>
    </row>
    <row r="7450" spans="1:2">
      <c r="A7450">
        <v>61080072</v>
      </c>
      <c r="B7450" t="s">
        <v>6032</v>
      </c>
    </row>
    <row r="7451" spans="1:2">
      <c r="A7451">
        <v>61080083</v>
      </c>
      <c r="B7451" t="s">
        <v>6033</v>
      </c>
    </row>
    <row r="7452" spans="1:2">
      <c r="A7452">
        <v>61080094</v>
      </c>
      <c r="B7452" t="s">
        <v>6034</v>
      </c>
    </row>
    <row r="7453" spans="1:2">
      <c r="A7453">
        <v>61080106</v>
      </c>
      <c r="B7453" t="s">
        <v>10092</v>
      </c>
    </row>
    <row r="7454" spans="1:2">
      <c r="A7454">
        <v>61080117</v>
      </c>
      <c r="B7454" t="s">
        <v>6035</v>
      </c>
    </row>
    <row r="7455" spans="1:2">
      <c r="A7455">
        <v>61080128</v>
      </c>
      <c r="B7455" t="s">
        <v>6036</v>
      </c>
    </row>
    <row r="7456" spans="1:2">
      <c r="A7456">
        <v>61080139</v>
      </c>
      <c r="B7456" t="s">
        <v>6037</v>
      </c>
    </row>
    <row r="7457" spans="1:2">
      <c r="A7457">
        <v>61080140</v>
      </c>
      <c r="B7457" t="s">
        <v>6038</v>
      </c>
    </row>
    <row r="7458" spans="1:2">
      <c r="A7458">
        <v>61080151</v>
      </c>
      <c r="B7458" t="s">
        <v>6039</v>
      </c>
    </row>
    <row r="7459" spans="1:2">
      <c r="A7459">
        <v>61080162</v>
      </c>
      <c r="B7459" t="s">
        <v>6040</v>
      </c>
    </row>
    <row r="7460" spans="1:2">
      <c r="A7460">
        <v>61080173</v>
      </c>
      <c r="B7460" t="s">
        <v>6041</v>
      </c>
    </row>
    <row r="7461" spans="1:2">
      <c r="A7461">
        <v>61080184</v>
      </c>
      <c r="B7461" t="s">
        <v>6042</v>
      </c>
    </row>
    <row r="7462" spans="1:2">
      <c r="A7462">
        <v>61080195</v>
      </c>
      <c r="B7462" t="s">
        <v>6043</v>
      </c>
    </row>
    <row r="7463" spans="1:2">
      <c r="A7463">
        <v>61080207</v>
      </c>
      <c r="B7463" t="s">
        <v>10093</v>
      </c>
    </row>
    <row r="7464" spans="1:2">
      <c r="A7464">
        <v>61080218</v>
      </c>
      <c r="B7464" t="s">
        <v>6044</v>
      </c>
    </row>
    <row r="7465" spans="1:2">
      <c r="A7465">
        <v>61080229</v>
      </c>
      <c r="B7465" t="s">
        <v>6045</v>
      </c>
    </row>
    <row r="7466" spans="1:2">
      <c r="A7466">
        <v>61080230</v>
      </c>
      <c r="B7466" t="s">
        <v>6046</v>
      </c>
    </row>
    <row r="7467" spans="1:2">
      <c r="A7467">
        <v>61080241</v>
      </c>
      <c r="B7467" t="s">
        <v>6047</v>
      </c>
    </row>
    <row r="7468" spans="1:2">
      <c r="A7468">
        <v>61080252</v>
      </c>
      <c r="B7468" t="s">
        <v>6048</v>
      </c>
    </row>
    <row r="7469" spans="1:2">
      <c r="A7469">
        <v>61080263</v>
      </c>
      <c r="B7469" t="s">
        <v>6049</v>
      </c>
    </row>
    <row r="7470" spans="1:2">
      <c r="A7470">
        <v>61080274</v>
      </c>
      <c r="B7470" t="s">
        <v>6050</v>
      </c>
    </row>
    <row r="7471" spans="1:2">
      <c r="A7471">
        <v>61080285</v>
      </c>
      <c r="B7471" t="s">
        <v>6051</v>
      </c>
    </row>
    <row r="7472" spans="1:2">
      <c r="A7472">
        <v>61080296</v>
      </c>
      <c r="B7472" t="s">
        <v>6052</v>
      </c>
    </row>
    <row r="7473" spans="1:2">
      <c r="A7473">
        <v>61080308</v>
      </c>
      <c r="B7473" t="s">
        <v>6053</v>
      </c>
    </row>
    <row r="7474" spans="1:2">
      <c r="A7474">
        <v>61080319</v>
      </c>
      <c r="B7474" t="s">
        <v>6054</v>
      </c>
    </row>
    <row r="7475" spans="1:2">
      <c r="A7475">
        <v>61080320</v>
      </c>
      <c r="B7475" t="s">
        <v>6055</v>
      </c>
    </row>
    <row r="7476" spans="1:2">
      <c r="A7476">
        <v>61080331</v>
      </c>
      <c r="B7476" t="s">
        <v>6056</v>
      </c>
    </row>
    <row r="7477" spans="1:2">
      <c r="A7477">
        <v>61080342</v>
      </c>
      <c r="B7477" t="s">
        <v>6057</v>
      </c>
    </row>
    <row r="7478" spans="1:2">
      <c r="A7478">
        <v>61080353</v>
      </c>
      <c r="B7478" t="s">
        <v>10094</v>
      </c>
    </row>
    <row r="7479" spans="1:2">
      <c r="A7479">
        <v>61080364</v>
      </c>
      <c r="B7479" t="s">
        <v>6058</v>
      </c>
    </row>
    <row r="7480" spans="1:2">
      <c r="A7480">
        <v>61080375</v>
      </c>
      <c r="B7480" t="s">
        <v>6059</v>
      </c>
    </row>
    <row r="7481" spans="1:2">
      <c r="A7481">
        <v>61080386</v>
      </c>
      <c r="B7481" t="s">
        <v>6060</v>
      </c>
    </row>
    <row r="7482" spans="1:2">
      <c r="A7482">
        <v>61080397</v>
      </c>
      <c r="B7482" t="s">
        <v>10095</v>
      </c>
    </row>
    <row r="7483" spans="1:2">
      <c r="A7483">
        <v>61080409</v>
      </c>
      <c r="B7483" t="s">
        <v>6061</v>
      </c>
    </row>
    <row r="7484" spans="1:2">
      <c r="A7484">
        <v>61080410</v>
      </c>
      <c r="B7484" t="s">
        <v>10096</v>
      </c>
    </row>
    <row r="7485" spans="1:2">
      <c r="A7485">
        <v>61080421</v>
      </c>
      <c r="B7485" t="s">
        <v>6062</v>
      </c>
    </row>
    <row r="7486" spans="1:2">
      <c r="A7486">
        <v>61080432</v>
      </c>
      <c r="B7486" t="s">
        <v>6063</v>
      </c>
    </row>
    <row r="7487" spans="1:2">
      <c r="A7487">
        <v>61080443</v>
      </c>
      <c r="B7487" t="s">
        <v>6064</v>
      </c>
    </row>
    <row r="7488" spans="1:2">
      <c r="A7488">
        <v>61080454</v>
      </c>
      <c r="B7488" t="s">
        <v>6065</v>
      </c>
    </row>
    <row r="7489" spans="1:2">
      <c r="A7489">
        <v>61080465</v>
      </c>
      <c r="B7489" t="s">
        <v>6066</v>
      </c>
    </row>
    <row r="7490" spans="1:2">
      <c r="A7490">
        <v>61080476</v>
      </c>
      <c r="B7490" t="s">
        <v>6067</v>
      </c>
    </row>
    <row r="7491" spans="1:2">
      <c r="A7491">
        <v>61080487</v>
      </c>
      <c r="B7491" t="s">
        <v>6068</v>
      </c>
    </row>
    <row r="7492" spans="1:2">
      <c r="A7492">
        <v>61080498</v>
      </c>
      <c r="B7492" t="s">
        <v>6069</v>
      </c>
    </row>
    <row r="7493" spans="1:2">
      <c r="A7493">
        <v>61080500</v>
      </c>
      <c r="B7493" t="s">
        <v>6070</v>
      </c>
    </row>
    <row r="7494" spans="1:2">
      <c r="A7494">
        <v>61080511</v>
      </c>
      <c r="B7494" t="s">
        <v>8550</v>
      </c>
    </row>
    <row r="7495" spans="1:2">
      <c r="A7495">
        <v>61080522</v>
      </c>
      <c r="B7495" t="s">
        <v>6071</v>
      </c>
    </row>
    <row r="7496" spans="1:2">
      <c r="A7496">
        <v>61080533</v>
      </c>
      <c r="B7496" t="s">
        <v>6072</v>
      </c>
    </row>
    <row r="7497" spans="1:2">
      <c r="A7497">
        <v>61080544</v>
      </c>
      <c r="B7497" t="s">
        <v>10097</v>
      </c>
    </row>
    <row r="7498" spans="1:2">
      <c r="A7498">
        <v>61080555</v>
      </c>
      <c r="B7498" t="s">
        <v>10098</v>
      </c>
    </row>
    <row r="7499" spans="1:2">
      <c r="A7499">
        <v>61080566</v>
      </c>
      <c r="B7499" t="s">
        <v>10099</v>
      </c>
    </row>
    <row r="7500" spans="1:2">
      <c r="A7500">
        <v>61080577</v>
      </c>
      <c r="B7500" t="s">
        <v>10100</v>
      </c>
    </row>
    <row r="7501" spans="1:2">
      <c r="A7501">
        <v>61080588</v>
      </c>
      <c r="B7501" t="s">
        <v>10101</v>
      </c>
    </row>
    <row r="7502" spans="1:2">
      <c r="A7502">
        <v>61080599</v>
      </c>
      <c r="B7502" t="s">
        <v>6073</v>
      </c>
    </row>
    <row r="7503" spans="1:2">
      <c r="A7503">
        <v>61080601</v>
      </c>
      <c r="B7503" t="s">
        <v>10102</v>
      </c>
    </row>
    <row r="7504" spans="1:2">
      <c r="A7504">
        <v>61080612</v>
      </c>
      <c r="B7504" t="s">
        <v>6074</v>
      </c>
    </row>
    <row r="7505" spans="1:2">
      <c r="A7505">
        <v>61080623</v>
      </c>
      <c r="B7505" t="s">
        <v>6075</v>
      </c>
    </row>
    <row r="7506" spans="1:2">
      <c r="A7506">
        <v>61080634</v>
      </c>
      <c r="B7506" t="s">
        <v>10103</v>
      </c>
    </row>
    <row r="7507" spans="1:2">
      <c r="A7507">
        <v>61080645</v>
      </c>
      <c r="B7507" t="s">
        <v>6076</v>
      </c>
    </row>
    <row r="7508" spans="1:2">
      <c r="A7508">
        <v>61080656</v>
      </c>
      <c r="B7508" t="s">
        <v>6077</v>
      </c>
    </row>
    <row r="7509" spans="1:2">
      <c r="A7509">
        <v>61080667</v>
      </c>
      <c r="B7509" t="s">
        <v>6078</v>
      </c>
    </row>
    <row r="7510" spans="1:2">
      <c r="A7510">
        <v>61080678</v>
      </c>
      <c r="B7510" t="s">
        <v>6079</v>
      </c>
    </row>
    <row r="7511" spans="1:2">
      <c r="A7511">
        <v>61080689</v>
      </c>
      <c r="B7511" t="s">
        <v>6080</v>
      </c>
    </row>
    <row r="7512" spans="1:2">
      <c r="A7512">
        <v>61080690</v>
      </c>
      <c r="B7512" t="s">
        <v>6081</v>
      </c>
    </row>
    <row r="7513" spans="1:2">
      <c r="A7513">
        <v>61080702</v>
      </c>
      <c r="B7513" t="s">
        <v>6082</v>
      </c>
    </row>
    <row r="7514" spans="1:2">
      <c r="A7514">
        <v>61080713</v>
      </c>
      <c r="B7514" t="s">
        <v>6083</v>
      </c>
    </row>
    <row r="7515" spans="1:2">
      <c r="A7515">
        <v>61080724</v>
      </c>
      <c r="B7515" t="s">
        <v>6084</v>
      </c>
    </row>
    <row r="7516" spans="1:2">
      <c r="A7516">
        <v>61080735</v>
      </c>
      <c r="B7516" t="s">
        <v>6085</v>
      </c>
    </row>
    <row r="7517" spans="1:2">
      <c r="A7517">
        <v>61080746</v>
      </c>
      <c r="B7517" t="s">
        <v>6086</v>
      </c>
    </row>
    <row r="7518" spans="1:2">
      <c r="A7518">
        <v>61080757</v>
      </c>
      <c r="B7518" t="s">
        <v>6087</v>
      </c>
    </row>
    <row r="7519" spans="1:2">
      <c r="A7519">
        <v>61080768</v>
      </c>
      <c r="B7519" t="s">
        <v>6088</v>
      </c>
    </row>
    <row r="7520" spans="1:2">
      <c r="A7520">
        <v>61080779</v>
      </c>
      <c r="B7520" t="s">
        <v>6089</v>
      </c>
    </row>
    <row r="7521" spans="1:2">
      <c r="A7521">
        <v>61080780</v>
      </c>
      <c r="B7521" t="s">
        <v>6090</v>
      </c>
    </row>
    <row r="7522" spans="1:2">
      <c r="A7522">
        <v>61080791</v>
      </c>
      <c r="B7522" t="s">
        <v>6091</v>
      </c>
    </row>
    <row r="7523" spans="1:2">
      <c r="A7523">
        <v>61100019</v>
      </c>
      <c r="B7523" t="s">
        <v>10104</v>
      </c>
    </row>
    <row r="7524" spans="1:2">
      <c r="A7524">
        <v>61100020</v>
      </c>
      <c r="B7524" t="s">
        <v>6092</v>
      </c>
    </row>
    <row r="7525" spans="1:2">
      <c r="A7525">
        <v>61100031</v>
      </c>
      <c r="B7525" t="s">
        <v>6093</v>
      </c>
    </row>
    <row r="7526" spans="1:2">
      <c r="A7526">
        <v>61100042</v>
      </c>
      <c r="B7526" t="s">
        <v>6094</v>
      </c>
    </row>
    <row r="7527" spans="1:2">
      <c r="A7527">
        <v>61100053</v>
      </c>
      <c r="B7527" t="s">
        <v>6095</v>
      </c>
    </row>
    <row r="7528" spans="1:2">
      <c r="A7528">
        <v>61100064</v>
      </c>
      <c r="B7528" t="s">
        <v>10105</v>
      </c>
    </row>
    <row r="7529" spans="1:2">
      <c r="A7529">
        <v>61100075</v>
      </c>
      <c r="B7529" t="s">
        <v>6096</v>
      </c>
    </row>
    <row r="7530" spans="1:2">
      <c r="A7530">
        <v>61100086</v>
      </c>
      <c r="B7530" t="s">
        <v>6097</v>
      </c>
    </row>
    <row r="7531" spans="1:2">
      <c r="A7531">
        <v>61100097</v>
      </c>
      <c r="B7531" t="s">
        <v>6098</v>
      </c>
    </row>
    <row r="7532" spans="1:2">
      <c r="A7532">
        <v>61100109</v>
      </c>
      <c r="B7532" t="s">
        <v>6099</v>
      </c>
    </row>
    <row r="7533" spans="1:2">
      <c r="A7533">
        <v>61100110</v>
      </c>
      <c r="B7533" t="s">
        <v>6100</v>
      </c>
    </row>
    <row r="7534" spans="1:2">
      <c r="A7534">
        <v>61100121</v>
      </c>
      <c r="B7534" t="s">
        <v>6101</v>
      </c>
    </row>
    <row r="7535" spans="1:2">
      <c r="A7535">
        <v>61100132</v>
      </c>
      <c r="B7535" t="s">
        <v>6102</v>
      </c>
    </row>
    <row r="7536" spans="1:2">
      <c r="A7536">
        <v>61100143</v>
      </c>
      <c r="B7536" t="s">
        <v>6103</v>
      </c>
    </row>
    <row r="7537" spans="1:2">
      <c r="A7537">
        <v>61100154</v>
      </c>
      <c r="B7537" t="s">
        <v>6104</v>
      </c>
    </row>
    <row r="7538" spans="1:2">
      <c r="A7538">
        <v>61100165</v>
      </c>
      <c r="B7538" t="s">
        <v>6105</v>
      </c>
    </row>
    <row r="7539" spans="1:2">
      <c r="A7539">
        <v>61100176</v>
      </c>
      <c r="B7539" t="s">
        <v>6106</v>
      </c>
    </row>
    <row r="7540" spans="1:2">
      <c r="A7540">
        <v>61100187</v>
      </c>
      <c r="B7540" t="s">
        <v>6107</v>
      </c>
    </row>
    <row r="7541" spans="1:2">
      <c r="A7541">
        <v>61100198</v>
      </c>
      <c r="B7541" t="s">
        <v>6108</v>
      </c>
    </row>
    <row r="7542" spans="1:2">
      <c r="A7542">
        <v>61100200</v>
      </c>
      <c r="B7542" t="s">
        <v>6109</v>
      </c>
    </row>
    <row r="7543" spans="1:2">
      <c r="A7543">
        <v>61100211</v>
      </c>
      <c r="B7543" t="s">
        <v>6110</v>
      </c>
    </row>
    <row r="7544" spans="1:2">
      <c r="A7544">
        <v>61100222</v>
      </c>
      <c r="B7544" t="s">
        <v>6111</v>
      </c>
    </row>
    <row r="7545" spans="1:2">
      <c r="A7545">
        <v>61100233</v>
      </c>
      <c r="B7545" t="s">
        <v>6112</v>
      </c>
    </row>
    <row r="7546" spans="1:2">
      <c r="A7546">
        <v>61100244</v>
      </c>
      <c r="B7546" t="s">
        <v>10106</v>
      </c>
    </row>
    <row r="7547" spans="1:2">
      <c r="A7547">
        <v>61100255</v>
      </c>
      <c r="B7547" t="s">
        <v>6113</v>
      </c>
    </row>
    <row r="7548" spans="1:2">
      <c r="A7548">
        <v>61100266</v>
      </c>
      <c r="B7548" t="s">
        <v>6114</v>
      </c>
    </row>
    <row r="7549" spans="1:2">
      <c r="A7549">
        <v>61100277</v>
      </c>
      <c r="B7549" t="s">
        <v>6115</v>
      </c>
    </row>
    <row r="7550" spans="1:2">
      <c r="A7550">
        <v>61100288</v>
      </c>
      <c r="B7550" t="s">
        <v>6116</v>
      </c>
    </row>
    <row r="7551" spans="1:2">
      <c r="A7551">
        <v>61100299</v>
      </c>
      <c r="B7551" t="s">
        <v>10107</v>
      </c>
    </row>
    <row r="7552" spans="1:2">
      <c r="A7552">
        <v>61100301</v>
      </c>
      <c r="B7552" t="s">
        <v>6117</v>
      </c>
    </row>
    <row r="7553" spans="1:2">
      <c r="A7553">
        <v>61100312</v>
      </c>
      <c r="B7553" t="s">
        <v>6118</v>
      </c>
    </row>
    <row r="7554" spans="1:2">
      <c r="A7554">
        <v>61100323</v>
      </c>
      <c r="B7554" t="s">
        <v>6119</v>
      </c>
    </row>
    <row r="7555" spans="1:2">
      <c r="A7555">
        <v>61100334</v>
      </c>
      <c r="B7555" t="s">
        <v>6120</v>
      </c>
    </row>
    <row r="7556" spans="1:2">
      <c r="A7556">
        <v>61100345</v>
      </c>
      <c r="B7556" t="s">
        <v>10108</v>
      </c>
    </row>
    <row r="7557" spans="1:2">
      <c r="A7557">
        <v>61100356</v>
      </c>
      <c r="B7557" t="s">
        <v>6121</v>
      </c>
    </row>
    <row r="7558" spans="1:2">
      <c r="A7558">
        <v>61100367</v>
      </c>
      <c r="B7558" t="s">
        <v>6122</v>
      </c>
    </row>
    <row r="7559" spans="1:2">
      <c r="A7559">
        <v>61100378</v>
      </c>
      <c r="B7559" t="s">
        <v>6123</v>
      </c>
    </row>
    <row r="7560" spans="1:2">
      <c r="A7560">
        <v>61100389</v>
      </c>
      <c r="B7560" t="s">
        <v>6124</v>
      </c>
    </row>
    <row r="7561" spans="1:2">
      <c r="A7561">
        <v>61100390</v>
      </c>
      <c r="B7561" t="s">
        <v>10109</v>
      </c>
    </row>
    <row r="7562" spans="1:2">
      <c r="A7562">
        <v>61100402</v>
      </c>
      <c r="B7562" t="s">
        <v>6125</v>
      </c>
    </row>
    <row r="7563" spans="1:2">
      <c r="A7563">
        <v>61100413</v>
      </c>
      <c r="B7563" t="s">
        <v>6126</v>
      </c>
    </row>
    <row r="7564" spans="1:2">
      <c r="A7564">
        <v>61100424</v>
      </c>
      <c r="B7564" t="s">
        <v>6127</v>
      </c>
    </row>
    <row r="7565" spans="1:2">
      <c r="A7565">
        <v>61100435</v>
      </c>
      <c r="B7565" t="s">
        <v>6128</v>
      </c>
    </row>
    <row r="7566" spans="1:2">
      <c r="A7566">
        <v>61100446</v>
      </c>
      <c r="B7566" t="s">
        <v>6129</v>
      </c>
    </row>
    <row r="7567" spans="1:2">
      <c r="A7567">
        <v>61100457</v>
      </c>
      <c r="B7567" t="s">
        <v>6130</v>
      </c>
    </row>
    <row r="7568" spans="1:2">
      <c r="A7568">
        <v>61100468</v>
      </c>
      <c r="B7568" t="s">
        <v>10110</v>
      </c>
    </row>
    <row r="7569" spans="1:2">
      <c r="A7569">
        <v>61100479</v>
      </c>
      <c r="B7569" t="s">
        <v>6131</v>
      </c>
    </row>
    <row r="7570" spans="1:2">
      <c r="A7570">
        <v>61100480</v>
      </c>
      <c r="B7570" t="s">
        <v>6132</v>
      </c>
    </row>
    <row r="7571" spans="1:2">
      <c r="A7571">
        <v>61100491</v>
      </c>
      <c r="B7571" t="s">
        <v>10111</v>
      </c>
    </row>
    <row r="7572" spans="1:2">
      <c r="A7572">
        <v>61100503</v>
      </c>
      <c r="B7572" t="s">
        <v>6133</v>
      </c>
    </row>
    <row r="7573" spans="1:2">
      <c r="A7573">
        <v>61100514</v>
      </c>
      <c r="B7573" t="s">
        <v>10112</v>
      </c>
    </row>
    <row r="7574" spans="1:2">
      <c r="A7574">
        <v>61100525</v>
      </c>
      <c r="B7574" t="s">
        <v>6134</v>
      </c>
    </row>
    <row r="7575" spans="1:2">
      <c r="A7575">
        <v>61100536</v>
      </c>
      <c r="B7575" t="s">
        <v>6135</v>
      </c>
    </row>
    <row r="7576" spans="1:2">
      <c r="A7576">
        <v>61100547</v>
      </c>
      <c r="B7576" t="s">
        <v>6136</v>
      </c>
    </row>
    <row r="7577" spans="1:2">
      <c r="A7577">
        <v>61100558</v>
      </c>
      <c r="B7577" t="s">
        <v>6137</v>
      </c>
    </row>
    <row r="7578" spans="1:2">
      <c r="A7578">
        <v>61100569</v>
      </c>
      <c r="B7578" t="s">
        <v>6138</v>
      </c>
    </row>
    <row r="7579" spans="1:2">
      <c r="A7579">
        <v>61100570</v>
      </c>
      <c r="B7579" t="s">
        <v>6139</v>
      </c>
    </row>
    <row r="7580" spans="1:2">
      <c r="A7580">
        <v>61100581</v>
      </c>
      <c r="B7580" t="s">
        <v>10113</v>
      </c>
    </row>
    <row r="7581" spans="1:2">
      <c r="A7581">
        <v>61100592</v>
      </c>
      <c r="B7581" t="s">
        <v>6140</v>
      </c>
    </row>
    <row r="7582" spans="1:2">
      <c r="A7582">
        <v>61100604</v>
      </c>
      <c r="B7582" t="s">
        <v>6141</v>
      </c>
    </row>
    <row r="7583" spans="1:2">
      <c r="A7583">
        <v>61100615</v>
      </c>
      <c r="B7583" t="s">
        <v>6142</v>
      </c>
    </row>
    <row r="7584" spans="1:2">
      <c r="A7584">
        <v>61100626</v>
      </c>
      <c r="B7584" t="s">
        <v>6143</v>
      </c>
    </row>
    <row r="7585" spans="1:2">
      <c r="A7585">
        <v>61100637</v>
      </c>
      <c r="B7585" t="s">
        <v>6144</v>
      </c>
    </row>
    <row r="7586" spans="1:2">
      <c r="A7586">
        <v>61100648</v>
      </c>
      <c r="B7586" t="s">
        <v>6145</v>
      </c>
    </row>
    <row r="7587" spans="1:2">
      <c r="A7587">
        <v>61100659</v>
      </c>
      <c r="B7587" t="s">
        <v>6146</v>
      </c>
    </row>
    <row r="7588" spans="1:2">
      <c r="A7588">
        <v>61100660</v>
      </c>
      <c r="B7588" t="s">
        <v>6147</v>
      </c>
    </row>
    <row r="7589" spans="1:2">
      <c r="A7589">
        <v>61100671</v>
      </c>
      <c r="B7589" t="s">
        <v>6148</v>
      </c>
    </row>
    <row r="7590" spans="1:2">
      <c r="A7590">
        <v>61100682</v>
      </c>
      <c r="B7590" t="s">
        <v>6149</v>
      </c>
    </row>
    <row r="7591" spans="1:2">
      <c r="A7591">
        <v>61100693</v>
      </c>
      <c r="B7591" t="s">
        <v>6150</v>
      </c>
    </row>
    <row r="7592" spans="1:2">
      <c r="A7592">
        <v>61100705</v>
      </c>
      <c r="B7592" t="s">
        <v>6151</v>
      </c>
    </row>
    <row r="7593" spans="1:2">
      <c r="A7593">
        <v>61100716</v>
      </c>
      <c r="B7593" t="s">
        <v>6152</v>
      </c>
    </row>
    <row r="7594" spans="1:2">
      <c r="A7594">
        <v>61100727</v>
      </c>
      <c r="B7594" t="s">
        <v>6153</v>
      </c>
    </row>
    <row r="7595" spans="1:2">
      <c r="A7595">
        <v>61100738</v>
      </c>
      <c r="B7595" t="s">
        <v>6154</v>
      </c>
    </row>
    <row r="7596" spans="1:2">
      <c r="A7596">
        <v>61100749</v>
      </c>
      <c r="B7596" t="s">
        <v>6155</v>
      </c>
    </row>
    <row r="7597" spans="1:2">
      <c r="A7597">
        <v>61100750</v>
      </c>
      <c r="B7597" t="s">
        <v>6156</v>
      </c>
    </row>
    <row r="7598" spans="1:2">
      <c r="A7598">
        <v>61100761</v>
      </c>
      <c r="B7598" t="s">
        <v>6157</v>
      </c>
    </row>
    <row r="7599" spans="1:2">
      <c r="A7599">
        <v>61100772</v>
      </c>
      <c r="B7599" t="s">
        <v>6158</v>
      </c>
    </row>
    <row r="7600" spans="1:2">
      <c r="A7600">
        <v>61100783</v>
      </c>
      <c r="B7600" t="s">
        <v>6159</v>
      </c>
    </row>
    <row r="7601" spans="1:2">
      <c r="A7601">
        <v>61100794</v>
      </c>
      <c r="B7601" t="s">
        <v>6160</v>
      </c>
    </row>
    <row r="7602" spans="1:2">
      <c r="A7602">
        <v>61100806</v>
      </c>
      <c r="B7602" t="s">
        <v>6161</v>
      </c>
    </row>
    <row r="7603" spans="1:2">
      <c r="A7603">
        <v>61100817</v>
      </c>
      <c r="B7603" t="s">
        <v>6162</v>
      </c>
    </row>
    <row r="7604" spans="1:2">
      <c r="A7604">
        <v>61100828</v>
      </c>
      <c r="B7604" t="s">
        <v>6163</v>
      </c>
    </row>
    <row r="7605" spans="1:2">
      <c r="A7605">
        <v>61100839</v>
      </c>
      <c r="B7605" t="s">
        <v>6164</v>
      </c>
    </row>
    <row r="7606" spans="1:2">
      <c r="A7606">
        <v>61100840</v>
      </c>
      <c r="B7606" t="s">
        <v>6165</v>
      </c>
    </row>
    <row r="7607" spans="1:2">
      <c r="A7607">
        <v>61100851</v>
      </c>
      <c r="B7607" t="s">
        <v>6166</v>
      </c>
    </row>
    <row r="7608" spans="1:2">
      <c r="A7608">
        <v>61100862</v>
      </c>
      <c r="B7608" t="s">
        <v>6167</v>
      </c>
    </row>
    <row r="7609" spans="1:2">
      <c r="A7609">
        <v>61100873</v>
      </c>
      <c r="B7609" t="s">
        <v>10114</v>
      </c>
    </row>
    <row r="7610" spans="1:2">
      <c r="A7610">
        <v>61100884</v>
      </c>
      <c r="B7610" t="s">
        <v>6168</v>
      </c>
    </row>
    <row r="7611" spans="1:2">
      <c r="A7611">
        <v>61100895</v>
      </c>
      <c r="B7611" t="s">
        <v>6169</v>
      </c>
    </row>
    <row r="7612" spans="1:2">
      <c r="A7612">
        <v>61100907</v>
      </c>
      <c r="B7612" t="s">
        <v>6170</v>
      </c>
    </row>
    <row r="7613" spans="1:2">
      <c r="A7613">
        <v>61100918</v>
      </c>
      <c r="B7613" t="s">
        <v>6171</v>
      </c>
    </row>
    <row r="7614" spans="1:2">
      <c r="A7614">
        <v>61100929</v>
      </c>
      <c r="B7614" t="s">
        <v>6172</v>
      </c>
    </row>
    <row r="7615" spans="1:2">
      <c r="A7615">
        <v>61100930</v>
      </c>
      <c r="B7615" t="s">
        <v>6173</v>
      </c>
    </row>
    <row r="7616" spans="1:2">
      <c r="A7616">
        <v>61100941</v>
      </c>
      <c r="B7616" t="s">
        <v>6174</v>
      </c>
    </row>
    <row r="7617" spans="1:2">
      <c r="A7617">
        <v>61100952</v>
      </c>
      <c r="B7617" t="s">
        <v>6175</v>
      </c>
    </row>
    <row r="7618" spans="1:2">
      <c r="A7618">
        <v>61100963</v>
      </c>
      <c r="B7618" t="s">
        <v>6176</v>
      </c>
    </row>
    <row r="7619" spans="1:2">
      <c r="A7619">
        <v>61100974</v>
      </c>
      <c r="B7619" t="s">
        <v>6177</v>
      </c>
    </row>
    <row r="7620" spans="1:2">
      <c r="A7620">
        <v>61100985</v>
      </c>
      <c r="B7620" t="s">
        <v>6178</v>
      </c>
    </row>
    <row r="7621" spans="1:2">
      <c r="A7621">
        <v>61100996</v>
      </c>
      <c r="B7621" t="s">
        <v>6179</v>
      </c>
    </row>
    <row r="7622" spans="1:2">
      <c r="A7622">
        <v>61101009</v>
      </c>
      <c r="B7622" t="s">
        <v>6180</v>
      </c>
    </row>
    <row r="7623" spans="1:2">
      <c r="A7623">
        <v>61101010</v>
      </c>
      <c r="B7623" t="s">
        <v>6181</v>
      </c>
    </row>
    <row r="7624" spans="1:2">
      <c r="A7624">
        <v>61101021</v>
      </c>
      <c r="B7624" t="s">
        <v>6182</v>
      </c>
    </row>
    <row r="7625" spans="1:2">
      <c r="A7625">
        <v>61101032</v>
      </c>
      <c r="B7625" t="s">
        <v>6183</v>
      </c>
    </row>
    <row r="7626" spans="1:2">
      <c r="A7626">
        <v>61101043</v>
      </c>
      <c r="B7626" t="s">
        <v>6184</v>
      </c>
    </row>
    <row r="7627" spans="1:2">
      <c r="A7627">
        <v>61101054</v>
      </c>
      <c r="B7627" t="s">
        <v>6185</v>
      </c>
    </row>
    <row r="7628" spans="1:2">
      <c r="A7628">
        <v>61101065</v>
      </c>
      <c r="B7628" t="s">
        <v>6186</v>
      </c>
    </row>
    <row r="7629" spans="1:2">
      <c r="A7629">
        <v>61101076</v>
      </c>
      <c r="B7629" t="s">
        <v>6187</v>
      </c>
    </row>
    <row r="7630" spans="1:2">
      <c r="A7630">
        <v>61101087</v>
      </c>
      <c r="B7630" t="s">
        <v>10115</v>
      </c>
    </row>
    <row r="7631" spans="1:2">
      <c r="A7631">
        <v>61101098</v>
      </c>
      <c r="B7631" t="s">
        <v>6188</v>
      </c>
    </row>
    <row r="7632" spans="1:2">
      <c r="A7632">
        <v>61101100</v>
      </c>
      <c r="B7632" t="s">
        <v>6189</v>
      </c>
    </row>
    <row r="7633" spans="1:2">
      <c r="A7633">
        <v>61101111</v>
      </c>
      <c r="B7633" t="s">
        <v>6190</v>
      </c>
    </row>
    <row r="7634" spans="1:2">
      <c r="A7634">
        <v>61101122</v>
      </c>
      <c r="B7634" t="s">
        <v>6191</v>
      </c>
    </row>
    <row r="7635" spans="1:2">
      <c r="A7635">
        <v>61101133</v>
      </c>
      <c r="B7635" t="s">
        <v>6192</v>
      </c>
    </row>
    <row r="7636" spans="1:2">
      <c r="A7636">
        <v>61101144</v>
      </c>
      <c r="B7636" t="s">
        <v>6193</v>
      </c>
    </row>
    <row r="7637" spans="1:2">
      <c r="A7637">
        <v>61101155</v>
      </c>
      <c r="B7637" t="s">
        <v>6194</v>
      </c>
    </row>
    <row r="7638" spans="1:2">
      <c r="A7638">
        <v>61101166</v>
      </c>
      <c r="B7638" t="s">
        <v>6195</v>
      </c>
    </row>
    <row r="7639" spans="1:2">
      <c r="A7639">
        <v>61101177</v>
      </c>
      <c r="B7639" t="s">
        <v>6196</v>
      </c>
    </row>
    <row r="7640" spans="1:2">
      <c r="A7640">
        <v>61101188</v>
      </c>
      <c r="B7640" t="s">
        <v>6197</v>
      </c>
    </row>
    <row r="7641" spans="1:2">
      <c r="A7641">
        <v>61101199</v>
      </c>
      <c r="B7641" t="s">
        <v>6198</v>
      </c>
    </row>
    <row r="7642" spans="1:2">
      <c r="A7642">
        <v>61101201</v>
      </c>
      <c r="B7642" t="s">
        <v>6199</v>
      </c>
    </row>
    <row r="7643" spans="1:2">
      <c r="A7643">
        <v>61101212</v>
      </c>
      <c r="B7643" t="s">
        <v>6200</v>
      </c>
    </row>
    <row r="7644" spans="1:2">
      <c r="A7644">
        <v>61101223</v>
      </c>
      <c r="B7644" t="s">
        <v>6201</v>
      </c>
    </row>
    <row r="7645" spans="1:2">
      <c r="A7645">
        <v>61101234</v>
      </c>
      <c r="B7645" t="s">
        <v>6202</v>
      </c>
    </row>
    <row r="7646" spans="1:2">
      <c r="A7646">
        <v>61101245</v>
      </c>
      <c r="B7646" t="s">
        <v>6203</v>
      </c>
    </row>
    <row r="7647" spans="1:2">
      <c r="A7647">
        <v>61101256</v>
      </c>
      <c r="B7647" t="s">
        <v>6204</v>
      </c>
    </row>
    <row r="7648" spans="1:2">
      <c r="A7648">
        <v>61101267</v>
      </c>
      <c r="B7648" t="s">
        <v>6205</v>
      </c>
    </row>
    <row r="7649" spans="1:2">
      <c r="A7649">
        <v>61101278</v>
      </c>
      <c r="B7649" t="s">
        <v>6206</v>
      </c>
    </row>
    <row r="7650" spans="1:2">
      <c r="A7650">
        <v>61101289</v>
      </c>
      <c r="B7650" t="s">
        <v>6207</v>
      </c>
    </row>
    <row r="7651" spans="1:2">
      <c r="A7651">
        <v>61101290</v>
      </c>
      <c r="B7651" t="s">
        <v>10116</v>
      </c>
    </row>
    <row r="7652" spans="1:2">
      <c r="A7652">
        <v>61101302</v>
      </c>
      <c r="B7652" t="s">
        <v>6208</v>
      </c>
    </row>
    <row r="7653" spans="1:2">
      <c r="A7653">
        <v>61101313</v>
      </c>
      <c r="B7653" t="s">
        <v>6209</v>
      </c>
    </row>
    <row r="7654" spans="1:2">
      <c r="A7654">
        <v>61101324</v>
      </c>
      <c r="B7654" t="s">
        <v>6210</v>
      </c>
    </row>
    <row r="7655" spans="1:2">
      <c r="A7655">
        <v>61101335</v>
      </c>
      <c r="B7655" t="s">
        <v>10117</v>
      </c>
    </row>
    <row r="7656" spans="1:2">
      <c r="A7656">
        <v>61101346</v>
      </c>
      <c r="B7656" t="s">
        <v>6211</v>
      </c>
    </row>
    <row r="7657" spans="1:2">
      <c r="A7657">
        <v>61101357</v>
      </c>
      <c r="B7657" t="s">
        <v>6212</v>
      </c>
    </row>
    <row r="7658" spans="1:2">
      <c r="A7658">
        <v>61101368</v>
      </c>
      <c r="B7658" t="s">
        <v>6213</v>
      </c>
    </row>
    <row r="7659" spans="1:2">
      <c r="A7659">
        <v>61101379</v>
      </c>
      <c r="B7659" t="s">
        <v>6214</v>
      </c>
    </row>
    <row r="7660" spans="1:2">
      <c r="A7660">
        <v>61101380</v>
      </c>
      <c r="B7660" t="s">
        <v>6215</v>
      </c>
    </row>
    <row r="7661" spans="1:2">
      <c r="A7661">
        <v>61101391</v>
      </c>
      <c r="B7661" t="s">
        <v>6216</v>
      </c>
    </row>
    <row r="7662" spans="1:2">
      <c r="A7662">
        <v>61101403</v>
      </c>
      <c r="B7662" t="s">
        <v>6217</v>
      </c>
    </row>
    <row r="7663" spans="1:2">
      <c r="A7663">
        <v>61101414</v>
      </c>
      <c r="B7663" t="s">
        <v>6218</v>
      </c>
    </row>
    <row r="7664" spans="1:2">
      <c r="A7664">
        <v>61101425</v>
      </c>
      <c r="B7664" t="s">
        <v>6219</v>
      </c>
    </row>
    <row r="7665" spans="1:2">
      <c r="A7665">
        <v>61101436</v>
      </c>
      <c r="B7665" t="s">
        <v>6220</v>
      </c>
    </row>
    <row r="7666" spans="1:2">
      <c r="A7666">
        <v>61101447</v>
      </c>
      <c r="B7666" t="s">
        <v>6221</v>
      </c>
    </row>
    <row r="7667" spans="1:2">
      <c r="A7667">
        <v>61101458</v>
      </c>
      <c r="B7667" t="s">
        <v>6222</v>
      </c>
    </row>
    <row r="7668" spans="1:2">
      <c r="A7668">
        <v>61101469</v>
      </c>
      <c r="B7668" t="s">
        <v>10118</v>
      </c>
    </row>
    <row r="7669" spans="1:2">
      <c r="A7669">
        <v>61101470</v>
      </c>
      <c r="B7669" t="s">
        <v>6223</v>
      </c>
    </row>
    <row r="7670" spans="1:2">
      <c r="A7670">
        <v>61101481</v>
      </c>
      <c r="B7670" t="s">
        <v>10119</v>
      </c>
    </row>
    <row r="7671" spans="1:2">
      <c r="A7671">
        <v>61101492</v>
      </c>
      <c r="B7671" t="s">
        <v>6224</v>
      </c>
    </row>
    <row r="7672" spans="1:2">
      <c r="A7672">
        <v>61101504</v>
      </c>
      <c r="B7672" t="s">
        <v>6225</v>
      </c>
    </row>
    <row r="7673" spans="1:2">
      <c r="A7673">
        <v>61101515</v>
      </c>
      <c r="B7673" t="s">
        <v>6226</v>
      </c>
    </row>
    <row r="7674" spans="1:2">
      <c r="A7674">
        <v>61101526</v>
      </c>
      <c r="B7674" t="s">
        <v>6227</v>
      </c>
    </row>
    <row r="7675" spans="1:2">
      <c r="A7675">
        <v>61101537</v>
      </c>
      <c r="B7675" t="s">
        <v>6228</v>
      </c>
    </row>
    <row r="7676" spans="1:2">
      <c r="A7676">
        <v>61101548</v>
      </c>
      <c r="B7676" t="s">
        <v>6229</v>
      </c>
    </row>
    <row r="7677" spans="1:2">
      <c r="A7677">
        <v>61101559</v>
      </c>
      <c r="B7677" t="s">
        <v>6230</v>
      </c>
    </row>
    <row r="7678" spans="1:2">
      <c r="A7678">
        <v>61101560</v>
      </c>
      <c r="B7678" t="s">
        <v>6231</v>
      </c>
    </row>
    <row r="7679" spans="1:2">
      <c r="A7679">
        <v>61101571</v>
      </c>
      <c r="B7679" t="s">
        <v>6232</v>
      </c>
    </row>
    <row r="7680" spans="1:2">
      <c r="A7680">
        <v>61101582</v>
      </c>
      <c r="B7680" t="s">
        <v>6233</v>
      </c>
    </row>
    <row r="7681" spans="1:2">
      <c r="A7681">
        <v>61101593</v>
      </c>
      <c r="B7681" t="s">
        <v>6234</v>
      </c>
    </row>
    <row r="7682" spans="1:2">
      <c r="A7682">
        <v>61101605</v>
      </c>
      <c r="B7682" t="s">
        <v>6235</v>
      </c>
    </row>
    <row r="7683" spans="1:2">
      <c r="A7683">
        <v>61101616</v>
      </c>
      <c r="B7683" t="s">
        <v>6236</v>
      </c>
    </row>
    <row r="7684" spans="1:2">
      <c r="A7684">
        <v>61101627</v>
      </c>
      <c r="B7684" t="s">
        <v>6237</v>
      </c>
    </row>
    <row r="7685" spans="1:2">
      <c r="A7685">
        <v>61101638</v>
      </c>
      <c r="B7685" t="s">
        <v>6238</v>
      </c>
    </row>
    <row r="7686" spans="1:2">
      <c r="A7686">
        <v>61101649</v>
      </c>
      <c r="B7686" t="s">
        <v>6239</v>
      </c>
    </row>
    <row r="7687" spans="1:2">
      <c r="A7687">
        <v>61101650</v>
      </c>
      <c r="B7687" t="s">
        <v>6240</v>
      </c>
    </row>
    <row r="7688" spans="1:2">
      <c r="A7688">
        <v>61101661</v>
      </c>
      <c r="B7688" t="s">
        <v>6241</v>
      </c>
    </row>
    <row r="7689" spans="1:2">
      <c r="A7689">
        <v>61101672</v>
      </c>
      <c r="B7689" t="s">
        <v>10120</v>
      </c>
    </row>
    <row r="7690" spans="1:2">
      <c r="A7690">
        <v>61101683</v>
      </c>
      <c r="B7690" t="s">
        <v>6242</v>
      </c>
    </row>
    <row r="7691" spans="1:2">
      <c r="A7691">
        <v>61101694</v>
      </c>
      <c r="B7691" t="s">
        <v>6243</v>
      </c>
    </row>
    <row r="7692" spans="1:2">
      <c r="A7692">
        <v>61101706</v>
      </c>
      <c r="B7692" t="s">
        <v>6244</v>
      </c>
    </row>
    <row r="7693" spans="1:2">
      <c r="A7693">
        <v>61101717</v>
      </c>
      <c r="B7693" t="s">
        <v>6245</v>
      </c>
    </row>
    <row r="7694" spans="1:2">
      <c r="A7694">
        <v>61101728</v>
      </c>
      <c r="B7694" t="s">
        <v>6246</v>
      </c>
    </row>
    <row r="7695" spans="1:2">
      <c r="A7695">
        <v>61101739</v>
      </c>
      <c r="B7695" t="s">
        <v>6247</v>
      </c>
    </row>
    <row r="7696" spans="1:2">
      <c r="A7696">
        <v>61101740</v>
      </c>
      <c r="B7696" t="s">
        <v>6248</v>
      </c>
    </row>
    <row r="7697" spans="1:2">
      <c r="A7697">
        <v>61101751</v>
      </c>
      <c r="B7697" t="s">
        <v>6249</v>
      </c>
    </row>
    <row r="7698" spans="1:2">
      <c r="A7698">
        <v>61101762</v>
      </c>
      <c r="B7698" t="s">
        <v>6250</v>
      </c>
    </row>
    <row r="7699" spans="1:2">
      <c r="A7699">
        <v>61101773</v>
      </c>
      <c r="B7699" t="s">
        <v>6251</v>
      </c>
    </row>
    <row r="7700" spans="1:2">
      <c r="A7700">
        <v>61101784</v>
      </c>
      <c r="B7700" t="s">
        <v>6252</v>
      </c>
    </row>
    <row r="7701" spans="1:2">
      <c r="A7701">
        <v>61101795</v>
      </c>
      <c r="B7701" t="s">
        <v>6253</v>
      </c>
    </row>
    <row r="7702" spans="1:2">
      <c r="A7702">
        <v>61101807</v>
      </c>
      <c r="B7702" t="s">
        <v>6254</v>
      </c>
    </row>
    <row r="7703" spans="1:2">
      <c r="A7703">
        <v>61101818</v>
      </c>
      <c r="B7703" t="s">
        <v>6255</v>
      </c>
    </row>
    <row r="7704" spans="1:2">
      <c r="A7704">
        <v>61101829</v>
      </c>
      <c r="B7704" t="s">
        <v>6256</v>
      </c>
    </row>
    <row r="7705" spans="1:2">
      <c r="A7705">
        <v>61101830</v>
      </c>
      <c r="B7705" t="s">
        <v>6257</v>
      </c>
    </row>
    <row r="7706" spans="1:2">
      <c r="A7706">
        <v>61101841</v>
      </c>
      <c r="B7706" t="s">
        <v>6258</v>
      </c>
    </row>
    <row r="7707" spans="1:2">
      <c r="A7707">
        <v>61101852</v>
      </c>
      <c r="B7707" t="s">
        <v>8551</v>
      </c>
    </row>
    <row r="7708" spans="1:2">
      <c r="A7708">
        <v>61101863</v>
      </c>
      <c r="B7708" t="s">
        <v>6259</v>
      </c>
    </row>
    <row r="7709" spans="1:2">
      <c r="A7709">
        <v>61101874</v>
      </c>
      <c r="B7709" t="s">
        <v>6260</v>
      </c>
    </row>
    <row r="7710" spans="1:2">
      <c r="A7710">
        <v>61101885</v>
      </c>
      <c r="B7710" t="s">
        <v>6261</v>
      </c>
    </row>
    <row r="7711" spans="1:2">
      <c r="A7711">
        <v>61101896</v>
      </c>
      <c r="B7711" t="s">
        <v>6262</v>
      </c>
    </row>
    <row r="7712" spans="1:2">
      <c r="A7712">
        <v>61101908</v>
      </c>
      <c r="B7712" t="s">
        <v>6263</v>
      </c>
    </row>
    <row r="7713" spans="1:2">
      <c r="A7713">
        <v>61101919</v>
      </c>
      <c r="B7713" t="s">
        <v>6264</v>
      </c>
    </row>
    <row r="7714" spans="1:2">
      <c r="A7714">
        <v>61101920</v>
      </c>
      <c r="B7714" t="s">
        <v>6265</v>
      </c>
    </row>
    <row r="7715" spans="1:2">
      <c r="A7715">
        <v>61101931</v>
      </c>
      <c r="B7715" t="s">
        <v>6266</v>
      </c>
    </row>
    <row r="7716" spans="1:2">
      <c r="A7716">
        <v>61101942</v>
      </c>
      <c r="B7716" t="s">
        <v>6267</v>
      </c>
    </row>
    <row r="7717" spans="1:2">
      <c r="A7717">
        <v>61101953</v>
      </c>
      <c r="B7717" t="s">
        <v>6268</v>
      </c>
    </row>
    <row r="7718" spans="1:2">
      <c r="A7718">
        <v>61101964</v>
      </c>
      <c r="B7718" t="s">
        <v>6269</v>
      </c>
    </row>
    <row r="7719" spans="1:2">
      <c r="A7719">
        <v>61101975</v>
      </c>
      <c r="B7719" t="s">
        <v>6270</v>
      </c>
    </row>
    <row r="7720" spans="1:2">
      <c r="A7720">
        <v>61101986</v>
      </c>
      <c r="B7720" t="s">
        <v>6271</v>
      </c>
    </row>
    <row r="7721" spans="1:2">
      <c r="A7721">
        <v>61101997</v>
      </c>
      <c r="B7721" t="s">
        <v>6272</v>
      </c>
    </row>
    <row r="7722" spans="1:2">
      <c r="A7722">
        <v>61102000</v>
      </c>
      <c r="B7722" t="s">
        <v>6273</v>
      </c>
    </row>
    <row r="7723" spans="1:2">
      <c r="A7723">
        <v>61102011</v>
      </c>
      <c r="B7723" t="s">
        <v>10121</v>
      </c>
    </row>
    <row r="7724" spans="1:2">
      <c r="A7724">
        <v>61102022</v>
      </c>
      <c r="B7724" t="s">
        <v>10122</v>
      </c>
    </row>
    <row r="7725" spans="1:2">
      <c r="A7725">
        <v>61102033</v>
      </c>
      <c r="B7725" t="s">
        <v>6274</v>
      </c>
    </row>
    <row r="7726" spans="1:2">
      <c r="A7726">
        <v>61102044</v>
      </c>
      <c r="B7726" t="s">
        <v>6275</v>
      </c>
    </row>
    <row r="7727" spans="1:2">
      <c r="A7727">
        <v>61102055</v>
      </c>
      <c r="B7727" t="s">
        <v>6276</v>
      </c>
    </row>
    <row r="7728" spans="1:2">
      <c r="A7728">
        <v>61102066</v>
      </c>
      <c r="B7728" t="s">
        <v>6277</v>
      </c>
    </row>
    <row r="7729" spans="1:2">
      <c r="A7729">
        <v>61102077</v>
      </c>
      <c r="B7729" t="s">
        <v>6278</v>
      </c>
    </row>
    <row r="7730" spans="1:2">
      <c r="A7730">
        <v>61102088</v>
      </c>
      <c r="B7730" t="s">
        <v>6279</v>
      </c>
    </row>
    <row r="7731" spans="1:2">
      <c r="A7731">
        <v>61102099</v>
      </c>
      <c r="B7731" t="s">
        <v>6280</v>
      </c>
    </row>
    <row r="7732" spans="1:2">
      <c r="A7732">
        <v>61102101</v>
      </c>
      <c r="B7732" t="s">
        <v>6281</v>
      </c>
    </row>
    <row r="7733" spans="1:2">
      <c r="A7733">
        <v>61102112</v>
      </c>
      <c r="B7733" t="s">
        <v>6282</v>
      </c>
    </row>
    <row r="7734" spans="1:2">
      <c r="A7734">
        <v>61102123</v>
      </c>
      <c r="B7734" t="s">
        <v>6283</v>
      </c>
    </row>
    <row r="7735" spans="1:2">
      <c r="A7735">
        <v>61102134</v>
      </c>
      <c r="B7735" t="s">
        <v>6284</v>
      </c>
    </row>
    <row r="7736" spans="1:2">
      <c r="A7736">
        <v>61102145</v>
      </c>
      <c r="B7736" t="s">
        <v>10123</v>
      </c>
    </row>
    <row r="7737" spans="1:2">
      <c r="A7737">
        <v>61102156</v>
      </c>
      <c r="B7737" t="s">
        <v>6285</v>
      </c>
    </row>
    <row r="7738" spans="1:2">
      <c r="A7738">
        <v>61102167</v>
      </c>
      <c r="B7738" t="s">
        <v>6286</v>
      </c>
    </row>
    <row r="7739" spans="1:2">
      <c r="A7739">
        <v>61102178</v>
      </c>
      <c r="B7739" t="s">
        <v>10124</v>
      </c>
    </row>
    <row r="7740" spans="1:2">
      <c r="A7740">
        <v>61102189</v>
      </c>
      <c r="B7740" t="s">
        <v>6287</v>
      </c>
    </row>
    <row r="7741" spans="1:2">
      <c r="A7741">
        <v>61102190</v>
      </c>
      <c r="B7741" t="s">
        <v>6288</v>
      </c>
    </row>
    <row r="7742" spans="1:2">
      <c r="A7742">
        <v>61102202</v>
      </c>
      <c r="B7742" t="s">
        <v>6289</v>
      </c>
    </row>
    <row r="7743" spans="1:2">
      <c r="A7743">
        <v>61102213</v>
      </c>
      <c r="B7743" t="s">
        <v>6290</v>
      </c>
    </row>
    <row r="7744" spans="1:2">
      <c r="A7744">
        <v>61102224</v>
      </c>
      <c r="B7744" t="s">
        <v>6291</v>
      </c>
    </row>
    <row r="7745" spans="1:2">
      <c r="A7745">
        <v>61102235</v>
      </c>
      <c r="B7745" t="s">
        <v>6292</v>
      </c>
    </row>
    <row r="7746" spans="1:2">
      <c r="A7746">
        <v>61102246</v>
      </c>
      <c r="B7746" t="s">
        <v>6293</v>
      </c>
    </row>
    <row r="7747" spans="1:2">
      <c r="A7747">
        <v>61102257</v>
      </c>
      <c r="B7747" t="s">
        <v>6294</v>
      </c>
    </row>
    <row r="7748" spans="1:2">
      <c r="A7748">
        <v>61102268</v>
      </c>
      <c r="B7748" t="s">
        <v>8552</v>
      </c>
    </row>
    <row r="7749" spans="1:2">
      <c r="A7749">
        <v>61102279</v>
      </c>
      <c r="B7749" t="s">
        <v>6295</v>
      </c>
    </row>
    <row r="7750" spans="1:2">
      <c r="A7750">
        <v>61102280</v>
      </c>
      <c r="B7750" t="s">
        <v>6296</v>
      </c>
    </row>
    <row r="7751" spans="1:2">
      <c r="A7751">
        <v>61102291</v>
      </c>
      <c r="B7751" t="s">
        <v>6297</v>
      </c>
    </row>
    <row r="7752" spans="1:2">
      <c r="A7752">
        <v>61102303</v>
      </c>
      <c r="B7752" t="s">
        <v>6298</v>
      </c>
    </row>
    <row r="7753" spans="1:2">
      <c r="A7753">
        <v>61102314</v>
      </c>
      <c r="B7753" t="s">
        <v>10125</v>
      </c>
    </row>
    <row r="7754" spans="1:2">
      <c r="A7754">
        <v>61102325</v>
      </c>
      <c r="B7754" t="s">
        <v>6299</v>
      </c>
    </row>
    <row r="7755" spans="1:2">
      <c r="A7755">
        <v>61102336</v>
      </c>
      <c r="B7755" t="s">
        <v>6300</v>
      </c>
    </row>
    <row r="7756" spans="1:2">
      <c r="A7756">
        <v>61102347</v>
      </c>
      <c r="B7756" t="s">
        <v>6301</v>
      </c>
    </row>
    <row r="7757" spans="1:2">
      <c r="A7757">
        <v>61102358</v>
      </c>
      <c r="B7757" t="s">
        <v>10126</v>
      </c>
    </row>
    <row r="7758" spans="1:2">
      <c r="A7758">
        <v>61102369</v>
      </c>
      <c r="B7758" t="s">
        <v>10127</v>
      </c>
    </row>
    <row r="7759" spans="1:2">
      <c r="A7759">
        <v>61102370</v>
      </c>
      <c r="B7759" t="s">
        <v>6302</v>
      </c>
    </row>
    <row r="7760" spans="1:2">
      <c r="A7760">
        <v>61102381</v>
      </c>
      <c r="B7760" t="s">
        <v>6303</v>
      </c>
    </row>
    <row r="7761" spans="1:2">
      <c r="A7761">
        <v>61102392</v>
      </c>
      <c r="B7761" t="s">
        <v>6304</v>
      </c>
    </row>
    <row r="7762" spans="1:2">
      <c r="A7762">
        <v>61102404</v>
      </c>
      <c r="B7762" t="s">
        <v>6305</v>
      </c>
    </row>
    <row r="7763" spans="1:2">
      <c r="A7763">
        <v>61102415</v>
      </c>
      <c r="B7763" t="s">
        <v>6306</v>
      </c>
    </row>
    <row r="7764" spans="1:2">
      <c r="A7764">
        <v>61102426</v>
      </c>
      <c r="B7764" t="s">
        <v>6307</v>
      </c>
    </row>
    <row r="7765" spans="1:2">
      <c r="A7765">
        <v>61102437</v>
      </c>
      <c r="B7765" t="s">
        <v>6308</v>
      </c>
    </row>
    <row r="7766" spans="1:2">
      <c r="A7766">
        <v>61102448</v>
      </c>
      <c r="B7766" t="s">
        <v>6309</v>
      </c>
    </row>
    <row r="7767" spans="1:2">
      <c r="A7767">
        <v>61102459</v>
      </c>
      <c r="B7767" t="s">
        <v>6310</v>
      </c>
    </row>
    <row r="7768" spans="1:2">
      <c r="A7768">
        <v>61102460</v>
      </c>
      <c r="B7768" t="s">
        <v>6311</v>
      </c>
    </row>
    <row r="7769" spans="1:2">
      <c r="A7769">
        <v>61102471</v>
      </c>
      <c r="B7769" t="s">
        <v>6312</v>
      </c>
    </row>
    <row r="7770" spans="1:2">
      <c r="A7770">
        <v>61102482</v>
      </c>
      <c r="B7770" t="s">
        <v>6313</v>
      </c>
    </row>
    <row r="7771" spans="1:2">
      <c r="A7771">
        <v>61102493</v>
      </c>
      <c r="B7771" t="s">
        <v>6314</v>
      </c>
    </row>
    <row r="7772" spans="1:2">
      <c r="A7772">
        <v>61102505</v>
      </c>
      <c r="B7772" t="s">
        <v>6315</v>
      </c>
    </row>
    <row r="7773" spans="1:2">
      <c r="A7773">
        <v>61102516</v>
      </c>
      <c r="B7773" t="s">
        <v>6316</v>
      </c>
    </row>
    <row r="7774" spans="1:2">
      <c r="A7774">
        <v>61102527</v>
      </c>
      <c r="B7774" t="s">
        <v>6317</v>
      </c>
    </row>
    <row r="7775" spans="1:2">
      <c r="A7775">
        <v>61102538</v>
      </c>
      <c r="B7775" t="s">
        <v>10128</v>
      </c>
    </row>
    <row r="7776" spans="1:2">
      <c r="A7776">
        <v>61102549</v>
      </c>
      <c r="B7776" t="s">
        <v>6318</v>
      </c>
    </row>
    <row r="7777" spans="1:2">
      <c r="A7777">
        <v>61102550</v>
      </c>
      <c r="B7777" t="s">
        <v>6319</v>
      </c>
    </row>
    <row r="7778" spans="1:2">
      <c r="A7778">
        <v>61102561</v>
      </c>
      <c r="B7778" t="s">
        <v>6320</v>
      </c>
    </row>
    <row r="7779" spans="1:2">
      <c r="A7779">
        <v>61102572</v>
      </c>
      <c r="B7779" t="s">
        <v>6321</v>
      </c>
    </row>
    <row r="7780" spans="1:2">
      <c r="A7780">
        <v>61102583</v>
      </c>
      <c r="B7780" t="s">
        <v>6322</v>
      </c>
    </row>
    <row r="7781" spans="1:2">
      <c r="A7781">
        <v>61102594</v>
      </c>
      <c r="B7781" t="s">
        <v>6323</v>
      </c>
    </row>
    <row r="7782" spans="1:2">
      <c r="A7782">
        <v>61102606</v>
      </c>
      <c r="B7782" t="s">
        <v>10129</v>
      </c>
    </row>
    <row r="7783" spans="1:2">
      <c r="A7783">
        <v>61102617</v>
      </c>
      <c r="B7783" t="s">
        <v>6324</v>
      </c>
    </row>
    <row r="7784" spans="1:2">
      <c r="A7784">
        <v>61102628</v>
      </c>
      <c r="B7784" t="s">
        <v>6325</v>
      </c>
    </row>
    <row r="7785" spans="1:2">
      <c r="A7785">
        <v>61102639</v>
      </c>
      <c r="B7785" t="s">
        <v>6326</v>
      </c>
    </row>
    <row r="7786" spans="1:2">
      <c r="A7786">
        <v>61102640</v>
      </c>
      <c r="B7786" t="s">
        <v>10130</v>
      </c>
    </row>
    <row r="7787" spans="1:2">
      <c r="A7787">
        <v>61102651</v>
      </c>
      <c r="B7787" t="s">
        <v>6327</v>
      </c>
    </row>
    <row r="7788" spans="1:2">
      <c r="A7788">
        <v>61140013</v>
      </c>
      <c r="B7788" t="s">
        <v>6328</v>
      </c>
    </row>
    <row r="7789" spans="1:2">
      <c r="A7789">
        <v>61140024</v>
      </c>
      <c r="B7789" t="s">
        <v>10131</v>
      </c>
    </row>
    <row r="7790" spans="1:2">
      <c r="A7790">
        <v>61140035</v>
      </c>
      <c r="B7790" t="s">
        <v>6329</v>
      </c>
    </row>
    <row r="7791" spans="1:2">
      <c r="A7791">
        <v>61140046</v>
      </c>
      <c r="B7791" t="s">
        <v>6330</v>
      </c>
    </row>
    <row r="7792" spans="1:2">
      <c r="A7792">
        <v>61140057</v>
      </c>
      <c r="B7792" t="s">
        <v>6331</v>
      </c>
    </row>
    <row r="7793" spans="1:2">
      <c r="A7793">
        <v>61140068</v>
      </c>
      <c r="B7793" t="s">
        <v>6332</v>
      </c>
    </row>
    <row r="7794" spans="1:2">
      <c r="A7794">
        <v>61140079</v>
      </c>
      <c r="B7794" t="s">
        <v>6333</v>
      </c>
    </row>
    <row r="7795" spans="1:2">
      <c r="A7795">
        <v>61140080</v>
      </c>
      <c r="B7795" t="s">
        <v>6334</v>
      </c>
    </row>
    <row r="7796" spans="1:2">
      <c r="A7796">
        <v>61140091</v>
      </c>
      <c r="B7796" t="s">
        <v>6335</v>
      </c>
    </row>
    <row r="7797" spans="1:2">
      <c r="A7797">
        <v>61140103</v>
      </c>
      <c r="B7797" t="s">
        <v>6336</v>
      </c>
    </row>
    <row r="7798" spans="1:2">
      <c r="A7798">
        <v>61140114</v>
      </c>
      <c r="B7798" t="s">
        <v>6337</v>
      </c>
    </row>
    <row r="7799" spans="1:2">
      <c r="A7799">
        <v>61140125</v>
      </c>
      <c r="B7799" t="s">
        <v>6338</v>
      </c>
    </row>
    <row r="7800" spans="1:2">
      <c r="A7800">
        <v>61140136</v>
      </c>
      <c r="B7800" t="s">
        <v>6339</v>
      </c>
    </row>
    <row r="7801" spans="1:2">
      <c r="A7801">
        <v>61140147</v>
      </c>
      <c r="B7801" t="s">
        <v>10132</v>
      </c>
    </row>
    <row r="7802" spans="1:2">
      <c r="A7802">
        <v>61140158</v>
      </c>
      <c r="B7802" t="s">
        <v>6340</v>
      </c>
    </row>
    <row r="7803" spans="1:2">
      <c r="A7803">
        <v>61140169</v>
      </c>
      <c r="B7803" t="s">
        <v>6341</v>
      </c>
    </row>
    <row r="7804" spans="1:2">
      <c r="A7804">
        <v>61140170</v>
      </c>
      <c r="B7804" t="s">
        <v>6342</v>
      </c>
    </row>
    <row r="7805" spans="1:2">
      <c r="A7805">
        <v>61140181</v>
      </c>
      <c r="B7805" t="s">
        <v>6343</v>
      </c>
    </row>
    <row r="7806" spans="1:2">
      <c r="A7806">
        <v>61140192</v>
      </c>
      <c r="B7806" t="s">
        <v>6344</v>
      </c>
    </row>
    <row r="7807" spans="1:2">
      <c r="A7807">
        <v>61140204</v>
      </c>
      <c r="B7807" t="s">
        <v>6345</v>
      </c>
    </row>
    <row r="7808" spans="1:2">
      <c r="A7808">
        <v>61140215</v>
      </c>
      <c r="B7808" t="s">
        <v>6346</v>
      </c>
    </row>
    <row r="7809" spans="1:2">
      <c r="A7809">
        <v>61140226</v>
      </c>
      <c r="B7809" t="s">
        <v>10133</v>
      </c>
    </row>
    <row r="7810" spans="1:2">
      <c r="A7810">
        <v>61140237</v>
      </c>
      <c r="B7810" t="s">
        <v>10134</v>
      </c>
    </row>
    <row r="7811" spans="1:2">
      <c r="A7811">
        <v>61140248</v>
      </c>
      <c r="B7811" t="s">
        <v>10135</v>
      </c>
    </row>
    <row r="7812" spans="1:2">
      <c r="A7812">
        <v>61140259</v>
      </c>
      <c r="B7812" t="s">
        <v>6347</v>
      </c>
    </row>
    <row r="7813" spans="1:2">
      <c r="A7813">
        <v>61140260</v>
      </c>
      <c r="B7813" t="s">
        <v>10136</v>
      </c>
    </row>
    <row r="7814" spans="1:2">
      <c r="A7814">
        <v>61140271</v>
      </c>
      <c r="B7814" t="s">
        <v>6348</v>
      </c>
    </row>
    <row r="7815" spans="1:2">
      <c r="A7815">
        <v>61140282</v>
      </c>
      <c r="B7815" t="s">
        <v>6349</v>
      </c>
    </row>
    <row r="7816" spans="1:2">
      <c r="A7816">
        <v>61140293</v>
      </c>
      <c r="B7816" t="s">
        <v>6350</v>
      </c>
    </row>
    <row r="7817" spans="1:2">
      <c r="A7817">
        <v>61140305</v>
      </c>
      <c r="B7817" t="s">
        <v>6351</v>
      </c>
    </row>
    <row r="7818" spans="1:2">
      <c r="A7818">
        <v>61140316</v>
      </c>
      <c r="B7818" t="s">
        <v>6352</v>
      </c>
    </row>
    <row r="7819" spans="1:2">
      <c r="A7819">
        <v>61140327</v>
      </c>
      <c r="B7819" t="s">
        <v>6353</v>
      </c>
    </row>
    <row r="7820" spans="1:2">
      <c r="A7820">
        <v>61140338</v>
      </c>
      <c r="B7820" t="s">
        <v>6354</v>
      </c>
    </row>
    <row r="7821" spans="1:2">
      <c r="A7821">
        <v>61140349</v>
      </c>
      <c r="B7821" t="s">
        <v>6355</v>
      </c>
    </row>
    <row r="7822" spans="1:2">
      <c r="A7822">
        <v>61140350</v>
      </c>
      <c r="B7822" t="s">
        <v>6356</v>
      </c>
    </row>
    <row r="7823" spans="1:2">
      <c r="A7823">
        <v>61140361</v>
      </c>
      <c r="B7823" t="s">
        <v>6357</v>
      </c>
    </row>
    <row r="7824" spans="1:2">
      <c r="A7824">
        <v>61140372</v>
      </c>
      <c r="B7824" t="s">
        <v>6358</v>
      </c>
    </row>
    <row r="7825" spans="1:2">
      <c r="A7825">
        <v>61140383</v>
      </c>
      <c r="B7825" t="s">
        <v>6359</v>
      </c>
    </row>
    <row r="7826" spans="1:2">
      <c r="A7826">
        <v>61040012</v>
      </c>
      <c r="B7826" t="s">
        <v>6360</v>
      </c>
    </row>
    <row r="7827" spans="1:2">
      <c r="A7827">
        <v>61040023</v>
      </c>
      <c r="B7827" t="s">
        <v>6361</v>
      </c>
    </row>
    <row r="7828" spans="1:2">
      <c r="A7828">
        <v>61040034</v>
      </c>
      <c r="B7828" t="s">
        <v>8665</v>
      </c>
    </row>
    <row r="7829" spans="1:2">
      <c r="A7829">
        <v>61040045</v>
      </c>
      <c r="B7829" t="s">
        <v>6362</v>
      </c>
    </row>
    <row r="7830" spans="1:2">
      <c r="A7830">
        <v>61040056</v>
      </c>
      <c r="B7830" t="s">
        <v>6363</v>
      </c>
    </row>
    <row r="7831" spans="1:2">
      <c r="A7831">
        <v>61040067</v>
      </c>
      <c r="B7831" t="s">
        <v>6364</v>
      </c>
    </row>
    <row r="7832" spans="1:2">
      <c r="A7832">
        <v>61040078</v>
      </c>
      <c r="B7832" t="s">
        <v>6365</v>
      </c>
    </row>
    <row r="7833" spans="1:2">
      <c r="A7833">
        <v>61040089</v>
      </c>
      <c r="B7833" t="s">
        <v>6366</v>
      </c>
    </row>
    <row r="7834" spans="1:2">
      <c r="A7834">
        <v>61040090</v>
      </c>
      <c r="B7834" t="s">
        <v>6367</v>
      </c>
    </row>
    <row r="7835" spans="1:2">
      <c r="A7835">
        <v>61040102</v>
      </c>
      <c r="B7835" t="s">
        <v>10137</v>
      </c>
    </row>
    <row r="7836" spans="1:2">
      <c r="A7836">
        <v>61040113</v>
      </c>
      <c r="B7836" t="s">
        <v>10138</v>
      </c>
    </row>
    <row r="7837" spans="1:2">
      <c r="A7837">
        <v>61040124</v>
      </c>
      <c r="B7837" t="s">
        <v>6368</v>
      </c>
    </row>
    <row r="7838" spans="1:2">
      <c r="A7838">
        <v>61040135</v>
      </c>
      <c r="B7838" t="s">
        <v>6369</v>
      </c>
    </row>
    <row r="7839" spans="1:2">
      <c r="A7839">
        <v>61040146</v>
      </c>
      <c r="B7839" t="s">
        <v>6370</v>
      </c>
    </row>
    <row r="7840" spans="1:2">
      <c r="A7840">
        <v>61040157</v>
      </c>
      <c r="B7840" t="s">
        <v>6371</v>
      </c>
    </row>
    <row r="7841" spans="1:2">
      <c r="A7841">
        <v>61040168</v>
      </c>
      <c r="B7841" t="s">
        <v>10139</v>
      </c>
    </row>
    <row r="7842" spans="1:2">
      <c r="A7842">
        <v>61040179</v>
      </c>
      <c r="B7842" t="s">
        <v>6372</v>
      </c>
    </row>
    <row r="7843" spans="1:2">
      <c r="A7843">
        <v>61040180</v>
      </c>
      <c r="B7843" t="s">
        <v>6373</v>
      </c>
    </row>
    <row r="7844" spans="1:2">
      <c r="A7844">
        <v>61040191</v>
      </c>
      <c r="B7844" t="s">
        <v>6374</v>
      </c>
    </row>
    <row r="7845" spans="1:2">
      <c r="A7845">
        <v>61040203</v>
      </c>
      <c r="B7845" t="s">
        <v>6375</v>
      </c>
    </row>
    <row r="7846" spans="1:2">
      <c r="A7846">
        <v>61040214</v>
      </c>
      <c r="B7846" t="s">
        <v>6376</v>
      </c>
    </row>
    <row r="7847" spans="1:2">
      <c r="A7847">
        <v>61040225</v>
      </c>
      <c r="B7847" t="s">
        <v>6377</v>
      </c>
    </row>
    <row r="7848" spans="1:2">
      <c r="A7848">
        <v>61040236</v>
      </c>
      <c r="B7848" t="s">
        <v>10140</v>
      </c>
    </row>
    <row r="7849" spans="1:2">
      <c r="A7849">
        <v>61040247</v>
      </c>
      <c r="B7849" t="s">
        <v>6378</v>
      </c>
    </row>
    <row r="7850" spans="1:2">
      <c r="A7850">
        <v>61040258</v>
      </c>
      <c r="B7850" t="s">
        <v>6379</v>
      </c>
    </row>
    <row r="7851" spans="1:2">
      <c r="A7851">
        <v>61040269</v>
      </c>
      <c r="B7851" t="s">
        <v>6380</v>
      </c>
    </row>
    <row r="7852" spans="1:2">
      <c r="A7852">
        <v>61040270</v>
      </c>
      <c r="B7852" t="s">
        <v>10141</v>
      </c>
    </row>
    <row r="7853" spans="1:2">
      <c r="A7853">
        <v>61040281</v>
      </c>
      <c r="B7853" t="s">
        <v>6381</v>
      </c>
    </row>
    <row r="7854" spans="1:2">
      <c r="A7854">
        <v>61040292</v>
      </c>
      <c r="B7854" t="s">
        <v>6382</v>
      </c>
    </row>
    <row r="7855" spans="1:2">
      <c r="A7855">
        <v>61040304</v>
      </c>
      <c r="B7855" t="s">
        <v>6383</v>
      </c>
    </row>
    <row r="7856" spans="1:2">
      <c r="A7856">
        <v>61040315</v>
      </c>
      <c r="B7856" t="s">
        <v>6384</v>
      </c>
    </row>
    <row r="7857" spans="1:2">
      <c r="A7857">
        <v>61060014</v>
      </c>
      <c r="B7857" t="s">
        <v>6385</v>
      </c>
    </row>
    <row r="7858" spans="1:2">
      <c r="A7858">
        <v>61060025</v>
      </c>
      <c r="B7858" t="s">
        <v>6386</v>
      </c>
    </row>
    <row r="7859" spans="1:2">
      <c r="A7859">
        <v>61060036</v>
      </c>
      <c r="B7859" t="s">
        <v>6387</v>
      </c>
    </row>
    <row r="7860" spans="1:2">
      <c r="A7860">
        <v>61060047</v>
      </c>
      <c r="B7860" t="s">
        <v>6388</v>
      </c>
    </row>
    <row r="7861" spans="1:2">
      <c r="A7861">
        <v>61060058</v>
      </c>
      <c r="B7861" t="s">
        <v>10142</v>
      </c>
    </row>
    <row r="7862" spans="1:2">
      <c r="A7862">
        <v>61060069</v>
      </c>
      <c r="B7862" t="s">
        <v>6389</v>
      </c>
    </row>
    <row r="7863" spans="1:2">
      <c r="A7863">
        <v>61060070</v>
      </c>
      <c r="B7863" t="s">
        <v>6390</v>
      </c>
    </row>
    <row r="7864" spans="1:2">
      <c r="A7864">
        <v>61060081</v>
      </c>
      <c r="B7864" t="s">
        <v>6391</v>
      </c>
    </row>
    <row r="7865" spans="1:2">
      <c r="A7865">
        <v>61060092</v>
      </c>
      <c r="B7865" t="s">
        <v>10143</v>
      </c>
    </row>
    <row r="7866" spans="1:2">
      <c r="A7866">
        <v>61060104</v>
      </c>
      <c r="B7866" t="s">
        <v>6392</v>
      </c>
    </row>
    <row r="7867" spans="1:2">
      <c r="A7867">
        <v>61060115</v>
      </c>
      <c r="B7867" t="s">
        <v>6393</v>
      </c>
    </row>
    <row r="7868" spans="1:2">
      <c r="A7868">
        <v>61060126</v>
      </c>
      <c r="B7868" t="s">
        <v>10144</v>
      </c>
    </row>
    <row r="7869" spans="1:2">
      <c r="A7869">
        <v>61060137</v>
      </c>
      <c r="B7869" t="s">
        <v>6394</v>
      </c>
    </row>
    <row r="7870" spans="1:2">
      <c r="A7870">
        <v>61060148</v>
      </c>
      <c r="B7870" t="s">
        <v>6395</v>
      </c>
    </row>
    <row r="7871" spans="1:2">
      <c r="A7871">
        <v>61060159</v>
      </c>
      <c r="B7871" t="s">
        <v>6396</v>
      </c>
    </row>
    <row r="7872" spans="1:2">
      <c r="A7872">
        <v>61060160</v>
      </c>
      <c r="B7872" t="s">
        <v>6397</v>
      </c>
    </row>
    <row r="7873" spans="1:2">
      <c r="A7873">
        <v>61060171</v>
      </c>
      <c r="B7873" t="s">
        <v>6398</v>
      </c>
    </row>
    <row r="7874" spans="1:2">
      <c r="A7874">
        <v>61060182</v>
      </c>
      <c r="B7874" t="s">
        <v>6399</v>
      </c>
    </row>
    <row r="7875" spans="1:2">
      <c r="A7875">
        <v>61060193</v>
      </c>
      <c r="B7875" t="s">
        <v>6400</v>
      </c>
    </row>
    <row r="7876" spans="1:2">
      <c r="A7876">
        <v>61060205</v>
      </c>
      <c r="B7876" t="s">
        <v>10145</v>
      </c>
    </row>
    <row r="7877" spans="1:2">
      <c r="A7877">
        <v>61060216</v>
      </c>
      <c r="B7877" t="s">
        <v>10146</v>
      </c>
    </row>
    <row r="7878" spans="1:2">
      <c r="A7878">
        <v>61060227</v>
      </c>
      <c r="B7878" t="s">
        <v>6401</v>
      </c>
    </row>
    <row r="7879" spans="1:2">
      <c r="A7879">
        <v>61060238</v>
      </c>
      <c r="B7879" t="s">
        <v>6402</v>
      </c>
    </row>
    <row r="7880" spans="1:2">
      <c r="A7880">
        <v>61060249</v>
      </c>
      <c r="B7880" t="s">
        <v>6403</v>
      </c>
    </row>
    <row r="7881" spans="1:2">
      <c r="A7881">
        <v>61060250</v>
      </c>
      <c r="B7881" t="s">
        <v>6404</v>
      </c>
    </row>
    <row r="7882" spans="1:2">
      <c r="A7882">
        <v>61060261</v>
      </c>
      <c r="B7882" t="s">
        <v>6405</v>
      </c>
    </row>
    <row r="7883" spans="1:2">
      <c r="A7883">
        <v>61060272</v>
      </c>
      <c r="B7883" t="s">
        <v>6406</v>
      </c>
    </row>
    <row r="7884" spans="1:2">
      <c r="A7884">
        <v>61060283</v>
      </c>
      <c r="B7884" t="s">
        <v>6407</v>
      </c>
    </row>
    <row r="7885" spans="1:2">
      <c r="A7885">
        <v>61060294</v>
      </c>
      <c r="B7885" t="s">
        <v>6408</v>
      </c>
    </row>
    <row r="7886" spans="1:2">
      <c r="A7886">
        <v>61060306</v>
      </c>
      <c r="B7886" t="s">
        <v>6409</v>
      </c>
    </row>
    <row r="7887" spans="1:2">
      <c r="A7887">
        <v>61060317</v>
      </c>
      <c r="B7887" t="s">
        <v>10147</v>
      </c>
    </row>
    <row r="7888" spans="1:2">
      <c r="A7888">
        <v>61060328</v>
      </c>
      <c r="B7888" t="s">
        <v>6410</v>
      </c>
    </row>
    <row r="7889" spans="1:2">
      <c r="A7889">
        <v>61060339</v>
      </c>
      <c r="B7889" t="s">
        <v>6411</v>
      </c>
    </row>
    <row r="7890" spans="1:2">
      <c r="A7890">
        <v>61060340</v>
      </c>
      <c r="B7890" t="s">
        <v>6412</v>
      </c>
    </row>
    <row r="7891" spans="1:2">
      <c r="A7891">
        <v>61060351</v>
      </c>
      <c r="B7891" t="s">
        <v>6413</v>
      </c>
    </row>
    <row r="7892" spans="1:2">
      <c r="A7892">
        <v>61130012</v>
      </c>
      <c r="B7892" t="s">
        <v>6414</v>
      </c>
    </row>
    <row r="7893" spans="1:2">
      <c r="A7893">
        <v>61130023</v>
      </c>
      <c r="B7893" t="s">
        <v>6415</v>
      </c>
    </row>
    <row r="7894" spans="1:2">
      <c r="A7894">
        <v>61130034</v>
      </c>
      <c r="B7894" t="s">
        <v>6416</v>
      </c>
    </row>
    <row r="7895" spans="1:2">
      <c r="A7895">
        <v>61130045</v>
      </c>
      <c r="B7895" t="s">
        <v>6417</v>
      </c>
    </row>
    <row r="7896" spans="1:2">
      <c r="A7896">
        <v>61130056</v>
      </c>
      <c r="B7896" t="s">
        <v>6418</v>
      </c>
    </row>
    <row r="7897" spans="1:2">
      <c r="A7897">
        <v>61130067</v>
      </c>
      <c r="B7897" t="s">
        <v>6419</v>
      </c>
    </row>
    <row r="7898" spans="1:2">
      <c r="A7898">
        <v>61130078</v>
      </c>
      <c r="B7898" t="s">
        <v>6420</v>
      </c>
    </row>
    <row r="7899" spans="1:2">
      <c r="A7899">
        <v>61130089</v>
      </c>
      <c r="B7899" t="s">
        <v>6421</v>
      </c>
    </row>
    <row r="7900" spans="1:2">
      <c r="A7900">
        <v>61130090</v>
      </c>
      <c r="B7900" t="s">
        <v>6422</v>
      </c>
    </row>
    <row r="7901" spans="1:2">
      <c r="A7901">
        <v>61130102</v>
      </c>
      <c r="B7901" t="s">
        <v>6423</v>
      </c>
    </row>
    <row r="7902" spans="1:2">
      <c r="A7902">
        <v>61130113</v>
      </c>
      <c r="B7902" t="s">
        <v>6424</v>
      </c>
    </row>
    <row r="7903" spans="1:2">
      <c r="A7903">
        <v>61130124</v>
      </c>
      <c r="B7903" t="s">
        <v>6425</v>
      </c>
    </row>
    <row r="7904" spans="1:2">
      <c r="A7904">
        <v>61130135</v>
      </c>
      <c r="B7904" t="s">
        <v>6426</v>
      </c>
    </row>
    <row r="7905" spans="1:2">
      <c r="A7905">
        <v>61130146</v>
      </c>
      <c r="B7905" t="s">
        <v>6427</v>
      </c>
    </row>
    <row r="7906" spans="1:2">
      <c r="A7906">
        <v>61130157</v>
      </c>
      <c r="B7906" t="s">
        <v>10148</v>
      </c>
    </row>
    <row r="7907" spans="1:2">
      <c r="A7907">
        <v>61130168</v>
      </c>
      <c r="B7907" t="s">
        <v>6428</v>
      </c>
    </row>
    <row r="7908" spans="1:2">
      <c r="A7908">
        <v>61130179</v>
      </c>
      <c r="B7908" t="s">
        <v>6429</v>
      </c>
    </row>
    <row r="7909" spans="1:2">
      <c r="A7909">
        <v>61130180</v>
      </c>
      <c r="B7909" t="s">
        <v>6430</v>
      </c>
    </row>
    <row r="7910" spans="1:2">
      <c r="A7910">
        <v>61130191</v>
      </c>
      <c r="B7910" t="s">
        <v>6431</v>
      </c>
    </row>
    <row r="7911" spans="1:2">
      <c r="A7911">
        <v>61130203</v>
      </c>
      <c r="B7911" t="s">
        <v>6432</v>
      </c>
    </row>
    <row r="7912" spans="1:2">
      <c r="A7912">
        <v>61130214</v>
      </c>
      <c r="B7912" t="s">
        <v>8553</v>
      </c>
    </row>
    <row r="7913" spans="1:2">
      <c r="A7913">
        <v>61130225</v>
      </c>
      <c r="B7913" t="s">
        <v>6433</v>
      </c>
    </row>
    <row r="7914" spans="1:2">
      <c r="A7914">
        <v>61130236</v>
      </c>
      <c r="B7914" t="s">
        <v>6434</v>
      </c>
    </row>
    <row r="7915" spans="1:2">
      <c r="A7915">
        <v>61130247</v>
      </c>
      <c r="B7915" t="s">
        <v>6435</v>
      </c>
    </row>
    <row r="7916" spans="1:2">
      <c r="A7916">
        <v>61130258</v>
      </c>
      <c r="B7916" t="s">
        <v>10149</v>
      </c>
    </row>
    <row r="7917" spans="1:2">
      <c r="A7917">
        <v>61130269</v>
      </c>
      <c r="B7917" t="s">
        <v>6436</v>
      </c>
    </row>
    <row r="7918" spans="1:2">
      <c r="A7918">
        <v>61130270</v>
      </c>
      <c r="B7918" t="s">
        <v>6437</v>
      </c>
    </row>
    <row r="7919" spans="1:2">
      <c r="A7919">
        <v>61130281</v>
      </c>
      <c r="B7919" t="s">
        <v>6438</v>
      </c>
    </row>
    <row r="7920" spans="1:2">
      <c r="A7920">
        <v>61130292</v>
      </c>
      <c r="B7920" t="s">
        <v>6439</v>
      </c>
    </row>
    <row r="7921" spans="1:2">
      <c r="A7921">
        <v>61130304</v>
      </c>
      <c r="B7921" t="s">
        <v>6440</v>
      </c>
    </row>
    <row r="7922" spans="1:2">
      <c r="A7922">
        <v>61130315</v>
      </c>
      <c r="B7922" t="s">
        <v>6441</v>
      </c>
    </row>
    <row r="7923" spans="1:2">
      <c r="A7923">
        <v>61130326</v>
      </c>
      <c r="B7923" t="s">
        <v>10150</v>
      </c>
    </row>
    <row r="7924" spans="1:2">
      <c r="A7924">
        <v>61130337</v>
      </c>
      <c r="B7924" t="s">
        <v>6442</v>
      </c>
    </row>
    <row r="7925" spans="1:2">
      <c r="A7925">
        <v>61130348</v>
      </c>
      <c r="B7925" t="s">
        <v>6443</v>
      </c>
    </row>
    <row r="7926" spans="1:2">
      <c r="A7926">
        <v>61050013</v>
      </c>
      <c r="B7926" t="s">
        <v>6444</v>
      </c>
    </row>
    <row r="7927" spans="1:2">
      <c r="A7927">
        <v>61050024</v>
      </c>
      <c r="B7927" t="s">
        <v>6445</v>
      </c>
    </row>
    <row r="7928" spans="1:2">
      <c r="A7928">
        <v>61050035</v>
      </c>
      <c r="B7928" t="s">
        <v>6446</v>
      </c>
    </row>
    <row r="7929" spans="1:2">
      <c r="A7929">
        <v>61050046</v>
      </c>
      <c r="B7929" t="s">
        <v>10151</v>
      </c>
    </row>
    <row r="7930" spans="1:2">
      <c r="A7930">
        <v>61050057</v>
      </c>
      <c r="B7930" t="s">
        <v>6447</v>
      </c>
    </row>
    <row r="7931" spans="1:2">
      <c r="A7931">
        <v>61050068</v>
      </c>
      <c r="B7931" t="s">
        <v>6448</v>
      </c>
    </row>
    <row r="7932" spans="1:2">
      <c r="A7932">
        <v>61050079</v>
      </c>
      <c r="B7932" t="s">
        <v>10152</v>
      </c>
    </row>
    <row r="7933" spans="1:2">
      <c r="A7933">
        <v>61050080</v>
      </c>
      <c r="B7933" t="s">
        <v>6449</v>
      </c>
    </row>
    <row r="7934" spans="1:2">
      <c r="A7934">
        <v>61050091</v>
      </c>
      <c r="B7934" t="s">
        <v>6450</v>
      </c>
    </row>
    <row r="7935" spans="1:2">
      <c r="A7935">
        <v>61050103</v>
      </c>
      <c r="B7935" t="s">
        <v>6451</v>
      </c>
    </row>
    <row r="7936" spans="1:2">
      <c r="A7936">
        <v>61050114</v>
      </c>
      <c r="B7936" t="s">
        <v>6452</v>
      </c>
    </row>
    <row r="7937" spans="1:2">
      <c r="A7937">
        <v>61050125</v>
      </c>
      <c r="B7937" t="s">
        <v>6453</v>
      </c>
    </row>
    <row r="7938" spans="1:2">
      <c r="A7938">
        <v>61050136</v>
      </c>
      <c r="B7938" t="s">
        <v>6454</v>
      </c>
    </row>
    <row r="7939" spans="1:2">
      <c r="A7939">
        <v>61050147</v>
      </c>
      <c r="B7939" t="s">
        <v>6455</v>
      </c>
    </row>
    <row r="7940" spans="1:2">
      <c r="A7940">
        <v>61050158</v>
      </c>
      <c r="B7940" t="s">
        <v>6456</v>
      </c>
    </row>
    <row r="7941" spans="1:2">
      <c r="A7941">
        <v>61050169</v>
      </c>
      <c r="B7941" t="s">
        <v>6457</v>
      </c>
    </row>
    <row r="7942" spans="1:2">
      <c r="A7942">
        <v>61050170</v>
      </c>
      <c r="B7942" t="s">
        <v>6458</v>
      </c>
    </row>
    <row r="7943" spans="1:2">
      <c r="A7943">
        <v>61050181</v>
      </c>
      <c r="B7943" t="s">
        <v>6459</v>
      </c>
    </row>
    <row r="7944" spans="1:2">
      <c r="A7944">
        <v>61050192</v>
      </c>
      <c r="B7944" t="s">
        <v>6460</v>
      </c>
    </row>
    <row r="7945" spans="1:2">
      <c r="A7945">
        <v>61050204</v>
      </c>
      <c r="B7945" t="s">
        <v>6461</v>
      </c>
    </row>
    <row r="7946" spans="1:2">
      <c r="A7946">
        <v>61050215</v>
      </c>
      <c r="B7946" t="s">
        <v>10153</v>
      </c>
    </row>
    <row r="7947" spans="1:2">
      <c r="A7947">
        <v>61050226</v>
      </c>
      <c r="B7947" t="s">
        <v>6462</v>
      </c>
    </row>
    <row r="7948" spans="1:2">
      <c r="A7948">
        <v>61050237</v>
      </c>
      <c r="B7948" t="s">
        <v>6463</v>
      </c>
    </row>
    <row r="7949" spans="1:2">
      <c r="A7949">
        <v>61050248</v>
      </c>
      <c r="B7949" t="s">
        <v>6464</v>
      </c>
    </row>
    <row r="7950" spans="1:2">
      <c r="A7950">
        <v>61050259</v>
      </c>
      <c r="B7950" t="s">
        <v>6465</v>
      </c>
    </row>
    <row r="7951" spans="1:2">
      <c r="A7951">
        <v>61050260</v>
      </c>
      <c r="B7951" t="s">
        <v>6466</v>
      </c>
    </row>
    <row r="7952" spans="1:2">
      <c r="A7952">
        <v>61050271</v>
      </c>
      <c r="B7952" t="s">
        <v>6467</v>
      </c>
    </row>
    <row r="7953" spans="1:2">
      <c r="A7953">
        <v>61050282</v>
      </c>
      <c r="B7953" t="s">
        <v>6468</v>
      </c>
    </row>
    <row r="7954" spans="1:2">
      <c r="A7954">
        <v>61050293</v>
      </c>
      <c r="B7954" t="s">
        <v>6469</v>
      </c>
    </row>
    <row r="7955" spans="1:2">
      <c r="A7955">
        <v>61050305</v>
      </c>
      <c r="B7955" t="s">
        <v>6470</v>
      </c>
    </row>
    <row r="7956" spans="1:2">
      <c r="A7956">
        <v>61050316</v>
      </c>
      <c r="B7956" t="s">
        <v>6471</v>
      </c>
    </row>
    <row r="7957" spans="1:2">
      <c r="A7957">
        <v>61050327</v>
      </c>
      <c r="B7957" t="s">
        <v>6472</v>
      </c>
    </row>
    <row r="7958" spans="1:2">
      <c r="A7958">
        <v>61050338</v>
      </c>
      <c r="B7958" t="s">
        <v>6473</v>
      </c>
    </row>
    <row r="7959" spans="1:2">
      <c r="A7959">
        <v>61050349</v>
      </c>
      <c r="B7959" t="s">
        <v>6474</v>
      </c>
    </row>
    <row r="7960" spans="1:2">
      <c r="A7960">
        <v>61050350</v>
      </c>
      <c r="B7960" t="s">
        <v>6475</v>
      </c>
    </row>
    <row r="7961" spans="1:2">
      <c r="A7961">
        <v>61050361</v>
      </c>
      <c r="B7961" t="s">
        <v>6476</v>
      </c>
    </row>
    <row r="7962" spans="1:2">
      <c r="A7962">
        <v>61050372</v>
      </c>
      <c r="B7962" t="s">
        <v>6477</v>
      </c>
    </row>
    <row r="7963" spans="1:2">
      <c r="A7963">
        <v>61050383</v>
      </c>
      <c r="B7963" t="s">
        <v>6478</v>
      </c>
    </row>
    <row r="7964" spans="1:2">
      <c r="A7964">
        <v>61050394</v>
      </c>
      <c r="B7964" t="s">
        <v>6479</v>
      </c>
    </row>
    <row r="7965" spans="1:2">
      <c r="A7965">
        <v>61050406</v>
      </c>
      <c r="B7965" t="s">
        <v>6480</v>
      </c>
    </row>
    <row r="7966" spans="1:2">
      <c r="A7966">
        <v>61050417</v>
      </c>
      <c r="B7966" t="s">
        <v>6481</v>
      </c>
    </row>
    <row r="7967" spans="1:2">
      <c r="A7967">
        <v>61050428</v>
      </c>
      <c r="B7967" t="s">
        <v>6482</v>
      </c>
    </row>
    <row r="7968" spans="1:2">
      <c r="A7968">
        <v>61050439</v>
      </c>
      <c r="B7968" t="s">
        <v>6483</v>
      </c>
    </row>
    <row r="7969" spans="1:2">
      <c r="A7969">
        <v>61050440</v>
      </c>
      <c r="B7969" t="s">
        <v>6484</v>
      </c>
    </row>
    <row r="7970" spans="1:2">
      <c r="A7970">
        <v>61050451</v>
      </c>
      <c r="B7970" t="s">
        <v>6485</v>
      </c>
    </row>
    <row r="7971" spans="1:2">
      <c r="A7971">
        <v>61050462</v>
      </c>
      <c r="B7971" t="s">
        <v>6486</v>
      </c>
    </row>
    <row r="7972" spans="1:2">
      <c r="A7972">
        <v>61050473</v>
      </c>
      <c r="B7972" t="s">
        <v>6487</v>
      </c>
    </row>
    <row r="7973" spans="1:2">
      <c r="A7973">
        <v>61050484</v>
      </c>
      <c r="B7973" t="s">
        <v>6488</v>
      </c>
    </row>
    <row r="7974" spans="1:2">
      <c r="A7974">
        <v>61050495</v>
      </c>
      <c r="B7974" t="s">
        <v>6489</v>
      </c>
    </row>
    <row r="7975" spans="1:2">
      <c r="A7975">
        <v>61050507</v>
      </c>
      <c r="B7975" t="s">
        <v>6490</v>
      </c>
    </row>
    <row r="7976" spans="1:2">
      <c r="A7976">
        <v>61050518</v>
      </c>
      <c r="B7976" t="s">
        <v>6491</v>
      </c>
    </row>
    <row r="7977" spans="1:2">
      <c r="A7977">
        <v>61050529</v>
      </c>
      <c r="B7977" t="s">
        <v>6492</v>
      </c>
    </row>
    <row r="7978" spans="1:2">
      <c r="A7978">
        <v>61050530</v>
      </c>
      <c r="B7978" t="s">
        <v>6493</v>
      </c>
    </row>
    <row r="7979" spans="1:2">
      <c r="A7979">
        <v>61050541</v>
      </c>
      <c r="B7979" t="s">
        <v>6494</v>
      </c>
    </row>
    <row r="7980" spans="1:2">
      <c r="A7980">
        <v>61050552</v>
      </c>
      <c r="B7980" t="s">
        <v>6495</v>
      </c>
    </row>
    <row r="7981" spans="1:2">
      <c r="A7981">
        <v>61050563</v>
      </c>
      <c r="B7981" t="s">
        <v>6496</v>
      </c>
    </row>
    <row r="7982" spans="1:2">
      <c r="A7982">
        <v>61050574</v>
      </c>
      <c r="B7982" t="s">
        <v>6497</v>
      </c>
    </row>
    <row r="7983" spans="1:2">
      <c r="A7983">
        <v>61050585</v>
      </c>
      <c r="B7983" t="s">
        <v>6498</v>
      </c>
    </row>
    <row r="7984" spans="1:2">
      <c r="A7984">
        <v>61050596</v>
      </c>
      <c r="B7984" t="s">
        <v>123</v>
      </c>
    </row>
    <row r="7985" spans="1:2">
      <c r="A7985">
        <v>61050608</v>
      </c>
      <c r="B7985" t="s">
        <v>6499</v>
      </c>
    </row>
    <row r="7986" spans="1:2">
      <c r="A7986">
        <v>61050619</v>
      </c>
      <c r="B7986" t="s">
        <v>6500</v>
      </c>
    </row>
    <row r="7987" spans="1:2">
      <c r="A7987">
        <v>61050620</v>
      </c>
      <c r="B7987" t="s">
        <v>6501</v>
      </c>
    </row>
    <row r="7988" spans="1:2">
      <c r="A7988">
        <v>61050631</v>
      </c>
      <c r="B7988" t="s">
        <v>6502</v>
      </c>
    </row>
    <row r="7989" spans="1:2">
      <c r="A7989">
        <v>61050642</v>
      </c>
      <c r="B7989" t="s">
        <v>6503</v>
      </c>
    </row>
    <row r="7990" spans="1:2">
      <c r="A7990">
        <v>61050653</v>
      </c>
      <c r="B7990" t="s">
        <v>6504</v>
      </c>
    </row>
    <row r="7991" spans="1:2">
      <c r="A7991">
        <v>61050664</v>
      </c>
      <c r="B7991" t="s">
        <v>6505</v>
      </c>
    </row>
    <row r="7992" spans="1:2">
      <c r="A7992">
        <v>61050675</v>
      </c>
      <c r="B7992" t="s">
        <v>6506</v>
      </c>
    </row>
    <row r="7993" spans="1:2">
      <c r="A7993">
        <v>61050686</v>
      </c>
      <c r="B7993" t="s">
        <v>6507</v>
      </c>
    </row>
    <row r="7994" spans="1:2">
      <c r="A7994">
        <v>61050697</v>
      </c>
      <c r="B7994" t="s">
        <v>6508</v>
      </c>
    </row>
    <row r="7995" spans="1:2">
      <c r="A7995">
        <v>61050709</v>
      </c>
      <c r="B7995" t="s">
        <v>8554</v>
      </c>
    </row>
    <row r="7996" spans="1:2">
      <c r="A7996">
        <v>61050710</v>
      </c>
      <c r="B7996" t="s">
        <v>8555</v>
      </c>
    </row>
    <row r="7997" spans="1:2">
      <c r="A7997">
        <v>61050721</v>
      </c>
      <c r="B7997" t="s">
        <v>6509</v>
      </c>
    </row>
    <row r="7998" spans="1:2">
      <c r="A7998">
        <v>61050732</v>
      </c>
      <c r="B7998" t="s">
        <v>10154</v>
      </c>
    </row>
    <row r="7999" spans="1:2">
      <c r="A7999">
        <v>61050743</v>
      </c>
      <c r="B7999" t="s">
        <v>6510</v>
      </c>
    </row>
    <row r="8000" spans="1:2">
      <c r="A8000">
        <v>61050754</v>
      </c>
      <c r="B8000" t="s">
        <v>6511</v>
      </c>
    </row>
    <row r="8001" spans="1:2">
      <c r="A8001">
        <v>61050765</v>
      </c>
      <c r="B8001" t="s">
        <v>10155</v>
      </c>
    </row>
    <row r="8002" spans="1:2">
      <c r="A8002">
        <v>61050776</v>
      </c>
      <c r="B8002" t="s">
        <v>6512</v>
      </c>
    </row>
    <row r="8003" spans="1:2">
      <c r="A8003">
        <v>61050787</v>
      </c>
      <c r="B8003" t="s">
        <v>10156</v>
      </c>
    </row>
    <row r="8004" spans="1:2">
      <c r="A8004">
        <v>61050798</v>
      </c>
      <c r="B8004" t="s">
        <v>6513</v>
      </c>
    </row>
    <row r="8005" spans="1:2">
      <c r="A8005">
        <v>61050800</v>
      </c>
      <c r="B8005" t="s">
        <v>6514</v>
      </c>
    </row>
    <row r="8006" spans="1:2">
      <c r="A8006">
        <v>61050811</v>
      </c>
      <c r="B8006" t="s">
        <v>6515</v>
      </c>
    </row>
    <row r="8007" spans="1:2">
      <c r="A8007">
        <v>61050822</v>
      </c>
      <c r="B8007" t="s">
        <v>10157</v>
      </c>
    </row>
    <row r="8008" spans="1:2">
      <c r="A8008">
        <v>61050833</v>
      </c>
      <c r="B8008" t="s">
        <v>6516</v>
      </c>
    </row>
    <row r="8009" spans="1:2">
      <c r="A8009">
        <v>61050844</v>
      </c>
      <c r="B8009" t="s">
        <v>6517</v>
      </c>
    </row>
    <row r="8010" spans="1:2">
      <c r="A8010">
        <v>61050855</v>
      </c>
      <c r="B8010" t="s">
        <v>6518</v>
      </c>
    </row>
    <row r="8011" spans="1:2">
      <c r="A8011">
        <v>61050866</v>
      </c>
      <c r="B8011" t="s">
        <v>6519</v>
      </c>
    </row>
    <row r="8012" spans="1:2">
      <c r="A8012">
        <v>61050877</v>
      </c>
      <c r="B8012" t="s">
        <v>6520</v>
      </c>
    </row>
    <row r="8013" spans="1:2">
      <c r="A8013">
        <v>61050888</v>
      </c>
      <c r="B8013" t="s">
        <v>6521</v>
      </c>
    </row>
    <row r="8014" spans="1:2">
      <c r="A8014">
        <v>61050899</v>
      </c>
      <c r="B8014" t="s">
        <v>6522</v>
      </c>
    </row>
    <row r="8015" spans="1:2">
      <c r="A8015">
        <v>61050901</v>
      </c>
      <c r="B8015" t="s">
        <v>6523</v>
      </c>
    </row>
    <row r="8016" spans="1:2">
      <c r="A8016">
        <v>61050912</v>
      </c>
      <c r="B8016" t="s">
        <v>6524</v>
      </c>
    </row>
    <row r="8017" spans="1:2">
      <c r="A8017">
        <v>61050923</v>
      </c>
      <c r="B8017" t="s">
        <v>6525</v>
      </c>
    </row>
    <row r="8018" spans="1:2">
      <c r="A8018">
        <v>61050934</v>
      </c>
      <c r="B8018" t="s">
        <v>6526</v>
      </c>
    </row>
    <row r="8019" spans="1:2">
      <c r="A8019">
        <v>61050945</v>
      </c>
      <c r="B8019" t="s">
        <v>6527</v>
      </c>
    </row>
    <row r="8020" spans="1:2">
      <c r="A8020">
        <v>61050956</v>
      </c>
      <c r="B8020" t="s">
        <v>10158</v>
      </c>
    </row>
    <row r="8021" spans="1:2">
      <c r="A8021">
        <v>61050967</v>
      </c>
      <c r="B8021" t="s">
        <v>8666</v>
      </c>
    </row>
    <row r="8022" spans="1:2">
      <c r="A8022">
        <v>61050978</v>
      </c>
      <c r="B8022" t="s">
        <v>6528</v>
      </c>
    </row>
    <row r="8023" spans="1:2">
      <c r="A8023">
        <v>61050989</v>
      </c>
      <c r="B8023" t="s">
        <v>6529</v>
      </c>
    </row>
    <row r="8024" spans="1:2">
      <c r="A8024">
        <v>61050990</v>
      </c>
      <c r="B8024" t="s">
        <v>10159</v>
      </c>
    </row>
    <row r="8025" spans="1:2">
      <c r="A8025">
        <v>61051003</v>
      </c>
      <c r="B8025" t="s">
        <v>10160</v>
      </c>
    </row>
    <row r="8026" spans="1:2">
      <c r="A8026">
        <v>61051014</v>
      </c>
      <c r="B8026" t="s">
        <v>10161</v>
      </c>
    </row>
    <row r="8027" spans="1:2">
      <c r="A8027">
        <v>61051025</v>
      </c>
      <c r="B8027" t="s">
        <v>10162</v>
      </c>
    </row>
    <row r="8028" spans="1:2">
      <c r="A8028">
        <v>61051036</v>
      </c>
      <c r="B8028" t="s">
        <v>6530</v>
      </c>
    </row>
    <row r="8029" spans="1:2">
      <c r="A8029">
        <v>61051047</v>
      </c>
      <c r="B8029" t="s">
        <v>6531</v>
      </c>
    </row>
    <row r="8030" spans="1:2">
      <c r="A8030">
        <v>61051058</v>
      </c>
      <c r="B8030" t="s">
        <v>6532</v>
      </c>
    </row>
    <row r="8031" spans="1:2">
      <c r="A8031">
        <v>61051069</v>
      </c>
      <c r="B8031" t="s">
        <v>6533</v>
      </c>
    </row>
    <row r="8032" spans="1:2">
      <c r="A8032">
        <v>61051070</v>
      </c>
      <c r="B8032" t="s">
        <v>6534</v>
      </c>
    </row>
    <row r="8033" spans="1:2">
      <c r="A8033">
        <v>61051081</v>
      </c>
      <c r="B8033" t="s">
        <v>6535</v>
      </c>
    </row>
    <row r="8034" spans="1:2">
      <c r="A8034">
        <v>61051092</v>
      </c>
      <c r="B8034" t="s">
        <v>6536</v>
      </c>
    </row>
    <row r="8035" spans="1:2">
      <c r="A8035">
        <v>61051104</v>
      </c>
      <c r="B8035" t="s">
        <v>6537</v>
      </c>
    </row>
    <row r="8036" spans="1:2">
      <c r="A8036">
        <v>61051115</v>
      </c>
      <c r="B8036" t="s">
        <v>6538</v>
      </c>
    </row>
    <row r="8037" spans="1:2">
      <c r="A8037">
        <v>61051126</v>
      </c>
      <c r="B8037" t="s">
        <v>6539</v>
      </c>
    </row>
    <row r="8038" spans="1:2">
      <c r="A8038">
        <v>61051137</v>
      </c>
      <c r="B8038" t="s">
        <v>6540</v>
      </c>
    </row>
    <row r="8039" spans="1:2">
      <c r="A8039">
        <v>61051148</v>
      </c>
      <c r="B8039" t="s">
        <v>6541</v>
      </c>
    </row>
    <row r="8040" spans="1:2">
      <c r="A8040">
        <v>61051159</v>
      </c>
      <c r="B8040" t="s">
        <v>6542</v>
      </c>
    </row>
    <row r="8041" spans="1:2">
      <c r="A8041">
        <v>61051160</v>
      </c>
      <c r="B8041" t="s">
        <v>6543</v>
      </c>
    </row>
    <row r="8042" spans="1:2">
      <c r="A8042">
        <v>61051171</v>
      </c>
      <c r="B8042" t="s">
        <v>6544</v>
      </c>
    </row>
    <row r="8043" spans="1:2">
      <c r="A8043">
        <v>61051182</v>
      </c>
      <c r="B8043" t="s">
        <v>6545</v>
      </c>
    </row>
    <row r="8044" spans="1:2">
      <c r="A8044">
        <v>61051193</v>
      </c>
      <c r="B8044" t="s">
        <v>6546</v>
      </c>
    </row>
    <row r="8045" spans="1:2">
      <c r="A8045">
        <v>61051205</v>
      </c>
      <c r="B8045" t="s">
        <v>6547</v>
      </c>
    </row>
    <row r="8046" spans="1:2">
      <c r="A8046">
        <v>61051216</v>
      </c>
      <c r="B8046" t="s">
        <v>6548</v>
      </c>
    </row>
    <row r="8047" spans="1:2">
      <c r="A8047">
        <v>61051227</v>
      </c>
      <c r="B8047" t="s">
        <v>6549</v>
      </c>
    </row>
    <row r="8048" spans="1:2">
      <c r="A8048">
        <v>61051238</v>
      </c>
      <c r="B8048" t="s">
        <v>6550</v>
      </c>
    </row>
    <row r="8049" spans="1:2">
      <c r="A8049">
        <v>61051249</v>
      </c>
      <c r="B8049" t="s">
        <v>6551</v>
      </c>
    </row>
    <row r="8050" spans="1:2">
      <c r="A8050">
        <v>61051250</v>
      </c>
      <c r="B8050" t="s">
        <v>6552</v>
      </c>
    </row>
    <row r="8051" spans="1:2">
      <c r="A8051">
        <v>61051261</v>
      </c>
      <c r="B8051" t="s">
        <v>6553</v>
      </c>
    </row>
    <row r="8052" spans="1:2">
      <c r="A8052">
        <v>61051272</v>
      </c>
      <c r="B8052" t="s">
        <v>6554</v>
      </c>
    </row>
    <row r="8053" spans="1:2">
      <c r="A8053">
        <v>61051283</v>
      </c>
      <c r="B8053" t="s">
        <v>6555</v>
      </c>
    </row>
    <row r="8054" spans="1:2">
      <c r="A8054">
        <v>61051294</v>
      </c>
      <c r="B8054" t="s">
        <v>10163</v>
      </c>
    </row>
    <row r="8055" spans="1:2">
      <c r="A8055">
        <v>61051306</v>
      </c>
      <c r="B8055" t="s">
        <v>6556</v>
      </c>
    </row>
    <row r="8056" spans="1:2">
      <c r="A8056">
        <v>61051317</v>
      </c>
      <c r="B8056" t="s">
        <v>10164</v>
      </c>
    </row>
    <row r="8057" spans="1:2">
      <c r="A8057">
        <v>61051328</v>
      </c>
      <c r="B8057" t="s">
        <v>6557</v>
      </c>
    </row>
    <row r="8058" spans="1:2">
      <c r="A8058">
        <v>61051339</v>
      </c>
      <c r="B8058" t="s">
        <v>6558</v>
      </c>
    </row>
    <row r="8059" spans="1:2">
      <c r="A8059">
        <v>61051340</v>
      </c>
      <c r="B8059" t="s">
        <v>6559</v>
      </c>
    </row>
    <row r="8060" spans="1:2">
      <c r="A8060">
        <v>61051351</v>
      </c>
      <c r="B8060" t="s">
        <v>6560</v>
      </c>
    </row>
    <row r="8061" spans="1:2">
      <c r="A8061">
        <v>61051362</v>
      </c>
      <c r="B8061" t="s">
        <v>6561</v>
      </c>
    </row>
    <row r="8062" spans="1:2">
      <c r="A8062">
        <v>61051373</v>
      </c>
      <c r="B8062" t="s">
        <v>10165</v>
      </c>
    </row>
    <row r="8063" spans="1:2">
      <c r="A8063">
        <v>61051384</v>
      </c>
      <c r="B8063" t="s">
        <v>6562</v>
      </c>
    </row>
    <row r="8064" spans="1:2">
      <c r="A8064">
        <v>61051395</v>
      </c>
      <c r="B8064" t="s">
        <v>6563</v>
      </c>
    </row>
    <row r="8065" spans="1:2">
      <c r="A8065">
        <v>61051407</v>
      </c>
      <c r="B8065" t="s">
        <v>6564</v>
      </c>
    </row>
    <row r="8066" spans="1:2">
      <c r="A8066">
        <v>61051418</v>
      </c>
      <c r="B8066" t="s">
        <v>6565</v>
      </c>
    </row>
    <row r="8067" spans="1:2">
      <c r="A8067">
        <v>61051429</v>
      </c>
      <c r="B8067" t="s">
        <v>6566</v>
      </c>
    </row>
    <row r="8068" spans="1:2">
      <c r="A8068">
        <v>61051430</v>
      </c>
      <c r="B8068" t="s">
        <v>6567</v>
      </c>
    </row>
    <row r="8069" spans="1:2">
      <c r="A8069">
        <v>61051441</v>
      </c>
      <c r="B8069" t="s">
        <v>6568</v>
      </c>
    </row>
    <row r="8070" spans="1:2">
      <c r="A8070">
        <v>61051452</v>
      </c>
      <c r="B8070" t="s">
        <v>6569</v>
      </c>
    </row>
    <row r="8071" spans="1:2">
      <c r="A8071">
        <v>61051463</v>
      </c>
      <c r="B8071" t="s">
        <v>6570</v>
      </c>
    </row>
    <row r="8072" spans="1:2">
      <c r="A8072">
        <v>61051474</v>
      </c>
      <c r="B8072" t="s">
        <v>6571</v>
      </c>
    </row>
    <row r="8073" spans="1:2">
      <c r="A8073">
        <v>61051485</v>
      </c>
      <c r="B8073" t="s">
        <v>10166</v>
      </c>
    </row>
    <row r="8074" spans="1:2">
      <c r="A8074">
        <v>61051496</v>
      </c>
      <c r="B8074" t="s">
        <v>6572</v>
      </c>
    </row>
    <row r="8075" spans="1:2">
      <c r="A8075">
        <v>61051508</v>
      </c>
      <c r="B8075" t="s">
        <v>6573</v>
      </c>
    </row>
    <row r="8076" spans="1:2">
      <c r="A8076">
        <v>61051519</v>
      </c>
      <c r="B8076" t="s">
        <v>6574</v>
      </c>
    </row>
    <row r="8077" spans="1:2">
      <c r="A8077">
        <v>61051520</v>
      </c>
      <c r="B8077" t="s">
        <v>10167</v>
      </c>
    </row>
    <row r="8078" spans="1:2">
      <c r="A8078">
        <v>61051531</v>
      </c>
      <c r="B8078" t="s">
        <v>6575</v>
      </c>
    </row>
    <row r="8079" spans="1:2">
      <c r="A8079">
        <v>61051542</v>
      </c>
      <c r="B8079" t="s">
        <v>10168</v>
      </c>
    </row>
    <row r="8080" spans="1:2">
      <c r="A8080">
        <v>61051553</v>
      </c>
      <c r="B8080" t="s">
        <v>6576</v>
      </c>
    </row>
    <row r="8081" spans="1:2">
      <c r="A8081">
        <v>61051564</v>
      </c>
      <c r="B8081" t="s">
        <v>6577</v>
      </c>
    </row>
    <row r="8082" spans="1:2">
      <c r="A8082">
        <v>61051575</v>
      </c>
      <c r="B8082" t="s">
        <v>6578</v>
      </c>
    </row>
    <row r="8083" spans="1:2">
      <c r="A8083">
        <v>61051586</v>
      </c>
      <c r="B8083" t="s">
        <v>6579</v>
      </c>
    </row>
    <row r="8084" spans="1:2">
      <c r="A8084">
        <v>61051597</v>
      </c>
      <c r="B8084" t="s">
        <v>10169</v>
      </c>
    </row>
    <row r="8085" spans="1:2">
      <c r="A8085">
        <v>61051609</v>
      </c>
      <c r="B8085" t="s">
        <v>6580</v>
      </c>
    </row>
    <row r="8086" spans="1:2">
      <c r="A8086">
        <v>61051610</v>
      </c>
      <c r="B8086" t="s">
        <v>6581</v>
      </c>
    </row>
    <row r="8087" spans="1:2">
      <c r="A8087">
        <v>61051621</v>
      </c>
      <c r="B8087" t="s">
        <v>6582</v>
      </c>
    </row>
    <row r="8088" spans="1:2">
      <c r="A8088">
        <v>61051632</v>
      </c>
      <c r="B8088" t="s">
        <v>6583</v>
      </c>
    </row>
    <row r="8089" spans="1:2">
      <c r="A8089">
        <v>61051643</v>
      </c>
      <c r="B8089" t="s">
        <v>6584</v>
      </c>
    </row>
    <row r="8090" spans="1:2">
      <c r="A8090">
        <v>61051654</v>
      </c>
      <c r="B8090" t="s">
        <v>6585</v>
      </c>
    </row>
    <row r="8091" spans="1:2">
      <c r="A8091">
        <v>61051665</v>
      </c>
      <c r="B8091" t="s">
        <v>6586</v>
      </c>
    </row>
    <row r="8092" spans="1:2">
      <c r="A8092">
        <v>61051676</v>
      </c>
      <c r="B8092" t="s">
        <v>6587</v>
      </c>
    </row>
    <row r="8093" spans="1:2">
      <c r="A8093">
        <v>61051687</v>
      </c>
      <c r="B8093" t="s">
        <v>6588</v>
      </c>
    </row>
    <row r="8094" spans="1:2">
      <c r="A8094">
        <v>61051698</v>
      </c>
      <c r="B8094" t="s">
        <v>6589</v>
      </c>
    </row>
    <row r="8095" spans="1:2">
      <c r="A8095">
        <v>61051700</v>
      </c>
      <c r="B8095" t="s">
        <v>6590</v>
      </c>
    </row>
    <row r="8096" spans="1:2">
      <c r="A8096">
        <v>61051711</v>
      </c>
      <c r="B8096" t="s">
        <v>6591</v>
      </c>
    </row>
    <row r="8097" spans="1:2">
      <c r="A8097">
        <v>61051722</v>
      </c>
      <c r="B8097" t="s">
        <v>6592</v>
      </c>
    </row>
    <row r="8098" spans="1:2">
      <c r="A8098">
        <v>61051733</v>
      </c>
      <c r="B8098" t="s">
        <v>10170</v>
      </c>
    </row>
    <row r="8099" spans="1:2">
      <c r="A8099">
        <v>61051744</v>
      </c>
      <c r="B8099" t="s">
        <v>10171</v>
      </c>
    </row>
    <row r="8100" spans="1:2">
      <c r="A8100">
        <v>61051755</v>
      </c>
      <c r="B8100" t="s">
        <v>6593</v>
      </c>
    </row>
    <row r="8101" spans="1:2">
      <c r="A8101">
        <v>61051766</v>
      </c>
      <c r="B8101" t="s">
        <v>6594</v>
      </c>
    </row>
    <row r="8102" spans="1:2">
      <c r="A8102">
        <v>61051777</v>
      </c>
      <c r="B8102" t="s">
        <v>6595</v>
      </c>
    </row>
    <row r="8103" spans="1:2">
      <c r="A8103">
        <v>61051788</v>
      </c>
      <c r="B8103" t="s">
        <v>6596</v>
      </c>
    </row>
    <row r="8104" spans="1:2">
      <c r="A8104">
        <v>61051799</v>
      </c>
      <c r="B8104" t="s">
        <v>6597</v>
      </c>
    </row>
    <row r="8105" spans="1:2">
      <c r="A8105">
        <v>61051801</v>
      </c>
      <c r="B8105" t="s">
        <v>6598</v>
      </c>
    </row>
    <row r="8106" spans="1:2">
      <c r="A8106">
        <v>61051812</v>
      </c>
      <c r="B8106" t="s">
        <v>6599</v>
      </c>
    </row>
    <row r="8107" spans="1:2">
      <c r="A8107">
        <v>61051823</v>
      </c>
      <c r="B8107" t="s">
        <v>6600</v>
      </c>
    </row>
    <row r="8108" spans="1:2">
      <c r="A8108">
        <v>61051834</v>
      </c>
      <c r="B8108" t="s">
        <v>6601</v>
      </c>
    </row>
    <row r="8109" spans="1:2">
      <c r="A8109">
        <v>61051845</v>
      </c>
      <c r="B8109" t="s">
        <v>6602</v>
      </c>
    </row>
    <row r="8110" spans="1:2">
      <c r="A8110">
        <v>61051856</v>
      </c>
      <c r="B8110" t="s">
        <v>6603</v>
      </c>
    </row>
    <row r="8111" spans="1:2">
      <c r="A8111">
        <v>61051867</v>
      </c>
      <c r="B8111" t="s">
        <v>6604</v>
      </c>
    </row>
    <row r="8112" spans="1:2">
      <c r="A8112">
        <v>61051878</v>
      </c>
      <c r="B8112" t="s">
        <v>10172</v>
      </c>
    </row>
    <row r="8113" spans="1:2">
      <c r="A8113">
        <v>61051889</v>
      </c>
      <c r="B8113" t="s">
        <v>6605</v>
      </c>
    </row>
    <row r="8114" spans="1:2">
      <c r="A8114">
        <v>61051890</v>
      </c>
      <c r="B8114" t="s">
        <v>6606</v>
      </c>
    </row>
    <row r="8115" spans="1:2">
      <c r="A8115">
        <v>61051902</v>
      </c>
      <c r="B8115" t="s">
        <v>10173</v>
      </c>
    </row>
    <row r="8116" spans="1:2">
      <c r="A8116">
        <v>61051913</v>
      </c>
      <c r="B8116" t="s">
        <v>6607</v>
      </c>
    </row>
    <row r="8117" spans="1:2">
      <c r="A8117">
        <v>61051924</v>
      </c>
      <c r="B8117" t="s">
        <v>6608</v>
      </c>
    </row>
    <row r="8118" spans="1:2">
      <c r="A8118">
        <v>61051935</v>
      </c>
      <c r="B8118" t="s">
        <v>6609</v>
      </c>
    </row>
    <row r="8119" spans="1:2">
      <c r="A8119">
        <v>61051946</v>
      </c>
      <c r="B8119" t="s">
        <v>6610</v>
      </c>
    </row>
    <row r="8120" spans="1:2">
      <c r="A8120">
        <v>61051957</v>
      </c>
      <c r="B8120" t="s">
        <v>10174</v>
      </c>
    </row>
    <row r="8121" spans="1:2">
      <c r="A8121">
        <v>61051968</v>
      </c>
      <c r="B8121" t="s">
        <v>6611</v>
      </c>
    </row>
    <row r="8122" spans="1:2">
      <c r="A8122">
        <v>61051979</v>
      </c>
      <c r="B8122" t="s">
        <v>6612</v>
      </c>
    </row>
    <row r="8123" spans="1:2">
      <c r="A8123">
        <v>61051980</v>
      </c>
      <c r="B8123" t="s">
        <v>6613</v>
      </c>
    </row>
    <row r="8124" spans="1:2">
      <c r="A8124">
        <v>61051991</v>
      </c>
      <c r="B8124" t="s">
        <v>6614</v>
      </c>
    </row>
    <row r="8125" spans="1:2">
      <c r="A8125">
        <v>61052004</v>
      </c>
      <c r="B8125" t="s">
        <v>6615</v>
      </c>
    </row>
    <row r="8126" spans="1:2">
      <c r="A8126">
        <v>61052015</v>
      </c>
      <c r="B8126" t="s">
        <v>6616</v>
      </c>
    </row>
    <row r="8127" spans="1:2">
      <c r="A8127">
        <v>61052026</v>
      </c>
      <c r="B8127" t="s">
        <v>6617</v>
      </c>
    </row>
    <row r="8128" spans="1:2">
      <c r="A8128">
        <v>61052037</v>
      </c>
      <c r="B8128" t="s">
        <v>10175</v>
      </c>
    </row>
    <row r="8129" spans="1:2">
      <c r="A8129">
        <v>61052048</v>
      </c>
      <c r="B8129" t="s">
        <v>6618</v>
      </c>
    </row>
    <row r="8130" spans="1:2">
      <c r="A8130">
        <v>61052059</v>
      </c>
      <c r="B8130" t="s">
        <v>6619</v>
      </c>
    </row>
    <row r="8131" spans="1:2">
      <c r="A8131">
        <v>61052060</v>
      </c>
      <c r="B8131" t="s">
        <v>6620</v>
      </c>
    </row>
    <row r="8132" spans="1:2">
      <c r="A8132">
        <v>61052071</v>
      </c>
      <c r="B8132" t="s">
        <v>6621</v>
      </c>
    </row>
    <row r="8133" spans="1:2">
      <c r="A8133">
        <v>61052082</v>
      </c>
      <c r="B8133" t="s">
        <v>6622</v>
      </c>
    </row>
    <row r="8134" spans="1:2">
      <c r="A8134">
        <v>61052093</v>
      </c>
      <c r="B8134" t="s">
        <v>10176</v>
      </c>
    </row>
    <row r="8135" spans="1:2">
      <c r="A8135">
        <v>61052105</v>
      </c>
      <c r="B8135" t="s">
        <v>6623</v>
      </c>
    </row>
    <row r="8136" spans="1:2">
      <c r="A8136">
        <v>61052116</v>
      </c>
      <c r="B8136" t="s">
        <v>6624</v>
      </c>
    </row>
    <row r="8137" spans="1:2">
      <c r="A8137">
        <v>61052127</v>
      </c>
      <c r="B8137" t="s">
        <v>6625</v>
      </c>
    </row>
    <row r="8138" spans="1:2">
      <c r="A8138">
        <v>61052138</v>
      </c>
      <c r="B8138" t="s">
        <v>10177</v>
      </c>
    </row>
    <row r="8139" spans="1:2">
      <c r="A8139">
        <v>61052149</v>
      </c>
      <c r="B8139" t="s">
        <v>6626</v>
      </c>
    </row>
    <row r="8140" spans="1:2">
      <c r="A8140">
        <v>61052150</v>
      </c>
      <c r="B8140" t="s">
        <v>6627</v>
      </c>
    </row>
    <row r="8141" spans="1:2">
      <c r="A8141">
        <v>61052161</v>
      </c>
      <c r="B8141" t="s">
        <v>6628</v>
      </c>
    </row>
    <row r="8142" spans="1:2">
      <c r="A8142">
        <v>61052172</v>
      </c>
      <c r="B8142" t="s">
        <v>10178</v>
      </c>
    </row>
    <row r="8143" spans="1:2">
      <c r="A8143">
        <v>61052183</v>
      </c>
      <c r="B8143" t="s">
        <v>6629</v>
      </c>
    </row>
    <row r="8144" spans="1:2">
      <c r="A8144">
        <v>61052194</v>
      </c>
      <c r="B8144" t="s">
        <v>6630</v>
      </c>
    </row>
    <row r="8145" spans="1:2">
      <c r="A8145">
        <v>61052206</v>
      </c>
      <c r="B8145" t="s">
        <v>10179</v>
      </c>
    </row>
    <row r="8146" spans="1:2">
      <c r="A8146">
        <v>61052217</v>
      </c>
      <c r="B8146" t="s">
        <v>6631</v>
      </c>
    </row>
    <row r="8147" spans="1:2">
      <c r="A8147">
        <v>61052228</v>
      </c>
      <c r="B8147" t="s">
        <v>6632</v>
      </c>
    </row>
    <row r="8148" spans="1:2">
      <c r="A8148">
        <v>61052239</v>
      </c>
      <c r="B8148" t="s">
        <v>6633</v>
      </c>
    </row>
    <row r="8149" spans="1:2">
      <c r="A8149">
        <v>61052240</v>
      </c>
      <c r="B8149" t="s">
        <v>6634</v>
      </c>
    </row>
    <row r="8150" spans="1:2">
      <c r="A8150">
        <v>61052251</v>
      </c>
      <c r="B8150" t="s">
        <v>6635</v>
      </c>
    </row>
    <row r="8151" spans="1:2">
      <c r="A8151">
        <v>61052262</v>
      </c>
      <c r="B8151" t="s">
        <v>6636</v>
      </c>
    </row>
    <row r="8152" spans="1:2">
      <c r="A8152">
        <v>61052273</v>
      </c>
      <c r="B8152" t="s">
        <v>6637</v>
      </c>
    </row>
    <row r="8153" spans="1:2">
      <c r="A8153">
        <v>61052284</v>
      </c>
      <c r="B8153" t="s">
        <v>6638</v>
      </c>
    </row>
    <row r="8154" spans="1:2">
      <c r="A8154">
        <v>61052295</v>
      </c>
      <c r="B8154" t="s">
        <v>10180</v>
      </c>
    </row>
    <row r="8155" spans="1:2">
      <c r="A8155">
        <v>61052307</v>
      </c>
      <c r="B8155" t="s">
        <v>6639</v>
      </c>
    </row>
    <row r="8156" spans="1:2">
      <c r="A8156">
        <v>61052318</v>
      </c>
      <c r="B8156" t="s">
        <v>10181</v>
      </c>
    </row>
    <row r="8157" spans="1:2">
      <c r="A8157">
        <v>61052329</v>
      </c>
      <c r="B8157" t="s">
        <v>6640</v>
      </c>
    </row>
    <row r="8158" spans="1:2">
      <c r="A8158">
        <v>61052330</v>
      </c>
      <c r="B8158" t="s">
        <v>6641</v>
      </c>
    </row>
    <row r="8159" spans="1:2">
      <c r="A8159">
        <v>61052341</v>
      </c>
      <c r="B8159" t="s">
        <v>6642</v>
      </c>
    </row>
    <row r="8160" spans="1:2">
      <c r="A8160">
        <v>61052352</v>
      </c>
      <c r="B8160" t="s">
        <v>6643</v>
      </c>
    </row>
    <row r="8161" spans="1:2">
      <c r="A8161">
        <v>61052363</v>
      </c>
      <c r="B8161" t="s">
        <v>8667</v>
      </c>
    </row>
    <row r="8162" spans="1:2">
      <c r="A8162">
        <v>61052374</v>
      </c>
      <c r="B8162" t="s">
        <v>6644</v>
      </c>
    </row>
    <row r="8163" spans="1:2">
      <c r="A8163">
        <v>61052385</v>
      </c>
      <c r="B8163" t="s">
        <v>6645</v>
      </c>
    </row>
    <row r="8164" spans="1:2">
      <c r="A8164">
        <v>61052396</v>
      </c>
      <c r="B8164" t="s">
        <v>6646</v>
      </c>
    </row>
    <row r="8165" spans="1:2">
      <c r="A8165">
        <v>61052408</v>
      </c>
      <c r="B8165" t="s">
        <v>6647</v>
      </c>
    </row>
    <row r="8166" spans="1:2">
      <c r="A8166">
        <v>61052419</v>
      </c>
      <c r="B8166" t="s">
        <v>6648</v>
      </c>
    </row>
    <row r="8167" spans="1:2">
      <c r="A8167">
        <v>61052420</v>
      </c>
      <c r="B8167" t="s">
        <v>6649</v>
      </c>
    </row>
    <row r="8168" spans="1:2">
      <c r="A8168">
        <v>61052431</v>
      </c>
      <c r="B8168" t="s">
        <v>10182</v>
      </c>
    </row>
    <row r="8169" spans="1:2">
      <c r="A8169">
        <v>61052442</v>
      </c>
      <c r="B8169" t="s">
        <v>6650</v>
      </c>
    </row>
    <row r="8170" spans="1:2">
      <c r="A8170">
        <v>61052453</v>
      </c>
      <c r="B8170" t="s">
        <v>6651</v>
      </c>
    </row>
    <row r="8171" spans="1:2">
      <c r="A8171">
        <v>61052464</v>
      </c>
      <c r="B8171" t="s">
        <v>6652</v>
      </c>
    </row>
    <row r="8172" spans="1:2">
      <c r="A8172">
        <v>61052475</v>
      </c>
      <c r="B8172" t="s">
        <v>6653</v>
      </c>
    </row>
    <row r="8173" spans="1:2">
      <c r="A8173">
        <v>61052486</v>
      </c>
      <c r="B8173" t="s">
        <v>6654</v>
      </c>
    </row>
    <row r="8174" spans="1:2">
      <c r="A8174">
        <v>61052497</v>
      </c>
      <c r="B8174" t="s">
        <v>6655</v>
      </c>
    </row>
    <row r="8175" spans="1:2">
      <c r="A8175">
        <v>61052509</v>
      </c>
      <c r="B8175" t="s">
        <v>6656</v>
      </c>
    </row>
    <row r="8176" spans="1:2">
      <c r="A8176">
        <v>61052510</v>
      </c>
      <c r="B8176" t="s">
        <v>6657</v>
      </c>
    </row>
    <row r="8177" spans="1:2">
      <c r="A8177">
        <v>61052521</v>
      </c>
      <c r="B8177" t="s">
        <v>6658</v>
      </c>
    </row>
    <row r="8178" spans="1:2">
      <c r="A8178">
        <v>61052532</v>
      </c>
      <c r="B8178" t="s">
        <v>6659</v>
      </c>
    </row>
    <row r="8179" spans="1:2">
      <c r="A8179">
        <v>61052543</v>
      </c>
      <c r="B8179" t="s">
        <v>6660</v>
      </c>
    </row>
    <row r="8180" spans="1:2">
      <c r="A8180">
        <v>61052554</v>
      </c>
      <c r="B8180" t="s">
        <v>6661</v>
      </c>
    </row>
    <row r="8181" spans="1:2">
      <c r="A8181">
        <v>61052565</v>
      </c>
      <c r="B8181" t="s">
        <v>10183</v>
      </c>
    </row>
    <row r="8182" spans="1:2">
      <c r="A8182">
        <v>61052576</v>
      </c>
      <c r="B8182" t="s">
        <v>6662</v>
      </c>
    </row>
    <row r="8183" spans="1:2">
      <c r="A8183">
        <v>61052587</v>
      </c>
      <c r="B8183" t="s">
        <v>6663</v>
      </c>
    </row>
    <row r="8184" spans="1:2">
      <c r="A8184">
        <v>61052598</v>
      </c>
      <c r="B8184" t="s">
        <v>6664</v>
      </c>
    </row>
    <row r="8185" spans="1:2">
      <c r="A8185">
        <v>61052600</v>
      </c>
      <c r="B8185" t="s">
        <v>6665</v>
      </c>
    </row>
    <row r="8186" spans="1:2">
      <c r="A8186">
        <v>61052611</v>
      </c>
      <c r="B8186" t="s">
        <v>6666</v>
      </c>
    </row>
    <row r="8187" spans="1:2">
      <c r="A8187">
        <v>61052622</v>
      </c>
      <c r="B8187" t="s">
        <v>6667</v>
      </c>
    </row>
    <row r="8188" spans="1:2">
      <c r="A8188">
        <v>61052633</v>
      </c>
      <c r="B8188" t="s">
        <v>6668</v>
      </c>
    </row>
    <row r="8189" spans="1:2">
      <c r="A8189">
        <v>61052644</v>
      </c>
      <c r="B8189" t="s">
        <v>6669</v>
      </c>
    </row>
    <row r="8190" spans="1:2">
      <c r="A8190">
        <v>61052655</v>
      </c>
      <c r="B8190" t="s">
        <v>6670</v>
      </c>
    </row>
    <row r="8191" spans="1:2">
      <c r="A8191">
        <v>61052666</v>
      </c>
      <c r="B8191" t="s">
        <v>6671</v>
      </c>
    </row>
    <row r="8192" spans="1:2">
      <c r="A8192">
        <v>61052677</v>
      </c>
      <c r="B8192" t="s">
        <v>6672</v>
      </c>
    </row>
    <row r="8193" spans="1:2">
      <c r="A8193">
        <v>61052688</v>
      </c>
      <c r="B8193" t="s">
        <v>6673</v>
      </c>
    </row>
    <row r="8194" spans="1:2">
      <c r="A8194">
        <v>61052699</v>
      </c>
      <c r="B8194" t="s">
        <v>6674</v>
      </c>
    </row>
    <row r="8195" spans="1:2">
      <c r="A8195">
        <v>61052701</v>
      </c>
      <c r="B8195" t="s">
        <v>6675</v>
      </c>
    </row>
    <row r="8196" spans="1:2">
      <c r="A8196">
        <v>61052712</v>
      </c>
      <c r="B8196" t="s">
        <v>6676</v>
      </c>
    </row>
    <row r="8197" spans="1:2">
      <c r="A8197">
        <v>61052723</v>
      </c>
      <c r="B8197" t="s">
        <v>6677</v>
      </c>
    </row>
    <row r="8198" spans="1:2">
      <c r="A8198">
        <v>61052734</v>
      </c>
      <c r="B8198" t="s">
        <v>6678</v>
      </c>
    </row>
    <row r="8199" spans="1:2">
      <c r="A8199">
        <v>61052745</v>
      </c>
      <c r="B8199" t="s">
        <v>6679</v>
      </c>
    </row>
    <row r="8200" spans="1:2">
      <c r="A8200">
        <v>61052756</v>
      </c>
      <c r="B8200" t="s">
        <v>6680</v>
      </c>
    </row>
    <row r="8201" spans="1:2">
      <c r="A8201">
        <v>61052767</v>
      </c>
      <c r="B8201" t="s">
        <v>6681</v>
      </c>
    </row>
    <row r="8202" spans="1:2">
      <c r="A8202">
        <v>61052778</v>
      </c>
      <c r="B8202" t="s">
        <v>6682</v>
      </c>
    </row>
    <row r="8203" spans="1:2">
      <c r="A8203">
        <v>61052789</v>
      </c>
      <c r="B8203" t="s">
        <v>10184</v>
      </c>
    </row>
    <row r="8204" spans="1:2">
      <c r="A8204">
        <v>61052790</v>
      </c>
      <c r="B8204" t="s">
        <v>6683</v>
      </c>
    </row>
    <row r="8205" spans="1:2">
      <c r="A8205">
        <v>61052802</v>
      </c>
      <c r="B8205" t="s">
        <v>6684</v>
      </c>
    </row>
    <row r="8206" spans="1:2">
      <c r="A8206">
        <v>61052813</v>
      </c>
      <c r="B8206" t="s">
        <v>6685</v>
      </c>
    </row>
    <row r="8207" spans="1:2">
      <c r="A8207">
        <v>61052824</v>
      </c>
      <c r="B8207" t="s">
        <v>6686</v>
      </c>
    </row>
    <row r="8208" spans="1:2">
      <c r="A8208">
        <v>61052835</v>
      </c>
      <c r="B8208" t="s">
        <v>6687</v>
      </c>
    </row>
    <row r="8209" spans="1:2">
      <c r="A8209">
        <v>61052846</v>
      </c>
      <c r="B8209" t="s">
        <v>6688</v>
      </c>
    </row>
    <row r="8210" spans="1:2">
      <c r="A8210">
        <v>61052857</v>
      </c>
      <c r="B8210" t="s">
        <v>6689</v>
      </c>
    </row>
    <row r="8211" spans="1:2">
      <c r="A8211">
        <v>61052868</v>
      </c>
      <c r="B8211" t="s">
        <v>6690</v>
      </c>
    </row>
    <row r="8212" spans="1:2">
      <c r="A8212">
        <v>61052879</v>
      </c>
      <c r="B8212" t="s">
        <v>6691</v>
      </c>
    </row>
    <row r="8213" spans="1:2">
      <c r="A8213">
        <v>61052880</v>
      </c>
      <c r="B8213" t="s">
        <v>10185</v>
      </c>
    </row>
    <row r="8214" spans="1:2">
      <c r="A8214">
        <v>61052891</v>
      </c>
      <c r="B8214" t="s">
        <v>6692</v>
      </c>
    </row>
    <row r="8215" spans="1:2">
      <c r="A8215">
        <v>61052903</v>
      </c>
      <c r="B8215" t="s">
        <v>6693</v>
      </c>
    </row>
    <row r="8216" spans="1:2">
      <c r="A8216">
        <v>61052914</v>
      </c>
      <c r="B8216" t="s">
        <v>6694</v>
      </c>
    </row>
    <row r="8217" spans="1:2">
      <c r="A8217">
        <v>61052925</v>
      </c>
      <c r="B8217" t="s">
        <v>6695</v>
      </c>
    </row>
    <row r="8218" spans="1:2">
      <c r="A8218">
        <v>61052936</v>
      </c>
      <c r="B8218" t="s">
        <v>6696</v>
      </c>
    </row>
    <row r="8219" spans="1:2">
      <c r="A8219">
        <v>61052947</v>
      </c>
      <c r="B8219" t="s">
        <v>6697</v>
      </c>
    </row>
    <row r="8220" spans="1:2">
      <c r="A8220">
        <v>61052958</v>
      </c>
      <c r="B8220" t="s">
        <v>6698</v>
      </c>
    </row>
    <row r="8221" spans="1:2">
      <c r="A8221">
        <v>61052969</v>
      </c>
      <c r="B8221" t="s">
        <v>6699</v>
      </c>
    </row>
    <row r="8222" spans="1:2">
      <c r="A8222">
        <v>61052970</v>
      </c>
      <c r="B8222" t="s">
        <v>6700</v>
      </c>
    </row>
    <row r="8223" spans="1:2">
      <c r="A8223">
        <v>61052981</v>
      </c>
      <c r="B8223" t="s">
        <v>6701</v>
      </c>
    </row>
    <row r="8224" spans="1:2">
      <c r="A8224">
        <v>61052992</v>
      </c>
      <c r="B8224" t="s">
        <v>6702</v>
      </c>
    </row>
    <row r="8225" spans="1:2">
      <c r="A8225">
        <v>61053005</v>
      </c>
      <c r="B8225" t="s">
        <v>6703</v>
      </c>
    </row>
    <row r="8226" spans="1:2">
      <c r="A8226">
        <v>61053016</v>
      </c>
      <c r="B8226" t="s">
        <v>6704</v>
      </c>
    </row>
    <row r="8227" spans="1:2">
      <c r="A8227">
        <v>61053027</v>
      </c>
      <c r="B8227" t="s">
        <v>6705</v>
      </c>
    </row>
    <row r="8228" spans="1:2">
      <c r="A8228">
        <v>61053038</v>
      </c>
      <c r="B8228" t="s">
        <v>6706</v>
      </c>
    </row>
    <row r="8229" spans="1:2">
      <c r="A8229">
        <v>61053049</v>
      </c>
      <c r="B8229" t="s">
        <v>6707</v>
      </c>
    </row>
    <row r="8230" spans="1:2">
      <c r="A8230">
        <v>61053050</v>
      </c>
      <c r="B8230" t="s">
        <v>6708</v>
      </c>
    </row>
    <row r="8231" spans="1:2">
      <c r="A8231">
        <v>61053061</v>
      </c>
      <c r="B8231" t="s">
        <v>6709</v>
      </c>
    </row>
    <row r="8232" spans="1:2">
      <c r="A8232">
        <v>61053072</v>
      </c>
      <c r="B8232" t="s">
        <v>6710</v>
      </c>
    </row>
    <row r="8233" spans="1:2">
      <c r="A8233">
        <v>61053083</v>
      </c>
      <c r="B8233" t="s">
        <v>6711</v>
      </c>
    </row>
    <row r="8234" spans="1:2">
      <c r="A8234">
        <v>61053094</v>
      </c>
      <c r="B8234" t="s">
        <v>6712</v>
      </c>
    </row>
    <row r="8235" spans="1:2">
      <c r="A8235">
        <v>61053106</v>
      </c>
      <c r="B8235" t="s">
        <v>6713</v>
      </c>
    </row>
    <row r="8236" spans="1:2">
      <c r="A8236">
        <v>61053117</v>
      </c>
      <c r="B8236" t="s">
        <v>6714</v>
      </c>
    </row>
    <row r="8237" spans="1:2">
      <c r="A8237">
        <v>61053128</v>
      </c>
      <c r="B8237" t="s">
        <v>6715</v>
      </c>
    </row>
    <row r="8238" spans="1:2">
      <c r="A8238">
        <v>61053139</v>
      </c>
      <c r="B8238" t="s">
        <v>10186</v>
      </c>
    </row>
    <row r="8239" spans="1:2">
      <c r="A8239">
        <v>61053140</v>
      </c>
      <c r="B8239" t="s">
        <v>6716</v>
      </c>
    </row>
    <row r="8240" spans="1:2">
      <c r="A8240">
        <v>61053151</v>
      </c>
      <c r="B8240" t="s">
        <v>6717</v>
      </c>
    </row>
    <row r="8241" spans="1:2">
      <c r="A8241">
        <v>61053162</v>
      </c>
      <c r="B8241" t="s">
        <v>6718</v>
      </c>
    </row>
    <row r="8242" spans="1:2">
      <c r="A8242">
        <v>61053173</v>
      </c>
      <c r="B8242" t="s">
        <v>6719</v>
      </c>
    </row>
    <row r="8243" spans="1:2">
      <c r="A8243">
        <v>61053184</v>
      </c>
      <c r="B8243" t="s">
        <v>6720</v>
      </c>
    </row>
    <row r="8244" spans="1:2">
      <c r="A8244">
        <v>61053195</v>
      </c>
      <c r="B8244" t="s">
        <v>6721</v>
      </c>
    </row>
    <row r="8245" spans="1:2">
      <c r="A8245">
        <v>61053207</v>
      </c>
      <c r="B8245" t="s">
        <v>6722</v>
      </c>
    </row>
    <row r="8246" spans="1:2">
      <c r="A8246">
        <v>61053218</v>
      </c>
      <c r="B8246" t="s">
        <v>6723</v>
      </c>
    </row>
    <row r="8247" spans="1:2">
      <c r="A8247">
        <v>61053229</v>
      </c>
      <c r="B8247" t="s">
        <v>6724</v>
      </c>
    </row>
    <row r="8248" spans="1:2">
      <c r="A8248">
        <v>61053230</v>
      </c>
      <c r="B8248" t="s">
        <v>10187</v>
      </c>
    </row>
    <row r="8249" spans="1:2">
      <c r="A8249">
        <v>61053241</v>
      </c>
      <c r="B8249" t="s">
        <v>6725</v>
      </c>
    </row>
    <row r="8250" spans="1:2">
      <c r="A8250">
        <v>61053252</v>
      </c>
      <c r="B8250" t="s">
        <v>6726</v>
      </c>
    </row>
    <row r="8251" spans="1:2">
      <c r="A8251">
        <v>61053263</v>
      </c>
      <c r="B8251" t="s">
        <v>6727</v>
      </c>
    </row>
    <row r="8252" spans="1:2">
      <c r="A8252">
        <v>61053274</v>
      </c>
      <c r="B8252" t="s">
        <v>6728</v>
      </c>
    </row>
    <row r="8253" spans="1:2">
      <c r="A8253">
        <v>61053285</v>
      </c>
      <c r="B8253" t="s">
        <v>6729</v>
      </c>
    </row>
    <row r="8254" spans="1:2">
      <c r="A8254">
        <v>61053296</v>
      </c>
      <c r="B8254" t="s">
        <v>6730</v>
      </c>
    </row>
    <row r="8255" spans="1:2">
      <c r="A8255">
        <v>61053308</v>
      </c>
      <c r="B8255" t="s">
        <v>6731</v>
      </c>
    </row>
    <row r="8256" spans="1:2">
      <c r="A8256">
        <v>61053319</v>
      </c>
      <c r="B8256" t="s">
        <v>6732</v>
      </c>
    </row>
    <row r="8257" spans="1:2">
      <c r="A8257">
        <v>61053320</v>
      </c>
      <c r="B8257" t="s">
        <v>6733</v>
      </c>
    </row>
    <row r="8258" spans="1:2">
      <c r="A8258">
        <v>61053331</v>
      </c>
      <c r="B8258" t="s">
        <v>6734</v>
      </c>
    </row>
    <row r="8259" spans="1:2">
      <c r="A8259">
        <v>61053342</v>
      </c>
      <c r="B8259" t="s">
        <v>6735</v>
      </c>
    </row>
    <row r="8260" spans="1:2">
      <c r="A8260">
        <v>61053353</v>
      </c>
      <c r="B8260" t="s">
        <v>6736</v>
      </c>
    </row>
    <row r="8261" spans="1:2">
      <c r="A8261">
        <v>61053364</v>
      </c>
      <c r="B8261" t="s">
        <v>6737</v>
      </c>
    </row>
    <row r="8262" spans="1:2">
      <c r="A8262">
        <v>61053375</v>
      </c>
      <c r="B8262" t="s">
        <v>10188</v>
      </c>
    </row>
    <row r="8263" spans="1:2">
      <c r="A8263">
        <v>61053386</v>
      </c>
      <c r="B8263" t="s">
        <v>6738</v>
      </c>
    </row>
    <row r="8264" spans="1:2">
      <c r="A8264">
        <v>61053397</v>
      </c>
      <c r="B8264" t="s">
        <v>6739</v>
      </c>
    </row>
    <row r="8265" spans="1:2">
      <c r="A8265">
        <v>61053409</v>
      </c>
      <c r="B8265" t="s">
        <v>8556</v>
      </c>
    </row>
    <row r="8266" spans="1:2">
      <c r="A8266">
        <v>61053410</v>
      </c>
      <c r="B8266" t="s">
        <v>8557</v>
      </c>
    </row>
    <row r="8267" spans="1:2">
      <c r="A8267">
        <v>61053421</v>
      </c>
      <c r="B8267" t="s">
        <v>6740</v>
      </c>
    </row>
    <row r="8268" spans="1:2">
      <c r="A8268">
        <v>61053432</v>
      </c>
      <c r="B8268" t="s">
        <v>6741</v>
      </c>
    </row>
    <row r="8269" spans="1:2">
      <c r="A8269">
        <v>61053443</v>
      </c>
      <c r="B8269" t="s">
        <v>6742</v>
      </c>
    </row>
    <row r="8270" spans="1:2">
      <c r="A8270">
        <v>61053454</v>
      </c>
      <c r="B8270" t="s">
        <v>6743</v>
      </c>
    </row>
    <row r="8271" spans="1:2">
      <c r="A8271">
        <v>61053465</v>
      </c>
      <c r="B8271" t="s">
        <v>10189</v>
      </c>
    </row>
    <row r="8272" spans="1:2">
      <c r="A8272">
        <v>61053476</v>
      </c>
      <c r="B8272" t="s">
        <v>6744</v>
      </c>
    </row>
    <row r="8273" spans="1:2">
      <c r="A8273">
        <v>61053487</v>
      </c>
      <c r="B8273" t="s">
        <v>10190</v>
      </c>
    </row>
    <row r="8274" spans="1:2">
      <c r="A8274">
        <v>61053498</v>
      </c>
      <c r="B8274" t="s">
        <v>6745</v>
      </c>
    </row>
    <row r="8275" spans="1:2">
      <c r="A8275">
        <v>61053500</v>
      </c>
      <c r="B8275" t="s">
        <v>6746</v>
      </c>
    </row>
    <row r="8276" spans="1:2">
      <c r="A8276">
        <v>61053511</v>
      </c>
      <c r="B8276" t="s">
        <v>6747</v>
      </c>
    </row>
    <row r="8277" spans="1:2">
      <c r="A8277">
        <v>61053522</v>
      </c>
      <c r="B8277" t="s">
        <v>6748</v>
      </c>
    </row>
    <row r="8278" spans="1:2">
      <c r="A8278">
        <v>61053533</v>
      </c>
      <c r="B8278" t="s">
        <v>6749</v>
      </c>
    </row>
    <row r="8279" spans="1:2">
      <c r="A8279">
        <v>61053544</v>
      </c>
      <c r="B8279" t="s">
        <v>6750</v>
      </c>
    </row>
    <row r="8280" spans="1:2">
      <c r="A8280">
        <v>61053555</v>
      </c>
      <c r="B8280" t="s">
        <v>6751</v>
      </c>
    </row>
    <row r="8281" spans="1:2">
      <c r="A8281">
        <v>61053566</v>
      </c>
      <c r="B8281" t="s">
        <v>10191</v>
      </c>
    </row>
    <row r="8282" spans="1:2">
      <c r="A8282">
        <v>61053577</v>
      </c>
      <c r="B8282" t="s">
        <v>6752</v>
      </c>
    </row>
    <row r="8283" spans="1:2">
      <c r="A8283">
        <v>61053588</v>
      </c>
      <c r="B8283" t="s">
        <v>6753</v>
      </c>
    </row>
    <row r="8284" spans="1:2">
      <c r="A8284">
        <v>61053599</v>
      </c>
      <c r="B8284" t="s">
        <v>10192</v>
      </c>
    </row>
    <row r="8285" spans="1:2">
      <c r="A8285">
        <v>61053601</v>
      </c>
      <c r="B8285" t="s">
        <v>6754</v>
      </c>
    </row>
    <row r="8286" spans="1:2">
      <c r="A8286">
        <v>61053612</v>
      </c>
      <c r="B8286" t="s">
        <v>10193</v>
      </c>
    </row>
    <row r="8287" spans="1:2">
      <c r="A8287">
        <v>61053623</v>
      </c>
      <c r="B8287" t="s">
        <v>6755</v>
      </c>
    </row>
    <row r="8288" spans="1:2">
      <c r="A8288">
        <v>61053634</v>
      </c>
      <c r="B8288" t="s">
        <v>6756</v>
      </c>
    </row>
    <row r="8289" spans="1:2">
      <c r="A8289">
        <v>61053645</v>
      </c>
      <c r="B8289" t="s">
        <v>10194</v>
      </c>
    </row>
    <row r="8290" spans="1:2">
      <c r="A8290">
        <v>61053656</v>
      </c>
      <c r="B8290" t="s">
        <v>6757</v>
      </c>
    </row>
    <row r="8291" spans="1:2">
      <c r="A8291">
        <v>61053667</v>
      </c>
      <c r="B8291" t="s">
        <v>6758</v>
      </c>
    </row>
    <row r="8292" spans="1:2">
      <c r="A8292">
        <v>61053678</v>
      </c>
      <c r="B8292" t="s">
        <v>6759</v>
      </c>
    </row>
    <row r="8293" spans="1:2">
      <c r="A8293">
        <v>61053689</v>
      </c>
      <c r="B8293" t="s">
        <v>6760</v>
      </c>
    </row>
    <row r="8294" spans="1:2">
      <c r="A8294">
        <v>61053690</v>
      </c>
      <c r="B8294" t="s">
        <v>6761</v>
      </c>
    </row>
    <row r="8295" spans="1:2">
      <c r="A8295">
        <v>61053702</v>
      </c>
      <c r="B8295" t="s">
        <v>6762</v>
      </c>
    </row>
    <row r="8296" spans="1:2">
      <c r="A8296">
        <v>61053713</v>
      </c>
      <c r="B8296" t="s">
        <v>6763</v>
      </c>
    </row>
    <row r="8297" spans="1:2">
      <c r="A8297">
        <v>61053724</v>
      </c>
      <c r="B8297" t="s">
        <v>6764</v>
      </c>
    </row>
    <row r="8298" spans="1:2">
      <c r="A8298">
        <v>61053735</v>
      </c>
      <c r="B8298" t="s">
        <v>10195</v>
      </c>
    </row>
    <row r="8299" spans="1:2">
      <c r="A8299">
        <v>61053746</v>
      </c>
      <c r="B8299" t="s">
        <v>6765</v>
      </c>
    </row>
    <row r="8300" spans="1:2">
      <c r="A8300">
        <v>61053757</v>
      </c>
      <c r="B8300" t="s">
        <v>6766</v>
      </c>
    </row>
    <row r="8301" spans="1:2">
      <c r="A8301">
        <v>61053768</v>
      </c>
      <c r="B8301" t="s">
        <v>6767</v>
      </c>
    </row>
    <row r="8302" spans="1:2">
      <c r="A8302">
        <v>61053779</v>
      </c>
      <c r="B8302" t="s">
        <v>6768</v>
      </c>
    </row>
    <row r="8303" spans="1:2">
      <c r="A8303">
        <v>61053780</v>
      </c>
      <c r="B8303" t="s">
        <v>6769</v>
      </c>
    </row>
    <row r="8304" spans="1:2">
      <c r="A8304">
        <v>61053791</v>
      </c>
      <c r="B8304" t="s">
        <v>6770</v>
      </c>
    </row>
    <row r="8305" spans="1:2">
      <c r="A8305">
        <v>61053803</v>
      </c>
      <c r="B8305" t="s">
        <v>6771</v>
      </c>
    </row>
    <row r="8306" spans="1:2">
      <c r="A8306">
        <v>61053814</v>
      </c>
      <c r="B8306" t="s">
        <v>6772</v>
      </c>
    </row>
    <row r="8307" spans="1:2">
      <c r="A8307">
        <v>61053825</v>
      </c>
      <c r="B8307" t="s">
        <v>6773</v>
      </c>
    </row>
    <row r="8308" spans="1:2">
      <c r="A8308">
        <v>61053836</v>
      </c>
      <c r="B8308" t="s">
        <v>10196</v>
      </c>
    </row>
    <row r="8309" spans="1:2">
      <c r="A8309">
        <v>61053847</v>
      </c>
      <c r="B8309" t="s">
        <v>6774</v>
      </c>
    </row>
    <row r="8310" spans="1:2">
      <c r="A8310">
        <v>61053858</v>
      </c>
      <c r="B8310" t="s">
        <v>10197</v>
      </c>
    </row>
    <row r="8311" spans="1:2">
      <c r="A8311">
        <v>61053869</v>
      </c>
      <c r="B8311" t="s">
        <v>6775</v>
      </c>
    </row>
    <row r="8312" spans="1:2">
      <c r="A8312">
        <v>61053870</v>
      </c>
      <c r="B8312" t="s">
        <v>6776</v>
      </c>
    </row>
    <row r="8313" spans="1:2">
      <c r="A8313">
        <v>61053881</v>
      </c>
      <c r="B8313" t="s">
        <v>6777</v>
      </c>
    </row>
    <row r="8314" spans="1:2">
      <c r="A8314">
        <v>61053892</v>
      </c>
      <c r="B8314" t="s">
        <v>6778</v>
      </c>
    </row>
    <row r="8315" spans="1:2">
      <c r="A8315">
        <v>61053904</v>
      </c>
      <c r="B8315" t="s">
        <v>6779</v>
      </c>
    </row>
    <row r="8316" spans="1:2">
      <c r="A8316">
        <v>61053915</v>
      </c>
      <c r="B8316" t="s">
        <v>6780</v>
      </c>
    </row>
    <row r="8317" spans="1:2">
      <c r="A8317">
        <v>61053926</v>
      </c>
      <c r="B8317" t="s">
        <v>10198</v>
      </c>
    </row>
    <row r="8318" spans="1:2">
      <c r="A8318">
        <v>61053937</v>
      </c>
      <c r="B8318" t="s">
        <v>6781</v>
      </c>
    </row>
    <row r="8319" spans="1:2">
      <c r="A8319">
        <v>61053948</v>
      </c>
      <c r="B8319" t="s">
        <v>6782</v>
      </c>
    </row>
    <row r="8320" spans="1:2">
      <c r="A8320">
        <v>61053959</v>
      </c>
      <c r="B8320" t="s">
        <v>6783</v>
      </c>
    </row>
    <row r="8321" spans="1:2">
      <c r="A8321">
        <v>61053960</v>
      </c>
      <c r="B8321" t="s">
        <v>10199</v>
      </c>
    </row>
    <row r="8322" spans="1:2">
      <c r="A8322">
        <v>61053971</v>
      </c>
      <c r="B8322" t="s">
        <v>6784</v>
      </c>
    </row>
    <row r="8323" spans="1:2">
      <c r="A8323">
        <v>61053982</v>
      </c>
      <c r="B8323" t="s">
        <v>10200</v>
      </c>
    </row>
    <row r="8324" spans="1:2">
      <c r="A8324">
        <v>61053993</v>
      </c>
      <c r="B8324" t="s">
        <v>10201</v>
      </c>
    </row>
    <row r="8325" spans="1:2">
      <c r="A8325">
        <v>61054006</v>
      </c>
      <c r="B8325" t="s">
        <v>6785</v>
      </c>
    </row>
    <row r="8326" spans="1:2">
      <c r="A8326">
        <v>61054017</v>
      </c>
      <c r="B8326" t="s">
        <v>10202</v>
      </c>
    </row>
    <row r="8327" spans="1:2">
      <c r="A8327">
        <v>61054028</v>
      </c>
      <c r="B8327" t="s">
        <v>6786</v>
      </c>
    </row>
    <row r="8328" spans="1:2">
      <c r="A8328">
        <v>61054039</v>
      </c>
      <c r="B8328" t="s">
        <v>6787</v>
      </c>
    </row>
    <row r="8329" spans="1:2">
      <c r="A8329">
        <v>61054040</v>
      </c>
      <c r="B8329" t="s">
        <v>10203</v>
      </c>
    </row>
    <row r="8330" spans="1:2">
      <c r="A8330">
        <v>61054051</v>
      </c>
      <c r="B8330" t="s">
        <v>6788</v>
      </c>
    </row>
    <row r="8331" spans="1:2">
      <c r="A8331">
        <v>61054062</v>
      </c>
      <c r="B8331" t="s">
        <v>245</v>
      </c>
    </row>
    <row r="8332" spans="1:2">
      <c r="A8332">
        <v>61054073</v>
      </c>
      <c r="B8332" t="s">
        <v>6789</v>
      </c>
    </row>
    <row r="8333" spans="1:2">
      <c r="A8333">
        <v>61054084</v>
      </c>
      <c r="B8333" t="s">
        <v>6790</v>
      </c>
    </row>
    <row r="8334" spans="1:2">
      <c r="A8334">
        <v>61054095</v>
      </c>
      <c r="B8334" t="s">
        <v>6791</v>
      </c>
    </row>
    <row r="8335" spans="1:2">
      <c r="A8335">
        <v>61054107</v>
      </c>
      <c r="B8335" t="s">
        <v>10204</v>
      </c>
    </row>
    <row r="8336" spans="1:2">
      <c r="A8336">
        <v>61054118</v>
      </c>
      <c r="B8336" t="s">
        <v>10205</v>
      </c>
    </row>
    <row r="8337" spans="1:2">
      <c r="A8337">
        <v>61054129</v>
      </c>
      <c r="B8337" t="s">
        <v>6792</v>
      </c>
    </row>
    <row r="8338" spans="1:2">
      <c r="A8338">
        <v>61054130</v>
      </c>
      <c r="B8338" t="s">
        <v>6793</v>
      </c>
    </row>
    <row r="8339" spans="1:2">
      <c r="A8339">
        <v>61054141</v>
      </c>
      <c r="B8339" t="s">
        <v>6794</v>
      </c>
    </row>
    <row r="8340" spans="1:2">
      <c r="A8340">
        <v>61054152</v>
      </c>
      <c r="B8340" t="s">
        <v>10206</v>
      </c>
    </row>
    <row r="8341" spans="1:2">
      <c r="A8341">
        <v>61054163</v>
      </c>
      <c r="B8341" t="s">
        <v>10207</v>
      </c>
    </row>
    <row r="8342" spans="1:2">
      <c r="A8342">
        <v>61054174</v>
      </c>
      <c r="B8342" t="s">
        <v>10208</v>
      </c>
    </row>
    <row r="8343" spans="1:2">
      <c r="A8343">
        <v>61054185</v>
      </c>
      <c r="B8343" t="s">
        <v>10209</v>
      </c>
    </row>
    <row r="8344" spans="1:2">
      <c r="A8344">
        <v>61054196</v>
      </c>
      <c r="B8344" t="s">
        <v>6795</v>
      </c>
    </row>
    <row r="8345" spans="1:2">
      <c r="A8345">
        <v>61054208</v>
      </c>
      <c r="B8345" t="s">
        <v>10210</v>
      </c>
    </row>
    <row r="8346" spans="1:2">
      <c r="A8346">
        <v>61054219</v>
      </c>
      <c r="B8346" t="s">
        <v>6796</v>
      </c>
    </row>
    <row r="8347" spans="1:2">
      <c r="A8347">
        <v>61054220</v>
      </c>
      <c r="B8347" t="s">
        <v>6797</v>
      </c>
    </row>
    <row r="8348" spans="1:2">
      <c r="A8348">
        <v>61054231</v>
      </c>
      <c r="B8348" t="s">
        <v>10211</v>
      </c>
    </row>
    <row r="8349" spans="1:2">
      <c r="A8349">
        <v>61054242</v>
      </c>
      <c r="B8349" t="s">
        <v>10212</v>
      </c>
    </row>
    <row r="8350" spans="1:2">
      <c r="A8350">
        <v>61054253</v>
      </c>
      <c r="B8350" t="s">
        <v>6798</v>
      </c>
    </row>
    <row r="8351" spans="1:2">
      <c r="A8351">
        <v>61054264</v>
      </c>
      <c r="B8351" t="s">
        <v>6799</v>
      </c>
    </row>
    <row r="8352" spans="1:2">
      <c r="A8352">
        <v>61054275</v>
      </c>
      <c r="B8352" t="s">
        <v>6800</v>
      </c>
    </row>
    <row r="8353" spans="1:2">
      <c r="A8353">
        <v>61054286</v>
      </c>
      <c r="B8353" t="s">
        <v>10213</v>
      </c>
    </row>
    <row r="8354" spans="1:2">
      <c r="A8354">
        <v>61054297</v>
      </c>
      <c r="B8354" t="s">
        <v>6801</v>
      </c>
    </row>
    <row r="8355" spans="1:2">
      <c r="A8355">
        <v>61054309</v>
      </c>
      <c r="B8355" t="s">
        <v>6802</v>
      </c>
    </row>
    <row r="8356" spans="1:2">
      <c r="A8356">
        <v>61054310</v>
      </c>
      <c r="B8356" t="s">
        <v>6803</v>
      </c>
    </row>
    <row r="8357" spans="1:2">
      <c r="A8357">
        <v>61054321</v>
      </c>
      <c r="B8357" t="s">
        <v>6804</v>
      </c>
    </row>
    <row r="8358" spans="1:2">
      <c r="A8358">
        <v>61054332</v>
      </c>
      <c r="B8358" t="s">
        <v>6805</v>
      </c>
    </row>
    <row r="8359" spans="1:2">
      <c r="A8359">
        <v>61054343</v>
      </c>
      <c r="B8359" t="s">
        <v>10214</v>
      </c>
    </row>
    <row r="8360" spans="1:2">
      <c r="A8360">
        <v>61054354</v>
      </c>
      <c r="B8360" t="s">
        <v>6806</v>
      </c>
    </row>
    <row r="8361" spans="1:2">
      <c r="A8361">
        <v>61054365</v>
      </c>
      <c r="B8361" t="s">
        <v>6807</v>
      </c>
    </row>
    <row r="8362" spans="1:2">
      <c r="A8362">
        <v>61090017</v>
      </c>
      <c r="B8362" t="s">
        <v>6808</v>
      </c>
    </row>
    <row r="8363" spans="1:2">
      <c r="A8363">
        <v>61090028</v>
      </c>
      <c r="B8363" t="s">
        <v>6809</v>
      </c>
    </row>
    <row r="8364" spans="1:2">
      <c r="A8364">
        <v>61090039</v>
      </c>
      <c r="B8364" t="s">
        <v>6810</v>
      </c>
    </row>
    <row r="8365" spans="1:2">
      <c r="A8365">
        <v>61090040</v>
      </c>
      <c r="B8365" t="s">
        <v>10215</v>
      </c>
    </row>
    <row r="8366" spans="1:2">
      <c r="A8366">
        <v>61090051</v>
      </c>
      <c r="B8366" t="s">
        <v>6811</v>
      </c>
    </row>
    <row r="8367" spans="1:2">
      <c r="A8367">
        <v>61090062</v>
      </c>
      <c r="B8367" t="s">
        <v>6812</v>
      </c>
    </row>
    <row r="8368" spans="1:2">
      <c r="A8368">
        <v>61090073</v>
      </c>
      <c r="B8368" t="s">
        <v>6813</v>
      </c>
    </row>
    <row r="8369" spans="1:2">
      <c r="A8369">
        <v>61090084</v>
      </c>
      <c r="B8369" t="s">
        <v>10216</v>
      </c>
    </row>
    <row r="8370" spans="1:2">
      <c r="A8370">
        <v>61090095</v>
      </c>
      <c r="B8370" t="s">
        <v>6814</v>
      </c>
    </row>
    <row r="8371" spans="1:2">
      <c r="A8371">
        <v>61090107</v>
      </c>
      <c r="B8371" t="s">
        <v>10217</v>
      </c>
    </row>
    <row r="8372" spans="1:2">
      <c r="A8372">
        <v>61090118</v>
      </c>
      <c r="B8372" t="s">
        <v>6815</v>
      </c>
    </row>
    <row r="8373" spans="1:2">
      <c r="A8373">
        <v>61090129</v>
      </c>
      <c r="B8373" t="s">
        <v>6816</v>
      </c>
    </row>
    <row r="8374" spans="1:2">
      <c r="A8374">
        <v>61090130</v>
      </c>
      <c r="B8374" t="s">
        <v>6817</v>
      </c>
    </row>
    <row r="8375" spans="1:2">
      <c r="A8375">
        <v>61090141</v>
      </c>
      <c r="B8375" t="s">
        <v>10218</v>
      </c>
    </row>
    <row r="8376" spans="1:2">
      <c r="A8376">
        <v>61090152</v>
      </c>
      <c r="B8376" t="s">
        <v>6818</v>
      </c>
    </row>
    <row r="8377" spans="1:2">
      <c r="A8377">
        <v>61090163</v>
      </c>
      <c r="B8377" t="s">
        <v>6819</v>
      </c>
    </row>
    <row r="8378" spans="1:2">
      <c r="A8378">
        <v>61090174</v>
      </c>
      <c r="B8378" t="s">
        <v>6820</v>
      </c>
    </row>
    <row r="8379" spans="1:2">
      <c r="A8379">
        <v>61090185</v>
      </c>
      <c r="B8379" t="s">
        <v>6821</v>
      </c>
    </row>
    <row r="8380" spans="1:2">
      <c r="A8380">
        <v>61090196</v>
      </c>
      <c r="B8380" t="s">
        <v>6822</v>
      </c>
    </row>
    <row r="8381" spans="1:2">
      <c r="A8381">
        <v>61090208</v>
      </c>
      <c r="B8381" t="s">
        <v>6823</v>
      </c>
    </row>
    <row r="8382" spans="1:2">
      <c r="A8382">
        <v>61090219</v>
      </c>
      <c r="B8382" t="s">
        <v>6824</v>
      </c>
    </row>
    <row r="8383" spans="1:2">
      <c r="A8383">
        <v>61090220</v>
      </c>
      <c r="B8383" t="s">
        <v>10219</v>
      </c>
    </row>
    <row r="8384" spans="1:2">
      <c r="A8384">
        <v>61090231</v>
      </c>
      <c r="B8384" t="s">
        <v>6825</v>
      </c>
    </row>
    <row r="8385" spans="1:2">
      <c r="A8385">
        <v>61090242</v>
      </c>
      <c r="B8385" t="s">
        <v>6826</v>
      </c>
    </row>
    <row r="8386" spans="1:2">
      <c r="A8386">
        <v>61090253</v>
      </c>
      <c r="B8386" t="s">
        <v>6827</v>
      </c>
    </row>
    <row r="8387" spans="1:2">
      <c r="A8387">
        <v>61090264</v>
      </c>
      <c r="B8387" t="s">
        <v>6828</v>
      </c>
    </row>
    <row r="8388" spans="1:2">
      <c r="A8388">
        <v>61090275</v>
      </c>
      <c r="B8388" t="s">
        <v>6829</v>
      </c>
    </row>
    <row r="8389" spans="1:2">
      <c r="A8389">
        <v>61090286</v>
      </c>
      <c r="B8389" t="s">
        <v>6830</v>
      </c>
    </row>
    <row r="8390" spans="1:2">
      <c r="A8390">
        <v>61090297</v>
      </c>
      <c r="B8390" t="s">
        <v>6831</v>
      </c>
    </row>
    <row r="8391" spans="1:2">
      <c r="A8391">
        <v>61090309</v>
      </c>
      <c r="B8391" t="s">
        <v>6832</v>
      </c>
    </row>
    <row r="8392" spans="1:2">
      <c r="A8392">
        <v>61090310</v>
      </c>
      <c r="B8392" t="s">
        <v>6833</v>
      </c>
    </row>
    <row r="8393" spans="1:2">
      <c r="A8393">
        <v>61090321</v>
      </c>
      <c r="B8393" t="s">
        <v>6834</v>
      </c>
    </row>
    <row r="8394" spans="1:2">
      <c r="A8394">
        <v>61090332</v>
      </c>
      <c r="B8394" t="s">
        <v>6835</v>
      </c>
    </row>
    <row r="8395" spans="1:2">
      <c r="A8395">
        <v>61090343</v>
      </c>
      <c r="B8395" t="s">
        <v>6836</v>
      </c>
    </row>
    <row r="8396" spans="1:2">
      <c r="A8396">
        <v>61090354</v>
      </c>
      <c r="B8396" t="s">
        <v>6837</v>
      </c>
    </row>
    <row r="8397" spans="1:2">
      <c r="A8397">
        <v>61090365</v>
      </c>
      <c r="B8397" t="s">
        <v>6838</v>
      </c>
    </row>
    <row r="8398" spans="1:2">
      <c r="A8398">
        <v>61090376</v>
      </c>
      <c r="B8398" t="s">
        <v>10220</v>
      </c>
    </row>
    <row r="8399" spans="1:2">
      <c r="A8399">
        <v>61090387</v>
      </c>
      <c r="B8399" t="s">
        <v>6839</v>
      </c>
    </row>
    <row r="8400" spans="1:2">
      <c r="A8400">
        <v>61090398</v>
      </c>
      <c r="B8400" t="s">
        <v>6840</v>
      </c>
    </row>
    <row r="8401" spans="1:2">
      <c r="A8401">
        <v>61090400</v>
      </c>
      <c r="B8401" t="s">
        <v>6841</v>
      </c>
    </row>
    <row r="8402" spans="1:2">
      <c r="A8402">
        <v>61090411</v>
      </c>
      <c r="B8402" t="s">
        <v>6842</v>
      </c>
    </row>
    <row r="8403" spans="1:2">
      <c r="A8403">
        <v>61090422</v>
      </c>
      <c r="B8403" t="s">
        <v>6843</v>
      </c>
    </row>
    <row r="8404" spans="1:2">
      <c r="A8404">
        <v>61090433</v>
      </c>
      <c r="B8404" t="s">
        <v>10221</v>
      </c>
    </row>
    <row r="8405" spans="1:2">
      <c r="A8405">
        <v>61090444</v>
      </c>
      <c r="B8405" t="s">
        <v>10222</v>
      </c>
    </row>
    <row r="8406" spans="1:2">
      <c r="A8406">
        <v>61090455</v>
      </c>
      <c r="B8406" t="s">
        <v>6844</v>
      </c>
    </row>
    <row r="8407" spans="1:2">
      <c r="A8407">
        <v>61090466</v>
      </c>
      <c r="B8407" t="s">
        <v>6845</v>
      </c>
    </row>
    <row r="8408" spans="1:2">
      <c r="A8408">
        <v>61090477</v>
      </c>
      <c r="B8408" t="s">
        <v>6846</v>
      </c>
    </row>
    <row r="8409" spans="1:2">
      <c r="A8409">
        <v>61090488</v>
      </c>
      <c r="B8409" t="s">
        <v>6847</v>
      </c>
    </row>
    <row r="8410" spans="1:2">
      <c r="A8410">
        <v>61090499</v>
      </c>
      <c r="B8410" t="s">
        <v>6848</v>
      </c>
    </row>
    <row r="8411" spans="1:2">
      <c r="A8411">
        <v>61090501</v>
      </c>
      <c r="B8411" t="s">
        <v>6849</v>
      </c>
    </row>
    <row r="8412" spans="1:2">
      <c r="A8412">
        <v>61090512</v>
      </c>
      <c r="B8412" t="s">
        <v>6850</v>
      </c>
    </row>
    <row r="8413" spans="1:2">
      <c r="A8413">
        <v>61090523</v>
      </c>
      <c r="B8413" t="s">
        <v>6851</v>
      </c>
    </row>
    <row r="8414" spans="1:2">
      <c r="A8414">
        <v>61090534</v>
      </c>
      <c r="B8414" t="s">
        <v>6852</v>
      </c>
    </row>
    <row r="8415" spans="1:2">
      <c r="A8415">
        <v>61090545</v>
      </c>
      <c r="B8415" t="s">
        <v>6853</v>
      </c>
    </row>
    <row r="8416" spans="1:2">
      <c r="A8416">
        <v>61090556</v>
      </c>
      <c r="B8416" t="s">
        <v>6854</v>
      </c>
    </row>
    <row r="8417" spans="1:2">
      <c r="A8417">
        <v>61090567</v>
      </c>
      <c r="B8417" t="s">
        <v>6855</v>
      </c>
    </row>
    <row r="8418" spans="1:2">
      <c r="A8418">
        <v>61090578</v>
      </c>
      <c r="B8418" t="s">
        <v>10223</v>
      </c>
    </row>
    <row r="8419" spans="1:2">
      <c r="A8419">
        <v>61090589</v>
      </c>
      <c r="B8419" t="s">
        <v>6856</v>
      </c>
    </row>
    <row r="8420" spans="1:2">
      <c r="A8420">
        <v>61090590</v>
      </c>
      <c r="B8420" t="s">
        <v>6857</v>
      </c>
    </row>
    <row r="8421" spans="1:2">
      <c r="A8421">
        <v>61090602</v>
      </c>
      <c r="B8421" t="s">
        <v>6858</v>
      </c>
    </row>
    <row r="8422" spans="1:2">
      <c r="A8422">
        <v>61090613</v>
      </c>
      <c r="B8422" t="s">
        <v>6859</v>
      </c>
    </row>
    <row r="8423" spans="1:2">
      <c r="A8423">
        <v>61090624</v>
      </c>
      <c r="B8423" t="s">
        <v>10224</v>
      </c>
    </row>
    <row r="8424" spans="1:2">
      <c r="A8424">
        <v>61090635</v>
      </c>
      <c r="B8424" t="s">
        <v>6860</v>
      </c>
    </row>
    <row r="8425" spans="1:2">
      <c r="A8425">
        <v>61090646</v>
      </c>
      <c r="B8425" t="s">
        <v>6861</v>
      </c>
    </row>
    <row r="8426" spans="1:2">
      <c r="A8426">
        <v>61090657</v>
      </c>
      <c r="B8426" t="s">
        <v>6862</v>
      </c>
    </row>
    <row r="8427" spans="1:2">
      <c r="A8427">
        <v>61090668</v>
      </c>
      <c r="B8427" t="s">
        <v>10225</v>
      </c>
    </row>
    <row r="8428" spans="1:2">
      <c r="A8428">
        <v>61090679</v>
      </c>
      <c r="B8428" t="s">
        <v>6863</v>
      </c>
    </row>
    <row r="8429" spans="1:2">
      <c r="A8429">
        <v>61090680</v>
      </c>
      <c r="B8429" t="s">
        <v>6864</v>
      </c>
    </row>
    <row r="8430" spans="1:2">
      <c r="A8430">
        <v>61090691</v>
      </c>
      <c r="B8430" t="s">
        <v>6865</v>
      </c>
    </row>
    <row r="8431" spans="1:2">
      <c r="A8431">
        <v>61090703</v>
      </c>
      <c r="B8431" t="s">
        <v>10226</v>
      </c>
    </row>
    <row r="8432" spans="1:2">
      <c r="A8432">
        <v>61090714</v>
      </c>
      <c r="B8432" t="s">
        <v>10227</v>
      </c>
    </row>
    <row r="8433" spans="1:2">
      <c r="A8433">
        <v>61090725</v>
      </c>
      <c r="B8433" t="s">
        <v>10228</v>
      </c>
    </row>
    <row r="8434" spans="1:2">
      <c r="A8434">
        <v>61090736</v>
      </c>
      <c r="B8434" t="s">
        <v>6866</v>
      </c>
    </row>
    <row r="8435" spans="1:2">
      <c r="A8435">
        <v>61090747</v>
      </c>
      <c r="B8435" t="s">
        <v>10229</v>
      </c>
    </row>
    <row r="8436" spans="1:2">
      <c r="A8436">
        <v>61090758</v>
      </c>
      <c r="B8436" t="s">
        <v>6867</v>
      </c>
    </row>
    <row r="8437" spans="1:2">
      <c r="A8437">
        <v>61090769</v>
      </c>
      <c r="B8437" t="s">
        <v>10230</v>
      </c>
    </row>
    <row r="8438" spans="1:2">
      <c r="A8438">
        <v>61090770</v>
      </c>
      <c r="B8438" t="s">
        <v>6868</v>
      </c>
    </row>
    <row r="8439" spans="1:2">
      <c r="A8439">
        <v>61090781</v>
      </c>
      <c r="B8439" t="s">
        <v>6869</v>
      </c>
    </row>
    <row r="8440" spans="1:2">
      <c r="A8440">
        <v>61090792</v>
      </c>
      <c r="B8440" t="s">
        <v>6870</v>
      </c>
    </row>
    <row r="8441" spans="1:2">
      <c r="A8441">
        <v>61090804</v>
      </c>
      <c r="B8441" t="s">
        <v>6871</v>
      </c>
    </row>
    <row r="8442" spans="1:2">
      <c r="A8442">
        <v>61090815</v>
      </c>
      <c r="B8442" t="s">
        <v>6872</v>
      </c>
    </row>
    <row r="8443" spans="1:2">
      <c r="A8443">
        <v>61090826</v>
      </c>
      <c r="B8443" t="s">
        <v>6873</v>
      </c>
    </row>
    <row r="8444" spans="1:2">
      <c r="A8444">
        <v>61090837</v>
      </c>
      <c r="B8444" t="s">
        <v>6874</v>
      </c>
    </row>
    <row r="8445" spans="1:2">
      <c r="A8445">
        <v>61090848</v>
      </c>
      <c r="B8445" t="s">
        <v>6875</v>
      </c>
    </row>
    <row r="8446" spans="1:2">
      <c r="A8446">
        <v>61090859</v>
      </c>
      <c r="B8446" t="s">
        <v>6876</v>
      </c>
    </row>
    <row r="8447" spans="1:2">
      <c r="A8447">
        <v>61090860</v>
      </c>
      <c r="B8447" t="s">
        <v>6877</v>
      </c>
    </row>
    <row r="8448" spans="1:2">
      <c r="A8448">
        <v>61090871</v>
      </c>
      <c r="B8448" t="s">
        <v>6878</v>
      </c>
    </row>
    <row r="8449" spans="1:2">
      <c r="A8449">
        <v>61090882</v>
      </c>
      <c r="B8449" t="s">
        <v>6879</v>
      </c>
    </row>
    <row r="8450" spans="1:2">
      <c r="A8450">
        <v>61090893</v>
      </c>
      <c r="B8450" t="s">
        <v>10231</v>
      </c>
    </row>
    <row r="8451" spans="1:2">
      <c r="A8451">
        <v>61090905</v>
      </c>
      <c r="B8451" t="s">
        <v>6880</v>
      </c>
    </row>
    <row r="8452" spans="1:2">
      <c r="A8452">
        <v>61090916</v>
      </c>
      <c r="B8452" t="s">
        <v>6881</v>
      </c>
    </row>
    <row r="8453" spans="1:2">
      <c r="A8453">
        <v>61090927</v>
      </c>
      <c r="B8453" t="s">
        <v>6882</v>
      </c>
    </row>
    <row r="8454" spans="1:2">
      <c r="A8454">
        <v>61090938</v>
      </c>
      <c r="B8454" t="s">
        <v>6883</v>
      </c>
    </row>
    <row r="8455" spans="1:2">
      <c r="A8455">
        <v>61090949</v>
      </c>
      <c r="B8455" t="s">
        <v>6884</v>
      </c>
    </row>
    <row r="8456" spans="1:2">
      <c r="A8456">
        <v>61090950</v>
      </c>
      <c r="B8456" t="s">
        <v>6885</v>
      </c>
    </row>
    <row r="8457" spans="1:2">
      <c r="A8457">
        <v>61090961</v>
      </c>
      <c r="B8457" t="s">
        <v>6886</v>
      </c>
    </row>
    <row r="8458" spans="1:2">
      <c r="A8458">
        <v>61090972</v>
      </c>
      <c r="B8458" t="s">
        <v>6887</v>
      </c>
    </row>
    <row r="8459" spans="1:2">
      <c r="A8459">
        <v>61090983</v>
      </c>
      <c r="B8459" t="s">
        <v>6888</v>
      </c>
    </row>
    <row r="8460" spans="1:2">
      <c r="A8460">
        <v>61090994</v>
      </c>
      <c r="B8460" t="s">
        <v>6889</v>
      </c>
    </row>
    <row r="8461" spans="1:2">
      <c r="A8461">
        <v>61091007</v>
      </c>
      <c r="B8461" t="s">
        <v>6890</v>
      </c>
    </row>
    <row r="8462" spans="1:2">
      <c r="A8462">
        <v>61091018</v>
      </c>
      <c r="B8462" t="s">
        <v>6891</v>
      </c>
    </row>
    <row r="8463" spans="1:2">
      <c r="A8463">
        <v>61091029</v>
      </c>
      <c r="B8463" t="s">
        <v>6892</v>
      </c>
    </row>
    <row r="8464" spans="1:2">
      <c r="A8464">
        <v>61091030</v>
      </c>
      <c r="B8464" t="s">
        <v>6893</v>
      </c>
    </row>
    <row r="8465" spans="1:2">
      <c r="A8465">
        <v>61091041</v>
      </c>
      <c r="B8465" t="s">
        <v>6894</v>
      </c>
    </row>
    <row r="8466" spans="1:2">
      <c r="A8466">
        <v>61091052</v>
      </c>
      <c r="B8466" t="s">
        <v>6895</v>
      </c>
    </row>
    <row r="8467" spans="1:2">
      <c r="A8467">
        <v>61091063</v>
      </c>
      <c r="B8467" t="s">
        <v>6896</v>
      </c>
    </row>
    <row r="8468" spans="1:2">
      <c r="A8468">
        <v>61091074</v>
      </c>
      <c r="B8468" t="s">
        <v>6897</v>
      </c>
    </row>
    <row r="8469" spans="1:2">
      <c r="A8469">
        <v>61091085</v>
      </c>
      <c r="B8469" t="s">
        <v>6898</v>
      </c>
    </row>
    <row r="8470" spans="1:2">
      <c r="A8470">
        <v>61111224</v>
      </c>
      <c r="B8470" t="s">
        <v>10232</v>
      </c>
    </row>
    <row r="8471" spans="1:2">
      <c r="A8471">
        <v>61111235</v>
      </c>
      <c r="B8471" t="s">
        <v>6899</v>
      </c>
    </row>
    <row r="8472" spans="1:2">
      <c r="A8472">
        <v>61111246</v>
      </c>
      <c r="B8472" t="s">
        <v>6900</v>
      </c>
    </row>
    <row r="8473" spans="1:2">
      <c r="A8473">
        <v>61111257</v>
      </c>
      <c r="B8473" t="s">
        <v>6901</v>
      </c>
    </row>
    <row r="8474" spans="1:2">
      <c r="A8474">
        <v>61111268</v>
      </c>
      <c r="B8474" t="s">
        <v>6902</v>
      </c>
    </row>
    <row r="8475" spans="1:2">
      <c r="A8475">
        <v>61111279</v>
      </c>
      <c r="B8475" t="s">
        <v>6903</v>
      </c>
    </row>
    <row r="8476" spans="1:2">
      <c r="A8476">
        <v>61111280</v>
      </c>
      <c r="B8476" t="s">
        <v>6904</v>
      </c>
    </row>
    <row r="8477" spans="1:2">
      <c r="A8477">
        <v>61111291</v>
      </c>
      <c r="B8477" t="s">
        <v>6905</v>
      </c>
    </row>
    <row r="8478" spans="1:2">
      <c r="A8478">
        <v>61111303</v>
      </c>
      <c r="B8478" t="s">
        <v>10233</v>
      </c>
    </row>
    <row r="8479" spans="1:2">
      <c r="A8479">
        <v>61111314</v>
      </c>
      <c r="B8479" t="s">
        <v>6906</v>
      </c>
    </row>
    <row r="8480" spans="1:2">
      <c r="A8480">
        <v>61111325</v>
      </c>
      <c r="B8480" t="s">
        <v>6907</v>
      </c>
    </row>
    <row r="8481" spans="1:2">
      <c r="A8481">
        <v>61111336</v>
      </c>
      <c r="B8481" t="s">
        <v>6908</v>
      </c>
    </row>
    <row r="8482" spans="1:2">
      <c r="A8482">
        <v>61120448</v>
      </c>
      <c r="B8482" t="s">
        <v>8558</v>
      </c>
    </row>
    <row r="8483" spans="1:2">
      <c r="A8483">
        <v>61120459</v>
      </c>
      <c r="B8483" t="s">
        <v>6909</v>
      </c>
    </row>
    <row r="8484" spans="1:2">
      <c r="A8484">
        <v>61120460</v>
      </c>
      <c r="B8484" t="s">
        <v>6910</v>
      </c>
    </row>
    <row r="8485" spans="1:2">
      <c r="A8485">
        <v>61120471</v>
      </c>
      <c r="B8485" t="s">
        <v>6911</v>
      </c>
    </row>
    <row r="8486" spans="1:2">
      <c r="A8486">
        <v>61120482</v>
      </c>
      <c r="B8486" t="s">
        <v>10234</v>
      </c>
    </row>
    <row r="8487" spans="1:2">
      <c r="A8487">
        <v>61120493</v>
      </c>
      <c r="B8487" t="s">
        <v>6912</v>
      </c>
    </row>
    <row r="8488" spans="1:2">
      <c r="A8488">
        <v>61120505</v>
      </c>
      <c r="B8488" t="s">
        <v>6913</v>
      </c>
    </row>
    <row r="8489" spans="1:2">
      <c r="A8489">
        <v>61120516</v>
      </c>
      <c r="B8489" t="s">
        <v>6914</v>
      </c>
    </row>
    <row r="8490" spans="1:2">
      <c r="A8490">
        <v>61120527</v>
      </c>
      <c r="B8490" t="s">
        <v>6915</v>
      </c>
    </row>
    <row r="8491" spans="1:2">
      <c r="A8491">
        <v>61120538</v>
      </c>
      <c r="B8491" t="s">
        <v>6916</v>
      </c>
    </row>
    <row r="8492" spans="1:2">
      <c r="A8492">
        <v>61120549</v>
      </c>
      <c r="B8492" t="s">
        <v>6917</v>
      </c>
    </row>
    <row r="8493" spans="1:2">
      <c r="A8493">
        <v>61120550</v>
      </c>
      <c r="B8493" t="s">
        <v>10235</v>
      </c>
    </row>
    <row r="8494" spans="1:2">
      <c r="A8494">
        <v>61120561</v>
      </c>
      <c r="B8494" t="s">
        <v>6918</v>
      </c>
    </row>
    <row r="8495" spans="1:2">
      <c r="A8495">
        <v>61120572</v>
      </c>
      <c r="B8495" t="s">
        <v>6919</v>
      </c>
    </row>
    <row r="8496" spans="1:2">
      <c r="A8496">
        <v>61120583</v>
      </c>
      <c r="B8496" t="s">
        <v>6920</v>
      </c>
    </row>
    <row r="8497" spans="1:2">
      <c r="A8497">
        <v>61120594</v>
      </c>
      <c r="B8497" t="s">
        <v>6921</v>
      </c>
    </row>
    <row r="8498" spans="1:2">
      <c r="A8498">
        <v>61120606</v>
      </c>
      <c r="B8498" t="s">
        <v>6922</v>
      </c>
    </row>
    <row r="8499" spans="1:2">
      <c r="A8499">
        <v>61120617</v>
      </c>
      <c r="B8499" t="s">
        <v>6923</v>
      </c>
    </row>
    <row r="8500" spans="1:2">
      <c r="A8500">
        <v>61120628</v>
      </c>
      <c r="B8500" t="s">
        <v>6924</v>
      </c>
    </row>
    <row r="8501" spans="1:2">
      <c r="A8501">
        <v>61120639</v>
      </c>
      <c r="B8501" t="s">
        <v>6925</v>
      </c>
    </row>
    <row r="8502" spans="1:2">
      <c r="A8502">
        <v>61120640</v>
      </c>
      <c r="B8502" t="s">
        <v>6926</v>
      </c>
    </row>
    <row r="8503" spans="1:2">
      <c r="A8503">
        <v>61120651</v>
      </c>
      <c r="B8503" t="s">
        <v>6927</v>
      </c>
    </row>
    <row r="8504" spans="1:2">
      <c r="A8504">
        <v>61120662</v>
      </c>
      <c r="B8504" t="s">
        <v>10236</v>
      </c>
    </row>
    <row r="8505" spans="1:2">
      <c r="A8505">
        <v>61120673</v>
      </c>
      <c r="B8505" t="s">
        <v>6928</v>
      </c>
    </row>
    <row r="8506" spans="1:2">
      <c r="A8506">
        <v>61120684</v>
      </c>
      <c r="B8506" t="s">
        <v>6929</v>
      </c>
    </row>
    <row r="8507" spans="1:2">
      <c r="A8507">
        <v>61120695</v>
      </c>
      <c r="B8507" t="s">
        <v>6930</v>
      </c>
    </row>
    <row r="8508" spans="1:2">
      <c r="A8508">
        <v>61120796</v>
      </c>
      <c r="B8508" t="s">
        <v>6931</v>
      </c>
    </row>
    <row r="8509" spans="1:2">
      <c r="A8509">
        <v>61120808</v>
      </c>
      <c r="B8509" t="s">
        <v>6932</v>
      </c>
    </row>
    <row r="8510" spans="1:2">
      <c r="A8510">
        <v>61120819</v>
      </c>
      <c r="B8510" t="s">
        <v>6933</v>
      </c>
    </row>
    <row r="8511" spans="1:2">
      <c r="A8511">
        <v>61120820</v>
      </c>
      <c r="B8511" t="s">
        <v>6934</v>
      </c>
    </row>
    <row r="8512" spans="1:2">
      <c r="A8512">
        <v>61120831</v>
      </c>
      <c r="B8512" t="s">
        <v>6935</v>
      </c>
    </row>
    <row r="8513" spans="1:2">
      <c r="A8513">
        <v>61120842</v>
      </c>
      <c r="B8513" t="s">
        <v>6936</v>
      </c>
    </row>
    <row r="8514" spans="1:2">
      <c r="A8514">
        <v>61120853</v>
      </c>
      <c r="B8514" t="s">
        <v>6937</v>
      </c>
    </row>
    <row r="8515" spans="1:2">
      <c r="A8515">
        <v>61120864</v>
      </c>
      <c r="B8515" t="s">
        <v>6938</v>
      </c>
    </row>
    <row r="8516" spans="1:2">
      <c r="A8516">
        <v>61120875</v>
      </c>
      <c r="B8516" t="s">
        <v>6939</v>
      </c>
    </row>
    <row r="8517" spans="1:2">
      <c r="A8517">
        <v>61120886</v>
      </c>
      <c r="B8517" t="s">
        <v>6940</v>
      </c>
    </row>
    <row r="8518" spans="1:2">
      <c r="A8518">
        <v>61120897</v>
      </c>
      <c r="B8518" t="s">
        <v>6941</v>
      </c>
    </row>
    <row r="8519" spans="1:2">
      <c r="A8519">
        <v>61120909</v>
      </c>
      <c r="B8519" t="s">
        <v>6942</v>
      </c>
    </row>
    <row r="8520" spans="1:2">
      <c r="A8520">
        <v>61102662</v>
      </c>
      <c r="B8520" t="s">
        <v>6943</v>
      </c>
    </row>
    <row r="8521" spans="1:2">
      <c r="A8521">
        <v>61055119</v>
      </c>
      <c r="B8521" t="s">
        <v>6944</v>
      </c>
    </row>
    <row r="8522" spans="1:2">
      <c r="A8522">
        <v>61055120</v>
      </c>
      <c r="B8522" t="s">
        <v>10237</v>
      </c>
    </row>
    <row r="8523" spans="1:2">
      <c r="A8523">
        <v>61055131</v>
      </c>
      <c r="B8523" t="s">
        <v>10238</v>
      </c>
    </row>
    <row r="8524" spans="1:2">
      <c r="A8524">
        <v>61055142</v>
      </c>
      <c r="B8524" t="s">
        <v>6945</v>
      </c>
    </row>
    <row r="8525" spans="1:2">
      <c r="A8525">
        <v>61055153</v>
      </c>
      <c r="B8525" t="s">
        <v>10239</v>
      </c>
    </row>
    <row r="8526" spans="1:2">
      <c r="A8526">
        <v>61055164</v>
      </c>
      <c r="B8526" t="s">
        <v>6946</v>
      </c>
    </row>
    <row r="8527" spans="1:2">
      <c r="A8527">
        <v>61055175</v>
      </c>
      <c r="B8527" t="s">
        <v>6947</v>
      </c>
    </row>
    <row r="8528" spans="1:2">
      <c r="A8528">
        <v>61055186</v>
      </c>
      <c r="B8528" t="s">
        <v>6948</v>
      </c>
    </row>
    <row r="8529" spans="1:2">
      <c r="A8529">
        <v>61055197</v>
      </c>
      <c r="B8529" t="s">
        <v>6949</v>
      </c>
    </row>
    <row r="8530" spans="1:2">
      <c r="A8530">
        <v>61055209</v>
      </c>
      <c r="B8530" t="s">
        <v>6950</v>
      </c>
    </row>
    <row r="8531" spans="1:2">
      <c r="A8531">
        <v>61011212</v>
      </c>
      <c r="B8531" t="s">
        <v>6951</v>
      </c>
    </row>
    <row r="8532" spans="1:2">
      <c r="A8532">
        <v>61011223</v>
      </c>
      <c r="B8532" t="s">
        <v>6952</v>
      </c>
    </row>
    <row r="8533" spans="1:2">
      <c r="A8533">
        <v>61011234</v>
      </c>
      <c r="B8533" t="s">
        <v>6953</v>
      </c>
    </row>
    <row r="8534" spans="1:2">
      <c r="A8534">
        <v>61011245</v>
      </c>
      <c r="B8534" t="s">
        <v>6954</v>
      </c>
    </row>
    <row r="8535" spans="1:2">
      <c r="A8535">
        <v>61011256</v>
      </c>
      <c r="B8535" t="s">
        <v>6955</v>
      </c>
    </row>
    <row r="8536" spans="1:2">
      <c r="A8536">
        <v>61011267</v>
      </c>
      <c r="B8536" t="s">
        <v>6956</v>
      </c>
    </row>
    <row r="8537" spans="1:2">
      <c r="A8537">
        <v>61011278</v>
      </c>
      <c r="B8537" t="s">
        <v>6957</v>
      </c>
    </row>
    <row r="8538" spans="1:2">
      <c r="A8538">
        <v>61011289</v>
      </c>
      <c r="B8538" t="s">
        <v>6958</v>
      </c>
    </row>
    <row r="8539" spans="1:2">
      <c r="A8539">
        <v>61011290</v>
      </c>
      <c r="B8539" t="s">
        <v>6959</v>
      </c>
    </row>
    <row r="8540" spans="1:2">
      <c r="A8540">
        <v>61011302</v>
      </c>
      <c r="B8540" t="s">
        <v>6960</v>
      </c>
    </row>
    <row r="8541" spans="1:2">
      <c r="A8541">
        <v>61011313</v>
      </c>
      <c r="B8541" t="s">
        <v>6961</v>
      </c>
    </row>
    <row r="8542" spans="1:2">
      <c r="A8542">
        <v>61011324</v>
      </c>
      <c r="B8542" t="s">
        <v>6962</v>
      </c>
    </row>
    <row r="8543" spans="1:2">
      <c r="A8543">
        <v>61011335</v>
      </c>
      <c r="B8543" t="s">
        <v>6963</v>
      </c>
    </row>
    <row r="8544" spans="1:2">
      <c r="A8544">
        <v>61011346</v>
      </c>
      <c r="B8544" t="s">
        <v>10240</v>
      </c>
    </row>
    <row r="8545" spans="1:2">
      <c r="A8545">
        <v>61011357</v>
      </c>
      <c r="B8545" t="s">
        <v>6964</v>
      </c>
    </row>
    <row r="8546" spans="1:2">
      <c r="A8546">
        <v>61011368</v>
      </c>
      <c r="B8546" t="s">
        <v>6965</v>
      </c>
    </row>
    <row r="8547" spans="1:2">
      <c r="A8547">
        <v>61011379</v>
      </c>
      <c r="B8547" t="s">
        <v>6966</v>
      </c>
    </row>
    <row r="8548" spans="1:2">
      <c r="A8548">
        <v>61011380</v>
      </c>
      <c r="B8548" t="s">
        <v>6967</v>
      </c>
    </row>
    <row r="8549" spans="1:2">
      <c r="A8549">
        <v>61011391</v>
      </c>
      <c r="B8549" t="s">
        <v>6968</v>
      </c>
    </row>
    <row r="8550" spans="1:2">
      <c r="A8550">
        <v>61011403</v>
      </c>
      <c r="B8550" t="s">
        <v>6969</v>
      </c>
    </row>
    <row r="8551" spans="1:2">
      <c r="A8551">
        <v>61011414</v>
      </c>
      <c r="B8551" t="s">
        <v>6970</v>
      </c>
    </row>
    <row r="8552" spans="1:2">
      <c r="A8552">
        <v>61011425</v>
      </c>
      <c r="B8552" t="s">
        <v>6971</v>
      </c>
    </row>
    <row r="8553" spans="1:2">
      <c r="A8553">
        <v>61011436</v>
      </c>
      <c r="B8553" t="s">
        <v>6972</v>
      </c>
    </row>
    <row r="8554" spans="1:2">
      <c r="A8554">
        <v>61011447</v>
      </c>
      <c r="B8554" t="s">
        <v>6973</v>
      </c>
    </row>
    <row r="8555" spans="1:2">
      <c r="A8555">
        <v>61011458</v>
      </c>
      <c r="B8555" t="s">
        <v>6974</v>
      </c>
    </row>
    <row r="8556" spans="1:2">
      <c r="A8556">
        <v>61011469</v>
      </c>
      <c r="B8556" t="s">
        <v>6975</v>
      </c>
    </row>
    <row r="8557" spans="1:2">
      <c r="A8557">
        <v>61011470</v>
      </c>
      <c r="B8557" t="s">
        <v>6976</v>
      </c>
    </row>
    <row r="8558" spans="1:2">
      <c r="A8558">
        <v>61011481</v>
      </c>
      <c r="B8558" t="s">
        <v>6977</v>
      </c>
    </row>
    <row r="8559" spans="1:2">
      <c r="A8559">
        <v>61011492</v>
      </c>
      <c r="B8559" t="s">
        <v>6978</v>
      </c>
    </row>
    <row r="8560" spans="1:2">
      <c r="A8560">
        <v>61011504</v>
      </c>
      <c r="B8560" t="s">
        <v>10241</v>
      </c>
    </row>
    <row r="8561" spans="1:2">
      <c r="A8561">
        <v>61011515</v>
      </c>
      <c r="B8561" t="s">
        <v>6979</v>
      </c>
    </row>
    <row r="8562" spans="1:2">
      <c r="A8562">
        <v>61011526</v>
      </c>
      <c r="B8562" t="s">
        <v>6980</v>
      </c>
    </row>
    <row r="8563" spans="1:2">
      <c r="A8563">
        <v>61011537</v>
      </c>
      <c r="B8563" t="s">
        <v>6981</v>
      </c>
    </row>
    <row r="8564" spans="1:2">
      <c r="A8564">
        <v>61011548</v>
      </c>
      <c r="B8564" t="s">
        <v>6982</v>
      </c>
    </row>
    <row r="8565" spans="1:2">
      <c r="A8565">
        <v>61011559</v>
      </c>
      <c r="B8565" t="s">
        <v>6983</v>
      </c>
    </row>
    <row r="8566" spans="1:2">
      <c r="A8566">
        <v>61022225</v>
      </c>
      <c r="B8566" t="s">
        <v>6984</v>
      </c>
    </row>
    <row r="8567" spans="1:2">
      <c r="A8567">
        <v>61022236</v>
      </c>
      <c r="B8567" t="s">
        <v>6985</v>
      </c>
    </row>
    <row r="8568" spans="1:2">
      <c r="A8568">
        <v>61022247</v>
      </c>
      <c r="B8568" t="s">
        <v>6986</v>
      </c>
    </row>
    <row r="8569" spans="1:2">
      <c r="A8569">
        <v>61022258</v>
      </c>
      <c r="B8569" t="s">
        <v>6987</v>
      </c>
    </row>
    <row r="8570" spans="1:2">
      <c r="A8570">
        <v>61022269</v>
      </c>
      <c r="B8570" t="s">
        <v>6988</v>
      </c>
    </row>
    <row r="8571" spans="1:2">
      <c r="A8571">
        <v>61022270</v>
      </c>
      <c r="B8571" t="s">
        <v>6989</v>
      </c>
    </row>
    <row r="8572" spans="1:2">
      <c r="A8572">
        <v>61022281</v>
      </c>
      <c r="B8572" t="s">
        <v>6990</v>
      </c>
    </row>
    <row r="8573" spans="1:2">
      <c r="A8573">
        <v>61022292</v>
      </c>
      <c r="B8573" t="s">
        <v>6991</v>
      </c>
    </row>
    <row r="8574" spans="1:2">
      <c r="A8574">
        <v>61022304</v>
      </c>
      <c r="B8574" t="s">
        <v>6992</v>
      </c>
    </row>
    <row r="8575" spans="1:2">
      <c r="A8575">
        <v>61022315</v>
      </c>
      <c r="B8575" t="s">
        <v>6993</v>
      </c>
    </row>
    <row r="8576" spans="1:2">
      <c r="A8576">
        <v>61022326</v>
      </c>
      <c r="B8576" t="s">
        <v>6994</v>
      </c>
    </row>
    <row r="8577" spans="1:2">
      <c r="A8577">
        <v>61022337</v>
      </c>
      <c r="B8577" t="s">
        <v>6995</v>
      </c>
    </row>
    <row r="8578" spans="1:2">
      <c r="A8578">
        <v>61022348</v>
      </c>
      <c r="B8578" t="s">
        <v>6996</v>
      </c>
    </row>
    <row r="8579" spans="1:2">
      <c r="A8579">
        <v>61022359</v>
      </c>
      <c r="B8579" t="s">
        <v>6997</v>
      </c>
    </row>
    <row r="8580" spans="1:2">
      <c r="A8580">
        <v>61022360</v>
      </c>
      <c r="B8580" t="s">
        <v>6998</v>
      </c>
    </row>
    <row r="8581" spans="1:2">
      <c r="A8581">
        <v>61022371</v>
      </c>
      <c r="B8581" t="s">
        <v>6999</v>
      </c>
    </row>
    <row r="8582" spans="1:2">
      <c r="A8582">
        <v>61022382</v>
      </c>
      <c r="B8582" t="s">
        <v>7000</v>
      </c>
    </row>
    <row r="8583" spans="1:2">
      <c r="A8583">
        <v>61022393</v>
      </c>
      <c r="B8583" t="s">
        <v>7001</v>
      </c>
    </row>
    <row r="8584" spans="1:2">
      <c r="A8584">
        <v>61022405</v>
      </c>
      <c r="B8584" t="s">
        <v>7002</v>
      </c>
    </row>
    <row r="8585" spans="1:2">
      <c r="A8585">
        <v>61022416</v>
      </c>
      <c r="B8585" t="s">
        <v>7003</v>
      </c>
    </row>
    <row r="8586" spans="1:2">
      <c r="A8586">
        <v>61022427</v>
      </c>
      <c r="B8586" t="s">
        <v>7004</v>
      </c>
    </row>
    <row r="8587" spans="1:2">
      <c r="A8587">
        <v>61022438</v>
      </c>
      <c r="B8587" t="s">
        <v>7005</v>
      </c>
    </row>
    <row r="8588" spans="1:2">
      <c r="A8588">
        <v>61022449</v>
      </c>
      <c r="B8588" t="s">
        <v>8559</v>
      </c>
    </row>
    <row r="8589" spans="1:2">
      <c r="A8589">
        <v>61022450</v>
      </c>
      <c r="B8589" t="s">
        <v>7006</v>
      </c>
    </row>
    <row r="8590" spans="1:2">
      <c r="A8590">
        <v>61022461</v>
      </c>
      <c r="B8590" t="s">
        <v>7007</v>
      </c>
    </row>
    <row r="8591" spans="1:2">
      <c r="A8591">
        <v>61022472</v>
      </c>
      <c r="B8591" t="s">
        <v>7008</v>
      </c>
    </row>
    <row r="8592" spans="1:2">
      <c r="A8592">
        <v>61022483</v>
      </c>
      <c r="B8592" t="s">
        <v>7009</v>
      </c>
    </row>
    <row r="8593" spans="1:2">
      <c r="A8593">
        <v>61022494</v>
      </c>
      <c r="B8593" t="s">
        <v>10242</v>
      </c>
    </row>
    <row r="8594" spans="1:2">
      <c r="A8594">
        <v>61022506</v>
      </c>
      <c r="B8594" t="s">
        <v>7010</v>
      </c>
    </row>
    <row r="8595" spans="1:2">
      <c r="A8595">
        <v>61022517</v>
      </c>
      <c r="B8595" t="s">
        <v>7011</v>
      </c>
    </row>
    <row r="8596" spans="1:2">
      <c r="A8596">
        <v>61022528</v>
      </c>
      <c r="B8596" t="s">
        <v>10243</v>
      </c>
    </row>
    <row r="8597" spans="1:2">
      <c r="A8597">
        <v>61022539</v>
      </c>
      <c r="B8597" t="s">
        <v>7012</v>
      </c>
    </row>
    <row r="8598" spans="1:2">
      <c r="A8598">
        <v>61022540</v>
      </c>
      <c r="B8598" t="s">
        <v>7013</v>
      </c>
    </row>
    <row r="8599" spans="1:2">
      <c r="A8599">
        <v>61022551</v>
      </c>
      <c r="B8599" t="s">
        <v>7014</v>
      </c>
    </row>
    <row r="8600" spans="1:2">
      <c r="A8600">
        <v>61022562</v>
      </c>
      <c r="B8600" t="s">
        <v>7015</v>
      </c>
    </row>
    <row r="8601" spans="1:2">
      <c r="A8601">
        <v>61022573</v>
      </c>
      <c r="B8601" t="s">
        <v>7016</v>
      </c>
    </row>
    <row r="8602" spans="1:2">
      <c r="A8602">
        <v>61022584</v>
      </c>
      <c r="B8602" t="s">
        <v>7017</v>
      </c>
    </row>
    <row r="8603" spans="1:2">
      <c r="A8603">
        <v>61022595</v>
      </c>
      <c r="B8603" t="s">
        <v>7018</v>
      </c>
    </row>
    <row r="8604" spans="1:2">
      <c r="A8604">
        <v>61022607</v>
      </c>
      <c r="B8604" t="s">
        <v>7019</v>
      </c>
    </row>
    <row r="8605" spans="1:2">
      <c r="A8605">
        <v>61022618</v>
      </c>
      <c r="B8605" t="s">
        <v>7020</v>
      </c>
    </row>
    <row r="8606" spans="1:2">
      <c r="A8606">
        <v>61022629</v>
      </c>
      <c r="B8606" t="s">
        <v>7021</v>
      </c>
    </row>
    <row r="8607" spans="1:2">
      <c r="A8607">
        <v>61022630</v>
      </c>
      <c r="B8607" t="s">
        <v>7022</v>
      </c>
    </row>
    <row r="8608" spans="1:2">
      <c r="A8608">
        <v>61022641</v>
      </c>
      <c r="B8608" t="s">
        <v>10244</v>
      </c>
    </row>
    <row r="8609" spans="1:2">
      <c r="A8609">
        <v>61022652</v>
      </c>
      <c r="B8609" t="s">
        <v>7023</v>
      </c>
    </row>
    <row r="8610" spans="1:2">
      <c r="A8610">
        <v>61022663</v>
      </c>
      <c r="B8610" t="s">
        <v>7024</v>
      </c>
    </row>
    <row r="8611" spans="1:2">
      <c r="A8611">
        <v>61022674</v>
      </c>
      <c r="B8611" t="s">
        <v>7025</v>
      </c>
    </row>
    <row r="8612" spans="1:2">
      <c r="A8612">
        <v>61022685</v>
      </c>
      <c r="B8612" t="s">
        <v>7026</v>
      </c>
    </row>
    <row r="8613" spans="1:2">
      <c r="A8613">
        <v>61022696</v>
      </c>
      <c r="B8613" t="s">
        <v>7027</v>
      </c>
    </row>
    <row r="8614" spans="1:2">
      <c r="A8614">
        <v>61022708</v>
      </c>
      <c r="B8614" t="s">
        <v>10245</v>
      </c>
    </row>
    <row r="8615" spans="1:2">
      <c r="A8615">
        <v>61022719</v>
      </c>
      <c r="B8615" t="s">
        <v>10246</v>
      </c>
    </row>
    <row r="8616" spans="1:2">
      <c r="A8616">
        <v>61022720</v>
      </c>
      <c r="B8616" t="s">
        <v>7028</v>
      </c>
    </row>
    <row r="8617" spans="1:2">
      <c r="A8617">
        <v>61022731</v>
      </c>
      <c r="B8617" t="s">
        <v>7029</v>
      </c>
    </row>
    <row r="8618" spans="1:2">
      <c r="A8618">
        <v>61022742</v>
      </c>
      <c r="B8618" t="s">
        <v>7030</v>
      </c>
    </row>
    <row r="8619" spans="1:2">
      <c r="A8619">
        <v>61022753</v>
      </c>
      <c r="B8619" t="s">
        <v>7031</v>
      </c>
    </row>
    <row r="8620" spans="1:2">
      <c r="A8620">
        <v>61032226</v>
      </c>
      <c r="B8620" t="s">
        <v>7032</v>
      </c>
    </row>
    <row r="8621" spans="1:2">
      <c r="A8621">
        <v>61032237</v>
      </c>
      <c r="B8621" t="s">
        <v>10247</v>
      </c>
    </row>
    <row r="8622" spans="1:2">
      <c r="A8622">
        <v>61032248</v>
      </c>
      <c r="B8622" t="s">
        <v>7033</v>
      </c>
    </row>
    <row r="8623" spans="1:2">
      <c r="A8623">
        <v>61032259</v>
      </c>
      <c r="B8623" t="s">
        <v>10248</v>
      </c>
    </row>
    <row r="8624" spans="1:2">
      <c r="A8624">
        <v>61032260</v>
      </c>
      <c r="B8624" t="s">
        <v>7034</v>
      </c>
    </row>
    <row r="8625" spans="1:2">
      <c r="A8625">
        <v>61032271</v>
      </c>
      <c r="B8625" t="s">
        <v>10249</v>
      </c>
    </row>
    <row r="8626" spans="1:2">
      <c r="A8626">
        <v>61032282</v>
      </c>
      <c r="B8626" t="s">
        <v>7035</v>
      </c>
    </row>
    <row r="8627" spans="1:2">
      <c r="A8627">
        <v>61032293</v>
      </c>
      <c r="B8627" t="s">
        <v>7036</v>
      </c>
    </row>
    <row r="8628" spans="1:2">
      <c r="A8628">
        <v>61032305</v>
      </c>
      <c r="B8628" t="s">
        <v>7037</v>
      </c>
    </row>
    <row r="8629" spans="1:2">
      <c r="A8629">
        <v>61032316</v>
      </c>
      <c r="B8629" t="s">
        <v>7038</v>
      </c>
    </row>
    <row r="8630" spans="1:2">
      <c r="A8630">
        <v>61032327</v>
      </c>
      <c r="B8630" t="s">
        <v>7039</v>
      </c>
    </row>
    <row r="8631" spans="1:2">
      <c r="A8631">
        <v>61032338</v>
      </c>
      <c r="B8631" t="s">
        <v>10250</v>
      </c>
    </row>
    <row r="8632" spans="1:2">
      <c r="A8632">
        <v>61032349</v>
      </c>
      <c r="B8632" t="s">
        <v>7040</v>
      </c>
    </row>
    <row r="8633" spans="1:2">
      <c r="A8633">
        <v>61032350</v>
      </c>
      <c r="B8633" t="s">
        <v>7041</v>
      </c>
    </row>
    <row r="8634" spans="1:2">
      <c r="A8634">
        <v>61032361</v>
      </c>
      <c r="B8634" t="s">
        <v>7042</v>
      </c>
    </row>
    <row r="8635" spans="1:2">
      <c r="A8635">
        <v>61032372</v>
      </c>
      <c r="B8635" t="s">
        <v>7043</v>
      </c>
    </row>
    <row r="8636" spans="1:2">
      <c r="A8636">
        <v>61032383</v>
      </c>
      <c r="B8636" t="s">
        <v>7044</v>
      </c>
    </row>
    <row r="8637" spans="1:2">
      <c r="A8637">
        <v>61032394</v>
      </c>
      <c r="B8637" t="s">
        <v>7045</v>
      </c>
    </row>
    <row r="8638" spans="1:2">
      <c r="A8638">
        <v>61032406</v>
      </c>
      <c r="B8638" t="s">
        <v>10251</v>
      </c>
    </row>
    <row r="8639" spans="1:2">
      <c r="A8639">
        <v>61032417</v>
      </c>
      <c r="B8639" t="s">
        <v>7046</v>
      </c>
    </row>
    <row r="8640" spans="1:2">
      <c r="A8640">
        <v>61032428</v>
      </c>
      <c r="B8640" t="s">
        <v>7047</v>
      </c>
    </row>
    <row r="8641" spans="1:2">
      <c r="A8641">
        <v>61032439</v>
      </c>
      <c r="B8641" t="s">
        <v>10252</v>
      </c>
    </row>
    <row r="8642" spans="1:2">
      <c r="A8642">
        <v>61032440</v>
      </c>
      <c r="B8642" t="s">
        <v>7048</v>
      </c>
    </row>
    <row r="8643" spans="1:2">
      <c r="A8643">
        <v>61032451</v>
      </c>
      <c r="B8643" t="s">
        <v>10253</v>
      </c>
    </row>
    <row r="8644" spans="1:2">
      <c r="A8644">
        <v>61032462</v>
      </c>
      <c r="B8644" t="s">
        <v>7049</v>
      </c>
    </row>
    <row r="8645" spans="1:2">
      <c r="A8645">
        <v>61032473</v>
      </c>
      <c r="B8645" t="s">
        <v>7050</v>
      </c>
    </row>
    <row r="8646" spans="1:2">
      <c r="A8646">
        <v>61032484</v>
      </c>
      <c r="B8646" t="s">
        <v>7051</v>
      </c>
    </row>
    <row r="8647" spans="1:2">
      <c r="A8647">
        <v>61032495</v>
      </c>
      <c r="B8647" t="s">
        <v>7052</v>
      </c>
    </row>
    <row r="8648" spans="1:2">
      <c r="A8648">
        <v>61032507</v>
      </c>
      <c r="B8648" t="s">
        <v>7053</v>
      </c>
    </row>
    <row r="8649" spans="1:2">
      <c r="A8649">
        <v>61032518</v>
      </c>
      <c r="B8649" t="s">
        <v>7054</v>
      </c>
    </row>
    <row r="8650" spans="1:2">
      <c r="A8650">
        <v>61032529</v>
      </c>
      <c r="B8650" t="s">
        <v>7055</v>
      </c>
    </row>
    <row r="8651" spans="1:2">
      <c r="A8651">
        <v>61032530</v>
      </c>
      <c r="B8651" t="s">
        <v>7056</v>
      </c>
    </row>
    <row r="8652" spans="1:2">
      <c r="A8652">
        <v>61032541</v>
      </c>
      <c r="B8652" t="s">
        <v>7057</v>
      </c>
    </row>
    <row r="8653" spans="1:2">
      <c r="A8653">
        <v>61032552</v>
      </c>
      <c r="B8653" t="s">
        <v>7058</v>
      </c>
    </row>
    <row r="8654" spans="1:2">
      <c r="A8654">
        <v>61032563</v>
      </c>
      <c r="B8654" t="s">
        <v>7059</v>
      </c>
    </row>
    <row r="8655" spans="1:2">
      <c r="A8655">
        <v>61032574</v>
      </c>
      <c r="B8655" t="s">
        <v>7060</v>
      </c>
    </row>
    <row r="8656" spans="1:2">
      <c r="A8656">
        <v>61032585</v>
      </c>
      <c r="B8656" t="s">
        <v>7061</v>
      </c>
    </row>
    <row r="8657" spans="1:2">
      <c r="A8657">
        <v>61032596</v>
      </c>
      <c r="B8657" t="s">
        <v>10254</v>
      </c>
    </row>
    <row r="8658" spans="1:2">
      <c r="A8658">
        <v>61032608</v>
      </c>
      <c r="B8658" t="s">
        <v>7062</v>
      </c>
    </row>
    <row r="8659" spans="1:2">
      <c r="A8659">
        <v>61032619</v>
      </c>
      <c r="B8659" t="s">
        <v>7063</v>
      </c>
    </row>
    <row r="8660" spans="1:2">
      <c r="A8660">
        <v>61032620</v>
      </c>
      <c r="B8660" t="s">
        <v>7064</v>
      </c>
    </row>
    <row r="8661" spans="1:2">
      <c r="A8661">
        <v>61032631</v>
      </c>
      <c r="B8661" t="s">
        <v>7065</v>
      </c>
    </row>
    <row r="8662" spans="1:2">
      <c r="A8662">
        <v>61032642</v>
      </c>
      <c r="B8662" t="s">
        <v>7066</v>
      </c>
    </row>
    <row r="8663" spans="1:2">
      <c r="A8663">
        <v>61032653</v>
      </c>
      <c r="B8663" t="s">
        <v>7067</v>
      </c>
    </row>
    <row r="8664" spans="1:2">
      <c r="A8664">
        <v>61032664</v>
      </c>
      <c r="B8664" t="s">
        <v>7068</v>
      </c>
    </row>
    <row r="8665" spans="1:2">
      <c r="A8665">
        <v>61032675</v>
      </c>
      <c r="B8665" t="s">
        <v>7069</v>
      </c>
    </row>
    <row r="8666" spans="1:2">
      <c r="A8666">
        <v>61032686</v>
      </c>
      <c r="B8666" t="s">
        <v>7070</v>
      </c>
    </row>
    <row r="8667" spans="1:2">
      <c r="A8667">
        <v>61032697</v>
      </c>
      <c r="B8667" t="s">
        <v>7071</v>
      </c>
    </row>
    <row r="8668" spans="1:2">
      <c r="A8668">
        <v>61032709</v>
      </c>
      <c r="B8668" t="s">
        <v>7072</v>
      </c>
    </row>
    <row r="8669" spans="1:2">
      <c r="A8669">
        <v>61032710</v>
      </c>
      <c r="B8669" t="s">
        <v>7073</v>
      </c>
    </row>
    <row r="8670" spans="1:2">
      <c r="A8670">
        <v>61032721</v>
      </c>
      <c r="B8670" t="s">
        <v>7074</v>
      </c>
    </row>
    <row r="8671" spans="1:2">
      <c r="A8671">
        <v>61032732</v>
      </c>
      <c r="B8671" t="s">
        <v>7075</v>
      </c>
    </row>
    <row r="8672" spans="1:2">
      <c r="A8672">
        <v>61032743</v>
      </c>
      <c r="B8672" t="s">
        <v>7076</v>
      </c>
    </row>
    <row r="8673" spans="1:2">
      <c r="A8673">
        <v>61032754</v>
      </c>
      <c r="B8673" t="s">
        <v>7077</v>
      </c>
    </row>
    <row r="8674" spans="1:2">
      <c r="A8674">
        <v>61032765</v>
      </c>
      <c r="B8674" t="s">
        <v>10255</v>
      </c>
    </row>
    <row r="8675" spans="1:2">
      <c r="A8675">
        <v>61032776</v>
      </c>
      <c r="B8675" t="s">
        <v>7078</v>
      </c>
    </row>
    <row r="8676" spans="1:2">
      <c r="A8676">
        <v>61032787</v>
      </c>
      <c r="B8676" t="s">
        <v>7079</v>
      </c>
    </row>
    <row r="8677" spans="1:2">
      <c r="A8677">
        <v>61032798</v>
      </c>
      <c r="B8677" t="s">
        <v>7080</v>
      </c>
    </row>
    <row r="8678" spans="1:2">
      <c r="A8678">
        <v>61032800</v>
      </c>
      <c r="B8678" t="s">
        <v>7081</v>
      </c>
    </row>
    <row r="8679" spans="1:2">
      <c r="A8679">
        <v>61032811</v>
      </c>
      <c r="B8679" t="s">
        <v>7082</v>
      </c>
    </row>
    <row r="8680" spans="1:2">
      <c r="A8680">
        <v>61032822</v>
      </c>
      <c r="B8680" t="s">
        <v>7083</v>
      </c>
    </row>
    <row r="8681" spans="1:2">
      <c r="A8681">
        <v>61032833</v>
      </c>
      <c r="B8681" t="s">
        <v>10256</v>
      </c>
    </row>
    <row r="8682" spans="1:2">
      <c r="A8682">
        <v>61032844</v>
      </c>
      <c r="B8682" t="s">
        <v>7084</v>
      </c>
    </row>
    <row r="8683" spans="1:2">
      <c r="A8683">
        <v>61032855</v>
      </c>
      <c r="B8683" t="s">
        <v>7085</v>
      </c>
    </row>
    <row r="8684" spans="1:2">
      <c r="A8684">
        <v>61032866</v>
      </c>
      <c r="B8684" t="s">
        <v>7086</v>
      </c>
    </row>
    <row r="8685" spans="1:2">
      <c r="A8685">
        <v>61032877</v>
      </c>
      <c r="B8685" t="s">
        <v>7087</v>
      </c>
    </row>
    <row r="8686" spans="1:2">
      <c r="A8686">
        <v>61032888</v>
      </c>
      <c r="B8686" t="s">
        <v>7088</v>
      </c>
    </row>
    <row r="8687" spans="1:2">
      <c r="A8687">
        <v>61032899</v>
      </c>
      <c r="B8687" t="s">
        <v>10257</v>
      </c>
    </row>
    <row r="8688" spans="1:2">
      <c r="A8688">
        <v>61032901</v>
      </c>
      <c r="B8688" t="s">
        <v>7089</v>
      </c>
    </row>
    <row r="8689" spans="1:2">
      <c r="A8689">
        <v>61032912</v>
      </c>
      <c r="B8689" t="s">
        <v>7090</v>
      </c>
    </row>
    <row r="8690" spans="1:2">
      <c r="A8690">
        <v>61032923</v>
      </c>
      <c r="B8690" t="s">
        <v>10258</v>
      </c>
    </row>
    <row r="8691" spans="1:2">
      <c r="A8691">
        <v>61032934</v>
      </c>
      <c r="B8691" t="s">
        <v>7091</v>
      </c>
    </row>
    <row r="8692" spans="1:2">
      <c r="A8692">
        <v>61032945</v>
      </c>
      <c r="B8692" t="s">
        <v>7092</v>
      </c>
    </row>
    <row r="8693" spans="1:2">
      <c r="A8693">
        <v>61032956</v>
      </c>
      <c r="B8693" t="s">
        <v>7093</v>
      </c>
    </row>
    <row r="8694" spans="1:2">
      <c r="A8694">
        <v>61032967</v>
      </c>
      <c r="B8694" t="s">
        <v>7094</v>
      </c>
    </row>
    <row r="8695" spans="1:2">
      <c r="A8695">
        <v>61032978</v>
      </c>
      <c r="B8695" t="s">
        <v>7095</v>
      </c>
    </row>
    <row r="8696" spans="1:2">
      <c r="A8696">
        <v>61032989</v>
      </c>
      <c r="B8696" t="s">
        <v>7096</v>
      </c>
    </row>
    <row r="8697" spans="1:2">
      <c r="A8697">
        <v>61032990</v>
      </c>
      <c r="B8697" t="s">
        <v>7097</v>
      </c>
    </row>
    <row r="8698" spans="1:2">
      <c r="A8698">
        <v>61033003</v>
      </c>
      <c r="B8698" t="s">
        <v>7098</v>
      </c>
    </row>
    <row r="8699" spans="1:2">
      <c r="A8699">
        <v>61033014</v>
      </c>
      <c r="B8699" t="s">
        <v>7099</v>
      </c>
    </row>
    <row r="8700" spans="1:2">
      <c r="A8700">
        <v>61033025</v>
      </c>
      <c r="B8700" t="s">
        <v>7100</v>
      </c>
    </row>
    <row r="8701" spans="1:2">
      <c r="A8701">
        <v>61033036</v>
      </c>
      <c r="B8701" t="s">
        <v>7101</v>
      </c>
    </row>
    <row r="8702" spans="1:2">
      <c r="A8702">
        <v>61033047</v>
      </c>
      <c r="B8702" t="s">
        <v>10259</v>
      </c>
    </row>
    <row r="8703" spans="1:2">
      <c r="A8703">
        <v>61033058</v>
      </c>
      <c r="B8703" t="s">
        <v>7102</v>
      </c>
    </row>
    <row r="8704" spans="1:2">
      <c r="A8704">
        <v>61033069</v>
      </c>
      <c r="B8704" t="s">
        <v>7103</v>
      </c>
    </row>
    <row r="8705" spans="1:2">
      <c r="A8705">
        <v>61033070</v>
      </c>
      <c r="B8705" t="s">
        <v>7104</v>
      </c>
    </row>
    <row r="8706" spans="1:2">
      <c r="A8706">
        <v>61033081</v>
      </c>
      <c r="B8706" t="s">
        <v>7105</v>
      </c>
    </row>
    <row r="8707" spans="1:2">
      <c r="A8707">
        <v>61033092</v>
      </c>
      <c r="B8707" t="s">
        <v>7106</v>
      </c>
    </row>
    <row r="8708" spans="1:2">
      <c r="A8708">
        <v>61033104</v>
      </c>
      <c r="B8708" t="s">
        <v>7107</v>
      </c>
    </row>
    <row r="8709" spans="1:2">
      <c r="A8709">
        <v>61033115</v>
      </c>
      <c r="B8709" t="s">
        <v>7108</v>
      </c>
    </row>
    <row r="8710" spans="1:2">
      <c r="A8710">
        <v>61033126</v>
      </c>
      <c r="B8710" t="s">
        <v>7109</v>
      </c>
    </row>
    <row r="8711" spans="1:2">
      <c r="A8711">
        <v>61033137</v>
      </c>
      <c r="B8711" t="s">
        <v>7110</v>
      </c>
    </row>
    <row r="8712" spans="1:2">
      <c r="A8712">
        <v>61033148</v>
      </c>
      <c r="B8712" t="s">
        <v>10260</v>
      </c>
    </row>
    <row r="8713" spans="1:2">
      <c r="A8713">
        <v>61033159</v>
      </c>
      <c r="B8713" t="s">
        <v>7111</v>
      </c>
    </row>
    <row r="8714" spans="1:2">
      <c r="A8714">
        <v>61033160</v>
      </c>
      <c r="B8714" t="s">
        <v>10261</v>
      </c>
    </row>
    <row r="8715" spans="1:2">
      <c r="A8715">
        <v>61033171</v>
      </c>
      <c r="B8715" t="s">
        <v>7112</v>
      </c>
    </row>
    <row r="8716" spans="1:2">
      <c r="A8716">
        <v>61033182</v>
      </c>
      <c r="B8716" t="s">
        <v>7113</v>
      </c>
    </row>
    <row r="8717" spans="1:2">
      <c r="A8717">
        <v>61033193</v>
      </c>
      <c r="B8717" t="s">
        <v>7114</v>
      </c>
    </row>
    <row r="8718" spans="1:2">
      <c r="A8718">
        <v>61033205</v>
      </c>
      <c r="B8718" t="s">
        <v>7115</v>
      </c>
    </row>
    <row r="8719" spans="1:2">
      <c r="A8719">
        <v>61040326</v>
      </c>
      <c r="B8719" t="s">
        <v>7116</v>
      </c>
    </row>
    <row r="8720" spans="1:2">
      <c r="A8720">
        <v>61040337</v>
      </c>
      <c r="B8720" t="s">
        <v>7117</v>
      </c>
    </row>
    <row r="8721" spans="1:2">
      <c r="A8721">
        <v>61040348</v>
      </c>
      <c r="B8721" t="s">
        <v>7118</v>
      </c>
    </row>
    <row r="8722" spans="1:2">
      <c r="A8722">
        <v>61040359</v>
      </c>
      <c r="B8722" t="s">
        <v>10262</v>
      </c>
    </row>
    <row r="8723" spans="1:2">
      <c r="A8723">
        <v>61040360</v>
      </c>
      <c r="B8723" t="s">
        <v>7119</v>
      </c>
    </row>
    <row r="8724" spans="1:2">
      <c r="A8724">
        <v>61040371</v>
      </c>
      <c r="B8724" t="s">
        <v>7120</v>
      </c>
    </row>
    <row r="8725" spans="1:2">
      <c r="A8725">
        <v>61040382</v>
      </c>
      <c r="B8725" t="s">
        <v>7121</v>
      </c>
    </row>
    <row r="8726" spans="1:2">
      <c r="A8726">
        <v>61040393</v>
      </c>
      <c r="B8726" t="s">
        <v>7122</v>
      </c>
    </row>
    <row r="8727" spans="1:2">
      <c r="A8727">
        <v>61040405</v>
      </c>
      <c r="B8727" t="s">
        <v>10263</v>
      </c>
    </row>
    <row r="8728" spans="1:2">
      <c r="A8728">
        <v>61040416</v>
      </c>
      <c r="B8728" t="s">
        <v>7123</v>
      </c>
    </row>
    <row r="8729" spans="1:2">
      <c r="A8729">
        <v>61040427</v>
      </c>
      <c r="B8729" t="s">
        <v>7124</v>
      </c>
    </row>
    <row r="8730" spans="1:2">
      <c r="A8730">
        <v>61040438</v>
      </c>
      <c r="B8730" t="s">
        <v>7125</v>
      </c>
    </row>
    <row r="8731" spans="1:2">
      <c r="A8731">
        <v>61040449</v>
      </c>
      <c r="B8731" t="s">
        <v>7126</v>
      </c>
    </row>
    <row r="8732" spans="1:2">
      <c r="A8732">
        <v>61040450</v>
      </c>
      <c r="B8732" t="s">
        <v>10264</v>
      </c>
    </row>
    <row r="8733" spans="1:2">
      <c r="A8733">
        <v>61040461</v>
      </c>
      <c r="B8733" t="s">
        <v>3290</v>
      </c>
    </row>
    <row r="8734" spans="1:2">
      <c r="A8734">
        <v>61040472</v>
      </c>
      <c r="B8734" t="s">
        <v>10265</v>
      </c>
    </row>
    <row r="8735" spans="1:2">
      <c r="A8735">
        <v>61040483</v>
      </c>
      <c r="B8735" t="s">
        <v>7127</v>
      </c>
    </row>
    <row r="8736" spans="1:2">
      <c r="A8736">
        <v>61040494</v>
      </c>
      <c r="B8736" t="s">
        <v>7128</v>
      </c>
    </row>
    <row r="8737" spans="1:2">
      <c r="A8737">
        <v>61040506</v>
      </c>
      <c r="B8737" t="s">
        <v>10266</v>
      </c>
    </row>
    <row r="8738" spans="1:2">
      <c r="A8738">
        <v>61040517</v>
      </c>
      <c r="B8738" t="s">
        <v>7129</v>
      </c>
    </row>
    <row r="8739" spans="1:2">
      <c r="A8739">
        <v>61040528</v>
      </c>
      <c r="B8739" t="s">
        <v>7130</v>
      </c>
    </row>
    <row r="8740" spans="1:2">
      <c r="A8740">
        <v>61040539</v>
      </c>
      <c r="B8740" t="s">
        <v>7131</v>
      </c>
    </row>
    <row r="8741" spans="1:2">
      <c r="A8741">
        <v>61040540</v>
      </c>
      <c r="B8741" t="s">
        <v>4244</v>
      </c>
    </row>
    <row r="8742" spans="1:2">
      <c r="A8742">
        <v>61040551</v>
      </c>
      <c r="B8742" t="s">
        <v>7132</v>
      </c>
    </row>
    <row r="8743" spans="1:2">
      <c r="A8743">
        <v>61040562</v>
      </c>
      <c r="B8743" t="s">
        <v>7133</v>
      </c>
    </row>
    <row r="8744" spans="1:2">
      <c r="A8744">
        <v>61040573</v>
      </c>
      <c r="B8744" t="s">
        <v>7134</v>
      </c>
    </row>
    <row r="8745" spans="1:2">
      <c r="A8745">
        <v>61040584</v>
      </c>
      <c r="B8745" t="s">
        <v>7135</v>
      </c>
    </row>
    <row r="8746" spans="1:2">
      <c r="A8746">
        <v>61040595</v>
      </c>
      <c r="B8746" t="s">
        <v>7136</v>
      </c>
    </row>
    <row r="8747" spans="1:2">
      <c r="A8747">
        <v>61040607</v>
      </c>
      <c r="B8747" t="s">
        <v>7137</v>
      </c>
    </row>
    <row r="8748" spans="1:2">
      <c r="A8748">
        <v>61040618</v>
      </c>
      <c r="B8748" t="s">
        <v>7138</v>
      </c>
    </row>
    <row r="8749" spans="1:2">
      <c r="A8749">
        <v>61040629</v>
      </c>
      <c r="B8749" t="s">
        <v>7139</v>
      </c>
    </row>
    <row r="8750" spans="1:2">
      <c r="A8750">
        <v>61040630</v>
      </c>
      <c r="B8750" t="s">
        <v>7140</v>
      </c>
    </row>
    <row r="8751" spans="1:2">
      <c r="A8751">
        <v>61040641</v>
      </c>
      <c r="B8751" t="s">
        <v>10267</v>
      </c>
    </row>
    <row r="8752" spans="1:2">
      <c r="A8752">
        <v>61040652</v>
      </c>
      <c r="B8752" t="s">
        <v>7141</v>
      </c>
    </row>
    <row r="8753" spans="1:2">
      <c r="A8753">
        <v>61040663</v>
      </c>
      <c r="B8753" t="s">
        <v>7142</v>
      </c>
    </row>
    <row r="8754" spans="1:2">
      <c r="A8754">
        <v>61040674</v>
      </c>
      <c r="B8754" t="s">
        <v>3725</v>
      </c>
    </row>
    <row r="8755" spans="1:2">
      <c r="A8755">
        <v>61040685</v>
      </c>
      <c r="B8755" t="s">
        <v>7143</v>
      </c>
    </row>
    <row r="8756" spans="1:2">
      <c r="A8756">
        <v>61040696</v>
      </c>
      <c r="B8756" t="s">
        <v>7144</v>
      </c>
    </row>
    <row r="8757" spans="1:2">
      <c r="A8757">
        <v>61040708</v>
      </c>
      <c r="B8757" t="s">
        <v>7145</v>
      </c>
    </row>
    <row r="8758" spans="1:2">
      <c r="A8758">
        <v>61040719</v>
      </c>
      <c r="B8758" t="s">
        <v>7146</v>
      </c>
    </row>
    <row r="8759" spans="1:2">
      <c r="A8759">
        <v>61040720</v>
      </c>
      <c r="B8759" t="s">
        <v>7147</v>
      </c>
    </row>
    <row r="8760" spans="1:2">
      <c r="A8760">
        <v>61040731</v>
      </c>
      <c r="B8760" t="s">
        <v>7148</v>
      </c>
    </row>
    <row r="8761" spans="1:2">
      <c r="A8761">
        <v>61040742</v>
      </c>
      <c r="B8761" t="s">
        <v>7149</v>
      </c>
    </row>
    <row r="8762" spans="1:2">
      <c r="A8762">
        <v>61040753</v>
      </c>
      <c r="B8762" t="s">
        <v>7150</v>
      </c>
    </row>
    <row r="8763" spans="1:2">
      <c r="A8763">
        <v>61040764</v>
      </c>
      <c r="B8763" t="s">
        <v>10268</v>
      </c>
    </row>
    <row r="8764" spans="1:2">
      <c r="A8764">
        <v>61040775</v>
      </c>
      <c r="B8764" t="s">
        <v>7151</v>
      </c>
    </row>
    <row r="8765" spans="1:2">
      <c r="A8765">
        <v>61040786</v>
      </c>
      <c r="B8765" t="s">
        <v>7152</v>
      </c>
    </row>
    <row r="8766" spans="1:2">
      <c r="A8766">
        <v>61040797</v>
      </c>
      <c r="B8766" t="s">
        <v>7153</v>
      </c>
    </row>
    <row r="8767" spans="1:2">
      <c r="A8767">
        <v>61040809</v>
      </c>
      <c r="B8767" t="s">
        <v>7154</v>
      </c>
    </row>
    <row r="8768" spans="1:2">
      <c r="A8768">
        <v>61040810</v>
      </c>
      <c r="B8768" t="s">
        <v>7155</v>
      </c>
    </row>
    <row r="8769" spans="1:2">
      <c r="A8769">
        <v>61040821</v>
      </c>
      <c r="B8769" t="s">
        <v>7156</v>
      </c>
    </row>
    <row r="8770" spans="1:2">
      <c r="A8770">
        <v>61040832</v>
      </c>
      <c r="B8770" t="s">
        <v>7157</v>
      </c>
    </row>
    <row r="8771" spans="1:2">
      <c r="A8771">
        <v>61040843</v>
      </c>
      <c r="B8771" t="s">
        <v>7158</v>
      </c>
    </row>
    <row r="8772" spans="1:2">
      <c r="A8772">
        <v>61040854</v>
      </c>
      <c r="B8772" t="s">
        <v>7159</v>
      </c>
    </row>
    <row r="8773" spans="1:2">
      <c r="A8773">
        <v>61040865</v>
      </c>
      <c r="B8773" t="s">
        <v>7160</v>
      </c>
    </row>
    <row r="8774" spans="1:2">
      <c r="A8774">
        <v>61040876</v>
      </c>
      <c r="B8774" t="s">
        <v>10269</v>
      </c>
    </row>
    <row r="8775" spans="1:2">
      <c r="A8775">
        <v>61040887</v>
      </c>
      <c r="B8775" t="s">
        <v>7161</v>
      </c>
    </row>
    <row r="8776" spans="1:2">
      <c r="A8776">
        <v>61040898</v>
      </c>
      <c r="B8776" t="s">
        <v>7162</v>
      </c>
    </row>
    <row r="8777" spans="1:2">
      <c r="A8777">
        <v>61040900</v>
      </c>
      <c r="B8777" t="s">
        <v>7163</v>
      </c>
    </row>
    <row r="8778" spans="1:2">
      <c r="A8778">
        <v>61040911</v>
      </c>
      <c r="B8778" t="s">
        <v>7164</v>
      </c>
    </row>
    <row r="8779" spans="1:2">
      <c r="A8779">
        <v>61040922</v>
      </c>
      <c r="B8779" t="s">
        <v>7165</v>
      </c>
    </row>
    <row r="8780" spans="1:2">
      <c r="A8780">
        <v>61040933</v>
      </c>
      <c r="B8780" t="s">
        <v>7166</v>
      </c>
    </row>
    <row r="8781" spans="1:2">
      <c r="A8781">
        <v>61040944</v>
      </c>
      <c r="B8781" t="s">
        <v>7167</v>
      </c>
    </row>
    <row r="8782" spans="1:2">
      <c r="A8782">
        <v>61055300</v>
      </c>
      <c r="B8782" t="s">
        <v>7168</v>
      </c>
    </row>
    <row r="8783" spans="1:2">
      <c r="A8783">
        <v>61055311</v>
      </c>
      <c r="B8783" t="s">
        <v>10270</v>
      </c>
    </row>
    <row r="8784" spans="1:2">
      <c r="A8784">
        <v>61055322</v>
      </c>
      <c r="B8784" t="s">
        <v>10271</v>
      </c>
    </row>
    <row r="8785" spans="1:2">
      <c r="A8785">
        <v>61055333</v>
      </c>
      <c r="B8785" t="s">
        <v>7169</v>
      </c>
    </row>
    <row r="8786" spans="1:2">
      <c r="A8786">
        <v>61055344</v>
      </c>
      <c r="B8786" t="s">
        <v>7170</v>
      </c>
    </row>
    <row r="8787" spans="1:2">
      <c r="A8787">
        <v>61055355</v>
      </c>
      <c r="B8787" t="s">
        <v>10272</v>
      </c>
    </row>
    <row r="8788" spans="1:2">
      <c r="A8788">
        <v>61055366</v>
      </c>
      <c r="B8788" t="s">
        <v>7171</v>
      </c>
    </row>
    <row r="8789" spans="1:2">
      <c r="A8789">
        <v>61055377</v>
      </c>
      <c r="B8789" t="s">
        <v>10273</v>
      </c>
    </row>
    <row r="8790" spans="1:2">
      <c r="A8790">
        <v>61055388</v>
      </c>
      <c r="B8790" t="s">
        <v>7172</v>
      </c>
    </row>
    <row r="8791" spans="1:2">
      <c r="A8791">
        <v>61055399</v>
      </c>
      <c r="B8791" t="s">
        <v>7173</v>
      </c>
    </row>
    <row r="8792" spans="1:2">
      <c r="A8792">
        <v>61055401</v>
      </c>
      <c r="B8792" t="s">
        <v>7174</v>
      </c>
    </row>
    <row r="8793" spans="1:2">
      <c r="A8793">
        <v>61055412</v>
      </c>
      <c r="B8793" t="s">
        <v>7175</v>
      </c>
    </row>
    <row r="8794" spans="1:2">
      <c r="A8794">
        <v>61055423</v>
      </c>
      <c r="B8794" t="s">
        <v>10274</v>
      </c>
    </row>
    <row r="8795" spans="1:2">
      <c r="A8795">
        <v>61055434</v>
      </c>
      <c r="B8795" t="s">
        <v>10275</v>
      </c>
    </row>
    <row r="8796" spans="1:2">
      <c r="A8796">
        <v>61055445</v>
      </c>
      <c r="B8796" t="s">
        <v>7176</v>
      </c>
    </row>
    <row r="8797" spans="1:2">
      <c r="A8797">
        <v>61055456</v>
      </c>
      <c r="B8797" t="s">
        <v>10276</v>
      </c>
    </row>
    <row r="8798" spans="1:2">
      <c r="A8798">
        <v>61055467</v>
      </c>
      <c r="B8798" t="s">
        <v>7177</v>
      </c>
    </row>
    <row r="8799" spans="1:2">
      <c r="A8799">
        <v>61055478</v>
      </c>
      <c r="B8799" t="s">
        <v>7178</v>
      </c>
    </row>
    <row r="8800" spans="1:2">
      <c r="A8800">
        <v>61055489</v>
      </c>
      <c r="B8800" t="s">
        <v>7179</v>
      </c>
    </row>
    <row r="8801" spans="1:2">
      <c r="A8801">
        <v>61055490</v>
      </c>
      <c r="B8801" t="s">
        <v>7180</v>
      </c>
    </row>
    <row r="8802" spans="1:2">
      <c r="A8802">
        <v>61055502</v>
      </c>
      <c r="B8802" t="s">
        <v>7181</v>
      </c>
    </row>
    <row r="8803" spans="1:2">
      <c r="A8803">
        <v>61055513</v>
      </c>
      <c r="B8803" t="s">
        <v>7182</v>
      </c>
    </row>
    <row r="8804" spans="1:2">
      <c r="A8804">
        <v>61055524</v>
      </c>
      <c r="B8804" t="s">
        <v>10277</v>
      </c>
    </row>
    <row r="8805" spans="1:2">
      <c r="A8805">
        <v>61055535</v>
      </c>
      <c r="B8805" t="s">
        <v>7183</v>
      </c>
    </row>
    <row r="8806" spans="1:2">
      <c r="A8806">
        <v>61055546</v>
      </c>
      <c r="B8806" t="s">
        <v>10278</v>
      </c>
    </row>
    <row r="8807" spans="1:2">
      <c r="A8807">
        <v>61055557</v>
      </c>
      <c r="B8807" t="s">
        <v>7184</v>
      </c>
    </row>
    <row r="8808" spans="1:2">
      <c r="A8808">
        <v>61055568</v>
      </c>
      <c r="B8808" t="s">
        <v>10279</v>
      </c>
    </row>
    <row r="8809" spans="1:2">
      <c r="A8809">
        <v>61055579</v>
      </c>
      <c r="B8809" t="s">
        <v>7185</v>
      </c>
    </row>
    <row r="8810" spans="1:2">
      <c r="A8810">
        <v>61055580</v>
      </c>
      <c r="B8810" t="s">
        <v>7186</v>
      </c>
    </row>
    <row r="8811" spans="1:2">
      <c r="A8811">
        <v>61055591</v>
      </c>
      <c r="B8811" t="s">
        <v>7187</v>
      </c>
    </row>
    <row r="8812" spans="1:2">
      <c r="A8812">
        <v>61055603</v>
      </c>
      <c r="B8812" t="s">
        <v>7188</v>
      </c>
    </row>
    <row r="8813" spans="1:2">
      <c r="A8813">
        <v>61055614</v>
      </c>
      <c r="B8813" t="s">
        <v>7189</v>
      </c>
    </row>
    <row r="8814" spans="1:2">
      <c r="A8814">
        <v>61055625</v>
      </c>
      <c r="B8814" t="s">
        <v>10280</v>
      </c>
    </row>
    <row r="8815" spans="1:2">
      <c r="A8815">
        <v>61055636</v>
      </c>
      <c r="B8815" t="s">
        <v>7190</v>
      </c>
    </row>
    <row r="8816" spans="1:2">
      <c r="A8816">
        <v>61055647</v>
      </c>
      <c r="B8816" t="s">
        <v>7191</v>
      </c>
    </row>
    <row r="8817" spans="1:2">
      <c r="A8817">
        <v>61055658</v>
      </c>
      <c r="B8817" t="s">
        <v>7192</v>
      </c>
    </row>
    <row r="8818" spans="1:2">
      <c r="A8818">
        <v>61055669</v>
      </c>
      <c r="B8818" t="s">
        <v>7193</v>
      </c>
    </row>
    <row r="8819" spans="1:2">
      <c r="A8819">
        <v>61055670</v>
      </c>
      <c r="B8819" t="s">
        <v>7194</v>
      </c>
    </row>
    <row r="8820" spans="1:2">
      <c r="A8820">
        <v>61055681</v>
      </c>
      <c r="B8820" t="s">
        <v>7195</v>
      </c>
    </row>
    <row r="8821" spans="1:2">
      <c r="A8821">
        <v>61055692</v>
      </c>
      <c r="B8821" t="s">
        <v>7196</v>
      </c>
    </row>
    <row r="8822" spans="1:2">
      <c r="A8822">
        <v>61055704</v>
      </c>
      <c r="B8822" t="s">
        <v>7197</v>
      </c>
    </row>
    <row r="8823" spans="1:2">
      <c r="A8823">
        <v>61055715</v>
      </c>
      <c r="B8823" t="s">
        <v>7198</v>
      </c>
    </row>
    <row r="8824" spans="1:2">
      <c r="A8824">
        <v>61055726</v>
      </c>
      <c r="B8824" t="s">
        <v>7199</v>
      </c>
    </row>
    <row r="8825" spans="1:2">
      <c r="A8825">
        <v>61055737</v>
      </c>
      <c r="B8825" t="s">
        <v>10281</v>
      </c>
    </row>
    <row r="8826" spans="1:2">
      <c r="A8826">
        <v>61055748</v>
      </c>
      <c r="B8826" t="s">
        <v>7200</v>
      </c>
    </row>
    <row r="8827" spans="1:2">
      <c r="A8827">
        <v>61055759</v>
      </c>
      <c r="B8827" t="s">
        <v>8668</v>
      </c>
    </row>
    <row r="8828" spans="1:2">
      <c r="A8828">
        <v>61055760</v>
      </c>
      <c r="B8828" t="s">
        <v>7201</v>
      </c>
    </row>
    <row r="8829" spans="1:2">
      <c r="A8829">
        <v>61055771</v>
      </c>
      <c r="B8829" t="s">
        <v>7202</v>
      </c>
    </row>
    <row r="8830" spans="1:2">
      <c r="A8830">
        <v>61055782</v>
      </c>
      <c r="B8830" t="s">
        <v>7203</v>
      </c>
    </row>
    <row r="8831" spans="1:2">
      <c r="A8831">
        <v>61055793</v>
      </c>
      <c r="B8831" t="s">
        <v>7204</v>
      </c>
    </row>
    <row r="8832" spans="1:2">
      <c r="A8832">
        <v>61055805</v>
      </c>
      <c r="B8832" t="s">
        <v>10282</v>
      </c>
    </row>
    <row r="8833" spans="1:2">
      <c r="A8833">
        <v>61055816</v>
      </c>
      <c r="B8833" t="s">
        <v>7205</v>
      </c>
    </row>
    <row r="8834" spans="1:2">
      <c r="A8834">
        <v>61055827</v>
      </c>
      <c r="B8834" t="s">
        <v>7206</v>
      </c>
    </row>
    <row r="8835" spans="1:2">
      <c r="A8835">
        <v>61055838</v>
      </c>
      <c r="B8835" t="s">
        <v>7207</v>
      </c>
    </row>
    <row r="8836" spans="1:2">
      <c r="A8836">
        <v>61055849</v>
      </c>
      <c r="B8836" t="s">
        <v>7208</v>
      </c>
    </row>
    <row r="8837" spans="1:2">
      <c r="A8837">
        <v>61055850</v>
      </c>
      <c r="B8837" t="s">
        <v>7209</v>
      </c>
    </row>
    <row r="8838" spans="1:2">
      <c r="A8838">
        <v>61055861</v>
      </c>
      <c r="B8838" t="s">
        <v>7210</v>
      </c>
    </row>
    <row r="8839" spans="1:2">
      <c r="A8839">
        <v>61055872</v>
      </c>
      <c r="B8839" t="s">
        <v>10283</v>
      </c>
    </row>
    <row r="8840" spans="1:2">
      <c r="A8840">
        <v>61055883</v>
      </c>
      <c r="B8840" t="s">
        <v>7211</v>
      </c>
    </row>
    <row r="8841" spans="1:2">
      <c r="A8841">
        <v>61055894</v>
      </c>
      <c r="B8841" t="s">
        <v>7212</v>
      </c>
    </row>
    <row r="8842" spans="1:2">
      <c r="A8842">
        <v>61055906</v>
      </c>
      <c r="B8842" t="s">
        <v>7213</v>
      </c>
    </row>
    <row r="8843" spans="1:2">
      <c r="A8843">
        <v>61055917</v>
      </c>
      <c r="B8843" t="s">
        <v>7214</v>
      </c>
    </row>
    <row r="8844" spans="1:2">
      <c r="A8844">
        <v>61055928</v>
      </c>
      <c r="B8844" t="s">
        <v>7215</v>
      </c>
    </row>
    <row r="8845" spans="1:2">
      <c r="A8845">
        <v>61055939</v>
      </c>
      <c r="B8845" t="s">
        <v>7216</v>
      </c>
    </row>
    <row r="8846" spans="1:2">
      <c r="A8846">
        <v>61055940</v>
      </c>
      <c r="B8846" t="s">
        <v>7217</v>
      </c>
    </row>
    <row r="8847" spans="1:2">
      <c r="A8847">
        <v>61055951</v>
      </c>
      <c r="B8847" t="s">
        <v>10284</v>
      </c>
    </row>
    <row r="8848" spans="1:2">
      <c r="A8848">
        <v>61055962</v>
      </c>
      <c r="B8848" t="s">
        <v>7218</v>
      </c>
    </row>
    <row r="8849" spans="1:2">
      <c r="A8849">
        <v>61055973</v>
      </c>
      <c r="B8849" t="s">
        <v>7219</v>
      </c>
    </row>
    <row r="8850" spans="1:2">
      <c r="A8850">
        <v>61055984</v>
      </c>
      <c r="B8850" t="s">
        <v>7220</v>
      </c>
    </row>
    <row r="8851" spans="1:2">
      <c r="A8851">
        <v>61055995</v>
      </c>
      <c r="B8851" t="s">
        <v>7221</v>
      </c>
    </row>
    <row r="8852" spans="1:2">
      <c r="A8852">
        <v>61056008</v>
      </c>
      <c r="B8852" t="s">
        <v>7222</v>
      </c>
    </row>
    <row r="8853" spans="1:2">
      <c r="A8853">
        <v>61056019</v>
      </c>
      <c r="B8853" t="s">
        <v>7223</v>
      </c>
    </row>
    <row r="8854" spans="1:2">
      <c r="A8854">
        <v>61056020</v>
      </c>
      <c r="B8854" t="s">
        <v>7224</v>
      </c>
    </row>
    <row r="8855" spans="1:2">
      <c r="A8855">
        <v>61060362</v>
      </c>
      <c r="B8855" t="s">
        <v>7225</v>
      </c>
    </row>
    <row r="8856" spans="1:2">
      <c r="A8856">
        <v>61060373</v>
      </c>
      <c r="B8856" t="s">
        <v>7226</v>
      </c>
    </row>
    <row r="8857" spans="1:2">
      <c r="A8857">
        <v>61060384</v>
      </c>
      <c r="B8857" t="s">
        <v>7227</v>
      </c>
    </row>
    <row r="8858" spans="1:2">
      <c r="A8858">
        <v>61060395</v>
      </c>
      <c r="B8858" t="s">
        <v>7228</v>
      </c>
    </row>
    <row r="8859" spans="1:2">
      <c r="A8859">
        <v>61060407</v>
      </c>
      <c r="B8859" t="s">
        <v>10285</v>
      </c>
    </row>
    <row r="8860" spans="1:2">
      <c r="A8860">
        <v>61060418</v>
      </c>
      <c r="B8860" t="s">
        <v>7229</v>
      </c>
    </row>
    <row r="8861" spans="1:2">
      <c r="A8861">
        <v>61060429</v>
      </c>
      <c r="B8861" t="s">
        <v>10286</v>
      </c>
    </row>
    <row r="8862" spans="1:2">
      <c r="A8862">
        <v>61060430</v>
      </c>
      <c r="B8862" t="s">
        <v>7230</v>
      </c>
    </row>
    <row r="8863" spans="1:2">
      <c r="A8863">
        <v>61060441</v>
      </c>
      <c r="B8863" t="s">
        <v>40</v>
      </c>
    </row>
    <row r="8864" spans="1:2">
      <c r="A8864">
        <v>61060452</v>
      </c>
      <c r="B8864" t="s">
        <v>7231</v>
      </c>
    </row>
    <row r="8865" spans="1:2">
      <c r="A8865">
        <v>61060463</v>
      </c>
      <c r="B8865" t="s">
        <v>7232</v>
      </c>
    </row>
    <row r="8866" spans="1:2">
      <c r="A8866">
        <v>61060474</v>
      </c>
      <c r="B8866" t="s">
        <v>7233</v>
      </c>
    </row>
    <row r="8867" spans="1:2">
      <c r="A8867">
        <v>61060485</v>
      </c>
      <c r="B8867" t="s">
        <v>7234</v>
      </c>
    </row>
    <row r="8868" spans="1:2">
      <c r="A8868">
        <v>61060496</v>
      </c>
      <c r="B8868" t="s">
        <v>7235</v>
      </c>
    </row>
    <row r="8869" spans="1:2">
      <c r="A8869">
        <v>61060508</v>
      </c>
      <c r="B8869" t="s">
        <v>7236</v>
      </c>
    </row>
    <row r="8870" spans="1:2">
      <c r="A8870">
        <v>61060519</v>
      </c>
      <c r="B8870" t="s">
        <v>10287</v>
      </c>
    </row>
    <row r="8871" spans="1:2">
      <c r="A8871">
        <v>61060520</v>
      </c>
      <c r="B8871" t="s">
        <v>7237</v>
      </c>
    </row>
    <row r="8872" spans="1:2">
      <c r="A8872">
        <v>61060531</v>
      </c>
      <c r="B8872" t="s">
        <v>7238</v>
      </c>
    </row>
    <row r="8873" spans="1:2">
      <c r="A8873">
        <v>61060542</v>
      </c>
      <c r="B8873" t="s">
        <v>7239</v>
      </c>
    </row>
    <row r="8874" spans="1:2">
      <c r="A8874">
        <v>61060553</v>
      </c>
      <c r="B8874" t="s">
        <v>7240</v>
      </c>
    </row>
    <row r="8875" spans="1:2">
      <c r="A8875">
        <v>61060564</v>
      </c>
      <c r="B8875" t="s">
        <v>7241</v>
      </c>
    </row>
    <row r="8876" spans="1:2">
      <c r="A8876">
        <v>61060575</v>
      </c>
      <c r="B8876" t="s">
        <v>7242</v>
      </c>
    </row>
    <row r="8877" spans="1:2">
      <c r="A8877">
        <v>61060586</v>
      </c>
      <c r="B8877" t="s">
        <v>7243</v>
      </c>
    </row>
    <row r="8878" spans="1:2">
      <c r="A8878">
        <v>61060597</v>
      </c>
      <c r="B8878" t="s">
        <v>7244</v>
      </c>
    </row>
    <row r="8879" spans="1:2">
      <c r="A8879">
        <v>61060609</v>
      </c>
      <c r="B8879" t="s">
        <v>7245</v>
      </c>
    </row>
    <row r="8880" spans="1:2">
      <c r="A8880">
        <v>61060610</v>
      </c>
      <c r="B8880" t="s">
        <v>7246</v>
      </c>
    </row>
    <row r="8881" spans="1:2">
      <c r="A8881">
        <v>61060621</v>
      </c>
      <c r="B8881" t="s">
        <v>7247</v>
      </c>
    </row>
    <row r="8882" spans="1:2">
      <c r="A8882">
        <v>61060632</v>
      </c>
      <c r="B8882" t="s">
        <v>8560</v>
      </c>
    </row>
    <row r="8883" spans="1:2">
      <c r="A8883">
        <v>61060643</v>
      </c>
      <c r="B8883" t="s">
        <v>7248</v>
      </c>
    </row>
    <row r="8884" spans="1:2">
      <c r="A8884">
        <v>61060654</v>
      </c>
      <c r="B8884" t="s">
        <v>7249</v>
      </c>
    </row>
    <row r="8885" spans="1:2">
      <c r="A8885">
        <v>61060665</v>
      </c>
      <c r="B8885" t="s">
        <v>7250</v>
      </c>
    </row>
    <row r="8886" spans="1:2">
      <c r="A8886">
        <v>61060676</v>
      </c>
      <c r="B8886" t="s">
        <v>7251</v>
      </c>
    </row>
    <row r="8887" spans="1:2">
      <c r="A8887">
        <v>61060687</v>
      </c>
      <c r="B8887" t="s">
        <v>7252</v>
      </c>
    </row>
    <row r="8888" spans="1:2">
      <c r="A8888">
        <v>61060698</v>
      </c>
      <c r="B8888" t="s">
        <v>7253</v>
      </c>
    </row>
    <row r="8889" spans="1:2">
      <c r="A8889">
        <v>61060700</v>
      </c>
      <c r="B8889" t="s">
        <v>7254</v>
      </c>
    </row>
    <row r="8890" spans="1:2">
      <c r="A8890">
        <v>61060711</v>
      </c>
      <c r="B8890" t="s">
        <v>7255</v>
      </c>
    </row>
    <row r="8891" spans="1:2">
      <c r="A8891">
        <v>61060722</v>
      </c>
      <c r="B8891" t="s">
        <v>7256</v>
      </c>
    </row>
    <row r="8892" spans="1:2">
      <c r="A8892">
        <v>61060733</v>
      </c>
      <c r="B8892" t="s">
        <v>7257</v>
      </c>
    </row>
    <row r="8893" spans="1:2">
      <c r="A8893">
        <v>61060744</v>
      </c>
      <c r="B8893" t="s">
        <v>7258</v>
      </c>
    </row>
    <row r="8894" spans="1:2">
      <c r="A8894">
        <v>61060755</v>
      </c>
      <c r="B8894" t="s">
        <v>7259</v>
      </c>
    </row>
    <row r="8895" spans="1:2">
      <c r="A8895">
        <v>61060766</v>
      </c>
      <c r="B8895" t="s">
        <v>7260</v>
      </c>
    </row>
    <row r="8896" spans="1:2">
      <c r="A8896">
        <v>61060777</v>
      </c>
      <c r="B8896" t="s">
        <v>7261</v>
      </c>
    </row>
    <row r="8897" spans="1:2">
      <c r="A8897">
        <v>61060788</v>
      </c>
      <c r="B8897" t="s">
        <v>7262</v>
      </c>
    </row>
    <row r="8898" spans="1:2">
      <c r="A8898">
        <v>61060799</v>
      </c>
      <c r="B8898" t="s">
        <v>7263</v>
      </c>
    </row>
    <row r="8899" spans="1:2">
      <c r="A8899">
        <v>61071885</v>
      </c>
      <c r="B8899" t="s">
        <v>7264</v>
      </c>
    </row>
    <row r="8900" spans="1:2">
      <c r="A8900">
        <v>61071886</v>
      </c>
      <c r="B8900" t="s">
        <v>7265</v>
      </c>
    </row>
    <row r="8901" spans="1:2">
      <c r="A8901">
        <v>61071887</v>
      </c>
      <c r="B8901" t="s">
        <v>7266</v>
      </c>
    </row>
    <row r="8902" spans="1:2">
      <c r="A8902">
        <v>61071888</v>
      </c>
      <c r="B8902" t="s">
        <v>7267</v>
      </c>
    </row>
    <row r="8903" spans="1:2">
      <c r="A8903">
        <v>61071889</v>
      </c>
      <c r="B8903" t="s">
        <v>7268</v>
      </c>
    </row>
    <row r="8904" spans="1:2">
      <c r="A8904">
        <v>61071890</v>
      </c>
      <c r="B8904" t="s">
        <v>7269</v>
      </c>
    </row>
    <row r="8905" spans="1:2">
      <c r="A8905">
        <v>61071891</v>
      </c>
      <c r="B8905" t="s">
        <v>7270</v>
      </c>
    </row>
    <row r="8906" spans="1:2">
      <c r="A8906">
        <v>61071892</v>
      </c>
      <c r="B8906" t="s">
        <v>7271</v>
      </c>
    </row>
    <row r="8907" spans="1:2">
      <c r="A8907">
        <v>61071893</v>
      </c>
      <c r="B8907" t="s">
        <v>8561</v>
      </c>
    </row>
    <row r="8908" spans="1:2">
      <c r="A8908">
        <v>61071894</v>
      </c>
      <c r="B8908" t="s">
        <v>7272</v>
      </c>
    </row>
    <row r="8909" spans="1:2">
      <c r="A8909">
        <v>61071895</v>
      </c>
      <c r="B8909" t="s">
        <v>7273</v>
      </c>
    </row>
    <row r="8910" spans="1:2">
      <c r="A8910">
        <v>61071896</v>
      </c>
      <c r="B8910" t="s">
        <v>7274</v>
      </c>
    </row>
    <row r="8911" spans="1:2">
      <c r="A8911">
        <v>61071897</v>
      </c>
      <c r="B8911" t="s">
        <v>7275</v>
      </c>
    </row>
    <row r="8912" spans="1:2">
      <c r="A8912">
        <v>61071898</v>
      </c>
      <c r="B8912" t="s">
        <v>7276</v>
      </c>
    </row>
    <row r="8913" spans="1:2">
      <c r="A8913">
        <v>61071899</v>
      </c>
      <c r="B8913" t="s">
        <v>7277</v>
      </c>
    </row>
    <row r="8914" spans="1:2">
      <c r="A8914">
        <v>61071900</v>
      </c>
      <c r="B8914" t="s">
        <v>10288</v>
      </c>
    </row>
    <row r="8915" spans="1:2">
      <c r="A8915">
        <v>61071901</v>
      </c>
      <c r="B8915" t="s">
        <v>7278</v>
      </c>
    </row>
    <row r="8916" spans="1:2">
      <c r="A8916">
        <v>61071902</v>
      </c>
      <c r="B8916" t="s">
        <v>7279</v>
      </c>
    </row>
    <row r="8917" spans="1:2">
      <c r="A8917">
        <v>61071903</v>
      </c>
      <c r="B8917" t="s">
        <v>7280</v>
      </c>
    </row>
    <row r="8918" spans="1:2">
      <c r="A8918">
        <v>61071904</v>
      </c>
      <c r="B8918" t="s">
        <v>7281</v>
      </c>
    </row>
    <row r="8919" spans="1:2">
      <c r="A8919">
        <v>61071905</v>
      </c>
      <c r="B8919" t="s">
        <v>7282</v>
      </c>
    </row>
    <row r="8920" spans="1:2">
      <c r="A8920">
        <v>61072859</v>
      </c>
      <c r="B8920" t="s">
        <v>7283</v>
      </c>
    </row>
    <row r="8921" spans="1:2">
      <c r="A8921">
        <v>61072860</v>
      </c>
      <c r="B8921" t="s">
        <v>7284</v>
      </c>
    </row>
    <row r="8922" spans="1:2">
      <c r="A8922">
        <v>61072861</v>
      </c>
      <c r="B8922" t="s">
        <v>7285</v>
      </c>
    </row>
    <row r="8923" spans="1:2">
      <c r="A8923">
        <v>61072862</v>
      </c>
      <c r="B8923" t="s">
        <v>7286</v>
      </c>
    </row>
    <row r="8924" spans="1:2">
      <c r="A8924">
        <v>61072863</v>
      </c>
      <c r="B8924" t="s">
        <v>7287</v>
      </c>
    </row>
    <row r="8925" spans="1:2">
      <c r="A8925">
        <v>61072864</v>
      </c>
      <c r="B8925" t="s">
        <v>10289</v>
      </c>
    </row>
    <row r="8926" spans="1:2">
      <c r="A8926">
        <v>61072865</v>
      </c>
      <c r="B8926" t="s">
        <v>7288</v>
      </c>
    </row>
    <row r="8927" spans="1:2">
      <c r="A8927">
        <v>61072866</v>
      </c>
      <c r="B8927" t="s">
        <v>7289</v>
      </c>
    </row>
    <row r="8928" spans="1:2">
      <c r="A8928">
        <v>61072867</v>
      </c>
      <c r="B8928" t="s">
        <v>8669</v>
      </c>
    </row>
    <row r="8929" spans="1:2">
      <c r="A8929">
        <v>61072868</v>
      </c>
      <c r="B8929" t="s">
        <v>7290</v>
      </c>
    </row>
    <row r="8930" spans="1:2">
      <c r="A8930">
        <v>61072869</v>
      </c>
      <c r="B8930" t="s">
        <v>7291</v>
      </c>
    </row>
    <row r="8931" spans="1:2">
      <c r="A8931">
        <v>61072870</v>
      </c>
      <c r="B8931" t="s">
        <v>7292</v>
      </c>
    </row>
    <row r="8932" spans="1:2">
      <c r="A8932">
        <v>61072871</v>
      </c>
      <c r="B8932" t="s">
        <v>7293</v>
      </c>
    </row>
    <row r="8933" spans="1:2">
      <c r="A8933">
        <v>61072872</v>
      </c>
      <c r="B8933" t="s">
        <v>7294</v>
      </c>
    </row>
    <row r="8934" spans="1:2">
      <c r="A8934">
        <v>61072873</v>
      </c>
      <c r="B8934" t="s">
        <v>28</v>
      </c>
    </row>
    <row r="8935" spans="1:2">
      <c r="A8935">
        <v>61072874</v>
      </c>
      <c r="B8935" t="s">
        <v>10290</v>
      </c>
    </row>
    <row r="8936" spans="1:2">
      <c r="A8936">
        <v>61072875</v>
      </c>
      <c r="B8936" t="s">
        <v>7295</v>
      </c>
    </row>
    <row r="8937" spans="1:2">
      <c r="A8937">
        <v>61072876</v>
      </c>
      <c r="B8937" t="s">
        <v>7296</v>
      </c>
    </row>
    <row r="8938" spans="1:2">
      <c r="A8938">
        <v>61072877</v>
      </c>
      <c r="B8938" t="s">
        <v>7297</v>
      </c>
    </row>
    <row r="8939" spans="1:2">
      <c r="A8939">
        <v>61072878</v>
      </c>
      <c r="B8939" t="s">
        <v>7298</v>
      </c>
    </row>
    <row r="8940" spans="1:2">
      <c r="A8940">
        <v>61072879</v>
      </c>
      <c r="B8940" t="s">
        <v>7299</v>
      </c>
    </row>
    <row r="8941" spans="1:2">
      <c r="A8941">
        <v>61072880</v>
      </c>
      <c r="B8941" t="s">
        <v>7300</v>
      </c>
    </row>
    <row r="8942" spans="1:2">
      <c r="A8942">
        <v>61072881</v>
      </c>
      <c r="B8942" t="s">
        <v>7301</v>
      </c>
    </row>
    <row r="8943" spans="1:2">
      <c r="A8943">
        <v>61072882</v>
      </c>
      <c r="B8943" t="s">
        <v>7302</v>
      </c>
    </row>
    <row r="8944" spans="1:2">
      <c r="A8944">
        <v>61072883</v>
      </c>
      <c r="B8944" t="s">
        <v>7303</v>
      </c>
    </row>
    <row r="8945" spans="1:2">
      <c r="A8945">
        <v>61072884</v>
      </c>
      <c r="B8945" t="s">
        <v>7304</v>
      </c>
    </row>
    <row r="8946" spans="1:2">
      <c r="A8946">
        <v>61073832</v>
      </c>
      <c r="B8946" t="s">
        <v>7305</v>
      </c>
    </row>
    <row r="8947" spans="1:2">
      <c r="A8947">
        <v>61073833</v>
      </c>
      <c r="B8947" t="s">
        <v>7306</v>
      </c>
    </row>
    <row r="8948" spans="1:2">
      <c r="A8948">
        <v>61073834</v>
      </c>
      <c r="B8948" t="s">
        <v>7307</v>
      </c>
    </row>
    <row r="8949" spans="1:2">
      <c r="A8949">
        <v>61073835</v>
      </c>
      <c r="B8949" t="s">
        <v>7308</v>
      </c>
    </row>
    <row r="8950" spans="1:2">
      <c r="A8950">
        <v>61073836</v>
      </c>
      <c r="B8950" t="s">
        <v>7309</v>
      </c>
    </row>
    <row r="8951" spans="1:2">
      <c r="A8951">
        <v>61073837</v>
      </c>
      <c r="B8951" t="s">
        <v>10291</v>
      </c>
    </row>
    <row r="8952" spans="1:2">
      <c r="A8952">
        <v>61073838</v>
      </c>
      <c r="B8952" t="s">
        <v>7310</v>
      </c>
    </row>
    <row r="8953" spans="1:2">
      <c r="A8953">
        <v>61073839</v>
      </c>
      <c r="B8953" t="s">
        <v>7311</v>
      </c>
    </row>
    <row r="8954" spans="1:2">
      <c r="A8954">
        <v>61073840</v>
      </c>
      <c r="B8954" t="s">
        <v>7312</v>
      </c>
    </row>
    <row r="8955" spans="1:2">
      <c r="A8955">
        <v>61073841</v>
      </c>
      <c r="B8955" t="s">
        <v>7313</v>
      </c>
    </row>
    <row r="8956" spans="1:2">
      <c r="A8956">
        <v>61073842</v>
      </c>
      <c r="B8956" t="s">
        <v>7314</v>
      </c>
    </row>
    <row r="8957" spans="1:2">
      <c r="A8957">
        <v>61073843</v>
      </c>
      <c r="B8957" t="s">
        <v>7315</v>
      </c>
    </row>
    <row r="8958" spans="1:2">
      <c r="A8958">
        <v>61073844</v>
      </c>
      <c r="B8958" t="s">
        <v>7316</v>
      </c>
    </row>
    <row r="8959" spans="1:2">
      <c r="A8959">
        <v>61073845</v>
      </c>
      <c r="B8959" t="s">
        <v>7317</v>
      </c>
    </row>
    <row r="8960" spans="1:2">
      <c r="A8960">
        <v>61073846</v>
      </c>
      <c r="B8960" t="s">
        <v>10292</v>
      </c>
    </row>
    <row r="8961" spans="1:2">
      <c r="A8961">
        <v>61073847</v>
      </c>
      <c r="B8961" t="s">
        <v>7318</v>
      </c>
    </row>
    <row r="8962" spans="1:2">
      <c r="A8962">
        <v>61073848</v>
      </c>
      <c r="B8962" t="s">
        <v>7319</v>
      </c>
    </row>
    <row r="8963" spans="1:2">
      <c r="A8963">
        <v>61073849</v>
      </c>
      <c r="B8963" t="s">
        <v>10293</v>
      </c>
    </row>
    <row r="8964" spans="1:2">
      <c r="A8964">
        <v>61073850</v>
      </c>
      <c r="B8964" t="s">
        <v>7320</v>
      </c>
    </row>
    <row r="8965" spans="1:2">
      <c r="A8965">
        <v>61073851</v>
      </c>
      <c r="B8965" t="s">
        <v>7321</v>
      </c>
    </row>
    <row r="8966" spans="1:2">
      <c r="A8966">
        <v>61073852</v>
      </c>
      <c r="B8966" t="s">
        <v>7322</v>
      </c>
    </row>
    <row r="8967" spans="1:2">
      <c r="A8967">
        <v>61073853</v>
      </c>
      <c r="B8967" t="s">
        <v>7323</v>
      </c>
    </row>
    <row r="8968" spans="1:2">
      <c r="A8968">
        <v>61073854</v>
      </c>
      <c r="B8968" t="s">
        <v>7324</v>
      </c>
    </row>
    <row r="8969" spans="1:2">
      <c r="A8969">
        <v>61073855</v>
      </c>
      <c r="B8969" t="s">
        <v>7325</v>
      </c>
    </row>
    <row r="8970" spans="1:2">
      <c r="A8970">
        <v>61073856</v>
      </c>
      <c r="B8970" t="s">
        <v>7326</v>
      </c>
    </row>
    <row r="8971" spans="1:2">
      <c r="A8971">
        <v>61073857</v>
      </c>
      <c r="B8971" t="s">
        <v>10294</v>
      </c>
    </row>
    <row r="8972" spans="1:2">
      <c r="A8972">
        <v>61074952</v>
      </c>
      <c r="B8972" t="s">
        <v>7327</v>
      </c>
    </row>
    <row r="8973" spans="1:2">
      <c r="A8973">
        <v>61074953</v>
      </c>
      <c r="B8973" t="s">
        <v>10295</v>
      </c>
    </row>
    <row r="8974" spans="1:2">
      <c r="A8974">
        <v>61074954</v>
      </c>
      <c r="B8974" t="s">
        <v>7328</v>
      </c>
    </row>
    <row r="8975" spans="1:2">
      <c r="A8975">
        <v>61074955</v>
      </c>
      <c r="B8975" t="s">
        <v>7329</v>
      </c>
    </row>
    <row r="8976" spans="1:2">
      <c r="A8976">
        <v>61074956</v>
      </c>
      <c r="B8976" t="s">
        <v>7330</v>
      </c>
    </row>
    <row r="8977" spans="1:2">
      <c r="A8977">
        <v>61074957</v>
      </c>
      <c r="B8977" t="s">
        <v>10296</v>
      </c>
    </row>
    <row r="8978" spans="1:2">
      <c r="A8978">
        <v>61074958</v>
      </c>
      <c r="B8978" t="s">
        <v>7331</v>
      </c>
    </row>
    <row r="8979" spans="1:2">
      <c r="A8979">
        <v>61074959</v>
      </c>
      <c r="B8979" t="s">
        <v>7332</v>
      </c>
    </row>
    <row r="8980" spans="1:2">
      <c r="A8980">
        <v>61074960</v>
      </c>
      <c r="B8980" t="s">
        <v>10297</v>
      </c>
    </row>
    <row r="8981" spans="1:2">
      <c r="A8981">
        <v>61074961</v>
      </c>
      <c r="B8981" t="s">
        <v>7333</v>
      </c>
    </row>
    <row r="8982" spans="1:2">
      <c r="A8982">
        <v>61074962</v>
      </c>
      <c r="B8982" t="s">
        <v>7334</v>
      </c>
    </row>
    <row r="8983" spans="1:2">
      <c r="A8983">
        <v>61075938</v>
      </c>
      <c r="B8983" t="s">
        <v>7335</v>
      </c>
    </row>
    <row r="8984" spans="1:2">
      <c r="A8984">
        <v>61075939</v>
      </c>
      <c r="B8984" t="s">
        <v>7336</v>
      </c>
    </row>
    <row r="8985" spans="1:2">
      <c r="A8985">
        <v>61075940</v>
      </c>
      <c r="B8985" t="s">
        <v>7337</v>
      </c>
    </row>
    <row r="8986" spans="1:2">
      <c r="A8986">
        <v>61075941</v>
      </c>
      <c r="B8986" t="s">
        <v>7338</v>
      </c>
    </row>
    <row r="8987" spans="1:2">
      <c r="A8987">
        <v>61075942</v>
      </c>
      <c r="B8987" t="s">
        <v>7339</v>
      </c>
    </row>
    <row r="8988" spans="1:2">
      <c r="A8988">
        <v>61075943</v>
      </c>
      <c r="B8988" t="s">
        <v>7340</v>
      </c>
    </row>
    <row r="8989" spans="1:2">
      <c r="A8989">
        <v>61075944</v>
      </c>
      <c r="B8989" t="s">
        <v>7341</v>
      </c>
    </row>
    <row r="8990" spans="1:2">
      <c r="A8990">
        <v>61075945</v>
      </c>
      <c r="B8990" t="s">
        <v>7342</v>
      </c>
    </row>
    <row r="8991" spans="1:2">
      <c r="A8991">
        <v>61075946</v>
      </c>
      <c r="B8991" t="s">
        <v>7343</v>
      </c>
    </row>
    <row r="8992" spans="1:2">
      <c r="A8992">
        <v>61075947</v>
      </c>
      <c r="B8992" t="s">
        <v>7344</v>
      </c>
    </row>
    <row r="8993" spans="1:2">
      <c r="A8993">
        <v>61075948</v>
      </c>
      <c r="B8993" t="s">
        <v>7345</v>
      </c>
    </row>
    <row r="8994" spans="1:2">
      <c r="A8994">
        <v>61075949</v>
      </c>
      <c r="B8994" t="s">
        <v>7346</v>
      </c>
    </row>
    <row r="8995" spans="1:2">
      <c r="A8995">
        <v>61075950</v>
      </c>
      <c r="B8995" t="s">
        <v>7347</v>
      </c>
    </row>
    <row r="8996" spans="1:2">
      <c r="A8996">
        <v>61075951</v>
      </c>
      <c r="B8996" t="s">
        <v>7348</v>
      </c>
    </row>
    <row r="8997" spans="1:2">
      <c r="A8997">
        <v>61076927</v>
      </c>
      <c r="B8997" t="s">
        <v>7349</v>
      </c>
    </row>
    <row r="8998" spans="1:2">
      <c r="A8998">
        <v>61076928</v>
      </c>
      <c r="B8998" t="s">
        <v>7350</v>
      </c>
    </row>
    <row r="8999" spans="1:2">
      <c r="A8999">
        <v>61076929</v>
      </c>
      <c r="B8999" t="s">
        <v>10298</v>
      </c>
    </row>
    <row r="9000" spans="1:2">
      <c r="A9000">
        <v>61076930</v>
      </c>
      <c r="B9000" t="s">
        <v>7351</v>
      </c>
    </row>
    <row r="9001" spans="1:2">
      <c r="A9001">
        <v>61076931</v>
      </c>
      <c r="B9001" t="s">
        <v>10299</v>
      </c>
    </row>
    <row r="9002" spans="1:2">
      <c r="A9002">
        <v>61076932</v>
      </c>
      <c r="B9002" t="s">
        <v>7352</v>
      </c>
    </row>
    <row r="9003" spans="1:2">
      <c r="A9003">
        <v>61076933</v>
      </c>
      <c r="B9003" t="s">
        <v>7353</v>
      </c>
    </row>
    <row r="9004" spans="1:2">
      <c r="A9004">
        <v>61077906</v>
      </c>
      <c r="B9004" t="s">
        <v>7354</v>
      </c>
    </row>
    <row r="9005" spans="1:2">
      <c r="A9005">
        <v>61077907</v>
      </c>
      <c r="B9005" t="s">
        <v>7355</v>
      </c>
    </row>
    <row r="9006" spans="1:2">
      <c r="A9006">
        <v>61077908</v>
      </c>
      <c r="B9006" t="s">
        <v>7356</v>
      </c>
    </row>
    <row r="9007" spans="1:2">
      <c r="A9007">
        <v>61077909</v>
      </c>
      <c r="B9007" t="s">
        <v>7357</v>
      </c>
    </row>
    <row r="9008" spans="1:2">
      <c r="A9008">
        <v>61077910</v>
      </c>
      <c r="B9008" t="s">
        <v>7358</v>
      </c>
    </row>
    <row r="9009" spans="1:2">
      <c r="A9009">
        <v>61077911</v>
      </c>
      <c r="B9009" t="s">
        <v>7359</v>
      </c>
    </row>
    <row r="9010" spans="1:2">
      <c r="A9010">
        <v>61077912</v>
      </c>
      <c r="B9010" t="s">
        <v>7360</v>
      </c>
    </row>
    <row r="9011" spans="1:2">
      <c r="A9011">
        <v>61077913</v>
      </c>
      <c r="B9011" t="s">
        <v>7361</v>
      </c>
    </row>
    <row r="9012" spans="1:2">
      <c r="A9012">
        <v>61077914</v>
      </c>
      <c r="B9012" t="s">
        <v>7362</v>
      </c>
    </row>
    <row r="9013" spans="1:2">
      <c r="A9013">
        <v>61077915</v>
      </c>
      <c r="B9013" t="s">
        <v>7363</v>
      </c>
    </row>
    <row r="9014" spans="1:2">
      <c r="A9014">
        <v>61077916</v>
      </c>
      <c r="B9014" t="s">
        <v>7364</v>
      </c>
    </row>
    <row r="9015" spans="1:2">
      <c r="A9015">
        <v>61077917</v>
      </c>
      <c r="B9015" t="s">
        <v>7365</v>
      </c>
    </row>
    <row r="9016" spans="1:2">
      <c r="A9016">
        <v>61077918</v>
      </c>
      <c r="B9016" t="s">
        <v>10300</v>
      </c>
    </row>
    <row r="9017" spans="1:2">
      <c r="A9017">
        <v>61077919</v>
      </c>
      <c r="B9017" t="s">
        <v>7366</v>
      </c>
    </row>
    <row r="9018" spans="1:2">
      <c r="A9018">
        <v>61077920</v>
      </c>
      <c r="B9018" t="s">
        <v>7367</v>
      </c>
    </row>
    <row r="9019" spans="1:2">
      <c r="A9019">
        <v>61077921</v>
      </c>
      <c r="B9019" t="s">
        <v>7368</v>
      </c>
    </row>
    <row r="9020" spans="1:2">
      <c r="A9020">
        <v>61077922</v>
      </c>
      <c r="B9020" t="s">
        <v>7369</v>
      </c>
    </row>
    <row r="9021" spans="1:2">
      <c r="A9021">
        <v>61077923</v>
      </c>
      <c r="B9021" t="s">
        <v>7370</v>
      </c>
    </row>
    <row r="9022" spans="1:2">
      <c r="A9022">
        <v>61077924</v>
      </c>
      <c r="B9022" t="s">
        <v>7371</v>
      </c>
    </row>
    <row r="9023" spans="1:2">
      <c r="A9023">
        <v>61077925</v>
      </c>
      <c r="B9023" t="s">
        <v>7372</v>
      </c>
    </row>
    <row r="9024" spans="1:2">
      <c r="A9024">
        <v>61077926</v>
      </c>
      <c r="B9024" t="s">
        <v>7373</v>
      </c>
    </row>
    <row r="9025" spans="1:2">
      <c r="A9025">
        <v>61072858</v>
      </c>
      <c r="B9025" t="s">
        <v>7374</v>
      </c>
    </row>
    <row r="9026" spans="1:2">
      <c r="A9026">
        <v>61078934</v>
      </c>
      <c r="B9026" t="s">
        <v>7375</v>
      </c>
    </row>
    <row r="9027" spans="1:2">
      <c r="A9027">
        <v>61078935</v>
      </c>
      <c r="B9027" t="s">
        <v>7376</v>
      </c>
    </row>
    <row r="9028" spans="1:2">
      <c r="A9028">
        <v>61078936</v>
      </c>
      <c r="B9028" t="s">
        <v>5370</v>
      </c>
    </row>
    <row r="9029" spans="1:2">
      <c r="A9029">
        <v>61078937</v>
      </c>
      <c r="B9029" t="s">
        <v>7377</v>
      </c>
    </row>
    <row r="9030" spans="1:2">
      <c r="A9030">
        <v>61212305</v>
      </c>
      <c r="B9030" t="s">
        <v>7378</v>
      </c>
    </row>
    <row r="9031" spans="1:2">
      <c r="A9031">
        <v>61212316</v>
      </c>
      <c r="B9031" t="s">
        <v>7379</v>
      </c>
    </row>
    <row r="9032" spans="1:2">
      <c r="A9032">
        <v>61212327</v>
      </c>
      <c r="B9032" t="s">
        <v>7380</v>
      </c>
    </row>
    <row r="9033" spans="1:2">
      <c r="A9033">
        <v>61212338</v>
      </c>
      <c r="B9033" t="s">
        <v>7381</v>
      </c>
    </row>
    <row r="9034" spans="1:2">
      <c r="A9034">
        <v>61212349</v>
      </c>
      <c r="B9034" t="s">
        <v>7382</v>
      </c>
    </row>
    <row r="9035" spans="1:2">
      <c r="A9035">
        <v>61212350</v>
      </c>
      <c r="B9035" t="s">
        <v>10301</v>
      </c>
    </row>
    <row r="9036" spans="1:2">
      <c r="A9036">
        <v>61212361</v>
      </c>
      <c r="B9036" t="s">
        <v>7383</v>
      </c>
    </row>
    <row r="9037" spans="1:2">
      <c r="A9037">
        <v>61212372</v>
      </c>
      <c r="B9037" t="s">
        <v>7384</v>
      </c>
    </row>
    <row r="9038" spans="1:2">
      <c r="A9038">
        <v>61212383</v>
      </c>
      <c r="B9038" t="s">
        <v>7385</v>
      </c>
    </row>
    <row r="9039" spans="1:2">
      <c r="A9039">
        <v>61212394</v>
      </c>
      <c r="B9039" t="s">
        <v>7386</v>
      </c>
    </row>
    <row r="9040" spans="1:2">
      <c r="A9040">
        <v>61212406</v>
      </c>
      <c r="B9040" t="s">
        <v>7387</v>
      </c>
    </row>
    <row r="9041" spans="1:2">
      <c r="A9041">
        <v>61212417</v>
      </c>
      <c r="B9041" t="s">
        <v>7388</v>
      </c>
    </row>
    <row r="9042" spans="1:2">
      <c r="A9042">
        <v>61212428</v>
      </c>
      <c r="B9042" t="s">
        <v>7389</v>
      </c>
    </row>
    <row r="9043" spans="1:2">
      <c r="A9043">
        <v>61212439</v>
      </c>
      <c r="B9043" t="s">
        <v>7390</v>
      </c>
    </row>
    <row r="9044" spans="1:2">
      <c r="A9044">
        <v>61212440</v>
      </c>
      <c r="B9044" t="s">
        <v>7391</v>
      </c>
    </row>
    <row r="9045" spans="1:2">
      <c r="A9045">
        <v>61212451</v>
      </c>
      <c r="B9045" t="s">
        <v>7392</v>
      </c>
    </row>
    <row r="9046" spans="1:2">
      <c r="A9046">
        <v>61212462</v>
      </c>
      <c r="B9046" t="s">
        <v>7393</v>
      </c>
    </row>
    <row r="9047" spans="1:2">
      <c r="A9047">
        <v>61212473</v>
      </c>
      <c r="B9047" t="s">
        <v>7394</v>
      </c>
    </row>
    <row r="9048" spans="1:2">
      <c r="A9048">
        <v>61212484</v>
      </c>
      <c r="B9048" t="s">
        <v>7395</v>
      </c>
    </row>
    <row r="9049" spans="1:2">
      <c r="A9049">
        <v>61212495</v>
      </c>
      <c r="B9049" t="s">
        <v>7396</v>
      </c>
    </row>
    <row r="9050" spans="1:2">
      <c r="A9050">
        <v>61212507</v>
      </c>
      <c r="B9050" t="s">
        <v>7397</v>
      </c>
    </row>
    <row r="9051" spans="1:2">
      <c r="A9051">
        <v>61212518</v>
      </c>
      <c r="B9051" t="s">
        <v>7398</v>
      </c>
    </row>
    <row r="9052" spans="1:2">
      <c r="A9052">
        <v>61212529</v>
      </c>
      <c r="B9052" t="s">
        <v>7399</v>
      </c>
    </row>
    <row r="9053" spans="1:2">
      <c r="A9053">
        <v>61212530</v>
      </c>
      <c r="B9053" t="s">
        <v>7400</v>
      </c>
    </row>
    <row r="9054" spans="1:2">
      <c r="A9054">
        <v>61212541</v>
      </c>
      <c r="B9054" t="s">
        <v>7401</v>
      </c>
    </row>
    <row r="9055" spans="1:2">
      <c r="A9055">
        <v>61212552</v>
      </c>
      <c r="B9055" t="s">
        <v>7402</v>
      </c>
    </row>
    <row r="9056" spans="1:2">
      <c r="A9056">
        <v>61212563</v>
      </c>
      <c r="B9056" t="s">
        <v>7403</v>
      </c>
    </row>
    <row r="9057" spans="1:2">
      <c r="A9057">
        <v>61212574</v>
      </c>
      <c r="B9057" t="s">
        <v>7404</v>
      </c>
    </row>
    <row r="9058" spans="1:2">
      <c r="A9058">
        <v>61212585</v>
      </c>
      <c r="B9058" t="s">
        <v>7405</v>
      </c>
    </row>
    <row r="9059" spans="1:2">
      <c r="A9059">
        <v>61212596</v>
      </c>
      <c r="B9059" t="s">
        <v>7406</v>
      </c>
    </row>
    <row r="9060" spans="1:2">
      <c r="A9060">
        <v>61212608</v>
      </c>
      <c r="B9060" t="s">
        <v>7407</v>
      </c>
    </row>
    <row r="9061" spans="1:2">
      <c r="A9061">
        <v>61212619</v>
      </c>
      <c r="B9061" t="s">
        <v>7408</v>
      </c>
    </row>
    <row r="9062" spans="1:2">
      <c r="A9062">
        <v>61212620</v>
      </c>
      <c r="B9062" t="s">
        <v>7409</v>
      </c>
    </row>
    <row r="9063" spans="1:2">
      <c r="A9063">
        <v>61212631</v>
      </c>
      <c r="B9063" t="s">
        <v>7410</v>
      </c>
    </row>
    <row r="9064" spans="1:2">
      <c r="A9064">
        <v>61212642</v>
      </c>
      <c r="B9064" t="s">
        <v>7411</v>
      </c>
    </row>
    <row r="9065" spans="1:2">
      <c r="A9065">
        <v>61212653</v>
      </c>
      <c r="B9065" t="s">
        <v>7412</v>
      </c>
    </row>
    <row r="9066" spans="1:2">
      <c r="A9066">
        <v>61212664</v>
      </c>
      <c r="B9066" t="s">
        <v>8562</v>
      </c>
    </row>
    <row r="9067" spans="1:2">
      <c r="A9067">
        <v>61212675</v>
      </c>
      <c r="B9067" t="s">
        <v>7413</v>
      </c>
    </row>
    <row r="9068" spans="1:2">
      <c r="A9068">
        <v>61212686</v>
      </c>
      <c r="B9068" t="s">
        <v>7414</v>
      </c>
    </row>
    <row r="9069" spans="1:2">
      <c r="A9069">
        <v>61212697</v>
      </c>
      <c r="B9069" t="s">
        <v>7415</v>
      </c>
    </row>
    <row r="9070" spans="1:2">
      <c r="A9070">
        <v>61212709</v>
      </c>
      <c r="B9070" t="s">
        <v>7416</v>
      </c>
    </row>
    <row r="9071" spans="1:2">
      <c r="A9071">
        <v>61212710</v>
      </c>
      <c r="B9071" t="s">
        <v>7417</v>
      </c>
    </row>
    <row r="9072" spans="1:2">
      <c r="A9072">
        <v>61212721</v>
      </c>
      <c r="B9072" t="s">
        <v>7418</v>
      </c>
    </row>
    <row r="9073" spans="1:2">
      <c r="A9073">
        <v>61212732</v>
      </c>
      <c r="B9073" t="s">
        <v>7419</v>
      </c>
    </row>
    <row r="9074" spans="1:2">
      <c r="A9074">
        <v>61212743</v>
      </c>
      <c r="B9074" t="s">
        <v>7420</v>
      </c>
    </row>
    <row r="9075" spans="1:2">
      <c r="A9075">
        <v>61212754</v>
      </c>
      <c r="B9075" t="s">
        <v>7421</v>
      </c>
    </row>
    <row r="9076" spans="1:2">
      <c r="A9076">
        <v>61212765</v>
      </c>
      <c r="B9076" t="s">
        <v>7422</v>
      </c>
    </row>
    <row r="9077" spans="1:2">
      <c r="A9077">
        <v>61212776</v>
      </c>
      <c r="B9077" t="s">
        <v>7423</v>
      </c>
    </row>
    <row r="9078" spans="1:2">
      <c r="A9078">
        <v>61212787</v>
      </c>
      <c r="B9078" t="s">
        <v>7424</v>
      </c>
    </row>
    <row r="9079" spans="1:2">
      <c r="A9079">
        <v>61212798</v>
      </c>
      <c r="B9079" t="s">
        <v>7425</v>
      </c>
    </row>
    <row r="9080" spans="1:2">
      <c r="A9080">
        <v>61212800</v>
      </c>
      <c r="B9080" t="s">
        <v>7426</v>
      </c>
    </row>
    <row r="9081" spans="1:2">
      <c r="A9081">
        <v>61212811</v>
      </c>
      <c r="B9081" t="s">
        <v>7427</v>
      </c>
    </row>
    <row r="9082" spans="1:2">
      <c r="A9082">
        <v>61212822</v>
      </c>
      <c r="B9082" t="s">
        <v>7428</v>
      </c>
    </row>
    <row r="9083" spans="1:2">
      <c r="A9083">
        <v>61080803</v>
      </c>
      <c r="B9083" t="s">
        <v>10302</v>
      </c>
    </row>
    <row r="9084" spans="1:2">
      <c r="A9084">
        <v>61080814</v>
      </c>
      <c r="B9084" t="s">
        <v>7429</v>
      </c>
    </row>
    <row r="9085" spans="1:2">
      <c r="A9085">
        <v>61080825</v>
      </c>
      <c r="B9085" t="s">
        <v>7430</v>
      </c>
    </row>
    <row r="9086" spans="1:2">
      <c r="A9086">
        <v>61080836</v>
      </c>
      <c r="B9086" t="s">
        <v>7431</v>
      </c>
    </row>
    <row r="9087" spans="1:2">
      <c r="A9087">
        <v>61080847</v>
      </c>
      <c r="B9087" t="s">
        <v>7432</v>
      </c>
    </row>
    <row r="9088" spans="1:2">
      <c r="A9088">
        <v>61080858</v>
      </c>
      <c r="B9088" t="s">
        <v>7433</v>
      </c>
    </row>
    <row r="9089" spans="1:2">
      <c r="A9089">
        <v>61081163</v>
      </c>
      <c r="B9089" t="s">
        <v>7434</v>
      </c>
    </row>
    <row r="9090" spans="1:2">
      <c r="A9090">
        <v>61080869</v>
      </c>
      <c r="B9090" t="s">
        <v>7435</v>
      </c>
    </row>
    <row r="9091" spans="1:2">
      <c r="A9091">
        <v>61080870</v>
      </c>
      <c r="B9091" t="s">
        <v>7436</v>
      </c>
    </row>
    <row r="9092" spans="1:2">
      <c r="A9092">
        <v>61080881</v>
      </c>
      <c r="B9092" t="s">
        <v>7437</v>
      </c>
    </row>
    <row r="9093" spans="1:2">
      <c r="A9093">
        <v>61080892</v>
      </c>
      <c r="B9093" t="s">
        <v>7438</v>
      </c>
    </row>
    <row r="9094" spans="1:2">
      <c r="A9094">
        <v>61080904</v>
      </c>
      <c r="B9094" t="s">
        <v>7439</v>
      </c>
    </row>
    <row r="9095" spans="1:2">
      <c r="A9095">
        <v>61080915</v>
      </c>
      <c r="B9095" t="s">
        <v>7440</v>
      </c>
    </row>
    <row r="9096" spans="1:2">
      <c r="A9096">
        <v>61080926</v>
      </c>
      <c r="B9096" t="s">
        <v>10303</v>
      </c>
    </row>
    <row r="9097" spans="1:2">
      <c r="A9097">
        <v>61080937</v>
      </c>
      <c r="B9097" t="s">
        <v>7441</v>
      </c>
    </row>
    <row r="9098" spans="1:2">
      <c r="A9098">
        <v>61080948</v>
      </c>
      <c r="B9098" t="s">
        <v>7442</v>
      </c>
    </row>
    <row r="9099" spans="1:2">
      <c r="A9099">
        <v>61080959</v>
      </c>
      <c r="B9099" t="s">
        <v>7443</v>
      </c>
    </row>
    <row r="9100" spans="1:2">
      <c r="A9100">
        <v>61080960</v>
      </c>
      <c r="B9100" t="s">
        <v>7444</v>
      </c>
    </row>
    <row r="9101" spans="1:2">
      <c r="A9101">
        <v>61080971</v>
      </c>
      <c r="B9101" t="s">
        <v>7445</v>
      </c>
    </row>
    <row r="9102" spans="1:2">
      <c r="A9102">
        <v>61080982</v>
      </c>
      <c r="B9102" t="s">
        <v>7446</v>
      </c>
    </row>
    <row r="9103" spans="1:2">
      <c r="A9103">
        <v>61080993</v>
      </c>
      <c r="B9103" t="s">
        <v>7447</v>
      </c>
    </row>
    <row r="9104" spans="1:2">
      <c r="A9104">
        <v>61081006</v>
      </c>
      <c r="B9104" t="s">
        <v>10304</v>
      </c>
    </row>
    <row r="9105" spans="1:2">
      <c r="A9105">
        <v>61081017</v>
      </c>
      <c r="B9105" t="s">
        <v>7448</v>
      </c>
    </row>
    <row r="9106" spans="1:2">
      <c r="A9106">
        <v>61081028</v>
      </c>
      <c r="B9106" t="s">
        <v>7449</v>
      </c>
    </row>
    <row r="9107" spans="1:2">
      <c r="A9107">
        <v>61081039</v>
      </c>
      <c r="B9107" t="s">
        <v>10305</v>
      </c>
    </row>
    <row r="9108" spans="1:2">
      <c r="A9108">
        <v>61081040</v>
      </c>
      <c r="B9108" t="s">
        <v>7450</v>
      </c>
    </row>
    <row r="9109" spans="1:2">
      <c r="A9109">
        <v>61081051</v>
      </c>
      <c r="B9109" t="s">
        <v>7451</v>
      </c>
    </row>
    <row r="9110" spans="1:2">
      <c r="A9110">
        <v>61081062</v>
      </c>
      <c r="B9110" t="s">
        <v>7452</v>
      </c>
    </row>
    <row r="9111" spans="1:2">
      <c r="A9111">
        <v>61081073</v>
      </c>
      <c r="B9111" t="s">
        <v>7453</v>
      </c>
    </row>
    <row r="9112" spans="1:2">
      <c r="A9112">
        <v>61081084</v>
      </c>
      <c r="B9112" t="s">
        <v>7454</v>
      </c>
    </row>
    <row r="9113" spans="1:2">
      <c r="A9113">
        <v>61091096</v>
      </c>
      <c r="B9113" t="s">
        <v>7455</v>
      </c>
    </row>
    <row r="9114" spans="1:2">
      <c r="A9114">
        <v>61091108</v>
      </c>
      <c r="B9114" t="s">
        <v>7456</v>
      </c>
    </row>
    <row r="9115" spans="1:2">
      <c r="A9115">
        <v>61091119</v>
      </c>
      <c r="B9115" t="s">
        <v>7457</v>
      </c>
    </row>
    <row r="9116" spans="1:2">
      <c r="A9116">
        <v>61091120</v>
      </c>
      <c r="B9116" t="s">
        <v>10306</v>
      </c>
    </row>
    <row r="9117" spans="1:2">
      <c r="A9117">
        <v>61091131</v>
      </c>
      <c r="B9117" t="s">
        <v>7458</v>
      </c>
    </row>
    <row r="9118" spans="1:2">
      <c r="A9118">
        <v>61091142</v>
      </c>
      <c r="B9118" t="s">
        <v>7459</v>
      </c>
    </row>
    <row r="9119" spans="1:2">
      <c r="A9119">
        <v>61091153</v>
      </c>
      <c r="B9119" t="s">
        <v>7460</v>
      </c>
    </row>
    <row r="9120" spans="1:2">
      <c r="A9120">
        <v>61091164</v>
      </c>
      <c r="B9120" t="s">
        <v>7461</v>
      </c>
    </row>
    <row r="9121" spans="1:2">
      <c r="A9121">
        <v>61091175</v>
      </c>
      <c r="B9121" t="s">
        <v>7462</v>
      </c>
    </row>
    <row r="9122" spans="1:2">
      <c r="A9122">
        <v>61091186</v>
      </c>
      <c r="B9122" t="s">
        <v>7463</v>
      </c>
    </row>
    <row r="9123" spans="1:2">
      <c r="A9123">
        <v>61091197</v>
      </c>
      <c r="B9123" t="s">
        <v>7464</v>
      </c>
    </row>
    <row r="9124" spans="1:2">
      <c r="A9124">
        <v>61091209</v>
      </c>
      <c r="B9124" t="s">
        <v>7465</v>
      </c>
    </row>
    <row r="9125" spans="1:2">
      <c r="A9125">
        <v>61091210</v>
      </c>
      <c r="B9125" t="s">
        <v>7466</v>
      </c>
    </row>
    <row r="9126" spans="1:2">
      <c r="A9126">
        <v>61091221</v>
      </c>
      <c r="B9126" t="s">
        <v>7467</v>
      </c>
    </row>
    <row r="9127" spans="1:2">
      <c r="A9127">
        <v>61091232</v>
      </c>
      <c r="B9127" t="s">
        <v>7468</v>
      </c>
    </row>
    <row r="9128" spans="1:2">
      <c r="A9128">
        <v>61091243</v>
      </c>
      <c r="B9128" t="s">
        <v>7469</v>
      </c>
    </row>
    <row r="9129" spans="1:2">
      <c r="A9129">
        <v>61091254</v>
      </c>
      <c r="B9129" t="s">
        <v>10307</v>
      </c>
    </row>
    <row r="9130" spans="1:2">
      <c r="A9130">
        <v>61091265</v>
      </c>
      <c r="B9130" t="s">
        <v>7470</v>
      </c>
    </row>
    <row r="9131" spans="1:2">
      <c r="A9131">
        <v>61091276</v>
      </c>
      <c r="B9131" t="s">
        <v>7471</v>
      </c>
    </row>
    <row r="9132" spans="1:2">
      <c r="A9132">
        <v>61091287</v>
      </c>
      <c r="B9132" t="s">
        <v>7472</v>
      </c>
    </row>
    <row r="9133" spans="1:2">
      <c r="A9133">
        <v>61091298</v>
      </c>
      <c r="B9133" t="s">
        <v>7473</v>
      </c>
    </row>
    <row r="9134" spans="1:2">
      <c r="A9134">
        <v>61091300</v>
      </c>
      <c r="B9134" t="s">
        <v>7474</v>
      </c>
    </row>
    <row r="9135" spans="1:2">
      <c r="A9135">
        <v>61091311</v>
      </c>
      <c r="B9135" t="s">
        <v>7475</v>
      </c>
    </row>
    <row r="9136" spans="1:2">
      <c r="A9136">
        <v>61091322</v>
      </c>
      <c r="B9136" t="s">
        <v>7476</v>
      </c>
    </row>
    <row r="9137" spans="1:2">
      <c r="A9137">
        <v>61091333</v>
      </c>
      <c r="B9137" t="s">
        <v>7477</v>
      </c>
    </row>
    <row r="9138" spans="1:2">
      <c r="A9138">
        <v>61091344</v>
      </c>
      <c r="B9138" t="s">
        <v>7478</v>
      </c>
    </row>
    <row r="9139" spans="1:2">
      <c r="A9139">
        <v>61091355</v>
      </c>
      <c r="B9139" t="s">
        <v>7479</v>
      </c>
    </row>
    <row r="9140" spans="1:2">
      <c r="A9140">
        <v>61091366</v>
      </c>
      <c r="B9140" t="s">
        <v>7480</v>
      </c>
    </row>
    <row r="9141" spans="1:2">
      <c r="A9141">
        <v>61091377</v>
      </c>
      <c r="B9141" t="s">
        <v>7481</v>
      </c>
    </row>
    <row r="9142" spans="1:2">
      <c r="A9142">
        <v>61091388</v>
      </c>
      <c r="B9142" t="s">
        <v>7482</v>
      </c>
    </row>
    <row r="9143" spans="1:2">
      <c r="A9143">
        <v>61091399</v>
      </c>
      <c r="B9143" t="s">
        <v>7483</v>
      </c>
    </row>
    <row r="9144" spans="1:2">
      <c r="A9144">
        <v>61091401</v>
      </c>
      <c r="B9144" t="s">
        <v>7484</v>
      </c>
    </row>
    <row r="9145" spans="1:2">
      <c r="A9145">
        <v>61091412</v>
      </c>
      <c r="B9145" t="s">
        <v>7485</v>
      </c>
    </row>
    <row r="9146" spans="1:2">
      <c r="A9146">
        <v>61091423</v>
      </c>
      <c r="B9146" t="s">
        <v>7486</v>
      </c>
    </row>
    <row r="9147" spans="1:2">
      <c r="A9147">
        <v>61091434</v>
      </c>
      <c r="B9147" t="s">
        <v>7487</v>
      </c>
    </row>
    <row r="9148" spans="1:2">
      <c r="A9148">
        <v>61091445</v>
      </c>
      <c r="B9148" t="s">
        <v>7488</v>
      </c>
    </row>
    <row r="9149" spans="1:2">
      <c r="A9149">
        <v>61091456</v>
      </c>
      <c r="B9149" t="s">
        <v>7489</v>
      </c>
    </row>
    <row r="9150" spans="1:2">
      <c r="A9150">
        <v>61091467</v>
      </c>
      <c r="B9150" t="s">
        <v>7490</v>
      </c>
    </row>
    <row r="9151" spans="1:2">
      <c r="A9151">
        <v>61091478</v>
      </c>
      <c r="B9151" t="s">
        <v>7491</v>
      </c>
    </row>
    <row r="9152" spans="1:2">
      <c r="A9152">
        <v>61091489</v>
      </c>
      <c r="B9152" t="s">
        <v>7492</v>
      </c>
    </row>
    <row r="9153" spans="1:2">
      <c r="A9153">
        <v>61091490</v>
      </c>
      <c r="B9153" t="s">
        <v>7493</v>
      </c>
    </row>
    <row r="9154" spans="1:2">
      <c r="A9154">
        <v>61091502</v>
      </c>
      <c r="B9154" t="s">
        <v>7494</v>
      </c>
    </row>
    <row r="9155" spans="1:2">
      <c r="A9155">
        <v>61091513</v>
      </c>
      <c r="B9155" t="s">
        <v>7495</v>
      </c>
    </row>
    <row r="9156" spans="1:2">
      <c r="A9156">
        <v>61091524</v>
      </c>
      <c r="B9156" t="s">
        <v>7496</v>
      </c>
    </row>
    <row r="9157" spans="1:2">
      <c r="A9157">
        <v>61091535</v>
      </c>
      <c r="B9157" t="s">
        <v>7497</v>
      </c>
    </row>
    <row r="9158" spans="1:2">
      <c r="A9158">
        <v>61091546</v>
      </c>
      <c r="B9158" t="s">
        <v>7498</v>
      </c>
    </row>
    <row r="9159" spans="1:2">
      <c r="A9159">
        <v>61091557</v>
      </c>
      <c r="B9159" t="s">
        <v>7499</v>
      </c>
    </row>
    <row r="9160" spans="1:2">
      <c r="A9160">
        <v>61091568</v>
      </c>
      <c r="B9160" t="s">
        <v>7500</v>
      </c>
    </row>
    <row r="9161" spans="1:2">
      <c r="A9161">
        <v>61091579</v>
      </c>
      <c r="B9161" t="s">
        <v>7501</v>
      </c>
    </row>
    <row r="9162" spans="1:2">
      <c r="A9162">
        <v>61091580</v>
      </c>
      <c r="B9162" t="s">
        <v>7502</v>
      </c>
    </row>
    <row r="9163" spans="1:2">
      <c r="A9163">
        <v>61091591</v>
      </c>
      <c r="B9163" t="s">
        <v>7503</v>
      </c>
    </row>
    <row r="9164" spans="1:2">
      <c r="A9164">
        <v>61091603</v>
      </c>
      <c r="B9164" t="s">
        <v>7504</v>
      </c>
    </row>
    <row r="9165" spans="1:2">
      <c r="A9165">
        <v>61091614</v>
      </c>
      <c r="B9165" t="s">
        <v>7505</v>
      </c>
    </row>
    <row r="9166" spans="1:2">
      <c r="A9166">
        <v>61091625</v>
      </c>
      <c r="B9166" t="s">
        <v>7506</v>
      </c>
    </row>
    <row r="9167" spans="1:2">
      <c r="A9167">
        <v>61091636</v>
      </c>
      <c r="B9167" t="s">
        <v>7507</v>
      </c>
    </row>
    <row r="9168" spans="1:2">
      <c r="A9168">
        <v>61091647</v>
      </c>
      <c r="B9168" t="s">
        <v>7508</v>
      </c>
    </row>
    <row r="9169" spans="1:2">
      <c r="A9169">
        <v>61091658</v>
      </c>
      <c r="B9169" t="s">
        <v>7509</v>
      </c>
    </row>
    <row r="9170" spans="1:2">
      <c r="A9170">
        <v>61091669</v>
      </c>
      <c r="B9170" t="s">
        <v>7510</v>
      </c>
    </row>
    <row r="9171" spans="1:2">
      <c r="A9171">
        <v>61091670</v>
      </c>
      <c r="B9171" t="s">
        <v>7511</v>
      </c>
    </row>
    <row r="9172" spans="1:2">
      <c r="A9172">
        <v>61091681</v>
      </c>
      <c r="B9172" t="s">
        <v>7512</v>
      </c>
    </row>
    <row r="9173" spans="1:2">
      <c r="A9173">
        <v>61091692</v>
      </c>
      <c r="B9173" t="s">
        <v>7513</v>
      </c>
    </row>
    <row r="9174" spans="1:2">
      <c r="A9174">
        <v>61091704</v>
      </c>
      <c r="B9174" t="s">
        <v>7514</v>
      </c>
    </row>
    <row r="9175" spans="1:2">
      <c r="A9175">
        <v>61091715</v>
      </c>
      <c r="B9175" t="s">
        <v>7515</v>
      </c>
    </row>
    <row r="9176" spans="1:2">
      <c r="A9176">
        <v>61091726</v>
      </c>
      <c r="B9176" t="s">
        <v>7516</v>
      </c>
    </row>
    <row r="9177" spans="1:2">
      <c r="A9177">
        <v>61091737</v>
      </c>
      <c r="B9177" t="s">
        <v>7517</v>
      </c>
    </row>
    <row r="9178" spans="1:2">
      <c r="A9178">
        <v>61091748</v>
      </c>
      <c r="B9178" t="s">
        <v>7518</v>
      </c>
    </row>
    <row r="9179" spans="1:2">
      <c r="A9179">
        <v>61091759</v>
      </c>
      <c r="B9179" t="s">
        <v>10308</v>
      </c>
    </row>
    <row r="9180" spans="1:2">
      <c r="A9180">
        <v>61091760</v>
      </c>
      <c r="B9180" t="s">
        <v>7519</v>
      </c>
    </row>
    <row r="9181" spans="1:2">
      <c r="A9181">
        <v>61091771</v>
      </c>
      <c r="B9181" t="s">
        <v>7520</v>
      </c>
    </row>
    <row r="9182" spans="1:2">
      <c r="A9182">
        <v>61091782</v>
      </c>
      <c r="B9182" t="s">
        <v>7521</v>
      </c>
    </row>
    <row r="9183" spans="1:2">
      <c r="A9183">
        <v>61102673</v>
      </c>
      <c r="B9183" t="s">
        <v>7522</v>
      </c>
    </row>
    <row r="9184" spans="1:2">
      <c r="A9184">
        <v>61102684</v>
      </c>
      <c r="B9184" t="s">
        <v>7523</v>
      </c>
    </row>
    <row r="9185" spans="1:2">
      <c r="A9185">
        <v>61102695</v>
      </c>
      <c r="B9185" t="s">
        <v>7524</v>
      </c>
    </row>
    <row r="9186" spans="1:2">
      <c r="A9186">
        <v>61102707</v>
      </c>
      <c r="B9186" t="s">
        <v>7525</v>
      </c>
    </row>
    <row r="9187" spans="1:2">
      <c r="A9187">
        <v>61102718</v>
      </c>
      <c r="B9187" t="s">
        <v>7526</v>
      </c>
    </row>
    <row r="9188" spans="1:2">
      <c r="A9188">
        <v>61102729</v>
      </c>
      <c r="B9188" t="s">
        <v>7527</v>
      </c>
    </row>
    <row r="9189" spans="1:2">
      <c r="A9189">
        <v>61102730</v>
      </c>
      <c r="B9189" t="s">
        <v>7528</v>
      </c>
    </row>
    <row r="9190" spans="1:2">
      <c r="A9190">
        <v>61102741</v>
      </c>
      <c r="B9190" t="s">
        <v>7529</v>
      </c>
    </row>
    <row r="9191" spans="1:2">
      <c r="A9191">
        <v>61102752</v>
      </c>
      <c r="B9191" t="s">
        <v>7530</v>
      </c>
    </row>
    <row r="9192" spans="1:2">
      <c r="A9192">
        <v>61102763</v>
      </c>
      <c r="B9192" t="s">
        <v>7531</v>
      </c>
    </row>
    <row r="9193" spans="1:2">
      <c r="A9193">
        <v>61102774</v>
      </c>
      <c r="B9193" t="s">
        <v>7532</v>
      </c>
    </row>
    <row r="9194" spans="1:2">
      <c r="A9194">
        <v>61102785</v>
      </c>
      <c r="B9194" t="s">
        <v>7533</v>
      </c>
    </row>
    <row r="9195" spans="1:2">
      <c r="A9195">
        <v>61102796</v>
      </c>
      <c r="B9195" t="s">
        <v>7534</v>
      </c>
    </row>
    <row r="9196" spans="1:2">
      <c r="A9196">
        <v>61102808</v>
      </c>
      <c r="B9196" t="s">
        <v>7535</v>
      </c>
    </row>
    <row r="9197" spans="1:2">
      <c r="A9197">
        <v>61102819</v>
      </c>
      <c r="B9197" t="s">
        <v>7536</v>
      </c>
    </row>
    <row r="9198" spans="1:2">
      <c r="A9198">
        <v>61102820</v>
      </c>
      <c r="B9198" t="s">
        <v>7537</v>
      </c>
    </row>
    <row r="9199" spans="1:2">
      <c r="A9199">
        <v>61102831</v>
      </c>
      <c r="B9199" t="s">
        <v>7538</v>
      </c>
    </row>
    <row r="9200" spans="1:2">
      <c r="A9200">
        <v>61102842</v>
      </c>
      <c r="B9200" t="s">
        <v>10309</v>
      </c>
    </row>
    <row r="9201" spans="1:2">
      <c r="A9201">
        <v>61102853</v>
      </c>
      <c r="B9201" t="s">
        <v>7539</v>
      </c>
    </row>
    <row r="9202" spans="1:2">
      <c r="A9202">
        <v>61102864</v>
      </c>
      <c r="B9202" t="s">
        <v>7540</v>
      </c>
    </row>
    <row r="9203" spans="1:2">
      <c r="A9203">
        <v>61102875</v>
      </c>
      <c r="B9203" t="s">
        <v>10119</v>
      </c>
    </row>
    <row r="9204" spans="1:2">
      <c r="A9204">
        <v>61102886</v>
      </c>
      <c r="B9204" t="s">
        <v>8563</v>
      </c>
    </row>
    <row r="9205" spans="1:2">
      <c r="A9205">
        <v>61102897</v>
      </c>
      <c r="B9205" t="s">
        <v>7541</v>
      </c>
    </row>
    <row r="9206" spans="1:2">
      <c r="A9206">
        <v>61102909</v>
      </c>
      <c r="B9206" t="s">
        <v>7542</v>
      </c>
    </row>
    <row r="9207" spans="1:2">
      <c r="A9207">
        <v>61102910</v>
      </c>
      <c r="B9207" t="s">
        <v>7543</v>
      </c>
    </row>
    <row r="9208" spans="1:2">
      <c r="A9208">
        <v>61102921</v>
      </c>
      <c r="B9208" t="s">
        <v>7544</v>
      </c>
    </row>
    <row r="9209" spans="1:2">
      <c r="A9209">
        <v>61102932</v>
      </c>
      <c r="B9209" t="s">
        <v>7545</v>
      </c>
    </row>
    <row r="9210" spans="1:2">
      <c r="A9210">
        <v>61102943</v>
      </c>
      <c r="B9210" t="s">
        <v>7546</v>
      </c>
    </row>
    <row r="9211" spans="1:2">
      <c r="A9211">
        <v>61102954</v>
      </c>
      <c r="B9211" t="s">
        <v>7547</v>
      </c>
    </row>
    <row r="9212" spans="1:2">
      <c r="A9212">
        <v>61102965</v>
      </c>
      <c r="B9212" t="s">
        <v>7548</v>
      </c>
    </row>
    <row r="9213" spans="1:2">
      <c r="A9213">
        <v>61102976</v>
      </c>
      <c r="B9213" t="s">
        <v>7549</v>
      </c>
    </row>
    <row r="9214" spans="1:2">
      <c r="A9214">
        <v>61102987</v>
      </c>
      <c r="B9214" t="s">
        <v>7550</v>
      </c>
    </row>
    <row r="9215" spans="1:2">
      <c r="A9215">
        <v>61102998</v>
      </c>
      <c r="B9215" t="s">
        <v>7551</v>
      </c>
    </row>
    <row r="9216" spans="1:2">
      <c r="A9216">
        <v>61103001</v>
      </c>
      <c r="B9216" t="s">
        <v>7552</v>
      </c>
    </row>
    <row r="9217" spans="1:2">
      <c r="A9217">
        <v>61103012</v>
      </c>
      <c r="B9217" t="s">
        <v>7553</v>
      </c>
    </row>
    <row r="9218" spans="1:2">
      <c r="A9218">
        <v>61103023</v>
      </c>
      <c r="B9218" t="s">
        <v>10310</v>
      </c>
    </row>
    <row r="9219" spans="1:2">
      <c r="A9219">
        <v>61103034</v>
      </c>
      <c r="B9219" t="s">
        <v>7554</v>
      </c>
    </row>
    <row r="9220" spans="1:2">
      <c r="A9220">
        <v>61103045</v>
      </c>
      <c r="B9220" t="s">
        <v>7555</v>
      </c>
    </row>
    <row r="9221" spans="1:2">
      <c r="A9221">
        <v>61103056</v>
      </c>
      <c r="B9221" t="s">
        <v>7556</v>
      </c>
    </row>
    <row r="9222" spans="1:2">
      <c r="A9222">
        <v>61103067</v>
      </c>
      <c r="B9222" t="s">
        <v>7557</v>
      </c>
    </row>
    <row r="9223" spans="1:2">
      <c r="A9223">
        <v>61103078</v>
      </c>
      <c r="B9223" t="s">
        <v>7558</v>
      </c>
    </row>
    <row r="9224" spans="1:2">
      <c r="A9224">
        <v>61103089</v>
      </c>
      <c r="B9224" t="s">
        <v>7559</v>
      </c>
    </row>
    <row r="9225" spans="1:2">
      <c r="A9225">
        <v>61103090</v>
      </c>
      <c r="B9225" t="s">
        <v>7560</v>
      </c>
    </row>
    <row r="9226" spans="1:2">
      <c r="A9226">
        <v>61103102</v>
      </c>
      <c r="B9226" t="s">
        <v>10311</v>
      </c>
    </row>
    <row r="9227" spans="1:2">
      <c r="A9227">
        <v>61103113</v>
      </c>
      <c r="B9227" t="s">
        <v>7561</v>
      </c>
    </row>
    <row r="9228" spans="1:2">
      <c r="A9228">
        <v>61103124</v>
      </c>
      <c r="B9228" t="s">
        <v>7562</v>
      </c>
    </row>
    <row r="9229" spans="1:2">
      <c r="A9229">
        <v>61103135</v>
      </c>
      <c r="B9229" t="s">
        <v>7563</v>
      </c>
    </row>
    <row r="9230" spans="1:2">
      <c r="A9230">
        <v>61103146</v>
      </c>
      <c r="B9230" t="s">
        <v>7564</v>
      </c>
    </row>
    <row r="9231" spans="1:2">
      <c r="A9231">
        <v>61103157</v>
      </c>
      <c r="B9231" t="s">
        <v>7565</v>
      </c>
    </row>
    <row r="9232" spans="1:2">
      <c r="A9232">
        <v>61103168</v>
      </c>
      <c r="B9232" t="s">
        <v>7566</v>
      </c>
    </row>
    <row r="9233" spans="1:2">
      <c r="A9233">
        <v>61112876</v>
      </c>
      <c r="B9233" t="s">
        <v>7567</v>
      </c>
    </row>
    <row r="9234" spans="1:2">
      <c r="A9234">
        <v>61112887</v>
      </c>
      <c r="B9234" t="s">
        <v>7568</v>
      </c>
    </row>
    <row r="9235" spans="1:2">
      <c r="A9235">
        <v>61112898</v>
      </c>
      <c r="B9235" t="s">
        <v>7569</v>
      </c>
    </row>
    <row r="9236" spans="1:2">
      <c r="A9236">
        <v>61112900</v>
      </c>
      <c r="B9236" t="s">
        <v>7570</v>
      </c>
    </row>
    <row r="9237" spans="1:2">
      <c r="A9237">
        <v>61112911</v>
      </c>
      <c r="B9237" t="s">
        <v>7571</v>
      </c>
    </row>
    <row r="9238" spans="1:2">
      <c r="A9238">
        <v>61112922</v>
      </c>
      <c r="B9238" t="s">
        <v>7572</v>
      </c>
    </row>
    <row r="9239" spans="1:2">
      <c r="A9239">
        <v>61112933</v>
      </c>
      <c r="B9239" t="s">
        <v>7573</v>
      </c>
    </row>
    <row r="9240" spans="1:2">
      <c r="A9240">
        <v>61112944</v>
      </c>
      <c r="B9240" t="s">
        <v>7574</v>
      </c>
    </row>
    <row r="9241" spans="1:2">
      <c r="A9241">
        <v>61112955</v>
      </c>
      <c r="B9241" t="s">
        <v>7575</v>
      </c>
    </row>
    <row r="9242" spans="1:2">
      <c r="A9242">
        <v>61112966</v>
      </c>
      <c r="B9242" t="s">
        <v>7576</v>
      </c>
    </row>
    <row r="9243" spans="1:2">
      <c r="A9243">
        <v>61112977</v>
      </c>
      <c r="B9243" t="s">
        <v>7577</v>
      </c>
    </row>
    <row r="9244" spans="1:2">
      <c r="A9244">
        <v>61112988</v>
      </c>
      <c r="B9244" t="s">
        <v>7578</v>
      </c>
    </row>
    <row r="9245" spans="1:2">
      <c r="A9245">
        <v>61112999</v>
      </c>
      <c r="B9245" t="s">
        <v>7579</v>
      </c>
    </row>
    <row r="9246" spans="1:2">
      <c r="A9246">
        <v>61113002</v>
      </c>
      <c r="B9246" t="s">
        <v>7580</v>
      </c>
    </row>
    <row r="9247" spans="1:2">
      <c r="A9247">
        <v>61113013</v>
      </c>
      <c r="B9247" t="s">
        <v>10312</v>
      </c>
    </row>
    <row r="9248" spans="1:2">
      <c r="A9248">
        <v>61113024</v>
      </c>
      <c r="B9248" t="s">
        <v>7581</v>
      </c>
    </row>
    <row r="9249" spans="1:2">
      <c r="A9249">
        <v>61113035</v>
      </c>
      <c r="B9249" t="s">
        <v>10313</v>
      </c>
    </row>
    <row r="9250" spans="1:2">
      <c r="A9250">
        <v>61113046</v>
      </c>
      <c r="B9250" t="s">
        <v>7582</v>
      </c>
    </row>
    <row r="9251" spans="1:2">
      <c r="A9251">
        <v>61113057</v>
      </c>
      <c r="B9251" t="s">
        <v>7583</v>
      </c>
    </row>
    <row r="9252" spans="1:2">
      <c r="A9252">
        <v>61113068</v>
      </c>
      <c r="B9252" t="s">
        <v>7584</v>
      </c>
    </row>
    <row r="9253" spans="1:2">
      <c r="A9253">
        <v>61113079</v>
      </c>
      <c r="B9253" t="s">
        <v>7585</v>
      </c>
    </row>
    <row r="9254" spans="1:2">
      <c r="A9254">
        <v>61113080</v>
      </c>
      <c r="B9254" t="s">
        <v>7586</v>
      </c>
    </row>
    <row r="9255" spans="1:2">
      <c r="A9255">
        <v>61113091</v>
      </c>
      <c r="B9255" t="s">
        <v>10314</v>
      </c>
    </row>
    <row r="9256" spans="1:2">
      <c r="A9256">
        <v>61113103</v>
      </c>
      <c r="B9256" t="s">
        <v>7587</v>
      </c>
    </row>
    <row r="9257" spans="1:2">
      <c r="A9257">
        <v>61113114</v>
      </c>
      <c r="B9257" t="s">
        <v>7588</v>
      </c>
    </row>
    <row r="9258" spans="1:2">
      <c r="A9258">
        <v>61113125</v>
      </c>
      <c r="B9258" t="s">
        <v>7589</v>
      </c>
    </row>
    <row r="9259" spans="1:2">
      <c r="A9259">
        <v>61113136</v>
      </c>
      <c r="B9259" t="s">
        <v>7590</v>
      </c>
    </row>
    <row r="9260" spans="1:2">
      <c r="A9260">
        <v>61113394</v>
      </c>
      <c r="B9260" t="s">
        <v>7591</v>
      </c>
    </row>
    <row r="9261" spans="1:2">
      <c r="A9261">
        <v>61113406</v>
      </c>
      <c r="B9261" t="s">
        <v>8564</v>
      </c>
    </row>
    <row r="9262" spans="1:2">
      <c r="A9262">
        <v>61113417</v>
      </c>
      <c r="B9262" t="s">
        <v>10315</v>
      </c>
    </row>
    <row r="9263" spans="1:2">
      <c r="A9263">
        <v>61113428</v>
      </c>
      <c r="B9263" t="s">
        <v>10316</v>
      </c>
    </row>
    <row r="9264" spans="1:2">
      <c r="A9264">
        <v>61113518</v>
      </c>
      <c r="B9264" t="s">
        <v>7592</v>
      </c>
    </row>
    <row r="9265" spans="1:2">
      <c r="A9265">
        <v>61113529</v>
      </c>
      <c r="B9265" t="s">
        <v>10317</v>
      </c>
    </row>
    <row r="9266" spans="1:2">
      <c r="A9266">
        <v>61113530</v>
      </c>
      <c r="B9266" t="s">
        <v>7593</v>
      </c>
    </row>
    <row r="9267" spans="1:2">
      <c r="A9267">
        <v>61113541</v>
      </c>
      <c r="B9267" t="s">
        <v>7594</v>
      </c>
    </row>
    <row r="9268" spans="1:2">
      <c r="A9268">
        <v>61113552</v>
      </c>
      <c r="B9268" t="s">
        <v>7595</v>
      </c>
    </row>
    <row r="9269" spans="1:2">
      <c r="A9269">
        <v>61113563</v>
      </c>
      <c r="B9269" t="s">
        <v>7596</v>
      </c>
    </row>
    <row r="9270" spans="1:2">
      <c r="A9270">
        <v>61113574</v>
      </c>
      <c r="B9270" t="s">
        <v>7597</v>
      </c>
    </row>
    <row r="9271" spans="1:2">
      <c r="A9271">
        <v>61113585</v>
      </c>
      <c r="B9271" t="s">
        <v>8670</v>
      </c>
    </row>
    <row r="9272" spans="1:2">
      <c r="A9272">
        <v>61113596</v>
      </c>
      <c r="B9272" t="s">
        <v>7598</v>
      </c>
    </row>
    <row r="9273" spans="1:2">
      <c r="A9273">
        <v>61113608</v>
      </c>
      <c r="B9273" t="s">
        <v>7599</v>
      </c>
    </row>
    <row r="9274" spans="1:2">
      <c r="A9274">
        <v>61113619</v>
      </c>
      <c r="B9274" t="s">
        <v>10318</v>
      </c>
    </row>
    <row r="9275" spans="1:2">
      <c r="A9275">
        <v>61120998</v>
      </c>
      <c r="B9275" t="s">
        <v>7600</v>
      </c>
    </row>
    <row r="9276" spans="1:2">
      <c r="A9276">
        <v>61121001</v>
      </c>
      <c r="B9276" t="s">
        <v>7601</v>
      </c>
    </row>
    <row r="9277" spans="1:2">
      <c r="A9277">
        <v>61121012</v>
      </c>
      <c r="B9277" t="s">
        <v>7602</v>
      </c>
    </row>
    <row r="9278" spans="1:2">
      <c r="A9278">
        <v>61121023</v>
      </c>
      <c r="B9278" t="s">
        <v>7603</v>
      </c>
    </row>
    <row r="9279" spans="1:2">
      <c r="A9279">
        <v>61121034</v>
      </c>
      <c r="B9279" t="s">
        <v>7604</v>
      </c>
    </row>
    <row r="9280" spans="1:2">
      <c r="A9280">
        <v>61121045</v>
      </c>
      <c r="B9280" t="s">
        <v>10319</v>
      </c>
    </row>
    <row r="9281" spans="1:2">
      <c r="A9281">
        <v>61121056</v>
      </c>
      <c r="B9281" t="s">
        <v>7605</v>
      </c>
    </row>
    <row r="9282" spans="1:2">
      <c r="A9282">
        <v>61121067</v>
      </c>
      <c r="B9282" t="s">
        <v>10320</v>
      </c>
    </row>
    <row r="9283" spans="1:2">
      <c r="A9283">
        <v>61121078</v>
      </c>
      <c r="B9283" t="s">
        <v>7606</v>
      </c>
    </row>
    <row r="9284" spans="1:2">
      <c r="A9284">
        <v>61121089</v>
      </c>
      <c r="B9284" t="s">
        <v>7607</v>
      </c>
    </row>
    <row r="9285" spans="1:2">
      <c r="A9285">
        <v>61121090</v>
      </c>
      <c r="B9285" t="s">
        <v>7608</v>
      </c>
    </row>
    <row r="9286" spans="1:2">
      <c r="A9286">
        <v>61121102</v>
      </c>
      <c r="B9286" t="s">
        <v>10321</v>
      </c>
    </row>
    <row r="9287" spans="1:2">
      <c r="A9287">
        <v>61121113</v>
      </c>
      <c r="B9287" t="s">
        <v>7609</v>
      </c>
    </row>
    <row r="9288" spans="1:2">
      <c r="A9288">
        <v>61121124</v>
      </c>
      <c r="B9288" t="s">
        <v>7610</v>
      </c>
    </row>
    <row r="9289" spans="1:2">
      <c r="A9289">
        <v>61121135</v>
      </c>
      <c r="B9289" t="s">
        <v>7611</v>
      </c>
    </row>
    <row r="9290" spans="1:2">
      <c r="A9290">
        <v>61121146</v>
      </c>
      <c r="B9290" t="s">
        <v>7612</v>
      </c>
    </row>
    <row r="9291" spans="1:2">
      <c r="A9291">
        <v>61121157</v>
      </c>
      <c r="B9291" t="s">
        <v>7613</v>
      </c>
    </row>
    <row r="9292" spans="1:2">
      <c r="A9292">
        <v>61121168</v>
      </c>
      <c r="B9292" t="s">
        <v>7614</v>
      </c>
    </row>
    <row r="9293" spans="1:2">
      <c r="A9293">
        <v>61121179</v>
      </c>
      <c r="B9293" t="s">
        <v>7615</v>
      </c>
    </row>
    <row r="9294" spans="1:2">
      <c r="A9294">
        <v>61121180</v>
      </c>
      <c r="B9294" t="s">
        <v>7616</v>
      </c>
    </row>
    <row r="9295" spans="1:2">
      <c r="A9295">
        <v>61121191</v>
      </c>
      <c r="B9295" t="s">
        <v>7617</v>
      </c>
    </row>
    <row r="9296" spans="1:2">
      <c r="A9296">
        <v>61121203</v>
      </c>
      <c r="B9296" t="s">
        <v>10322</v>
      </c>
    </row>
    <row r="9297" spans="1:2">
      <c r="A9297">
        <v>61121214</v>
      </c>
      <c r="B9297" t="s">
        <v>7618</v>
      </c>
    </row>
    <row r="9298" spans="1:2">
      <c r="A9298">
        <v>61121225</v>
      </c>
      <c r="B9298" t="s">
        <v>7619</v>
      </c>
    </row>
    <row r="9299" spans="1:2">
      <c r="A9299">
        <v>61121236</v>
      </c>
      <c r="B9299" t="s">
        <v>7620</v>
      </c>
    </row>
    <row r="9300" spans="1:2">
      <c r="A9300">
        <v>61121247</v>
      </c>
      <c r="B9300" t="s">
        <v>7621</v>
      </c>
    </row>
    <row r="9301" spans="1:2">
      <c r="A9301">
        <v>61121258</v>
      </c>
      <c r="B9301" t="s">
        <v>10323</v>
      </c>
    </row>
    <row r="9302" spans="1:2">
      <c r="A9302">
        <v>61121269</v>
      </c>
      <c r="B9302" t="s">
        <v>10324</v>
      </c>
    </row>
    <row r="9303" spans="1:2">
      <c r="A9303">
        <v>61121270</v>
      </c>
      <c r="B9303" t="s">
        <v>7622</v>
      </c>
    </row>
    <row r="9304" spans="1:2">
      <c r="A9304">
        <v>61121281</v>
      </c>
      <c r="B9304" t="s">
        <v>7623</v>
      </c>
    </row>
    <row r="9305" spans="1:2">
      <c r="A9305">
        <v>61121292</v>
      </c>
      <c r="B9305" t="s">
        <v>7624</v>
      </c>
    </row>
    <row r="9306" spans="1:2">
      <c r="A9306">
        <v>61121304</v>
      </c>
      <c r="B9306" t="s">
        <v>7625</v>
      </c>
    </row>
    <row r="9307" spans="1:2">
      <c r="A9307">
        <v>61121315</v>
      </c>
      <c r="B9307" t="s">
        <v>10325</v>
      </c>
    </row>
    <row r="9308" spans="1:2">
      <c r="A9308">
        <v>61121326</v>
      </c>
      <c r="B9308" t="s">
        <v>7626</v>
      </c>
    </row>
    <row r="9309" spans="1:2">
      <c r="A9309">
        <v>61121337</v>
      </c>
      <c r="B9309" t="s">
        <v>7627</v>
      </c>
    </row>
    <row r="9310" spans="1:2">
      <c r="A9310">
        <v>61121348</v>
      </c>
      <c r="B9310" t="s">
        <v>7628</v>
      </c>
    </row>
    <row r="9311" spans="1:2">
      <c r="A9311">
        <v>61121359</v>
      </c>
      <c r="B9311" t="s">
        <v>7629</v>
      </c>
    </row>
    <row r="9312" spans="1:2">
      <c r="A9312">
        <v>61130708</v>
      </c>
      <c r="B9312" t="s">
        <v>3263</v>
      </c>
    </row>
    <row r="9313" spans="1:2">
      <c r="A9313">
        <v>61130719</v>
      </c>
      <c r="B9313" t="s">
        <v>7630</v>
      </c>
    </row>
    <row r="9314" spans="1:2">
      <c r="A9314">
        <v>61130720</v>
      </c>
      <c r="B9314" t="s">
        <v>7631</v>
      </c>
    </row>
    <row r="9315" spans="1:2">
      <c r="A9315">
        <v>61130731</v>
      </c>
      <c r="B9315" t="s">
        <v>10326</v>
      </c>
    </row>
    <row r="9316" spans="1:2">
      <c r="A9316">
        <v>61130742</v>
      </c>
      <c r="B9316" t="s">
        <v>7632</v>
      </c>
    </row>
    <row r="9317" spans="1:2">
      <c r="A9317">
        <v>61130753</v>
      </c>
      <c r="B9317" t="s">
        <v>7633</v>
      </c>
    </row>
    <row r="9318" spans="1:2">
      <c r="A9318">
        <v>61130764</v>
      </c>
      <c r="B9318" t="s">
        <v>7634</v>
      </c>
    </row>
    <row r="9319" spans="1:2">
      <c r="A9319">
        <v>61130775</v>
      </c>
      <c r="B9319" t="s">
        <v>7635</v>
      </c>
    </row>
    <row r="9320" spans="1:2">
      <c r="A9320">
        <v>61130786</v>
      </c>
      <c r="B9320" t="s">
        <v>7636</v>
      </c>
    </row>
    <row r="9321" spans="1:2">
      <c r="A9321">
        <v>61130797</v>
      </c>
      <c r="B9321" t="s">
        <v>10327</v>
      </c>
    </row>
    <row r="9322" spans="1:2">
      <c r="A9322">
        <v>61130809</v>
      </c>
      <c r="B9322" t="s">
        <v>7637</v>
      </c>
    </row>
    <row r="9323" spans="1:2">
      <c r="A9323">
        <v>61130810</v>
      </c>
      <c r="B9323" t="s">
        <v>10328</v>
      </c>
    </row>
    <row r="9324" spans="1:2">
      <c r="A9324">
        <v>61130821</v>
      </c>
      <c r="B9324" t="s">
        <v>7638</v>
      </c>
    </row>
    <row r="9325" spans="1:2">
      <c r="A9325">
        <v>61130832</v>
      </c>
      <c r="B9325" t="s">
        <v>7639</v>
      </c>
    </row>
    <row r="9326" spans="1:2">
      <c r="A9326">
        <v>61130843</v>
      </c>
      <c r="B9326" t="s">
        <v>7640</v>
      </c>
    </row>
    <row r="9327" spans="1:2">
      <c r="A9327">
        <v>61130854</v>
      </c>
      <c r="B9327" t="s">
        <v>10329</v>
      </c>
    </row>
    <row r="9328" spans="1:2">
      <c r="A9328">
        <v>61130865</v>
      </c>
      <c r="B9328" t="s">
        <v>7641</v>
      </c>
    </row>
    <row r="9329" spans="1:2">
      <c r="A9329">
        <v>61130876</v>
      </c>
      <c r="B9329" t="s">
        <v>7642</v>
      </c>
    </row>
    <row r="9330" spans="1:2">
      <c r="A9330">
        <v>61130887</v>
      </c>
      <c r="B9330" t="s">
        <v>7643</v>
      </c>
    </row>
    <row r="9331" spans="1:2">
      <c r="A9331">
        <v>61130898</v>
      </c>
      <c r="B9331" t="s">
        <v>7644</v>
      </c>
    </row>
    <row r="9332" spans="1:2">
      <c r="A9332">
        <v>61130900</v>
      </c>
      <c r="B9332" t="s">
        <v>7645</v>
      </c>
    </row>
    <row r="9333" spans="1:2">
      <c r="A9333">
        <v>61130911</v>
      </c>
      <c r="B9333" t="s">
        <v>10330</v>
      </c>
    </row>
    <row r="9334" spans="1:2">
      <c r="A9334">
        <v>61130922</v>
      </c>
      <c r="B9334" t="s">
        <v>7646</v>
      </c>
    </row>
    <row r="9335" spans="1:2">
      <c r="A9335">
        <v>61130933</v>
      </c>
      <c r="B9335" t="s">
        <v>7647</v>
      </c>
    </row>
    <row r="9336" spans="1:2">
      <c r="A9336">
        <v>61130944</v>
      </c>
      <c r="B9336" t="s">
        <v>7648</v>
      </c>
    </row>
    <row r="9337" spans="1:2">
      <c r="A9337">
        <v>61130955</v>
      </c>
      <c r="B9337" t="s">
        <v>7649</v>
      </c>
    </row>
    <row r="9338" spans="1:2">
      <c r="A9338">
        <v>61130966</v>
      </c>
      <c r="B9338" t="s">
        <v>7650</v>
      </c>
    </row>
    <row r="9339" spans="1:2">
      <c r="A9339">
        <v>61130977</v>
      </c>
      <c r="B9339" t="s">
        <v>7651</v>
      </c>
    </row>
    <row r="9340" spans="1:2">
      <c r="A9340">
        <v>61130988</v>
      </c>
      <c r="B9340" t="s">
        <v>7652</v>
      </c>
    </row>
    <row r="9341" spans="1:2">
      <c r="A9341">
        <v>61130999</v>
      </c>
      <c r="B9341" t="s">
        <v>7653</v>
      </c>
    </row>
    <row r="9342" spans="1:2">
      <c r="A9342">
        <v>61131002</v>
      </c>
      <c r="B9342" t="s">
        <v>7654</v>
      </c>
    </row>
    <row r="9343" spans="1:2">
      <c r="A9343">
        <v>61131013</v>
      </c>
      <c r="B9343" t="s">
        <v>7655</v>
      </c>
    </row>
    <row r="9344" spans="1:2">
      <c r="A9344">
        <v>61131024</v>
      </c>
      <c r="B9344" t="s">
        <v>7656</v>
      </c>
    </row>
    <row r="9345" spans="1:2">
      <c r="A9345">
        <v>61131035</v>
      </c>
      <c r="B9345" t="s">
        <v>7657</v>
      </c>
    </row>
    <row r="9346" spans="1:2">
      <c r="A9346">
        <v>61131046</v>
      </c>
      <c r="B9346" t="s">
        <v>7658</v>
      </c>
    </row>
    <row r="9347" spans="1:2">
      <c r="A9347">
        <v>61131057</v>
      </c>
      <c r="B9347" t="s">
        <v>7659</v>
      </c>
    </row>
    <row r="9348" spans="1:2">
      <c r="A9348">
        <v>61131068</v>
      </c>
      <c r="B9348" t="s">
        <v>7660</v>
      </c>
    </row>
    <row r="9349" spans="1:2">
      <c r="A9349">
        <v>61205576</v>
      </c>
      <c r="B9349" t="s">
        <v>7661</v>
      </c>
    </row>
    <row r="9350" spans="1:2">
      <c r="A9350">
        <v>61205587</v>
      </c>
      <c r="B9350" t="s">
        <v>7662</v>
      </c>
    </row>
    <row r="9351" spans="1:2">
      <c r="A9351">
        <v>61205598</v>
      </c>
      <c r="B9351" t="s">
        <v>7663</v>
      </c>
    </row>
    <row r="9352" spans="1:2">
      <c r="A9352">
        <v>61205600</v>
      </c>
      <c r="B9352" t="s">
        <v>7664</v>
      </c>
    </row>
    <row r="9353" spans="1:2">
      <c r="A9353">
        <v>61205611</v>
      </c>
      <c r="B9353" t="s">
        <v>7665</v>
      </c>
    </row>
    <row r="9354" spans="1:2">
      <c r="A9354">
        <v>61205622</v>
      </c>
      <c r="B9354" t="s">
        <v>7666</v>
      </c>
    </row>
    <row r="9355" spans="1:2">
      <c r="A9355">
        <v>61205633</v>
      </c>
      <c r="B9355" t="s">
        <v>7667</v>
      </c>
    </row>
    <row r="9356" spans="1:2">
      <c r="A9356">
        <v>61205644</v>
      </c>
      <c r="B9356" t="s">
        <v>7668</v>
      </c>
    </row>
    <row r="9357" spans="1:2">
      <c r="A9357">
        <v>61205655</v>
      </c>
      <c r="B9357" t="s">
        <v>7669</v>
      </c>
    </row>
    <row r="9358" spans="1:2">
      <c r="A9358">
        <v>61205666</v>
      </c>
      <c r="B9358" t="s">
        <v>10331</v>
      </c>
    </row>
    <row r="9359" spans="1:2">
      <c r="A9359">
        <v>61205677</v>
      </c>
      <c r="B9359" t="s">
        <v>7670</v>
      </c>
    </row>
    <row r="9360" spans="1:2">
      <c r="A9360">
        <v>61205688</v>
      </c>
      <c r="B9360" t="s">
        <v>7671</v>
      </c>
    </row>
    <row r="9361" spans="1:2">
      <c r="A9361">
        <v>61205699</v>
      </c>
      <c r="B9361" t="s">
        <v>7672</v>
      </c>
    </row>
    <row r="9362" spans="1:2">
      <c r="A9362">
        <v>61205701</v>
      </c>
      <c r="B9362" t="s">
        <v>7673</v>
      </c>
    </row>
    <row r="9363" spans="1:2">
      <c r="A9363">
        <v>61205712</v>
      </c>
      <c r="B9363" t="s">
        <v>7674</v>
      </c>
    </row>
    <row r="9364" spans="1:2">
      <c r="A9364">
        <v>61205723</v>
      </c>
      <c r="B9364" t="s">
        <v>7675</v>
      </c>
    </row>
    <row r="9365" spans="1:2">
      <c r="A9365">
        <v>61205734</v>
      </c>
      <c r="B9365" t="s">
        <v>7676</v>
      </c>
    </row>
    <row r="9366" spans="1:2">
      <c r="A9366">
        <v>61205745</v>
      </c>
      <c r="B9366" t="s">
        <v>10332</v>
      </c>
    </row>
    <row r="9367" spans="1:2">
      <c r="A9367">
        <v>61205756</v>
      </c>
      <c r="B9367" t="s">
        <v>10333</v>
      </c>
    </row>
    <row r="9368" spans="1:2">
      <c r="A9368">
        <v>61205767</v>
      </c>
      <c r="B9368" t="s">
        <v>7677</v>
      </c>
    </row>
    <row r="9369" spans="1:2">
      <c r="A9369">
        <v>61205778</v>
      </c>
      <c r="B9369" t="s">
        <v>7678</v>
      </c>
    </row>
    <row r="9370" spans="1:2">
      <c r="A9370">
        <v>61205789</v>
      </c>
      <c r="B9370" t="s">
        <v>10334</v>
      </c>
    </row>
    <row r="9371" spans="1:2">
      <c r="A9371">
        <v>61205790</v>
      </c>
      <c r="B9371" t="s">
        <v>7679</v>
      </c>
    </row>
    <row r="9372" spans="1:2">
      <c r="A9372">
        <v>61205802</v>
      </c>
      <c r="B9372" t="s">
        <v>7680</v>
      </c>
    </row>
    <row r="9373" spans="1:2">
      <c r="A9373">
        <v>61205813</v>
      </c>
      <c r="B9373" t="s">
        <v>7681</v>
      </c>
    </row>
    <row r="9374" spans="1:2">
      <c r="A9374">
        <v>61205824</v>
      </c>
      <c r="B9374" t="s">
        <v>7682</v>
      </c>
    </row>
    <row r="9375" spans="1:2">
      <c r="A9375">
        <v>61205835</v>
      </c>
      <c r="B9375" t="s">
        <v>10335</v>
      </c>
    </row>
    <row r="9376" spans="1:2">
      <c r="A9376">
        <v>61205846</v>
      </c>
      <c r="B9376" t="s">
        <v>7683</v>
      </c>
    </row>
    <row r="9377" spans="1:2">
      <c r="A9377">
        <v>61205857</v>
      </c>
      <c r="B9377" t="s">
        <v>7684</v>
      </c>
    </row>
    <row r="9378" spans="1:2">
      <c r="A9378">
        <v>61205868</v>
      </c>
      <c r="B9378" t="s">
        <v>7685</v>
      </c>
    </row>
    <row r="9379" spans="1:2">
      <c r="A9379">
        <v>61205879</v>
      </c>
      <c r="B9379" t="s">
        <v>10336</v>
      </c>
    </row>
    <row r="9380" spans="1:2">
      <c r="A9380">
        <v>61205880</v>
      </c>
      <c r="B9380" t="s">
        <v>7686</v>
      </c>
    </row>
    <row r="9381" spans="1:2">
      <c r="A9381">
        <v>61205891</v>
      </c>
      <c r="B9381" t="s">
        <v>7687</v>
      </c>
    </row>
    <row r="9382" spans="1:2">
      <c r="A9382">
        <v>61205903</v>
      </c>
      <c r="B9382" t="s">
        <v>7688</v>
      </c>
    </row>
    <row r="9383" spans="1:2">
      <c r="A9383">
        <v>61205947</v>
      </c>
      <c r="B9383" t="s">
        <v>7689</v>
      </c>
    </row>
    <row r="9384" spans="1:2">
      <c r="A9384">
        <v>61205958</v>
      </c>
      <c r="B9384" t="s">
        <v>7690</v>
      </c>
    </row>
    <row r="9385" spans="1:2">
      <c r="A9385">
        <v>61205969</v>
      </c>
      <c r="B9385" t="s">
        <v>7691</v>
      </c>
    </row>
    <row r="9386" spans="1:2">
      <c r="A9386">
        <v>61205970</v>
      </c>
      <c r="B9386" t="s">
        <v>7692</v>
      </c>
    </row>
    <row r="9387" spans="1:2">
      <c r="A9387">
        <v>61205981</v>
      </c>
      <c r="B9387" t="s">
        <v>7693</v>
      </c>
    </row>
    <row r="9388" spans="1:2">
      <c r="A9388">
        <v>61205992</v>
      </c>
      <c r="B9388" t="s">
        <v>10337</v>
      </c>
    </row>
    <row r="9389" spans="1:2">
      <c r="A9389">
        <v>61206005</v>
      </c>
      <c r="B9389" t="s">
        <v>7694</v>
      </c>
    </row>
    <row r="9390" spans="1:2">
      <c r="A9390">
        <v>61205914</v>
      </c>
      <c r="B9390" t="s">
        <v>7695</v>
      </c>
    </row>
    <row r="9391" spans="1:2">
      <c r="A9391">
        <v>61205925</v>
      </c>
      <c r="B9391" t="s">
        <v>7696</v>
      </c>
    </row>
    <row r="9392" spans="1:2">
      <c r="A9392">
        <v>61205936</v>
      </c>
      <c r="B9392" t="s">
        <v>7697</v>
      </c>
    </row>
    <row r="9393" spans="1:2">
      <c r="A9393">
        <v>61140417</v>
      </c>
      <c r="B9393" t="s">
        <v>7698</v>
      </c>
    </row>
    <row r="9394" spans="1:2">
      <c r="A9394">
        <v>61140428</v>
      </c>
      <c r="B9394" t="s">
        <v>7699</v>
      </c>
    </row>
    <row r="9395" spans="1:2">
      <c r="A9395">
        <v>61140439</v>
      </c>
      <c r="B9395" t="s">
        <v>7700</v>
      </c>
    </row>
    <row r="9396" spans="1:2">
      <c r="A9396">
        <v>61140440</v>
      </c>
      <c r="B9396" t="s">
        <v>7701</v>
      </c>
    </row>
    <row r="9397" spans="1:2">
      <c r="A9397">
        <v>61140451</v>
      </c>
      <c r="B9397" t="s">
        <v>7702</v>
      </c>
    </row>
    <row r="9398" spans="1:2">
      <c r="A9398">
        <v>61055210</v>
      </c>
      <c r="B9398" t="s">
        <v>7703</v>
      </c>
    </row>
    <row r="9399" spans="1:2">
      <c r="A9399">
        <v>61055221</v>
      </c>
      <c r="B9399" t="s">
        <v>7704</v>
      </c>
    </row>
    <row r="9400" spans="1:2">
      <c r="A9400">
        <v>61055232</v>
      </c>
      <c r="B9400" t="s">
        <v>7705</v>
      </c>
    </row>
    <row r="9401" spans="1:2">
      <c r="A9401">
        <v>61055243</v>
      </c>
      <c r="B9401" t="s">
        <v>7706</v>
      </c>
    </row>
    <row r="9402" spans="1:2">
      <c r="A9402">
        <v>61055254</v>
      </c>
      <c r="B9402" t="s">
        <v>10338</v>
      </c>
    </row>
    <row r="9403" spans="1:2">
      <c r="A9403">
        <v>61055265</v>
      </c>
      <c r="B9403" t="s">
        <v>7707</v>
      </c>
    </row>
    <row r="9404" spans="1:2">
      <c r="A9404">
        <v>61055276</v>
      </c>
      <c r="B9404" t="s">
        <v>7708</v>
      </c>
    </row>
    <row r="9405" spans="1:2">
      <c r="A9405">
        <v>61055287</v>
      </c>
      <c r="B9405" t="s">
        <v>7709</v>
      </c>
    </row>
    <row r="9406" spans="1:2">
      <c r="A9406">
        <v>61055298</v>
      </c>
      <c r="B9406" t="s">
        <v>7710</v>
      </c>
    </row>
    <row r="9407" spans="1:2">
      <c r="A9407">
        <v>61081095</v>
      </c>
      <c r="B9407" t="s">
        <v>7711</v>
      </c>
    </row>
    <row r="9408" spans="1:2">
      <c r="A9408">
        <v>61081107</v>
      </c>
      <c r="B9408" t="s">
        <v>7712</v>
      </c>
    </row>
    <row r="9409" spans="1:2">
      <c r="A9409">
        <v>61081118</v>
      </c>
      <c r="B9409" t="s">
        <v>7713</v>
      </c>
    </row>
    <row r="9410" spans="1:2">
      <c r="A9410">
        <v>61081129</v>
      </c>
      <c r="B9410" t="s">
        <v>10339</v>
      </c>
    </row>
    <row r="9411" spans="1:2">
      <c r="A9411">
        <v>61081130</v>
      </c>
      <c r="B9411" t="s">
        <v>7714</v>
      </c>
    </row>
    <row r="9412" spans="1:2">
      <c r="A9412">
        <v>61081141</v>
      </c>
      <c r="B9412" t="s">
        <v>7715</v>
      </c>
    </row>
    <row r="9413" spans="1:2">
      <c r="A9413">
        <v>61081152</v>
      </c>
      <c r="B9413" t="s">
        <v>7716</v>
      </c>
    </row>
    <row r="9414" spans="1:2">
      <c r="A9414">
        <v>61081174</v>
      </c>
      <c r="B9414" t="s">
        <v>7717</v>
      </c>
    </row>
    <row r="9415" spans="1:2">
      <c r="A9415">
        <v>61140462</v>
      </c>
      <c r="B9415" t="s">
        <v>7718</v>
      </c>
    </row>
    <row r="9416" spans="1:2">
      <c r="A9416">
        <v>61140473</v>
      </c>
      <c r="B9416" t="s">
        <v>7719</v>
      </c>
    </row>
    <row r="9417" spans="1:2">
      <c r="A9417">
        <v>61140484</v>
      </c>
      <c r="B9417" t="s">
        <v>7720</v>
      </c>
    </row>
    <row r="9418" spans="1:2">
      <c r="A9418">
        <v>61140495</v>
      </c>
      <c r="B9418" t="s">
        <v>7721</v>
      </c>
    </row>
    <row r="9419" spans="1:2">
      <c r="A9419">
        <v>61140507</v>
      </c>
      <c r="B9419" t="s">
        <v>7722</v>
      </c>
    </row>
    <row r="9420" spans="1:2">
      <c r="A9420">
        <v>61140518</v>
      </c>
      <c r="B9420" t="s">
        <v>7723</v>
      </c>
    </row>
    <row r="9421" spans="1:2">
      <c r="A9421">
        <v>61113620</v>
      </c>
      <c r="B9421" t="s">
        <v>7724</v>
      </c>
    </row>
    <row r="9422" spans="1:2">
      <c r="A9422">
        <v>61113631</v>
      </c>
      <c r="B9422" t="s">
        <v>7725</v>
      </c>
    </row>
    <row r="9423" spans="1:2">
      <c r="A9423">
        <v>61113642</v>
      </c>
      <c r="B9423" t="s">
        <v>7726</v>
      </c>
    </row>
    <row r="9424" spans="1:2">
      <c r="A9424">
        <v>61113653</v>
      </c>
      <c r="B9424" t="s">
        <v>7727</v>
      </c>
    </row>
    <row r="9425" spans="1:2">
      <c r="A9425">
        <v>61113664</v>
      </c>
      <c r="B9425" t="s">
        <v>10340</v>
      </c>
    </row>
    <row r="9426" spans="1:2">
      <c r="A9426">
        <v>61113675</v>
      </c>
      <c r="B9426" t="s">
        <v>7728</v>
      </c>
    </row>
    <row r="9427" spans="1:2">
      <c r="A9427">
        <v>61113686</v>
      </c>
      <c r="B9427" t="s">
        <v>7729</v>
      </c>
    </row>
    <row r="9428" spans="1:2">
      <c r="A9428">
        <v>61113697</v>
      </c>
      <c r="B9428" t="s">
        <v>7730</v>
      </c>
    </row>
    <row r="9429" spans="1:2">
      <c r="A9429">
        <v>61113709</v>
      </c>
      <c r="B9429" t="s">
        <v>7731</v>
      </c>
    </row>
    <row r="9430" spans="1:2">
      <c r="A9430">
        <v>61113710</v>
      </c>
      <c r="B9430" t="s">
        <v>7732</v>
      </c>
    </row>
    <row r="9431" spans="1:2">
      <c r="A9431">
        <v>61113721</v>
      </c>
      <c r="B9431" t="s">
        <v>10341</v>
      </c>
    </row>
    <row r="9432" spans="1:2">
      <c r="A9432">
        <v>61113732</v>
      </c>
      <c r="B9432" t="s">
        <v>10342</v>
      </c>
    </row>
    <row r="9433" spans="1:2">
      <c r="A9433">
        <v>61113743</v>
      </c>
      <c r="B9433" t="s">
        <v>7733</v>
      </c>
    </row>
    <row r="9434" spans="1:2">
      <c r="A9434">
        <v>61113754</v>
      </c>
      <c r="B9434" t="s">
        <v>7734</v>
      </c>
    </row>
    <row r="9435" spans="1:2">
      <c r="A9435">
        <v>61113765</v>
      </c>
      <c r="B9435" t="s">
        <v>7735</v>
      </c>
    </row>
    <row r="9436" spans="1:2">
      <c r="A9436">
        <v>61113776</v>
      </c>
      <c r="B9436" t="s">
        <v>7736</v>
      </c>
    </row>
    <row r="9437" spans="1:2">
      <c r="A9437">
        <v>61113787</v>
      </c>
      <c r="B9437" t="s">
        <v>7737</v>
      </c>
    </row>
    <row r="9438" spans="1:2">
      <c r="A9438">
        <v>61113798</v>
      </c>
      <c r="B9438" t="s">
        <v>7738</v>
      </c>
    </row>
    <row r="9439" spans="1:2">
      <c r="A9439">
        <v>61113800</v>
      </c>
      <c r="B9439" t="s">
        <v>7739</v>
      </c>
    </row>
    <row r="9440" spans="1:2">
      <c r="A9440">
        <v>61113811</v>
      </c>
      <c r="B9440" t="s">
        <v>8565</v>
      </c>
    </row>
    <row r="9441" spans="1:2">
      <c r="A9441">
        <v>61113822</v>
      </c>
      <c r="B9441" t="s">
        <v>7740</v>
      </c>
    </row>
    <row r="9442" spans="1:2">
      <c r="A9442">
        <v>61113833</v>
      </c>
      <c r="B9442" t="s">
        <v>7741</v>
      </c>
    </row>
    <row r="9443" spans="1:2">
      <c r="A9443">
        <v>61113844</v>
      </c>
      <c r="B9443" t="s">
        <v>7742</v>
      </c>
    </row>
    <row r="9444" spans="1:2">
      <c r="A9444">
        <v>61113855</v>
      </c>
      <c r="B9444" t="s">
        <v>7743</v>
      </c>
    </row>
    <row r="9445" spans="1:2">
      <c r="A9445">
        <v>61113866</v>
      </c>
      <c r="B9445" t="s">
        <v>7744</v>
      </c>
    </row>
    <row r="9446" spans="1:2">
      <c r="A9446">
        <v>61113877</v>
      </c>
      <c r="B9446" t="s">
        <v>7745</v>
      </c>
    </row>
    <row r="9447" spans="1:2">
      <c r="A9447">
        <v>61113888</v>
      </c>
      <c r="B9447" t="s">
        <v>7746</v>
      </c>
    </row>
    <row r="9448" spans="1:2">
      <c r="A9448">
        <v>61113899</v>
      </c>
      <c r="B9448" t="s">
        <v>7747</v>
      </c>
    </row>
    <row r="9449" spans="1:2">
      <c r="A9449">
        <v>61113901</v>
      </c>
      <c r="B9449" t="s">
        <v>7748</v>
      </c>
    </row>
    <row r="9450" spans="1:2">
      <c r="A9450">
        <v>61113912</v>
      </c>
      <c r="B9450" t="s">
        <v>10343</v>
      </c>
    </row>
    <row r="9451" spans="1:2">
      <c r="A9451">
        <v>61113923</v>
      </c>
      <c r="B9451" t="s">
        <v>7749</v>
      </c>
    </row>
    <row r="9452" spans="1:2">
      <c r="A9452">
        <v>61113934</v>
      </c>
      <c r="B9452" t="s">
        <v>7750</v>
      </c>
    </row>
    <row r="9453" spans="1:2">
      <c r="A9453">
        <v>61113945</v>
      </c>
      <c r="B9453" t="s">
        <v>7751</v>
      </c>
    </row>
    <row r="9454" spans="1:2">
      <c r="A9454">
        <v>61131079</v>
      </c>
      <c r="B9454" t="s">
        <v>7752</v>
      </c>
    </row>
    <row r="9455" spans="1:2">
      <c r="A9455">
        <v>61131080</v>
      </c>
      <c r="B9455" t="s">
        <v>7753</v>
      </c>
    </row>
    <row r="9456" spans="1:2">
      <c r="A9456">
        <v>61131091</v>
      </c>
      <c r="B9456" t="s">
        <v>7754</v>
      </c>
    </row>
    <row r="9457" spans="1:2">
      <c r="A9457">
        <v>61131103</v>
      </c>
      <c r="B9457" t="s">
        <v>7755</v>
      </c>
    </row>
    <row r="9458" spans="1:2">
      <c r="A9458">
        <v>61131114</v>
      </c>
      <c r="B9458" t="s">
        <v>7756</v>
      </c>
    </row>
    <row r="9459" spans="1:2">
      <c r="A9459">
        <v>61131125</v>
      </c>
      <c r="B9459" t="s">
        <v>7757</v>
      </c>
    </row>
    <row r="9460" spans="1:2">
      <c r="A9460">
        <v>61131136</v>
      </c>
      <c r="B9460" t="s">
        <v>942</v>
      </c>
    </row>
    <row r="9461" spans="1:2">
      <c r="A9461">
        <v>61131147</v>
      </c>
      <c r="B9461" t="s">
        <v>7758</v>
      </c>
    </row>
    <row r="9462" spans="1:2">
      <c r="A9462">
        <v>61131158</v>
      </c>
      <c r="B9462" t="s">
        <v>7759</v>
      </c>
    </row>
    <row r="9463" spans="1:2">
      <c r="A9463">
        <v>61131169</v>
      </c>
      <c r="B9463" t="s">
        <v>7760</v>
      </c>
    </row>
    <row r="9464" spans="1:2">
      <c r="A9464">
        <v>61131170</v>
      </c>
      <c r="B9464" t="s">
        <v>7761</v>
      </c>
    </row>
    <row r="9465" spans="1:2">
      <c r="A9465">
        <v>61131181</v>
      </c>
      <c r="B9465" t="s">
        <v>7762</v>
      </c>
    </row>
    <row r="9466" spans="1:2">
      <c r="A9466">
        <v>61131192</v>
      </c>
      <c r="B9466" t="s">
        <v>7763</v>
      </c>
    </row>
    <row r="9467" spans="1:2">
      <c r="A9467">
        <v>61131204</v>
      </c>
      <c r="B9467" t="s">
        <v>7764</v>
      </c>
    </row>
    <row r="9468" spans="1:2">
      <c r="A9468">
        <v>61131215</v>
      </c>
      <c r="B9468" t="s">
        <v>7765</v>
      </c>
    </row>
    <row r="9469" spans="1:2">
      <c r="A9469">
        <v>61131226</v>
      </c>
      <c r="B9469" t="s">
        <v>10344</v>
      </c>
    </row>
    <row r="9470" spans="1:2">
      <c r="A9470">
        <v>61131237</v>
      </c>
      <c r="B9470" t="s">
        <v>7766</v>
      </c>
    </row>
    <row r="9471" spans="1:2">
      <c r="A9471">
        <v>61131248</v>
      </c>
      <c r="B9471" t="s">
        <v>7767</v>
      </c>
    </row>
    <row r="9472" spans="1:2">
      <c r="A9472">
        <v>61131259</v>
      </c>
      <c r="B9472" t="s">
        <v>7768</v>
      </c>
    </row>
    <row r="9473" spans="1:2">
      <c r="A9473">
        <v>61131260</v>
      </c>
      <c r="B9473" t="s">
        <v>7769</v>
      </c>
    </row>
    <row r="9474" spans="1:2">
      <c r="A9474">
        <v>61131271</v>
      </c>
      <c r="B9474" t="s">
        <v>7770</v>
      </c>
    </row>
    <row r="9475" spans="1:2">
      <c r="A9475">
        <v>61131282</v>
      </c>
      <c r="B9475" t="s">
        <v>7771</v>
      </c>
    </row>
    <row r="9476" spans="1:2">
      <c r="A9476">
        <v>61131293</v>
      </c>
      <c r="B9476" t="s">
        <v>7772</v>
      </c>
    </row>
    <row r="9477" spans="1:2">
      <c r="A9477">
        <v>61131305</v>
      </c>
      <c r="B9477" t="s">
        <v>7773</v>
      </c>
    </row>
    <row r="9478" spans="1:2">
      <c r="A9478">
        <v>61131316</v>
      </c>
      <c r="B9478" t="s">
        <v>7774</v>
      </c>
    </row>
    <row r="9479" spans="1:2">
      <c r="A9479">
        <v>61131327</v>
      </c>
      <c r="B9479" t="s">
        <v>7775</v>
      </c>
    </row>
    <row r="9480" spans="1:2">
      <c r="A9480">
        <v>61131338</v>
      </c>
      <c r="B9480" t="s">
        <v>7776</v>
      </c>
    </row>
    <row r="9481" spans="1:2">
      <c r="A9481">
        <v>61131349</v>
      </c>
      <c r="B9481" t="s">
        <v>7777</v>
      </c>
    </row>
    <row r="9482" spans="1:2">
      <c r="A9482">
        <v>61131350</v>
      </c>
      <c r="B9482" t="s">
        <v>7778</v>
      </c>
    </row>
    <row r="9483" spans="1:2">
      <c r="A9483">
        <v>61131361</v>
      </c>
      <c r="B9483" t="s">
        <v>7779</v>
      </c>
    </row>
    <row r="9484" spans="1:2">
      <c r="A9484">
        <v>61131372</v>
      </c>
      <c r="B9484" t="s">
        <v>7780</v>
      </c>
    </row>
    <row r="9485" spans="1:2">
      <c r="A9485">
        <v>61131383</v>
      </c>
      <c r="B9485" t="s">
        <v>7781</v>
      </c>
    </row>
    <row r="9486" spans="1:2">
      <c r="A9486">
        <v>61131394</v>
      </c>
      <c r="B9486" t="s">
        <v>3826</v>
      </c>
    </row>
    <row r="9487" spans="1:2">
      <c r="A9487">
        <v>61131406</v>
      </c>
      <c r="B9487" t="s">
        <v>7782</v>
      </c>
    </row>
    <row r="9488" spans="1:2">
      <c r="A9488">
        <v>61131417</v>
      </c>
      <c r="B9488" t="s">
        <v>7783</v>
      </c>
    </row>
    <row r="9489" spans="1:2">
      <c r="A9489">
        <v>61140529</v>
      </c>
      <c r="B9489" t="s">
        <v>7784</v>
      </c>
    </row>
    <row r="9490" spans="1:2">
      <c r="A9490">
        <v>61140530</v>
      </c>
      <c r="B9490" t="s">
        <v>7785</v>
      </c>
    </row>
    <row r="9491" spans="1:2">
      <c r="A9491">
        <v>61206049</v>
      </c>
      <c r="B9491" t="s">
        <v>10345</v>
      </c>
    </row>
    <row r="9492" spans="1:2">
      <c r="A9492">
        <v>61206050</v>
      </c>
      <c r="B9492" t="s">
        <v>7786</v>
      </c>
    </row>
    <row r="9493" spans="1:2">
      <c r="A9493">
        <v>61206061</v>
      </c>
      <c r="B9493" t="s">
        <v>7787</v>
      </c>
    </row>
    <row r="9494" spans="1:2">
      <c r="A9494">
        <v>61206106</v>
      </c>
      <c r="B9494" t="s">
        <v>10346</v>
      </c>
    </row>
    <row r="9495" spans="1:2">
      <c r="A9495">
        <v>61206128</v>
      </c>
      <c r="B9495" t="s">
        <v>7788</v>
      </c>
    </row>
    <row r="9496" spans="1:2">
      <c r="A9496">
        <v>61206140</v>
      </c>
      <c r="B9496" t="s">
        <v>7789</v>
      </c>
    </row>
    <row r="9497" spans="1:2">
      <c r="A9497">
        <v>61206320</v>
      </c>
      <c r="B9497" t="s">
        <v>7790</v>
      </c>
    </row>
    <row r="9498" spans="1:2">
      <c r="A9498">
        <v>61206353</v>
      </c>
      <c r="B9498" t="s">
        <v>7791</v>
      </c>
    </row>
    <row r="9499" spans="1:2">
      <c r="A9499">
        <v>61206375</v>
      </c>
      <c r="B9499" t="s">
        <v>7792</v>
      </c>
    </row>
    <row r="9500" spans="1:2">
      <c r="A9500">
        <v>61206386</v>
      </c>
      <c r="B9500" t="s">
        <v>7793</v>
      </c>
    </row>
    <row r="9501" spans="1:2">
      <c r="A9501">
        <v>61206397</v>
      </c>
      <c r="B9501" t="s">
        <v>7794</v>
      </c>
    </row>
    <row r="9502" spans="1:2">
      <c r="A9502">
        <v>61206409</v>
      </c>
      <c r="B9502" t="s">
        <v>7795</v>
      </c>
    </row>
    <row r="9503" spans="1:2">
      <c r="A9503">
        <v>61206410</v>
      </c>
      <c r="B9503" t="s">
        <v>7796</v>
      </c>
    </row>
    <row r="9504" spans="1:2">
      <c r="A9504">
        <v>61206421</v>
      </c>
      <c r="B9504" t="s">
        <v>7797</v>
      </c>
    </row>
    <row r="9505" spans="1:2">
      <c r="A9505">
        <v>61206432</v>
      </c>
      <c r="B9505" t="s">
        <v>10347</v>
      </c>
    </row>
    <row r="9506" spans="1:2">
      <c r="A9506">
        <v>61206454</v>
      </c>
      <c r="B9506" t="s">
        <v>7798</v>
      </c>
    </row>
    <row r="9507" spans="1:2">
      <c r="A9507">
        <v>61206465</v>
      </c>
      <c r="B9507" t="s">
        <v>7799</v>
      </c>
    </row>
    <row r="9508" spans="1:2">
      <c r="A9508">
        <v>61206476</v>
      </c>
      <c r="B9508" t="s">
        <v>7800</v>
      </c>
    </row>
    <row r="9509" spans="1:2">
      <c r="A9509">
        <v>61206498</v>
      </c>
      <c r="B9509" t="s">
        <v>7801</v>
      </c>
    </row>
    <row r="9510" spans="1:2">
      <c r="A9510">
        <v>61206500</v>
      </c>
      <c r="B9510" t="s">
        <v>7802</v>
      </c>
    </row>
    <row r="9511" spans="1:2">
      <c r="A9511">
        <v>61206511</v>
      </c>
      <c r="B9511" t="s">
        <v>10348</v>
      </c>
    </row>
    <row r="9512" spans="1:2">
      <c r="A9512">
        <v>61206522</v>
      </c>
      <c r="B9512" t="s">
        <v>7803</v>
      </c>
    </row>
    <row r="9513" spans="1:2">
      <c r="A9513">
        <v>61206533</v>
      </c>
      <c r="B9513" t="s">
        <v>7804</v>
      </c>
    </row>
    <row r="9514" spans="1:2">
      <c r="A9514">
        <v>61206544</v>
      </c>
      <c r="B9514" t="s">
        <v>7805</v>
      </c>
    </row>
    <row r="9515" spans="1:2">
      <c r="A9515">
        <v>61206555</v>
      </c>
      <c r="B9515" t="s">
        <v>7806</v>
      </c>
    </row>
    <row r="9516" spans="1:2">
      <c r="A9516">
        <v>61206566</v>
      </c>
      <c r="B9516" t="s">
        <v>7807</v>
      </c>
    </row>
    <row r="9517" spans="1:2">
      <c r="A9517">
        <v>61206577</v>
      </c>
      <c r="B9517" t="s">
        <v>7808</v>
      </c>
    </row>
    <row r="9518" spans="1:2">
      <c r="A9518">
        <v>61206588</v>
      </c>
      <c r="B9518" t="s">
        <v>7809</v>
      </c>
    </row>
    <row r="9519" spans="1:2">
      <c r="A9519">
        <v>61206599</v>
      </c>
      <c r="B9519" t="s">
        <v>7810</v>
      </c>
    </row>
    <row r="9520" spans="1:2">
      <c r="A9520">
        <v>61206601</v>
      </c>
      <c r="B9520" t="s">
        <v>7811</v>
      </c>
    </row>
    <row r="9521" spans="1:2">
      <c r="A9521">
        <v>61206612</v>
      </c>
      <c r="B9521" t="s">
        <v>7812</v>
      </c>
    </row>
    <row r="9522" spans="1:2">
      <c r="A9522">
        <v>61206623</v>
      </c>
      <c r="B9522" t="s">
        <v>7813</v>
      </c>
    </row>
    <row r="9523" spans="1:2">
      <c r="A9523">
        <v>61206634</v>
      </c>
      <c r="B9523" t="s">
        <v>7814</v>
      </c>
    </row>
    <row r="9524" spans="1:2">
      <c r="A9524">
        <v>61206645</v>
      </c>
      <c r="B9524" t="s">
        <v>7815</v>
      </c>
    </row>
    <row r="9525" spans="1:2">
      <c r="A9525">
        <v>61206656</v>
      </c>
      <c r="B9525" t="s">
        <v>10349</v>
      </c>
    </row>
    <row r="9526" spans="1:2">
      <c r="A9526">
        <v>61206667</v>
      </c>
      <c r="B9526" t="s">
        <v>7816</v>
      </c>
    </row>
    <row r="9527" spans="1:2">
      <c r="A9527">
        <v>61206678</v>
      </c>
      <c r="B9527" t="s">
        <v>7817</v>
      </c>
    </row>
    <row r="9528" spans="1:2">
      <c r="A9528">
        <v>61206689</v>
      </c>
      <c r="B9528" t="s">
        <v>7818</v>
      </c>
    </row>
    <row r="9529" spans="1:2">
      <c r="A9529">
        <v>61206702</v>
      </c>
      <c r="B9529" t="s">
        <v>7819</v>
      </c>
    </row>
    <row r="9530" spans="1:2">
      <c r="A9530">
        <v>61206713</v>
      </c>
      <c r="B9530" t="s">
        <v>7820</v>
      </c>
    </row>
    <row r="9531" spans="1:2">
      <c r="A9531">
        <v>61206735</v>
      </c>
      <c r="B9531" t="s">
        <v>7821</v>
      </c>
    </row>
    <row r="9532" spans="1:2">
      <c r="A9532">
        <v>61206746</v>
      </c>
      <c r="B9532" t="s">
        <v>7822</v>
      </c>
    </row>
    <row r="9533" spans="1:2">
      <c r="A9533">
        <v>61206757</v>
      </c>
      <c r="B9533" t="s">
        <v>7823</v>
      </c>
    </row>
    <row r="9534" spans="1:2">
      <c r="A9534">
        <v>61206768</v>
      </c>
      <c r="B9534" t="s">
        <v>7824</v>
      </c>
    </row>
    <row r="9535" spans="1:2">
      <c r="A9535">
        <v>61206779</v>
      </c>
      <c r="B9535" t="s">
        <v>7825</v>
      </c>
    </row>
    <row r="9536" spans="1:2">
      <c r="A9536">
        <v>61206780</v>
      </c>
      <c r="B9536" t="s">
        <v>7826</v>
      </c>
    </row>
    <row r="9537" spans="1:2">
      <c r="A9537">
        <v>61206791</v>
      </c>
      <c r="B9537" t="s">
        <v>7827</v>
      </c>
    </row>
    <row r="9538" spans="1:2">
      <c r="A9538">
        <v>61206803</v>
      </c>
      <c r="B9538" t="s">
        <v>10350</v>
      </c>
    </row>
    <row r="9539" spans="1:2">
      <c r="A9539">
        <v>61206847</v>
      </c>
      <c r="B9539" t="s">
        <v>7828</v>
      </c>
    </row>
    <row r="9540" spans="1:2">
      <c r="A9540">
        <v>61206869</v>
      </c>
      <c r="B9540" t="s">
        <v>7829</v>
      </c>
    </row>
    <row r="9541" spans="1:2">
      <c r="A9541">
        <v>61206870</v>
      </c>
      <c r="B9541" t="s">
        <v>7830</v>
      </c>
    </row>
    <row r="9542" spans="1:2">
      <c r="A9542">
        <v>61206881</v>
      </c>
      <c r="B9542" t="s">
        <v>7831</v>
      </c>
    </row>
    <row r="9543" spans="1:2">
      <c r="A9543">
        <v>61206915</v>
      </c>
      <c r="B9543" t="s">
        <v>7832</v>
      </c>
    </row>
    <row r="9544" spans="1:2">
      <c r="A9544">
        <v>61206948</v>
      </c>
      <c r="B9544" t="s">
        <v>7833</v>
      </c>
    </row>
    <row r="9545" spans="1:2">
      <c r="A9545">
        <v>61206959</v>
      </c>
      <c r="B9545" t="s">
        <v>7834</v>
      </c>
    </row>
    <row r="9546" spans="1:2">
      <c r="A9546">
        <v>61206960</v>
      </c>
      <c r="B9546" t="s">
        <v>7835</v>
      </c>
    </row>
    <row r="9547" spans="1:2">
      <c r="A9547">
        <v>61206971</v>
      </c>
      <c r="B9547" t="s">
        <v>7836</v>
      </c>
    </row>
    <row r="9548" spans="1:2">
      <c r="A9548">
        <v>61206982</v>
      </c>
      <c r="B9548" t="s">
        <v>7837</v>
      </c>
    </row>
    <row r="9549" spans="1:2">
      <c r="A9549">
        <v>61206993</v>
      </c>
      <c r="B9549" t="s">
        <v>5873</v>
      </c>
    </row>
    <row r="9550" spans="1:2">
      <c r="A9550">
        <v>61207006</v>
      </c>
      <c r="B9550" t="s">
        <v>7838</v>
      </c>
    </row>
    <row r="9551" spans="1:2">
      <c r="A9551">
        <v>61207017</v>
      </c>
      <c r="B9551" t="s">
        <v>7839</v>
      </c>
    </row>
    <row r="9552" spans="1:2">
      <c r="A9552">
        <v>61207028</v>
      </c>
      <c r="B9552" t="s">
        <v>7840</v>
      </c>
    </row>
    <row r="9553" spans="1:2">
      <c r="A9553">
        <v>61207039</v>
      </c>
      <c r="B9553" t="s">
        <v>7841</v>
      </c>
    </row>
    <row r="9554" spans="1:2">
      <c r="A9554">
        <v>61207040</v>
      </c>
      <c r="B9554" t="s">
        <v>7842</v>
      </c>
    </row>
    <row r="9555" spans="1:2">
      <c r="A9555">
        <v>61207051</v>
      </c>
      <c r="B9555" t="s">
        <v>7843</v>
      </c>
    </row>
    <row r="9556" spans="1:2">
      <c r="A9556">
        <v>61207062</v>
      </c>
      <c r="B9556" t="s">
        <v>7844</v>
      </c>
    </row>
    <row r="9557" spans="1:2">
      <c r="A9557">
        <v>61207073</v>
      </c>
      <c r="B9557" t="s">
        <v>7845</v>
      </c>
    </row>
    <row r="9558" spans="1:2">
      <c r="A9558">
        <v>61207084</v>
      </c>
      <c r="B9558" t="s">
        <v>7846</v>
      </c>
    </row>
    <row r="9559" spans="1:2">
      <c r="A9559">
        <v>61207095</v>
      </c>
      <c r="B9559" t="s">
        <v>7847</v>
      </c>
    </row>
    <row r="9560" spans="1:2">
      <c r="A9560">
        <v>61207107</v>
      </c>
      <c r="B9560" t="s">
        <v>7848</v>
      </c>
    </row>
    <row r="9561" spans="1:2">
      <c r="A9561">
        <v>61207118</v>
      </c>
      <c r="B9561" t="s">
        <v>7849</v>
      </c>
    </row>
    <row r="9562" spans="1:2">
      <c r="A9562">
        <v>61207129</v>
      </c>
      <c r="B9562" t="s">
        <v>7850</v>
      </c>
    </row>
    <row r="9563" spans="1:2">
      <c r="A9563">
        <v>61207130</v>
      </c>
      <c r="B9563" t="s">
        <v>5916</v>
      </c>
    </row>
    <row r="9564" spans="1:2">
      <c r="A9564">
        <v>61207141</v>
      </c>
      <c r="B9564" t="s">
        <v>7851</v>
      </c>
    </row>
    <row r="9565" spans="1:2">
      <c r="A9565">
        <v>61207152</v>
      </c>
      <c r="B9565" t="s">
        <v>7852</v>
      </c>
    </row>
    <row r="9566" spans="1:2">
      <c r="A9566">
        <v>61207163</v>
      </c>
      <c r="B9566" t="s">
        <v>7853</v>
      </c>
    </row>
    <row r="9567" spans="1:2">
      <c r="A9567">
        <v>61207174</v>
      </c>
      <c r="B9567" t="s">
        <v>7854</v>
      </c>
    </row>
    <row r="9568" spans="1:2">
      <c r="A9568">
        <v>61207185</v>
      </c>
      <c r="B9568" t="s">
        <v>10351</v>
      </c>
    </row>
    <row r="9569" spans="1:2">
      <c r="A9569">
        <v>61207196</v>
      </c>
      <c r="B9569" t="s">
        <v>7855</v>
      </c>
    </row>
    <row r="9570" spans="1:2">
      <c r="A9570">
        <v>61207208</v>
      </c>
      <c r="B9570" t="s">
        <v>7856</v>
      </c>
    </row>
    <row r="9571" spans="1:2">
      <c r="A9571">
        <v>61207219</v>
      </c>
      <c r="B9571" t="s">
        <v>7857</v>
      </c>
    </row>
    <row r="9572" spans="1:2">
      <c r="A9572">
        <v>61207220</v>
      </c>
      <c r="B9572" t="s">
        <v>7858</v>
      </c>
    </row>
    <row r="9573" spans="1:2">
      <c r="A9573">
        <v>61207231</v>
      </c>
      <c r="B9573" t="s">
        <v>7859</v>
      </c>
    </row>
    <row r="9574" spans="1:2">
      <c r="A9574">
        <v>61207242</v>
      </c>
      <c r="B9574" t="s">
        <v>7860</v>
      </c>
    </row>
    <row r="9575" spans="1:2">
      <c r="A9575">
        <v>61207253</v>
      </c>
      <c r="B9575" t="s">
        <v>7861</v>
      </c>
    </row>
    <row r="9576" spans="1:2">
      <c r="A9576">
        <v>61207264</v>
      </c>
      <c r="B9576" t="s">
        <v>8671</v>
      </c>
    </row>
    <row r="9577" spans="1:2">
      <c r="A9577">
        <v>61207275</v>
      </c>
      <c r="B9577" t="s">
        <v>7862</v>
      </c>
    </row>
    <row r="9578" spans="1:2">
      <c r="A9578">
        <v>61207286</v>
      </c>
      <c r="B9578" t="s">
        <v>7863</v>
      </c>
    </row>
    <row r="9579" spans="1:2">
      <c r="A9579">
        <v>61207297</v>
      </c>
      <c r="B9579" t="s">
        <v>7864</v>
      </c>
    </row>
    <row r="9580" spans="1:2">
      <c r="A9580">
        <v>61207309</v>
      </c>
      <c r="B9580" t="s">
        <v>7865</v>
      </c>
    </row>
    <row r="9581" spans="1:2">
      <c r="A9581">
        <v>61207310</v>
      </c>
      <c r="B9581" t="s">
        <v>7866</v>
      </c>
    </row>
    <row r="9582" spans="1:2">
      <c r="A9582">
        <v>61207321</v>
      </c>
      <c r="B9582" t="s">
        <v>10352</v>
      </c>
    </row>
    <row r="9583" spans="1:2">
      <c r="A9583">
        <v>61207332</v>
      </c>
      <c r="B9583" t="s">
        <v>7867</v>
      </c>
    </row>
    <row r="9584" spans="1:2">
      <c r="A9584">
        <v>61207343</v>
      </c>
      <c r="B9584" t="s">
        <v>7868</v>
      </c>
    </row>
    <row r="9585" spans="1:2">
      <c r="A9585">
        <v>61207354</v>
      </c>
      <c r="B9585" t="s">
        <v>7869</v>
      </c>
    </row>
    <row r="9586" spans="1:2">
      <c r="A9586">
        <v>61207365</v>
      </c>
      <c r="B9586" t="s">
        <v>7870</v>
      </c>
    </row>
    <row r="9587" spans="1:2">
      <c r="A9587">
        <v>61207376</v>
      </c>
      <c r="B9587" t="s">
        <v>7871</v>
      </c>
    </row>
    <row r="9588" spans="1:2">
      <c r="A9588">
        <v>61207387</v>
      </c>
      <c r="B9588" t="s">
        <v>10353</v>
      </c>
    </row>
    <row r="9589" spans="1:2">
      <c r="A9589">
        <v>61207398</v>
      </c>
      <c r="B9589" t="s">
        <v>7872</v>
      </c>
    </row>
    <row r="9590" spans="1:2">
      <c r="A9590">
        <v>61207400</v>
      </c>
      <c r="B9590" t="s">
        <v>7873</v>
      </c>
    </row>
    <row r="9591" spans="1:2">
      <c r="A9591">
        <v>61103179</v>
      </c>
      <c r="B9591" t="s">
        <v>6173</v>
      </c>
    </row>
    <row r="9592" spans="1:2">
      <c r="A9592">
        <v>61160015</v>
      </c>
      <c r="B9592" t="s">
        <v>7874</v>
      </c>
    </row>
    <row r="9593" spans="1:2">
      <c r="A9593">
        <v>61160026</v>
      </c>
      <c r="B9593" t="s">
        <v>10354</v>
      </c>
    </row>
    <row r="9594" spans="1:2">
      <c r="A9594">
        <v>61160037</v>
      </c>
      <c r="B9594" t="s">
        <v>7875</v>
      </c>
    </row>
    <row r="9595" spans="1:2">
      <c r="A9595">
        <v>61160048</v>
      </c>
      <c r="B9595" t="s">
        <v>7876</v>
      </c>
    </row>
    <row r="9596" spans="1:2">
      <c r="A9596">
        <v>61160059</v>
      </c>
      <c r="B9596" t="s">
        <v>7877</v>
      </c>
    </row>
    <row r="9597" spans="1:2">
      <c r="A9597">
        <v>61160060</v>
      </c>
      <c r="B9597" t="s">
        <v>7878</v>
      </c>
    </row>
    <row r="9598" spans="1:2">
      <c r="A9598">
        <v>61160071</v>
      </c>
      <c r="B9598" t="s">
        <v>8672</v>
      </c>
    </row>
    <row r="9599" spans="1:2">
      <c r="A9599">
        <v>61160082</v>
      </c>
      <c r="B9599" t="s">
        <v>7879</v>
      </c>
    </row>
    <row r="9600" spans="1:2">
      <c r="A9600">
        <v>61160093</v>
      </c>
      <c r="B9600" t="s">
        <v>7880</v>
      </c>
    </row>
    <row r="9601" spans="1:2">
      <c r="A9601">
        <v>61160105</v>
      </c>
      <c r="B9601" t="s">
        <v>7881</v>
      </c>
    </row>
    <row r="9602" spans="1:2">
      <c r="A9602">
        <v>61160116</v>
      </c>
      <c r="B9602" t="s">
        <v>7882</v>
      </c>
    </row>
    <row r="9603" spans="1:2">
      <c r="A9603">
        <v>61160127</v>
      </c>
      <c r="B9603" t="s">
        <v>7883</v>
      </c>
    </row>
    <row r="9604" spans="1:2">
      <c r="A9604">
        <v>61160138</v>
      </c>
      <c r="B9604" t="s">
        <v>7884</v>
      </c>
    </row>
    <row r="9605" spans="1:2">
      <c r="A9605">
        <v>61160149</v>
      </c>
      <c r="B9605" t="s">
        <v>7885</v>
      </c>
    </row>
    <row r="9606" spans="1:2">
      <c r="A9606">
        <v>61160150</v>
      </c>
      <c r="B9606" t="s">
        <v>7886</v>
      </c>
    </row>
    <row r="9607" spans="1:2">
      <c r="A9607">
        <v>61160161</v>
      </c>
      <c r="B9607" t="s">
        <v>7887</v>
      </c>
    </row>
    <row r="9608" spans="1:2">
      <c r="A9608">
        <v>61160172</v>
      </c>
      <c r="B9608" t="s">
        <v>7888</v>
      </c>
    </row>
    <row r="9609" spans="1:2">
      <c r="A9609">
        <v>61160183</v>
      </c>
      <c r="B9609" t="s">
        <v>10355</v>
      </c>
    </row>
    <row r="9610" spans="1:2">
      <c r="A9610">
        <v>61160194</v>
      </c>
      <c r="B9610" t="s">
        <v>7889</v>
      </c>
    </row>
    <row r="9611" spans="1:2">
      <c r="A9611">
        <v>61160206</v>
      </c>
      <c r="B9611" t="s">
        <v>7890</v>
      </c>
    </row>
    <row r="9612" spans="1:2">
      <c r="A9612">
        <v>61033216</v>
      </c>
      <c r="B9612" t="s">
        <v>2746</v>
      </c>
    </row>
    <row r="9613" spans="1:2">
      <c r="A9613">
        <v>61033227</v>
      </c>
      <c r="B9613" t="s">
        <v>603</v>
      </c>
    </row>
    <row r="9614" spans="1:2">
      <c r="A9614">
        <v>61033238</v>
      </c>
      <c r="B9614" t="s">
        <v>604</v>
      </c>
    </row>
    <row r="9615" spans="1:2">
      <c r="A9615">
        <v>61033249</v>
      </c>
      <c r="B9615" t="s">
        <v>9023</v>
      </c>
    </row>
    <row r="9616" spans="1:2">
      <c r="A9616">
        <v>61033250</v>
      </c>
      <c r="B9616" t="s">
        <v>215</v>
      </c>
    </row>
    <row r="9617" spans="1:2">
      <c r="A9617">
        <v>61033261</v>
      </c>
      <c r="B9617" t="s">
        <v>216</v>
      </c>
    </row>
    <row r="9618" spans="1:2">
      <c r="A9618">
        <v>61033272</v>
      </c>
      <c r="B9618" t="s">
        <v>10356</v>
      </c>
    </row>
    <row r="9619" spans="1:2">
      <c r="A9619">
        <v>61033283</v>
      </c>
      <c r="B9619" t="s">
        <v>217</v>
      </c>
    </row>
    <row r="9620" spans="1:2">
      <c r="A9620">
        <v>61033294</v>
      </c>
      <c r="B9620" t="s">
        <v>154</v>
      </c>
    </row>
    <row r="9621" spans="1:2">
      <c r="A9621">
        <v>61033306</v>
      </c>
      <c r="B9621" t="s">
        <v>87</v>
      </c>
    </row>
    <row r="9622" spans="1:2">
      <c r="A9622">
        <v>61033317</v>
      </c>
      <c r="B9622" t="s">
        <v>8751</v>
      </c>
    </row>
    <row r="9623" spans="1:2">
      <c r="A9623">
        <v>61033328</v>
      </c>
      <c r="B9623" t="s">
        <v>90</v>
      </c>
    </row>
    <row r="9624" spans="1:2">
      <c r="A9624">
        <v>61033339</v>
      </c>
      <c r="B9624" t="s">
        <v>7891</v>
      </c>
    </row>
    <row r="9625" spans="1:2">
      <c r="A9625">
        <v>61033340</v>
      </c>
      <c r="B9625" t="s">
        <v>8758</v>
      </c>
    </row>
    <row r="9626" spans="1:2">
      <c r="A9626">
        <v>61033351</v>
      </c>
      <c r="B9626" t="s">
        <v>8761</v>
      </c>
    </row>
    <row r="9627" spans="1:2">
      <c r="A9627">
        <v>61033362</v>
      </c>
      <c r="B9627" t="s">
        <v>222</v>
      </c>
    </row>
    <row r="9628" spans="1:2">
      <c r="A9628">
        <v>61033373</v>
      </c>
      <c r="B9628" t="s">
        <v>10357</v>
      </c>
    </row>
    <row r="9629" spans="1:2">
      <c r="A9629">
        <v>61033384</v>
      </c>
      <c r="B9629" t="s">
        <v>10358</v>
      </c>
    </row>
    <row r="9630" spans="1:2">
      <c r="A9630">
        <v>61033395</v>
      </c>
      <c r="B9630" t="s">
        <v>95</v>
      </c>
    </row>
    <row r="9631" spans="1:2">
      <c r="A9631">
        <v>61033407</v>
      </c>
      <c r="B9631" t="s">
        <v>156</v>
      </c>
    </row>
    <row r="9632" spans="1:2">
      <c r="A9632">
        <v>61033418</v>
      </c>
      <c r="B9632" t="s">
        <v>224</v>
      </c>
    </row>
    <row r="9633" spans="1:2">
      <c r="A9633">
        <v>61033429</v>
      </c>
      <c r="B9633" t="s">
        <v>225</v>
      </c>
    </row>
    <row r="9634" spans="1:2">
      <c r="A9634">
        <v>61033430</v>
      </c>
      <c r="B9634" t="s">
        <v>226</v>
      </c>
    </row>
    <row r="9635" spans="1:2">
      <c r="A9635">
        <v>61033441</v>
      </c>
      <c r="B9635" t="s">
        <v>9774</v>
      </c>
    </row>
    <row r="9636" spans="1:2">
      <c r="A9636">
        <v>61033452</v>
      </c>
      <c r="B9636" t="s">
        <v>158</v>
      </c>
    </row>
    <row r="9637" spans="1:2">
      <c r="A9637">
        <v>61033463</v>
      </c>
      <c r="B9637" t="s">
        <v>10359</v>
      </c>
    </row>
    <row r="9638" spans="1:2">
      <c r="A9638">
        <v>61033474</v>
      </c>
      <c r="B9638" t="s">
        <v>234</v>
      </c>
    </row>
    <row r="9639" spans="1:2">
      <c r="A9639">
        <v>61033485</v>
      </c>
      <c r="B9639" t="s">
        <v>235</v>
      </c>
    </row>
    <row r="9640" spans="1:2">
      <c r="A9640">
        <v>61033496</v>
      </c>
      <c r="B9640" t="s">
        <v>161</v>
      </c>
    </row>
    <row r="9641" spans="1:2">
      <c r="A9641">
        <v>61212833</v>
      </c>
      <c r="B9641" t="s">
        <v>600</v>
      </c>
    </row>
    <row r="9642" spans="1:2">
      <c r="A9642">
        <v>61212844</v>
      </c>
      <c r="B9642" t="s">
        <v>196</v>
      </c>
    </row>
    <row r="9643" spans="1:2">
      <c r="A9643">
        <v>61212855</v>
      </c>
      <c r="B9643" t="s">
        <v>265</v>
      </c>
    </row>
    <row r="9644" spans="1:2">
      <c r="A9644">
        <v>61212866</v>
      </c>
      <c r="B9644" t="s">
        <v>9267</v>
      </c>
    </row>
    <row r="9645" spans="1:2">
      <c r="A9645">
        <v>61212877</v>
      </c>
      <c r="B9645" t="s">
        <v>661</v>
      </c>
    </row>
    <row r="9646" spans="1:2">
      <c r="A9646">
        <v>61212888</v>
      </c>
      <c r="B9646" t="s">
        <v>266</v>
      </c>
    </row>
    <row r="9647" spans="1:2">
      <c r="A9647">
        <v>61212899</v>
      </c>
      <c r="B9647" t="s">
        <v>191</v>
      </c>
    </row>
    <row r="9648" spans="1:2">
      <c r="A9648">
        <v>61212901</v>
      </c>
      <c r="B9648" t="s">
        <v>231</v>
      </c>
    </row>
    <row r="9649" spans="1:2">
      <c r="A9649">
        <v>61212912</v>
      </c>
      <c r="B9649" t="s">
        <v>10360</v>
      </c>
    </row>
    <row r="9650" spans="1:2">
      <c r="A9650">
        <v>61212923</v>
      </c>
      <c r="B9650" t="s">
        <v>8566</v>
      </c>
    </row>
    <row r="9651" spans="1:2">
      <c r="A9651">
        <v>61212934</v>
      </c>
      <c r="B9651" t="s">
        <v>103</v>
      </c>
    </row>
    <row r="9652" spans="1:2">
      <c r="A9652">
        <v>61212945</v>
      </c>
      <c r="B9652" t="s">
        <v>4182</v>
      </c>
    </row>
    <row r="9653" spans="1:2">
      <c r="A9653">
        <v>61212956</v>
      </c>
      <c r="B9653" t="s">
        <v>972</v>
      </c>
    </row>
    <row r="9654" spans="1:2">
      <c r="A9654">
        <v>61212967</v>
      </c>
      <c r="B9654" t="s">
        <v>135</v>
      </c>
    </row>
    <row r="9655" spans="1:2">
      <c r="A9655">
        <v>61212978</v>
      </c>
      <c r="B9655" t="s">
        <v>10361</v>
      </c>
    </row>
    <row r="9656" spans="1:2">
      <c r="A9656">
        <v>61212989</v>
      </c>
      <c r="B9656" t="s">
        <v>288</v>
      </c>
    </row>
    <row r="9657" spans="1:2">
      <c r="A9657">
        <v>61212990</v>
      </c>
      <c r="B9657" t="s">
        <v>3397</v>
      </c>
    </row>
    <row r="9658" spans="1:2">
      <c r="A9658">
        <v>61213003</v>
      </c>
      <c r="B9658" t="s">
        <v>9270</v>
      </c>
    </row>
    <row r="9659" spans="1:2">
      <c r="A9659">
        <v>61213014</v>
      </c>
      <c r="B9659" t="s">
        <v>160</v>
      </c>
    </row>
    <row r="9660" spans="1:2">
      <c r="A9660">
        <v>61072963</v>
      </c>
      <c r="B9660" t="s">
        <v>214</v>
      </c>
    </row>
    <row r="9661" spans="1:2">
      <c r="A9661">
        <v>61072964</v>
      </c>
      <c r="B9661" t="s">
        <v>1373</v>
      </c>
    </row>
    <row r="9662" spans="1:2">
      <c r="A9662">
        <v>61072965</v>
      </c>
      <c r="B9662" t="s">
        <v>247</v>
      </c>
    </row>
    <row r="9663" spans="1:2">
      <c r="A9663">
        <v>61072966</v>
      </c>
      <c r="B9663" t="s">
        <v>1376</v>
      </c>
    </row>
    <row r="9664" spans="1:2">
      <c r="A9664">
        <v>61072967</v>
      </c>
      <c r="B9664" t="s">
        <v>170</v>
      </c>
    </row>
    <row r="9665" spans="1:2">
      <c r="A9665">
        <v>61072968</v>
      </c>
      <c r="B9665" t="s">
        <v>242</v>
      </c>
    </row>
    <row r="9666" spans="1:2">
      <c r="A9666">
        <v>61075969</v>
      </c>
      <c r="B9666" t="s">
        <v>10362</v>
      </c>
    </row>
    <row r="9667" spans="1:2">
      <c r="A9667">
        <v>61075970</v>
      </c>
      <c r="B9667" t="s">
        <v>9811</v>
      </c>
    </row>
    <row r="9668" spans="1:2">
      <c r="A9668">
        <v>61076971</v>
      </c>
      <c r="B9668" t="s">
        <v>255</v>
      </c>
    </row>
    <row r="9669" spans="1:2">
      <c r="A9669">
        <v>61076972</v>
      </c>
      <c r="B9669" t="s">
        <v>290</v>
      </c>
    </row>
    <row r="9670" spans="1:2">
      <c r="A9670">
        <v>61076973</v>
      </c>
      <c r="B9670" t="s">
        <v>9204</v>
      </c>
    </row>
    <row r="9671" spans="1:2">
      <c r="A9671">
        <v>61113956</v>
      </c>
      <c r="B9671" t="s">
        <v>213</v>
      </c>
    </row>
    <row r="9672" spans="1:2">
      <c r="A9672">
        <v>61113967</v>
      </c>
      <c r="B9672" t="s">
        <v>2485</v>
      </c>
    </row>
    <row r="9673" spans="1:2">
      <c r="A9673">
        <v>61113978</v>
      </c>
      <c r="B9673" t="s">
        <v>27</v>
      </c>
    </row>
    <row r="9674" spans="1:2">
      <c r="A9674">
        <v>61113989</v>
      </c>
      <c r="B9674" t="s">
        <v>730</v>
      </c>
    </row>
    <row r="9675" spans="1:2">
      <c r="A9675">
        <v>61113990</v>
      </c>
      <c r="B9675" t="s">
        <v>261</v>
      </c>
    </row>
    <row r="9676" spans="1:2">
      <c r="A9676">
        <v>61114003</v>
      </c>
      <c r="B9676" t="s">
        <v>293</v>
      </c>
    </row>
    <row r="9677" spans="1:2">
      <c r="A9677">
        <v>61114014</v>
      </c>
      <c r="B9677" t="s">
        <v>252</v>
      </c>
    </row>
    <row r="9678" spans="1:2">
      <c r="A9678">
        <v>61121360</v>
      </c>
      <c r="B9678" t="s">
        <v>1872</v>
      </c>
    </row>
    <row r="9679" spans="1:2">
      <c r="A9679">
        <v>61121371</v>
      </c>
      <c r="B9679" t="s">
        <v>180</v>
      </c>
    </row>
    <row r="9680" spans="1:2">
      <c r="A9680">
        <v>61011560</v>
      </c>
      <c r="B9680" t="s">
        <v>367</v>
      </c>
    </row>
    <row r="9681" spans="1:2">
      <c r="A9681">
        <v>61011571</v>
      </c>
      <c r="B9681" t="s">
        <v>39</v>
      </c>
    </row>
    <row r="9682" spans="1:2">
      <c r="A9682">
        <v>61022764</v>
      </c>
      <c r="B9682" t="s">
        <v>8707</v>
      </c>
    </row>
    <row r="9683" spans="1:2">
      <c r="A9683">
        <v>61022775</v>
      </c>
      <c r="B9683" t="s">
        <v>9298</v>
      </c>
    </row>
    <row r="9684" spans="1:2">
      <c r="A9684">
        <v>61022786</v>
      </c>
      <c r="B9684" t="s">
        <v>9763</v>
      </c>
    </row>
    <row r="9685" spans="1:2">
      <c r="A9685">
        <v>61022797</v>
      </c>
      <c r="B9685" t="s">
        <v>271</v>
      </c>
    </row>
    <row r="9686" spans="1:2">
      <c r="A9686">
        <v>61022809</v>
      </c>
      <c r="B9686" t="s">
        <v>2778</v>
      </c>
    </row>
    <row r="9687" spans="1:2">
      <c r="A9687">
        <v>61022810</v>
      </c>
      <c r="B9687" t="s">
        <v>665</v>
      </c>
    </row>
    <row r="9688" spans="1:2">
      <c r="A9688">
        <v>61022821</v>
      </c>
      <c r="B9688" t="s">
        <v>228</v>
      </c>
    </row>
    <row r="9689" spans="1:2">
      <c r="A9689">
        <v>61081185</v>
      </c>
      <c r="B9689" t="s">
        <v>1663</v>
      </c>
    </row>
    <row r="9690" spans="1:2">
      <c r="A9690">
        <v>61081196</v>
      </c>
      <c r="B9690" t="s">
        <v>1783</v>
      </c>
    </row>
    <row r="9691" spans="1:2">
      <c r="A9691">
        <v>61081208</v>
      </c>
      <c r="B9691" t="s">
        <v>696</v>
      </c>
    </row>
    <row r="9692" spans="1:2">
      <c r="A9692">
        <v>61081219</v>
      </c>
      <c r="B9692" t="s">
        <v>312</v>
      </c>
    </row>
    <row r="9693" spans="1:2">
      <c r="A9693">
        <v>61103180</v>
      </c>
      <c r="B9693" t="s">
        <v>1800</v>
      </c>
    </row>
    <row r="9694" spans="1:2">
      <c r="A9694">
        <v>61103191</v>
      </c>
      <c r="B9694" t="s">
        <v>9429</v>
      </c>
    </row>
    <row r="9695" spans="1:2">
      <c r="A9695">
        <v>61103203</v>
      </c>
      <c r="B9695" t="s">
        <v>120</v>
      </c>
    </row>
    <row r="9696" spans="1:2">
      <c r="A9696">
        <v>61103214</v>
      </c>
      <c r="B9696" t="s">
        <v>1859</v>
      </c>
    </row>
    <row r="9697" spans="1:2">
      <c r="A9697">
        <v>61103225</v>
      </c>
      <c r="B9697" t="s">
        <v>72</v>
      </c>
    </row>
    <row r="9698" spans="1:2">
      <c r="A9698">
        <v>61103236</v>
      </c>
      <c r="B9698" t="s">
        <v>1834</v>
      </c>
    </row>
    <row r="9699" spans="1:2">
      <c r="A9699">
        <v>61103247</v>
      </c>
      <c r="B9699" t="s">
        <v>1894</v>
      </c>
    </row>
    <row r="9700" spans="1:2">
      <c r="A9700">
        <v>61103258</v>
      </c>
      <c r="B9700" t="s">
        <v>286</v>
      </c>
    </row>
    <row r="9701" spans="1:2">
      <c r="A9701">
        <v>61103269</v>
      </c>
      <c r="B9701" t="s">
        <v>9442</v>
      </c>
    </row>
    <row r="9702" spans="1:2">
      <c r="A9702">
        <v>61103270</v>
      </c>
      <c r="B9702" t="s">
        <v>3906</v>
      </c>
    </row>
    <row r="9703" spans="1:2">
      <c r="A9703">
        <v>61103281</v>
      </c>
      <c r="B9703" t="s">
        <v>270</v>
      </c>
    </row>
    <row r="9704" spans="1:2">
      <c r="A9704">
        <v>61103292</v>
      </c>
      <c r="B9704" t="s">
        <v>9444</v>
      </c>
    </row>
    <row r="9705" spans="1:2">
      <c r="A9705">
        <v>61103304</v>
      </c>
      <c r="B9705" t="s">
        <v>9447</v>
      </c>
    </row>
    <row r="9706" spans="1:2">
      <c r="A9706">
        <v>61140541</v>
      </c>
      <c r="B9706" t="s">
        <v>10363</v>
      </c>
    </row>
    <row r="9707" spans="1:2">
      <c r="A9707">
        <v>61056031</v>
      </c>
      <c r="B9707" t="s">
        <v>900</v>
      </c>
    </row>
    <row r="9708" spans="1:2">
      <c r="A9708">
        <v>61056042</v>
      </c>
      <c r="B9708" t="s">
        <v>117</v>
      </c>
    </row>
    <row r="9709" spans="1:2">
      <c r="A9709">
        <v>61056053</v>
      </c>
      <c r="B9709" t="s">
        <v>1081</v>
      </c>
    </row>
    <row r="9710" spans="1:2">
      <c r="A9710">
        <v>61091793</v>
      </c>
      <c r="B9710" t="s">
        <v>9235</v>
      </c>
    </row>
    <row r="9711" spans="1:2">
      <c r="A9711">
        <v>61091805</v>
      </c>
      <c r="B9711" t="s">
        <v>9792</v>
      </c>
    </row>
    <row r="9712" spans="1:2">
      <c r="A9712">
        <v>61091816</v>
      </c>
      <c r="B9712" t="s">
        <v>10364</v>
      </c>
    </row>
    <row r="9713" spans="1:2">
      <c r="A9713">
        <v>61091827</v>
      </c>
      <c r="B9713" t="s">
        <v>1764</v>
      </c>
    </row>
    <row r="9714" spans="1:2">
      <c r="A9714">
        <v>61071974</v>
      </c>
      <c r="B9714" t="s">
        <v>2009</v>
      </c>
    </row>
    <row r="9715" spans="1:2">
      <c r="A9715">
        <v>61071975</v>
      </c>
      <c r="B9715" t="s">
        <v>2011</v>
      </c>
    </row>
    <row r="9716" spans="1:2">
      <c r="A9716">
        <v>61071976</v>
      </c>
      <c r="B9716" t="s">
        <v>1482</v>
      </c>
    </row>
    <row r="9717" spans="1:2">
      <c r="A9717">
        <v>61071977</v>
      </c>
      <c r="B9717" t="s">
        <v>9066</v>
      </c>
    </row>
    <row r="9718" spans="1:2">
      <c r="A9718">
        <v>61071978</v>
      </c>
      <c r="B9718" t="s">
        <v>2030</v>
      </c>
    </row>
    <row r="9719" spans="1:2">
      <c r="A9719">
        <v>61071979</v>
      </c>
      <c r="B9719" t="s">
        <v>260</v>
      </c>
    </row>
    <row r="9720" spans="1:2">
      <c r="A9720">
        <v>61019973</v>
      </c>
      <c r="B9720" t="s">
        <v>7892</v>
      </c>
    </row>
    <row r="9721" spans="1:2">
      <c r="A9721">
        <v>61019984</v>
      </c>
      <c r="B9721" t="s">
        <v>7893</v>
      </c>
    </row>
    <row r="9722" spans="1:2">
      <c r="A9722">
        <v>61019995</v>
      </c>
      <c r="B9722" t="s">
        <v>7894</v>
      </c>
    </row>
    <row r="9723" spans="1:2">
      <c r="A9723">
        <v>61310012</v>
      </c>
      <c r="B9723" t="s">
        <v>7895</v>
      </c>
    </row>
    <row r="9724" spans="1:2">
      <c r="A9724">
        <v>61310023</v>
      </c>
      <c r="B9724" t="s">
        <v>10365</v>
      </c>
    </row>
    <row r="9725" spans="1:2">
      <c r="A9725">
        <v>61029996</v>
      </c>
      <c r="B9725" t="s">
        <v>7896</v>
      </c>
    </row>
    <row r="9726" spans="1:2">
      <c r="A9726">
        <v>61320013</v>
      </c>
      <c r="B9726" t="s">
        <v>7897</v>
      </c>
    </row>
    <row r="9727" spans="1:2">
      <c r="A9727">
        <v>61320024</v>
      </c>
      <c r="B9727" t="s">
        <v>7898</v>
      </c>
    </row>
    <row r="9728" spans="1:2">
      <c r="A9728">
        <v>61320035</v>
      </c>
      <c r="B9728" t="s">
        <v>7899</v>
      </c>
    </row>
    <row r="9729" spans="1:2">
      <c r="A9729">
        <v>61320046</v>
      </c>
      <c r="B9729" t="s">
        <v>10366</v>
      </c>
    </row>
    <row r="9730" spans="1:2">
      <c r="A9730">
        <v>61320057</v>
      </c>
      <c r="B9730" t="s">
        <v>7900</v>
      </c>
    </row>
    <row r="9731" spans="1:2">
      <c r="A9731">
        <v>61320068</v>
      </c>
      <c r="B9731" t="s">
        <v>7901</v>
      </c>
    </row>
    <row r="9732" spans="1:2">
      <c r="A9732">
        <v>61320079</v>
      </c>
      <c r="B9732" t="s">
        <v>10367</v>
      </c>
    </row>
    <row r="9733" spans="1:2">
      <c r="A9733">
        <v>61320080</v>
      </c>
      <c r="B9733" t="s">
        <v>7902</v>
      </c>
    </row>
    <row r="9734" spans="1:2">
      <c r="A9734">
        <v>61320091</v>
      </c>
      <c r="B9734" t="s">
        <v>10368</v>
      </c>
    </row>
    <row r="9735" spans="1:2">
      <c r="A9735">
        <v>61320103</v>
      </c>
      <c r="B9735" t="s">
        <v>7903</v>
      </c>
    </row>
    <row r="9736" spans="1:2">
      <c r="A9736">
        <v>61320114</v>
      </c>
      <c r="B9736" t="s">
        <v>7904</v>
      </c>
    </row>
    <row r="9737" spans="1:2">
      <c r="A9737">
        <v>61320125</v>
      </c>
      <c r="B9737" t="s">
        <v>7905</v>
      </c>
    </row>
    <row r="9738" spans="1:2">
      <c r="A9738">
        <v>61320136</v>
      </c>
      <c r="B9738" t="s">
        <v>7906</v>
      </c>
    </row>
    <row r="9739" spans="1:2">
      <c r="A9739">
        <v>61320147</v>
      </c>
      <c r="B9739" t="s">
        <v>10369</v>
      </c>
    </row>
    <row r="9740" spans="1:2">
      <c r="A9740">
        <v>61320158</v>
      </c>
      <c r="B9740" t="s">
        <v>7907</v>
      </c>
    </row>
    <row r="9741" spans="1:2">
      <c r="A9741">
        <v>61320169</v>
      </c>
      <c r="B9741" t="s">
        <v>7908</v>
      </c>
    </row>
    <row r="9742" spans="1:2">
      <c r="A9742">
        <v>61320170</v>
      </c>
      <c r="B9742" t="s">
        <v>7909</v>
      </c>
    </row>
    <row r="9743" spans="1:2">
      <c r="A9743">
        <v>61320181</v>
      </c>
      <c r="B9743" t="s">
        <v>7910</v>
      </c>
    </row>
    <row r="9744" spans="1:2">
      <c r="A9744">
        <v>61320192</v>
      </c>
      <c r="B9744" t="s">
        <v>7911</v>
      </c>
    </row>
    <row r="9745" spans="1:2">
      <c r="A9745">
        <v>61190018</v>
      </c>
      <c r="B9745" t="s">
        <v>7912</v>
      </c>
    </row>
    <row r="9746" spans="1:2">
      <c r="A9746">
        <v>61190029</v>
      </c>
      <c r="B9746" t="s">
        <v>7913</v>
      </c>
    </row>
    <row r="9747" spans="1:2">
      <c r="A9747">
        <v>61190030</v>
      </c>
      <c r="B9747" t="s">
        <v>10370</v>
      </c>
    </row>
    <row r="9748" spans="1:2">
      <c r="A9748">
        <v>61190041</v>
      </c>
      <c r="B9748" t="s">
        <v>7914</v>
      </c>
    </row>
    <row r="9749" spans="1:2">
      <c r="A9749">
        <v>61190052</v>
      </c>
      <c r="B9749" t="s">
        <v>7915</v>
      </c>
    </row>
    <row r="9750" spans="1:2">
      <c r="A9750">
        <v>61190063</v>
      </c>
      <c r="B9750" t="s">
        <v>7916</v>
      </c>
    </row>
    <row r="9751" spans="1:2">
      <c r="A9751">
        <v>61190074</v>
      </c>
      <c r="B9751" t="s">
        <v>10371</v>
      </c>
    </row>
    <row r="9752" spans="1:2">
      <c r="A9752">
        <v>61190085</v>
      </c>
      <c r="B9752" t="s">
        <v>7917</v>
      </c>
    </row>
    <row r="9753" spans="1:2">
      <c r="A9753">
        <v>61190096</v>
      </c>
      <c r="B9753" t="s">
        <v>7918</v>
      </c>
    </row>
    <row r="9754" spans="1:2">
      <c r="A9754">
        <v>61190108</v>
      </c>
      <c r="B9754" t="s">
        <v>7919</v>
      </c>
    </row>
    <row r="9755" spans="1:2">
      <c r="A9755">
        <v>61190119</v>
      </c>
      <c r="B9755" t="s">
        <v>7920</v>
      </c>
    </row>
    <row r="9756" spans="1:2">
      <c r="A9756">
        <v>61190120</v>
      </c>
      <c r="B9756" t="s">
        <v>7921</v>
      </c>
    </row>
    <row r="9757" spans="1:2">
      <c r="A9757">
        <v>61190131</v>
      </c>
      <c r="B9757" t="s">
        <v>7922</v>
      </c>
    </row>
    <row r="9758" spans="1:2">
      <c r="A9758">
        <v>61190142</v>
      </c>
      <c r="B9758" t="s">
        <v>7923</v>
      </c>
    </row>
    <row r="9759" spans="1:2">
      <c r="A9759">
        <v>61190153</v>
      </c>
      <c r="B9759" t="s">
        <v>7924</v>
      </c>
    </row>
    <row r="9760" spans="1:2">
      <c r="A9760">
        <v>61190164</v>
      </c>
      <c r="B9760" t="s">
        <v>7925</v>
      </c>
    </row>
    <row r="9761" spans="1:2">
      <c r="A9761">
        <v>61190175</v>
      </c>
      <c r="B9761" t="s">
        <v>7926</v>
      </c>
    </row>
    <row r="9762" spans="1:2">
      <c r="A9762">
        <v>61190186</v>
      </c>
      <c r="B9762" t="s">
        <v>7927</v>
      </c>
    </row>
    <row r="9763" spans="1:2">
      <c r="A9763">
        <v>61190197</v>
      </c>
      <c r="B9763" t="s">
        <v>7928</v>
      </c>
    </row>
    <row r="9764" spans="1:2">
      <c r="A9764">
        <v>61190209</v>
      </c>
      <c r="B9764" t="s">
        <v>7929</v>
      </c>
    </row>
    <row r="9765" spans="1:2">
      <c r="A9765">
        <v>61190210</v>
      </c>
      <c r="B9765" t="s">
        <v>7930</v>
      </c>
    </row>
    <row r="9766" spans="1:2">
      <c r="A9766">
        <v>61190221</v>
      </c>
      <c r="B9766" t="s">
        <v>7931</v>
      </c>
    </row>
    <row r="9767" spans="1:2">
      <c r="A9767">
        <v>61190232</v>
      </c>
      <c r="B9767" t="s">
        <v>7932</v>
      </c>
    </row>
    <row r="9768" spans="1:2">
      <c r="A9768">
        <v>61190243</v>
      </c>
      <c r="B9768" t="s">
        <v>7933</v>
      </c>
    </row>
    <row r="9769" spans="1:2">
      <c r="A9769">
        <v>61330014</v>
      </c>
      <c r="B9769" t="s">
        <v>7934</v>
      </c>
    </row>
    <row r="9770" spans="1:2">
      <c r="A9770">
        <v>61330025</v>
      </c>
      <c r="B9770" t="s">
        <v>7935</v>
      </c>
    </row>
    <row r="9771" spans="1:2">
      <c r="A9771">
        <v>61330036</v>
      </c>
      <c r="B9771" t="s">
        <v>10372</v>
      </c>
    </row>
    <row r="9772" spans="1:2">
      <c r="A9772">
        <v>61330047</v>
      </c>
      <c r="B9772" t="s">
        <v>7936</v>
      </c>
    </row>
    <row r="9773" spans="1:2">
      <c r="A9773">
        <v>61330058</v>
      </c>
      <c r="B9773" t="s">
        <v>7937</v>
      </c>
    </row>
    <row r="9774" spans="1:2">
      <c r="A9774">
        <v>61330069</v>
      </c>
      <c r="B9774" t="s">
        <v>7938</v>
      </c>
    </row>
    <row r="9775" spans="1:2">
      <c r="A9775">
        <v>61330070</v>
      </c>
      <c r="B9775" t="s">
        <v>8567</v>
      </c>
    </row>
    <row r="9776" spans="1:2">
      <c r="A9776">
        <v>61330081</v>
      </c>
      <c r="B9776" t="s">
        <v>7939</v>
      </c>
    </row>
    <row r="9777" spans="1:2">
      <c r="A9777">
        <v>61330092</v>
      </c>
      <c r="B9777" t="s">
        <v>7940</v>
      </c>
    </row>
    <row r="9778" spans="1:2">
      <c r="A9778">
        <v>61330104</v>
      </c>
      <c r="B9778" t="s">
        <v>7941</v>
      </c>
    </row>
    <row r="9779" spans="1:2">
      <c r="A9779">
        <v>61330115</v>
      </c>
      <c r="B9779" t="s">
        <v>10373</v>
      </c>
    </row>
    <row r="9780" spans="1:2">
      <c r="A9780">
        <v>61330126</v>
      </c>
      <c r="B9780" t="s">
        <v>10374</v>
      </c>
    </row>
    <row r="9781" spans="1:2">
      <c r="A9781">
        <v>61330137</v>
      </c>
      <c r="B9781" t="s">
        <v>10375</v>
      </c>
    </row>
    <row r="9782" spans="1:2">
      <c r="A9782">
        <v>61330148</v>
      </c>
      <c r="B9782" t="s">
        <v>7942</v>
      </c>
    </row>
    <row r="9783" spans="1:2">
      <c r="A9783">
        <v>61330159</v>
      </c>
      <c r="B9783" t="s">
        <v>10376</v>
      </c>
    </row>
    <row r="9784" spans="1:2">
      <c r="A9784">
        <v>61330160</v>
      </c>
      <c r="B9784" t="s">
        <v>7943</v>
      </c>
    </row>
    <row r="9785" spans="1:2">
      <c r="A9785">
        <v>61330171</v>
      </c>
      <c r="B9785" t="s">
        <v>10377</v>
      </c>
    </row>
    <row r="9786" spans="1:2">
      <c r="A9786">
        <v>61330182</v>
      </c>
      <c r="B9786" t="s">
        <v>7944</v>
      </c>
    </row>
    <row r="9787" spans="1:2">
      <c r="A9787">
        <v>61330193</v>
      </c>
      <c r="B9787" t="s">
        <v>7945</v>
      </c>
    </row>
    <row r="9788" spans="1:2">
      <c r="A9788">
        <v>61330205</v>
      </c>
      <c r="B9788" t="s">
        <v>7946</v>
      </c>
    </row>
    <row r="9789" spans="1:2">
      <c r="A9789">
        <v>61330216</v>
      </c>
      <c r="B9789" t="s">
        <v>10378</v>
      </c>
    </row>
    <row r="9790" spans="1:2">
      <c r="A9790">
        <v>61330227</v>
      </c>
      <c r="B9790" t="s">
        <v>7947</v>
      </c>
    </row>
    <row r="9791" spans="1:2">
      <c r="A9791">
        <v>61330238</v>
      </c>
      <c r="B9791" t="s">
        <v>7948</v>
      </c>
    </row>
    <row r="9792" spans="1:2">
      <c r="A9792">
        <v>61330249</v>
      </c>
      <c r="B9792" t="s">
        <v>7949</v>
      </c>
    </row>
    <row r="9793" spans="1:2">
      <c r="A9793">
        <v>61330250</v>
      </c>
      <c r="B9793" t="s">
        <v>10379</v>
      </c>
    </row>
    <row r="9794" spans="1:2">
      <c r="A9794">
        <v>61330261</v>
      </c>
      <c r="B9794" t="s">
        <v>7950</v>
      </c>
    </row>
    <row r="9795" spans="1:2">
      <c r="A9795">
        <v>61330272</v>
      </c>
      <c r="B9795" t="s">
        <v>7951</v>
      </c>
    </row>
    <row r="9796" spans="1:2">
      <c r="A9796">
        <v>61330283</v>
      </c>
      <c r="B9796" t="s">
        <v>7952</v>
      </c>
    </row>
    <row r="9797" spans="1:2">
      <c r="A9797">
        <v>61330294</v>
      </c>
      <c r="B9797" t="s">
        <v>10380</v>
      </c>
    </row>
    <row r="9798" spans="1:2">
      <c r="A9798">
        <v>61330306</v>
      </c>
      <c r="B9798" t="s">
        <v>7953</v>
      </c>
    </row>
    <row r="9799" spans="1:2">
      <c r="A9799">
        <v>61330317</v>
      </c>
      <c r="B9799" t="s">
        <v>7954</v>
      </c>
    </row>
    <row r="9800" spans="1:2">
      <c r="A9800">
        <v>61049459</v>
      </c>
      <c r="B9800" t="s">
        <v>7955</v>
      </c>
    </row>
    <row r="9801" spans="1:2">
      <c r="A9801">
        <v>61049460</v>
      </c>
      <c r="B9801" t="s">
        <v>7956</v>
      </c>
    </row>
    <row r="9802" spans="1:2">
      <c r="A9802">
        <v>61049471</v>
      </c>
      <c r="B9802" t="s">
        <v>7957</v>
      </c>
    </row>
    <row r="9803" spans="1:2">
      <c r="A9803">
        <v>61049482</v>
      </c>
      <c r="B9803" t="s">
        <v>10381</v>
      </c>
    </row>
    <row r="9804" spans="1:2">
      <c r="A9804">
        <v>61049493</v>
      </c>
      <c r="B9804" t="s">
        <v>7958</v>
      </c>
    </row>
    <row r="9805" spans="1:2">
      <c r="A9805">
        <v>61049505</v>
      </c>
      <c r="B9805" t="s">
        <v>10382</v>
      </c>
    </row>
    <row r="9806" spans="1:2">
      <c r="A9806">
        <v>61049516</v>
      </c>
      <c r="B9806" t="s">
        <v>8673</v>
      </c>
    </row>
    <row r="9807" spans="1:2">
      <c r="A9807">
        <v>61049527</v>
      </c>
      <c r="B9807" t="s">
        <v>10383</v>
      </c>
    </row>
    <row r="9808" spans="1:2">
      <c r="A9808">
        <v>61049538</v>
      </c>
      <c r="B9808" t="s">
        <v>3567</v>
      </c>
    </row>
    <row r="9809" spans="1:2">
      <c r="A9809">
        <v>61049549</v>
      </c>
      <c r="B9809" t="s">
        <v>7959</v>
      </c>
    </row>
    <row r="9810" spans="1:2">
      <c r="A9810">
        <v>61049550</v>
      </c>
      <c r="B9810" t="s">
        <v>3539</v>
      </c>
    </row>
    <row r="9811" spans="1:2">
      <c r="A9811">
        <v>61049561</v>
      </c>
      <c r="B9811" t="s">
        <v>7960</v>
      </c>
    </row>
    <row r="9812" spans="1:2">
      <c r="A9812">
        <v>61049572</v>
      </c>
      <c r="B9812" t="s">
        <v>7961</v>
      </c>
    </row>
    <row r="9813" spans="1:2">
      <c r="A9813">
        <v>61049583</v>
      </c>
      <c r="B9813" t="s">
        <v>7962</v>
      </c>
    </row>
    <row r="9814" spans="1:2">
      <c r="A9814">
        <v>61049594</v>
      </c>
      <c r="B9814" t="s">
        <v>7963</v>
      </c>
    </row>
    <row r="9815" spans="1:2">
      <c r="A9815">
        <v>61049606</v>
      </c>
      <c r="B9815" t="s">
        <v>7964</v>
      </c>
    </row>
    <row r="9816" spans="1:2">
      <c r="A9816">
        <v>61049617</v>
      </c>
      <c r="B9816" t="s">
        <v>7965</v>
      </c>
    </row>
    <row r="9817" spans="1:2">
      <c r="A9817">
        <v>61049628</v>
      </c>
      <c r="B9817" t="s">
        <v>7966</v>
      </c>
    </row>
    <row r="9818" spans="1:2">
      <c r="A9818">
        <v>61049639</v>
      </c>
      <c r="B9818" t="s">
        <v>7967</v>
      </c>
    </row>
    <row r="9819" spans="1:2">
      <c r="A9819">
        <v>61049640</v>
      </c>
      <c r="B9819" t="s">
        <v>7968</v>
      </c>
    </row>
    <row r="9820" spans="1:2">
      <c r="A9820">
        <v>61049651</v>
      </c>
      <c r="B9820" t="s">
        <v>7969</v>
      </c>
    </row>
    <row r="9821" spans="1:2">
      <c r="A9821">
        <v>61049662</v>
      </c>
      <c r="B9821" t="s">
        <v>7970</v>
      </c>
    </row>
    <row r="9822" spans="1:2">
      <c r="A9822">
        <v>61049673</v>
      </c>
      <c r="B9822" t="s">
        <v>7971</v>
      </c>
    </row>
    <row r="9823" spans="1:2">
      <c r="A9823">
        <v>61049684</v>
      </c>
      <c r="B9823" t="s">
        <v>7972</v>
      </c>
    </row>
    <row r="9824" spans="1:2">
      <c r="A9824">
        <v>61049695</v>
      </c>
      <c r="B9824" t="s">
        <v>7973</v>
      </c>
    </row>
    <row r="9825" spans="1:2">
      <c r="A9825">
        <v>61049707</v>
      </c>
      <c r="B9825" t="s">
        <v>7974</v>
      </c>
    </row>
    <row r="9826" spans="1:2">
      <c r="A9826">
        <v>61049718</v>
      </c>
      <c r="B9826" t="s">
        <v>3018</v>
      </c>
    </row>
    <row r="9827" spans="1:2">
      <c r="A9827">
        <v>61049729</v>
      </c>
      <c r="B9827" t="s">
        <v>7975</v>
      </c>
    </row>
    <row r="9828" spans="1:2">
      <c r="A9828">
        <v>61049730</v>
      </c>
      <c r="B9828" t="s">
        <v>7976</v>
      </c>
    </row>
    <row r="9829" spans="1:2">
      <c r="A9829">
        <v>61049741</v>
      </c>
      <c r="B9829" t="s">
        <v>7977</v>
      </c>
    </row>
    <row r="9830" spans="1:2">
      <c r="A9830">
        <v>61049752</v>
      </c>
      <c r="B9830" t="s">
        <v>3825</v>
      </c>
    </row>
    <row r="9831" spans="1:2">
      <c r="A9831">
        <v>61049763</v>
      </c>
      <c r="B9831" t="s">
        <v>7978</v>
      </c>
    </row>
    <row r="9832" spans="1:2">
      <c r="A9832">
        <v>61059966</v>
      </c>
      <c r="B9832" t="s">
        <v>7979</v>
      </c>
    </row>
    <row r="9833" spans="1:2">
      <c r="A9833">
        <v>61059977</v>
      </c>
      <c r="B9833" t="s">
        <v>10384</v>
      </c>
    </row>
    <row r="9834" spans="1:2">
      <c r="A9834">
        <v>61059988</v>
      </c>
      <c r="B9834" t="s">
        <v>7980</v>
      </c>
    </row>
    <row r="9835" spans="1:2">
      <c r="A9835">
        <v>61059999</v>
      </c>
      <c r="B9835" t="s">
        <v>10385</v>
      </c>
    </row>
    <row r="9836" spans="1:2">
      <c r="A9836">
        <v>61350016</v>
      </c>
      <c r="B9836" t="s">
        <v>7981</v>
      </c>
    </row>
    <row r="9837" spans="1:2">
      <c r="A9837">
        <v>61350027</v>
      </c>
      <c r="B9837" t="s">
        <v>7982</v>
      </c>
    </row>
    <row r="9838" spans="1:2">
      <c r="A9838">
        <v>61350038</v>
      </c>
      <c r="B9838" t="s">
        <v>7983</v>
      </c>
    </row>
    <row r="9839" spans="1:2">
      <c r="A9839">
        <v>61350049</v>
      </c>
      <c r="B9839" t="s">
        <v>10386</v>
      </c>
    </row>
    <row r="9840" spans="1:2">
      <c r="A9840">
        <v>61350050</v>
      </c>
      <c r="B9840" t="s">
        <v>7984</v>
      </c>
    </row>
    <row r="9841" spans="1:2">
      <c r="A9841">
        <v>61350061</v>
      </c>
      <c r="B9841" t="s">
        <v>7985</v>
      </c>
    </row>
    <row r="9842" spans="1:2">
      <c r="A9842">
        <v>61350072</v>
      </c>
      <c r="B9842" t="s">
        <v>7986</v>
      </c>
    </row>
    <row r="9843" spans="1:2">
      <c r="A9843">
        <v>61350083</v>
      </c>
      <c r="B9843" t="s">
        <v>7987</v>
      </c>
    </row>
    <row r="9844" spans="1:2">
      <c r="A9844">
        <v>61350094</v>
      </c>
      <c r="B9844" t="s">
        <v>7988</v>
      </c>
    </row>
    <row r="9845" spans="1:2">
      <c r="A9845">
        <v>61350106</v>
      </c>
      <c r="B9845" t="s">
        <v>7989</v>
      </c>
    </row>
    <row r="9846" spans="1:2">
      <c r="A9846">
        <v>61350117</v>
      </c>
      <c r="B9846" t="s">
        <v>7990</v>
      </c>
    </row>
    <row r="9847" spans="1:2">
      <c r="A9847">
        <v>61350128</v>
      </c>
      <c r="B9847" t="s">
        <v>7991</v>
      </c>
    </row>
    <row r="9848" spans="1:2">
      <c r="A9848">
        <v>61350139</v>
      </c>
      <c r="B9848" t="s">
        <v>7992</v>
      </c>
    </row>
    <row r="9849" spans="1:2">
      <c r="A9849">
        <v>61350140</v>
      </c>
      <c r="B9849" t="s">
        <v>7993</v>
      </c>
    </row>
    <row r="9850" spans="1:2">
      <c r="A9850">
        <v>61350151</v>
      </c>
      <c r="B9850" t="s">
        <v>10387</v>
      </c>
    </row>
    <row r="9851" spans="1:2">
      <c r="A9851">
        <v>61350162</v>
      </c>
      <c r="B9851" t="s">
        <v>7994</v>
      </c>
    </row>
    <row r="9852" spans="1:2">
      <c r="A9852">
        <v>61350173</v>
      </c>
      <c r="B9852" t="s">
        <v>7995</v>
      </c>
    </row>
    <row r="9853" spans="1:2">
      <c r="A9853">
        <v>61350184</v>
      </c>
      <c r="B9853" t="s">
        <v>10388</v>
      </c>
    </row>
    <row r="9854" spans="1:2">
      <c r="A9854">
        <v>61350195</v>
      </c>
      <c r="B9854" t="s">
        <v>7996</v>
      </c>
    </row>
    <row r="9855" spans="1:2">
      <c r="A9855">
        <v>61350207</v>
      </c>
      <c r="B9855" t="s">
        <v>7997</v>
      </c>
    </row>
    <row r="9856" spans="1:2">
      <c r="A9856">
        <v>61350218</v>
      </c>
      <c r="B9856" t="s">
        <v>7998</v>
      </c>
    </row>
    <row r="9857" spans="1:2">
      <c r="A9857">
        <v>61350229</v>
      </c>
      <c r="B9857" t="s">
        <v>7999</v>
      </c>
    </row>
    <row r="9858" spans="1:2">
      <c r="A9858">
        <v>61350230</v>
      </c>
      <c r="B9858" t="s">
        <v>10389</v>
      </c>
    </row>
    <row r="9859" spans="1:2">
      <c r="A9859">
        <v>61350241</v>
      </c>
      <c r="B9859" t="s">
        <v>8000</v>
      </c>
    </row>
    <row r="9860" spans="1:2">
      <c r="A9860">
        <v>61350252</v>
      </c>
      <c r="B9860" t="s">
        <v>10390</v>
      </c>
    </row>
    <row r="9861" spans="1:2">
      <c r="A9861">
        <v>61350263</v>
      </c>
      <c r="B9861" t="s">
        <v>925</v>
      </c>
    </row>
    <row r="9862" spans="1:2">
      <c r="A9862">
        <v>61350274</v>
      </c>
      <c r="B9862" t="s">
        <v>8001</v>
      </c>
    </row>
    <row r="9863" spans="1:2">
      <c r="A9863">
        <v>61350285</v>
      </c>
      <c r="B9863" t="s">
        <v>8002</v>
      </c>
    </row>
    <row r="9864" spans="1:2">
      <c r="A9864">
        <v>61350296</v>
      </c>
      <c r="B9864" t="s">
        <v>8003</v>
      </c>
    </row>
    <row r="9865" spans="1:2">
      <c r="A9865">
        <v>61350308</v>
      </c>
      <c r="B9865" t="s">
        <v>8004</v>
      </c>
    </row>
    <row r="9866" spans="1:2">
      <c r="A9866">
        <v>61350319</v>
      </c>
      <c r="B9866" t="s">
        <v>10391</v>
      </c>
    </row>
    <row r="9867" spans="1:2">
      <c r="A9867">
        <v>61350320</v>
      </c>
      <c r="B9867" t="s">
        <v>10392</v>
      </c>
    </row>
    <row r="9868" spans="1:2">
      <c r="A9868">
        <v>61350331</v>
      </c>
      <c r="B9868" t="s">
        <v>10393</v>
      </c>
    </row>
    <row r="9869" spans="1:2">
      <c r="A9869">
        <v>61350342</v>
      </c>
      <c r="B9869" t="s">
        <v>8005</v>
      </c>
    </row>
    <row r="9870" spans="1:2">
      <c r="A9870">
        <v>61350353</v>
      </c>
      <c r="B9870" t="s">
        <v>10394</v>
      </c>
    </row>
    <row r="9871" spans="1:2">
      <c r="A9871">
        <v>61350364</v>
      </c>
      <c r="B9871" t="s">
        <v>8006</v>
      </c>
    </row>
    <row r="9872" spans="1:2">
      <c r="A9872">
        <v>61350375</v>
      </c>
      <c r="B9872" t="s">
        <v>8007</v>
      </c>
    </row>
    <row r="9873" spans="1:2">
      <c r="A9873">
        <v>61350386</v>
      </c>
      <c r="B9873" t="s">
        <v>10395</v>
      </c>
    </row>
    <row r="9874" spans="1:2">
      <c r="A9874">
        <v>61350397</v>
      </c>
      <c r="B9874" t="s">
        <v>3086</v>
      </c>
    </row>
    <row r="9875" spans="1:2">
      <c r="A9875">
        <v>61350409</v>
      </c>
      <c r="B9875" t="s">
        <v>8008</v>
      </c>
    </row>
    <row r="9876" spans="1:2">
      <c r="A9876">
        <v>61350410</v>
      </c>
      <c r="B9876" t="s">
        <v>10396</v>
      </c>
    </row>
    <row r="9877" spans="1:2">
      <c r="A9877">
        <v>61350421</v>
      </c>
      <c r="B9877" t="s">
        <v>8009</v>
      </c>
    </row>
    <row r="9878" spans="1:2">
      <c r="A9878">
        <v>61350432</v>
      </c>
      <c r="B9878" t="s">
        <v>8010</v>
      </c>
    </row>
    <row r="9879" spans="1:2">
      <c r="A9879">
        <v>61350443</v>
      </c>
      <c r="B9879" t="s">
        <v>10397</v>
      </c>
    </row>
    <row r="9880" spans="1:2">
      <c r="A9880">
        <v>61350454</v>
      </c>
      <c r="B9880" t="s">
        <v>8011</v>
      </c>
    </row>
    <row r="9881" spans="1:2">
      <c r="A9881">
        <v>61350465</v>
      </c>
      <c r="B9881" t="s">
        <v>8012</v>
      </c>
    </row>
    <row r="9882" spans="1:2">
      <c r="A9882">
        <v>61350476</v>
      </c>
      <c r="B9882" t="s">
        <v>10398</v>
      </c>
    </row>
    <row r="9883" spans="1:2">
      <c r="A9883">
        <v>61350487</v>
      </c>
      <c r="B9883" t="s">
        <v>10399</v>
      </c>
    </row>
    <row r="9884" spans="1:2">
      <c r="A9884">
        <v>61350498</v>
      </c>
      <c r="B9884" t="s">
        <v>8013</v>
      </c>
    </row>
    <row r="9885" spans="1:2">
      <c r="A9885">
        <v>61350500</v>
      </c>
      <c r="B9885" t="s">
        <v>8014</v>
      </c>
    </row>
    <row r="9886" spans="1:2">
      <c r="A9886">
        <v>61350511</v>
      </c>
      <c r="B9886" t="s">
        <v>8015</v>
      </c>
    </row>
    <row r="9887" spans="1:2">
      <c r="A9887">
        <v>61350522</v>
      </c>
      <c r="B9887" t="s">
        <v>8016</v>
      </c>
    </row>
    <row r="9888" spans="1:2">
      <c r="A9888">
        <v>61350533</v>
      </c>
      <c r="B9888" t="s">
        <v>8017</v>
      </c>
    </row>
    <row r="9889" spans="1:2">
      <c r="A9889">
        <v>61350544</v>
      </c>
      <c r="B9889" t="s">
        <v>8018</v>
      </c>
    </row>
    <row r="9890" spans="1:2">
      <c r="A9890">
        <v>61350555</v>
      </c>
      <c r="B9890" t="s">
        <v>8019</v>
      </c>
    </row>
    <row r="9891" spans="1:2">
      <c r="A9891">
        <v>61350566</v>
      </c>
      <c r="B9891" t="s">
        <v>10400</v>
      </c>
    </row>
    <row r="9892" spans="1:2">
      <c r="A9892">
        <v>61350577</v>
      </c>
      <c r="B9892" t="s">
        <v>10401</v>
      </c>
    </row>
    <row r="9893" spans="1:2">
      <c r="A9893">
        <v>61350588</v>
      </c>
      <c r="B9893" t="s">
        <v>10402</v>
      </c>
    </row>
    <row r="9894" spans="1:2">
      <c r="A9894">
        <v>61350599</v>
      </c>
      <c r="B9894" t="s">
        <v>8020</v>
      </c>
    </row>
    <row r="9895" spans="1:2">
      <c r="A9895">
        <v>61350601</v>
      </c>
      <c r="B9895" t="s">
        <v>8021</v>
      </c>
    </row>
    <row r="9896" spans="1:2">
      <c r="A9896">
        <v>61350612</v>
      </c>
      <c r="B9896" t="s">
        <v>8022</v>
      </c>
    </row>
    <row r="9897" spans="1:2">
      <c r="A9897">
        <v>61350623</v>
      </c>
      <c r="B9897" t="s">
        <v>8023</v>
      </c>
    </row>
    <row r="9898" spans="1:2">
      <c r="A9898">
        <v>61350634</v>
      </c>
      <c r="B9898" t="s">
        <v>8024</v>
      </c>
    </row>
    <row r="9899" spans="1:2">
      <c r="A9899">
        <v>61350645</v>
      </c>
      <c r="B9899" t="s">
        <v>10403</v>
      </c>
    </row>
    <row r="9900" spans="1:2">
      <c r="A9900">
        <v>61350656</v>
      </c>
      <c r="B9900" t="s">
        <v>8025</v>
      </c>
    </row>
    <row r="9901" spans="1:2">
      <c r="A9901">
        <v>61350667</v>
      </c>
      <c r="B9901" t="s">
        <v>10404</v>
      </c>
    </row>
    <row r="9902" spans="1:2">
      <c r="A9902">
        <v>61350678</v>
      </c>
      <c r="B9902" t="s">
        <v>8026</v>
      </c>
    </row>
    <row r="9903" spans="1:2">
      <c r="A9903">
        <v>61350689</v>
      </c>
      <c r="B9903" t="s">
        <v>8027</v>
      </c>
    </row>
    <row r="9904" spans="1:2">
      <c r="A9904">
        <v>61350690</v>
      </c>
      <c r="B9904" t="s">
        <v>10405</v>
      </c>
    </row>
    <row r="9905" spans="1:2">
      <c r="A9905">
        <v>61350702</v>
      </c>
      <c r="B9905" t="s">
        <v>8028</v>
      </c>
    </row>
    <row r="9906" spans="1:2">
      <c r="A9906">
        <v>61350713</v>
      </c>
      <c r="B9906" t="s">
        <v>8029</v>
      </c>
    </row>
    <row r="9907" spans="1:2">
      <c r="A9907">
        <v>61350724</v>
      </c>
      <c r="B9907" t="s">
        <v>8030</v>
      </c>
    </row>
    <row r="9908" spans="1:2">
      <c r="A9908">
        <v>61350735</v>
      </c>
      <c r="B9908" t="s">
        <v>10406</v>
      </c>
    </row>
    <row r="9909" spans="1:2">
      <c r="A9909">
        <v>61350746</v>
      </c>
      <c r="B9909" t="s">
        <v>10407</v>
      </c>
    </row>
    <row r="9910" spans="1:2">
      <c r="A9910">
        <v>61350757</v>
      </c>
      <c r="B9910" t="s">
        <v>8674</v>
      </c>
    </row>
    <row r="9911" spans="1:2">
      <c r="A9911">
        <v>61350768</v>
      </c>
      <c r="B9911" t="s">
        <v>8031</v>
      </c>
    </row>
    <row r="9912" spans="1:2">
      <c r="A9912">
        <v>61350779</v>
      </c>
      <c r="B9912" t="s">
        <v>8032</v>
      </c>
    </row>
    <row r="9913" spans="1:2">
      <c r="A9913">
        <v>61350780</v>
      </c>
      <c r="B9913" t="s">
        <v>8033</v>
      </c>
    </row>
    <row r="9914" spans="1:2">
      <c r="A9914">
        <v>61350791</v>
      </c>
      <c r="B9914" t="s">
        <v>8034</v>
      </c>
    </row>
    <row r="9915" spans="1:2">
      <c r="A9915">
        <v>61350803</v>
      </c>
      <c r="B9915" t="s">
        <v>8035</v>
      </c>
    </row>
    <row r="9916" spans="1:2">
      <c r="A9916">
        <v>61350814</v>
      </c>
      <c r="B9916" t="s">
        <v>8036</v>
      </c>
    </row>
    <row r="9917" spans="1:2">
      <c r="A9917">
        <v>61350825</v>
      </c>
      <c r="B9917" t="s">
        <v>8037</v>
      </c>
    </row>
    <row r="9918" spans="1:2">
      <c r="A9918">
        <v>61350836</v>
      </c>
      <c r="B9918" t="s">
        <v>8038</v>
      </c>
    </row>
    <row r="9919" spans="1:2">
      <c r="A9919">
        <v>61350847</v>
      </c>
      <c r="B9919" t="s">
        <v>8039</v>
      </c>
    </row>
    <row r="9920" spans="1:2">
      <c r="A9920">
        <v>61350858</v>
      </c>
      <c r="B9920" t="s">
        <v>8040</v>
      </c>
    </row>
    <row r="9921" spans="1:2">
      <c r="A9921">
        <v>61350869</v>
      </c>
      <c r="B9921" t="s">
        <v>8041</v>
      </c>
    </row>
    <row r="9922" spans="1:2">
      <c r="A9922">
        <v>61350870</v>
      </c>
      <c r="B9922" t="s">
        <v>8042</v>
      </c>
    </row>
    <row r="9923" spans="1:2">
      <c r="A9923">
        <v>61350881</v>
      </c>
      <c r="B9923" t="s">
        <v>8043</v>
      </c>
    </row>
    <row r="9924" spans="1:2">
      <c r="A9924">
        <v>61350892</v>
      </c>
      <c r="B9924" t="s">
        <v>8044</v>
      </c>
    </row>
    <row r="9925" spans="1:2">
      <c r="A9925">
        <v>61350904</v>
      </c>
      <c r="B9925" t="s">
        <v>8045</v>
      </c>
    </row>
    <row r="9926" spans="1:2">
      <c r="A9926">
        <v>61350915</v>
      </c>
      <c r="B9926" t="s">
        <v>10408</v>
      </c>
    </row>
    <row r="9927" spans="1:2">
      <c r="A9927">
        <v>61350926</v>
      </c>
      <c r="B9927" t="s">
        <v>8046</v>
      </c>
    </row>
    <row r="9928" spans="1:2">
      <c r="A9928">
        <v>61350937</v>
      </c>
      <c r="B9928" t="s">
        <v>8047</v>
      </c>
    </row>
    <row r="9929" spans="1:2">
      <c r="A9929">
        <v>61350948</v>
      </c>
      <c r="B9929" t="s">
        <v>8048</v>
      </c>
    </row>
    <row r="9930" spans="1:2">
      <c r="A9930">
        <v>61350959</v>
      </c>
      <c r="B9930" t="s">
        <v>8049</v>
      </c>
    </row>
    <row r="9931" spans="1:2">
      <c r="A9931">
        <v>61350960</v>
      </c>
      <c r="B9931" t="s">
        <v>8050</v>
      </c>
    </row>
    <row r="9932" spans="1:2">
      <c r="A9932">
        <v>61350971</v>
      </c>
      <c r="B9932" t="s">
        <v>8051</v>
      </c>
    </row>
    <row r="9933" spans="1:2">
      <c r="A9933">
        <v>61350982</v>
      </c>
      <c r="B9933" t="s">
        <v>8052</v>
      </c>
    </row>
    <row r="9934" spans="1:2">
      <c r="A9934">
        <v>61350993</v>
      </c>
      <c r="B9934" t="s">
        <v>8053</v>
      </c>
    </row>
    <row r="9935" spans="1:2">
      <c r="A9935">
        <v>61351006</v>
      </c>
      <c r="B9935" t="s">
        <v>8054</v>
      </c>
    </row>
    <row r="9936" spans="1:2">
      <c r="A9936">
        <v>61351017</v>
      </c>
      <c r="B9936" t="s">
        <v>8055</v>
      </c>
    </row>
    <row r="9937" spans="1:2">
      <c r="A9937">
        <v>61351028</v>
      </c>
      <c r="B9937" t="s">
        <v>8056</v>
      </c>
    </row>
    <row r="9938" spans="1:2">
      <c r="A9938">
        <v>61351039</v>
      </c>
      <c r="B9938" t="s">
        <v>10409</v>
      </c>
    </row>
    <row r="9939" spans="1:2">
      <c r="A9939">
        <v>61351040</v>
      </c>
      <c r="B9939" t="s">
        <v>8057</v>
      </c>
    </row>
    <row r="9940" spans="1:2">
      <c r="A9940">
        <v>61351051</v>
      </c>
      <c r="B9940" t="s">
        <v>8058</v>
      </c>
    </row>
    <row r="9941" spans="1:2">
      <c r="A9941">
        <v>61351062</v>
      </c>
      <c r="B9941" t="s">
        <v>8059</v>
      </c>
    </row>
    <row r="9942" spans="1:2">
      <c r="A9942">
        <v>61351073</v>
      </c>
      <c r="B9942" t="s">
        <v>8060</v>
      </c>
    </row>
    <row r="9943" spans="1:2">
      <c r="A9943">
        <v>61351084</v>
      </c>
      <c r="B9943" t="s">
        <v>8061</v>
      </c>
    </row>
    <row r="9944" spans="1:2">
      <c r="A9944">
        <v>61351095</v>
      </c>
      <c r="B9944" t="s">
        <v>8062</v>
      </c>
    </row>
    <row r="9945" spans="1:2">
      <c r="A9945">
        <v>61351107</v>
      </c>
      <c r="B9945" t="s">
        <v>8063</v>
      </c>
    </row>
    <row r="9946" spans="1:2">
      <c r="A9946">
        <v>61351118</v>
      </c>
      <c r="B9946" t="s">
        <v>8064</v>
      </c>
    </row>
    <row r="9947" spans="1:2">
      <c r="A9947">
        <v>61351129</v>
      </c>
      <c r="B9947" t="s">
        <v>10410</v>
      </c>
    </row>
    <row r="9948" spans="1:2">
      <c r="A9948">
        <v>61351130</v>
      </c>
      <c r="B9948" t="s">
        <v>8065</v>
      </c>
    </row>
    <row r="9949" spans="1:2">
      <c r="A9949">
        <v>61351141</v>
      </c>
      <c r="B9949" t="s">
        <v>8066</v>
      </c>
    </row>
    <row r="9950" spans="1:2">
      <c r="A9950">
        <v>61351152</v>
      </c>
      <c r="B9950" t="s">
        <v>8067</v>
      </c>
    </row>
    <row r="9951" spans="1:2">
      <c r="A9951">
        <v>61351163</v>
      </c>
      <c r="B9951" t="s">
        <v>8068</v>
      </c>
    </row>
    <row r="9952" spans="1:2">
      <c r="A9952">
        <v>61351174</v>
      </c>
      <c r="B9952" t="s">
        <v>8069</v>
      </c>
    </row>
    <row r="9953" spans="1:2">
      <c r="A9953">
        <v>61068001</v>
      </c>
      <c r="B9953" t="s">
        <v>8070</v>
      </c>
    </row>
    <row r="9954" spans="1:2">
      <c r="A9954">
        <v>61068012</v>
      </c>
      <c r="B9954" t="s">
        <v>8071</v>
      </c>
    </row>
    <row r="9955" spans="1:2">
      <c r="A9955">
        <v>61068023</v>
      </c>
      <c r="B9955" t="s">
        <v>8072</v>
      </c>
    </row>
    <row r="9956" spans="1:2">
      <c r="A9956">
        <v>61068034</v>
      </c>
      <c r="B9956" t="s">
        <v>8073</v>
      </c>
    </row>
    <row r="9957" spans="1:2">
      <c r="A9957">
        <v>61068045</v>
      </c>
      <c r="B9957" t="s">
        <v>10411</v>
      </c>
    </row>
    <row r="9958" spans="1:2">
      <c r="A9958">
        <v>61068056</v>
      </c>
      <c r="B9958" t="s">
        <v>8074</v>
      </c>
    </row>
    <row r="9959" spans="1:2">
      <c r="A9959">
        <v>61068067</v>
      </c>
      <c r="B9959" t="s">
        <v>8075</v>
      </c>
    </row>
    <row r="9960" spans="1:2">
      <c r="A9960">
        <v>61068078</v>
      </c>
      <c r="B9960" t="s">
        <v>8076</v>
      </c>
    </row>
    <row r="9961" spans="1:2">
      <c r="A9961">
        <v>61068089</v>
      </c>
      <c r="B9961" t="s">
        <v>8077</v>
      </c>
    </row>
    <row r="9962" spans="1:2">
      <c r="A9962">
        <v>61068090</v>
      </c>
      <c r="B9962" t="s">
        <v>8078</v>
      </c>
    </row>
    <row r="9963" spans="1:2">
      <c r="A9963">
        <v>61068102</v>
      </c>
      <c r="B9963" t="s">
        <v>8079</v>
      </c>
    </row>
    <row r="9964" spans="1:2">
      <c r="A9964">
        <v>61068113</v>
      </c>
      <c r="B9964" t="s">
        <v>8080</v>
      </c>
    </row>
    <row r="9965" spans="1:2">
      <c r="A9965">
        <v>61068124</v>
      </c>
      <c r="B9965" t="s">
        <v>8081</v>
      </c>
    </row>
    <row r="9966" spans="1:2">
      <c r="A9966">
        <v>61068135</v>
      </c>
      <c r="B9966" t="s">
        <v>8082</v>
      </c>
    </row>
    <row r="9967" spans="1:2">
      <c r="A9967">
        <v>61068146</v>
      </c>
      <c r="B9967" t="s">
        <v>8083</v>
      </c>
    </row>
    <row r="9968" spans="1:2">
      <c r="A9968">
        <v>61068157</v>
      </c>
      <c r="B9968" t="s">
        <v>8084</v>
      </c>
    </row>
    <row r="9969" spans="1:2">
      <c r="A9969">
        <v>61068168</v>
      </c>
      <c r="B9969" t="s">
        <v>8085</v>
      </c>
    </row>
    <row r="9970" spans="1:2">
      <c r="A9970">
        <v>61068179</v>
      </c>
      <c r="B9970" t="s">
        <v>8086</v>
      </c>
    </row>
    <row r="9971" spans="1:2">
      <c r="A9971">
        <v>61068180</v>
      </c>
      <c r="B9971" t="s">
        <v>8087</v>
      </c>
    </row>
    <row r="9972" spans="1:2">
      <c r="A9972">
        <v>61068191</v>
      </c>
      <c r="B9972" t="s">
        <v>10412</v>
      </c>
    </row>
    <row r="9973" spans="1:2">
      <c r="A9973">
        <v>61068203</v>
      </c>
      <c r="B9973" t="s">
        <v>10413</v>
      </c>
    </row>
    <row r="9974" spans="1:2">
      <c r="A9974">
        <v>61068214</v>
      </c>
      <c r="B9974" t="s">
        <v>8088</v>
      </c>
    </row>
    <row r="9975" spans="1:2">
      <c r="A9975">
        <v>61068225</v>
      </c>
      <c r="B9975" t="s">
        <v>8089</v>
      </c>
    </row>
    <row r="9976" spans="1:2">
      <c r="A9976">
        <v>61068236</v>
      </c>
      <c r="B9976" t="s">
        <v>10414</v>
      </c>
    </row>
    <row r="9977" spans="1:2">
      <c r="A9977">
        <v>61068247</v>
      </c>
      <c r="B9977" t="s">
        <v>8090</v>
      </c>
    </row>
    <row r="9978" spans="1:2">
      <c r="A9978">
        <v>61068258</v>
      </c>
      <c r="B9978" t="s">
        <v>8091</v>
      </c>
    </row>
    <row r="9979" spans="1:2">
      <c r="A9979">
        <v>61068269</v>
      </c>
      <c r="B9979" t="s">
        <v>10415</v>
      </c>
    </row>
    <row r="9980" spans="1:2">
      <c r="A9980">
        <v>61068270</v>
      </c>
      <c r="B9980" t="s">
        <v>8092</v>
      </c>
    </row>
    <row r="9981" spans="1:2">
      <c r="A9981">
        <v>61068281</v>
      </c>
      <c r="B9981" t="s">
        <v>8093</v>
      </c>
    </row>
    <row r="9982" spans="1:2">
      <c r="A9982">
        <v>61068292</v>
      </c>
      <c r="B9982" t="s">
        <v>8094</v>
      </c>
    </row>
    <row r="9983" spans="1:2">
      <c r="A9983">
        <v>61068304</v>
      </c>
      <c r="B9983" t="s">
        <v>10416</v>
      </c>
    </row>
    <row r="9984" spans="1:2">
      <c r="A9984">
        <v>61068315</v>
      </c>
      <c r="B9984" t="s">
        <v>8095</v>
      </c>
    </row>
    <row r="9985" spans="1:2">
      <c r="A9985">
        <v>61068326</v>
      </c>
      <c r="B9985" t="s">
        <v>8096</v>
      </c>
    </row>
    <row r="9986" spans="1:2">
      <c r="A9986">
        <v>61068337</v>
      </c>
      <c r="B9986" t="s">
        <v>8097</v>
      </c>
    </row>
    <row r="9987" spans="1:2">
      <c r="A9987">
        <v>61068348</v>
      </c>
      <c r="B9987" t="s">
        <v>10417</v>
      </c>
    </row>
    <row r="9988" spans="1:2">
      <c r="A9988">
        <v>61068359</v>
      </c>
      <c r="B9988" t="s">
        <v>8098</v>
      </c>
    </row>
    <row r="9989" spans="1:2">
      <c r="A9989">
        <v>61068360</v>
      </c>
      <c r="B9989" t="s">
        <v>8099</v>
      </c>
    </row>
    <row r="9990" spans="1:2">
      <c r="A9990">
        <v>61068371</v>
      </c>
      <c r="B9990" t="s">
        <v>8100</v>
      </c>
    </row>
    <row r="9991" spans="1:2">
      <c r="A9991">
        <v>61510014</v>
      </c>
      <c r="B9991" t="s">
        <v>8101</v>
      </c>
    </row>
    <row r="9992" spans="1:2">
      <c r="A9992">
        <v>61510025</v>
      </c>
      <c r="B9992" t="s">
        <v>10418</v>
      </c>
    </row>
    <row r="9993" spans="1:2">
      <c r="A9993">
        <v>61510036</v>
      </c>
      <c r="B9993" t="s">
        <v>8102</v>
      </c>
    </row>
    <row r="9994" spans="1:2">
      <c r="A9994">
        <v>61510047</v>
      </c>
      <c r="B9994" t="s">
        <v>8103</v>
      </c>
    </row>
    <row r="9995" spans="1:2">
      <c r="A9995">
        <v>61510058</v>
      </c>
      <c r="B9995" t="s">
        <v>8104</v>
      </c>
    </row>
    <row r="9996" spans="1:2">
      <c r="A9996">
        <v>61510069</v>
      </c>
      <c r="B9996" t="s">
        <v>8105</v>
      </c>
    </row>
    <row r="9997" spans="1:2">
      <c r="A9997">
        <v>61510070</v>
      </c>
      <c r="B9997" t="s">
        <v>8568</v>
      </c>
    </row>
    <row r="9998" spans="1:2">
      <c r="A9998">
        <v>61510081</v>
      </c>
      <c r="B9998" t="s">
        <v>8106</v>
      </c>
    </row>
    <row r="9999" spans="1:2">
      <c r="A9999">
        <v>61510092</v>
      </c>
      <c r="B9999" t="s">
        <v>8107</v>
      </c>
    </row>
    <row r="10000" spans="1:2">
      <c r="A10000">
        <v>61510104</v>
      </c>
      <c r="B10000" t="s">
        <v>8108</v>
      </c>
    </row>
    <row r="10001" spans="1:2">
      <c r="A10001">
        <v>61510115</v>
      </c>
      <c r="B10001" t="s">
        <v>8109</v>
      </c>
    </row>
    <row r="10002" spans="1:2">
      <c r="A10002">
        <v>61510126</v>
      </c>
      <c r="B10002" t="s">
        <v>8110</v>
      </c>
    </row>
    <row r="10003" spans="1:2">
      <c r="A10003">
        <v>61510137</v>
      </c>
      <c r="B10003" t="s">
        <v>8111</v>
      </c>
    </row>
    <row r="10004" spans="1:2">
      <c r="A10004">
        <v>61510148</v>
      </c>
      <c r="B10004" t="s">
        <v>8112</v>
      </c>
    </row>
    <row r="10005" spans="1:2">
      <c r="A10005">
        <v>61510159</v>
      </c>
      <c r="B10005" t="s">
        <v>8113</v>
      </c>
    </row>
    <row r="10006" spans="1:2">
      <c r="A10006">
        <v>61510160</v>
      </c>
      <c r="B10006" t="s">
        <v>8114</v>
      </c>
    </row>
    <row r="10007" spans="1:2">
      <c r="A10007">
        <v>61510171</v>
      </c>
      <c r="B10007" t="s">
        <v>8115</v>
      </c>
    </row>
    <row r="10008" spans="1:2">
      <c r="A10008">
        <v>61510182</v>
      </c>
      <c r="B10008" t="s">
        <v>8116</v>
      </c>
    </row>
    <row r="10009" spans="1:2">
      <c r="A10009">
        <v>61510193</v>
      </c>
      <c r="B10009" t="s">
        <v>8569</v>
      </c>
    </row>
    <row r="10010" spans="1:2">
      <c r="A10010">
        <v>61510205</v>
      </c>
      <c r="B10010" t="s">
        <v>8117</v>
      </c>
    </row>
    <row r="10011" spans="1:2">
      <c r="A10011">
        <v>61510216</v>
      </c>
      <c r="B10011" t="s">
        <v>8118</v>
      </c>
    </row>
    <row r="10012" spans="1:2">
      <c r="A10012">
        <v>61510227</v>
      </c>
      <c r="B10012" t="s">
        <v>8119</v>
      </c>
    </row>
    <row r="10013" spans="1:2">
      <c r="A10013">
        <v>61510238</v>
      </c>
      <c r="B10013" t="s">
        <v>8120</v>
      </c>
    </row>
    <row r="10014" spans="1:2">
      <c r="A10014">
        <v>61510249</v>
      </c>
      <c r="B10014" t="s">
        <v>8121</v>
      </c>
    </row>
    <row r="10015" spans="1:2">
      <c r="A10015">
        <v>61510250</v>
      </c>
      <c r="B10015" t="s">
        <v>8122</v>
      </c>
    </row>
    <row r="10016" spans="1:2">
      <c r="A10016">
        <v>61510261</v>
      </c>
      <c r="B10016" t="s">
        <v>8123</v>
      </c>
    </row>
    <row r="10017" spans="1:2">
      <c r="A10017">
        <v>61510272</v>
      </c>
      <c r="B10017" t="s">
        <v>10419</v>
      </c>
    </row>
    <row r="10018" spans="1:2">
      <c r="A10018">
        <v>61510283</v>
      </c>
      <c r="B10018" t="s">
        <v>8124</v>
      </c>
    </row>
    <row r="10019" spans="1:2">
      <c r="A10019">
        <v>61510294</v>
      </c>
      <c r="B10019" t="s">
        <v>8125</v>
      </c>
    </row>
    <row r="10020" spans="1:2">
      <c r="A10020">
        <v>61510306</v>
      </c>
      <c r="B10020" t="s">
        <v>8126</v>
      </c>
    </row>
    <row r="10021" spans="1:2">
      <c r="A10021">
        <v>61510317</v>
      </c>
      <c r="B10021" t="s">
        <v>10420</v>
      </c>
    </row>
    <row r="10022" spans="1:2">
      <c r="A10022">
        <v>61510328</v>
      </c>
      <c r="B10022" t="s">
        <v>8127</v>
      </c>
    </row>
    <row r="10023" spans="1:2">
      <c r="A10023">
        <v>61510339</v>
      </c>
      <c r="B10023" t="s">
        <v>8128</v>
      </c>
    </row>
    <row r="10024" spans="1:2">
      <c r="A10024">
        <v>61510340</v>
      </c>
      <c r="B10024" t="s">
        <v>10421</v>
      </c>
    </row>
    <row r="10025" spans="1:2">
      <c r="A10025">
        <v>61071996</v>
      </c>
      <c r="B10025" t="s">
        <v>8129</v>
      </c>
    </row>
    <row r="10026" spans="1:2">
      <c r="A10026">
        <v>61071997</v>
      </c>
      <c r="B10026" t="s">
        <v>8130</v>
      </c>
    </row>
    <row r="10027" spans="1:2">
      <c r="A10027">
        <v>61071998</v>
      </c>
      <c r="B10027" t="s">
        <v>8131</v>
      </c>
    </row>
    <row r="10028" spans="1:2">
      <c r="A10028">
        <v>61071999</v>
      </c>
      <c r="B10028" t="s">
        <v>8132</v>
      </c>
    </row>
    <row r="10029" spans="1:2">
      <c r="A10029">
        <v>61072989</v>
      </c>
      <c r="B10029" t="s">
        <v>8133</v>
      </c>
    </row>
    <row r="10030" spans="1:2">
      <c r="A10030">
        <v>61072990</v>
      </c>
      <c r="B10030" t="s">
        <v>251</v>
      </c>
    </row>
    <row r="10031" spans="1:2">
      <c r="A10031">
        <v>61072991</v>
      </c>
      <c r="B10031" t="s">
        <v>8134</v>
      </c>
    </row>
    <row r="10032" spans="1:2">
      <c r="A10032">
        <v>61072992</v>
      </c>
      <c r="B10032" t="s">
        <v>8135</v>
      </c>
    </row>
    <row r="10033" spans="1:2">
      <c r="A10033">
        <v>61072993</v>
      </c>
      <c r="B10033" t="s">
        <v>8136</v>
      </c>
    </row>
    <row r="10034" spans="1:2">
      <c r="A10034">
        <v>61072994</v>
      </c>
      <c r="B10034" t="s">
        <v>8137</v>
      </c>
    </row>
    <row r="10035" spans="1:2">
      <c r="A10035">
        <v>61072995</v>
      </c>
      <c r="B10035" t="s">
        <v>8138</v>
      </c>
    </row>
    <row r="10036" spans="1:2">
      <c r="A10036">
        <v>61073980</v>
      </c>
      <c r="B10036" t="s">
        <v>10422</v>
      </c>
    </row>
    <row r="10037" spans="1:2">
      <c r="A10037">
        <v>61073981</v>
      </c>
      <c r="B10037" t="s">
        <v>8139</v>
      </c>
    </row>
    <row r="10038" spans="1:2">
      <c r="A10038">
        <v>61073982</v>
      </c>
      <c r="B10038" t="s">
        <v>10423</v>
      </c>
    </row>
    <row r="10039" spans="1:2">
      <c r="A10039">
        <v>61073983</v>
      </c>
      <c r="B10039" t="s">
        <v>8140</v>
      </c>
    </row>
    <row r="10040" spans="1:2">
      <c r="A10040">
        <v>61073984</v>
      </c>
      <c r="B10040" t="s">
        <v>10424</v>
      </c>
    </row>
    <row r="10041" spans="1:2">
      <c r="A10041">
        <v>61073985</v>
      </c>
      <c r="B10041" t="s">
        <v>8141</v>
      </c>
    </row>
    <row r="10042" spans="1:2">
      <c r="A10042">
        <v>61073986</v>
      </c>
      <c r="B10042" t="s">
        <v>8142</v>
      </c>
    </row>
    <row r="10043" spans="1:2">
      <c r="A10043">
        <v>61073987</v>
      </c>
      <c r="B10043" t="s">
        <v>10425</v>
      </c>
    </row>
    <row r="10044" spans="1:2">
      <c r="A10044">
        <v>61072988</v>
      </c>
      <c r="B10044" t="s">
        <v>8143</v>
      </c>
    </row>
    <row r="10045" spans="1:2">
      <c r="A10045">
        <v>61371001</v>
      </c>
      <c r="B10045" t="s">
        <v>8144</v>
      </c>
    </row>
    <row r="10046" spans="1:2">
      <c r="A10046">
        <v>61371002</v>
      </c>
      <c r="B10046" t="s">
        <v>8145</v>
      </c>
    </row>
    <row r="10047" spans="1:2">
      <c r="A10047">
        <v>61371003</v>
      </c>
      <c r="B10047" t="s">
        <v>8146</v>
      </c>
    </row>
    <row r="10048" spans="1:2">
      <c r="A10048">
        <v>61371004</v>
      </c>
      <c r="B10048" t="s">
        <v>8147</v>
      </c>
    </row>
    <row r="10049" spans="1:2">
      <c r="A10049">
        <v>61371005</v>
      </c>
      <c r="B10049" t="s">
        <v>8148</v>
      </c>
    </row>
    <row r="10050" spans="1:2">
      <c r="A10050">
        <v>61371006</v>
      </c>
      <c r="B10050" t="s">
        <v>8149</v>
      </c>
    </row>
    <row r="10051" spans="1:2">
      <c r="A10051">
        <v>61371007</v>
      </c>
      <c r="B10051" t="s">
        <v>8150</v>
      </c>
    </row>
    <row r="10052" spans="1:2">
      <c r="A10052">
        <v>61371008</v>
      </c>
      <c r="B10052" t="s">
        <v>8151</v>
      </c>
    </row>
    <row r="10053" spans="1:2">
      <c r="A10053">
        <v>61371009</v>
      </c>
      <c r="B10053" t="s">
        <v>10426</v>
      </c>
    </row>
    <row r="10054" spans="1:2">
      <c r="A10054">
        <v>61371010</v>
      </c>
      <c r="B10054" t="s">
        <v>8152</v>
      </c>
    </row>
    <row r="10055" spans="1:2">
      <c r="A10055">
        <v>61374039</v>
      </c>
      <c r="B10055" t="s">
        <v>8153</v>
      </c>
    </row>
    <row r="10056" spans="1:2">
      <c r="A10056">
        <v>61374040</v>
      </c>
      <c r="B10056" t="s">
        <v>8154</v>
      </c>
    </row>
    <row r="10057" spans="1:2">
      <c r="A10057">
        <v>61374041</v>
      </c>
      <c r="B10057" t="s">
        <v>8155</v>
      </c>
    </row>
    <row r="10058" spans="1:2">
      <c r="A10058">
        <v>61374042</v>
      </c>
      <c r="B10058" t="s">
        <v>8156</v>
      </c>
    </row>
    <row r="10059" spans="1:2">
      <c r="A10059">
        <v>61374043</v>
      </c>
      <c r="B10059" t="s">
        <v>8157</v>
      </c>
    </row>
    <row r="10060" spans="1:2">
      <c r="A10060">
        <v>61374044</v>
      </c>
      <c r="B10060" t="s">
        <v>10427</v>
      </c>
    </row>
    <row r="10061" spans="1:2">
      <c r="A10061">
        <v>61374045</v>
      </c>
      <c r="B10061" t="s">
        <v>8158</v>
      </c>
    </row>
    <row r="10062" spans="1:2">
      <c r="A10062">
        <v>61374046</v>
      </c>
      <c r="B10062" t="s">
        <v>8159</v>
      </c>
    </row>
    <row r="10063" spans="1:2">
      <c r="A10063">
        <v>61375036</v>
      </c>
      <c r="B10063" t="s">
        <v>10428</v>
      </c>
    </row>
    <row r="10064" spans="1:2">
      <c r="A10064">
        <v>61375037</v>
      </c>
      <c r="B10064" t="s">
        <v>8160</v>
      </c>
    </row>
    <row r="10065" spans="1:2">
      <c r="A10065">
        <v>61375038</v>
      </c>
      <c r="B10065" t="s">
        <v>10429</v>
      </c>
    </row>
    <row r="10066" spans="1:2">
      <c r="A10066">
        <v>61376028</v>
      </c>
      <c r="B10066" t="s">
        <v>10430</v>
      </c>
    </row>
    <row r="10067" spans="1:2">
      <c r="A10067">
        <v>61376029</v>
      </c>
      <c r="B10067" t="s">
        <v>10431</v>
      </c>
    </row>
    <row r="10068" spans="1:2">
      <c r="A10068">
        <v>61376030</v>
      </c>
      <c r="B10068" t="s">
        <v>8161</v>
      </c>
    </row>
    <row r="10069" spans="1:2">
      <c r="A10069">
        <v>61376031</v>
      </c>
      <c r="B10069" t="s">
        <v>8162</v>
      </c>
    </row>
    <row r="10070" spans="1:2">
      <c r="A10070">
        <v>61376032</v>
      </c>
      <c r="B10070" t="s">
        <v>8163</v>
      </c>
    </row>
    <row r="10071" spans="1:2">
      <c r="A10071">
        <v>61377011</v>
      </c>
      <c r="B10071" t="s">
        <v>8164</v>
      </c>
    </row>
    <row r="10072" spans="1:2">
      <c r="A10072">
        <v>61377012</v>
      </c>
      <c r="B10072" t="s">
        <v>8165</v>
      </c>
    </row>
    <row r="10073" spans="1:2">
      <c r="A10073">
        <v>61377013</v>
      </c>
      <c r="B10073" t="s">
        <v>8166</v>
      </c>
    </row>
    <row r="10074" spans="1:2">
      <c r="A10074">
        <v>61377014</v>
      </c>
      <c r="B10074" t="s">
        <v>8167</v>
      </c>
    </row>
    <row r="10075" spans="1:2">
      <c r="A10075">
        <v>61377015</v>
      </c>
      <c r="B10075" t="s">
        <v>8168</v>
      </c>
    </row>
    <row r="10076" spans="1:2">
      <c r="A10076">
        <v>61377016</v>
      </c>
      <c r="B10076" t="s">
        <v>8169</v>
      </c>
    </row>
    <row r="10077" spans="1:2">
      <c r="A10077">
        <v>61377017</v>
      </c>
      <c r="B10077" t="s">
        <v>8170</v>
      </c>
    </row>
    <row r="10078" spans="1:2">
      <c r="A10078">
        <v>61377018</v>
      </c>
      <c r="B10078" t="s">
        <v>8171</v>
      </c>
    </row>
    <row r="10079" spans="1:2">
      <c r="A10079">
        <v>61377019</v>
      </c>
      <c r="B10079" t="s">
        <v>8172</v>
      </c>
    </row>
    <row r="10080" spans="1:2">
      <c r="A10080">
        <v>61377020</v>
      </c>
      <c r="B10080" t="s">
        <v>8173</v>
      </c>
    </row>
    <row r="10081" spans="1:2">
      <c r="A10081">
        <v>61377021</v>
      </c>
      <c r="B10081" t="s">
        <v>8174</v>
      </c>
    </row>
    <row r="10082" spans="1:2">
      <c r="A10082">
        <v>61377022</v>
      </c>
      <c r="B10082" t="s">
        <v>8175</v>
      </c>
    </row>
    <row r="10083" spans="1:2">
      <c r="A10083">
        <v>61377023</v>
      </c>
      <c r="B10083" t="s">
        <v>10432</v>
      </c>
    </row>
    <row r="10084" spans="1:2">
      <c r="A10084">
        <v>61377024</v>
      </c>
      <c r="B10084" t="s">
        <v>8176</v>
      </c>
    </row>
    <row r="10085" spans="1:2">
      <c r="A10085">
        <v>61377025</v>
      </c>
      <c r="B10085" t="s">
        <v>3679</v>
      </c>
    </row>
    <row r="10086" spans="1:2">
      <c r="A10086">
        <v>61377026</v>
      </c>
      <c r="B10086" t="s">
        <v>8177</v>
      </c>
    </row>
    <row r="10087" spans="1:2">
      <c r="A10087">
        <v>61377027</v>
      </c>
      <c r="B10087" t="s">
        <v>8178</v>
      </c>
    </row>
    <row r="10088" spans="1:2">
      <c r="A10088">
        <v>61378033</v>
      </c>
      <c r="B10088" t="s">
        <v>8179</v>
      </c>
    </row>
    <row r="10089" spans="1:2">
      <c r="A10089">
        <v>61378034</v>
      </c>
      <c r="B10089" t="s">
        <v>9403</v>
      </c>
    </row>
    <row r="10090" spans="1:2">
      <c r="A10090">
        <v>61378035</v>
      </c>
      <c r="B10090" t="s">
        <v>10433</v>
      </c>
    </row>
    <row r="10091" spans="1:2">
      <c r="A10091">
        <v>61089947</v>
      </c>
      <c r="B10091" t="s">
        <v>8180</v>
      </c>
    </row>
    <row r="10092" spans="1:2">
      <c r="A10092">
        <v>61089958</v>
      </c>
      <c r="B10092" t="s">
        <v>8181</v>
      </c>
    </row>
    <row r="10093" spans="1:2">
      <c r="A10093">
        <v>61089969</v>
      </c>
      <c r="B10093" t="s">
        <v>8182</v>
      </c>
    </row>
    <row r="10094" spans="1:2">
      <c r="A10094">
        <v>61089970</v>
      </c>
      <c r="B10094" t="s">
        <v>8183</v>
      </c>
    </row>
    <row r="10095" spans="1:2">
      <c r="A10095">
        <v>61089981</v>
      </c>
      <c r="B10095" t="s">
        <v>8184</v>
      </c>
    </row>
    <row r="10096" spans="1:2">
      <c r="A10096">
        <v>61089992</v>
      </c>
      <c r="B10096" t="s">
        <v>8185</v>
      </c>
    </row>
    <row r="10097" spans="1:2">
      <c r="A10097">
        <v>61380019</v>
      </c>
      <c r="B10097" t="s">
        <v>8186</v>
      </c>
    </row>
    <row r="10098" spans="1:2">
      <c r="A10098">
        <v>61380020</v>
      </c>
      <c r="B10098" t="s">
        <v>8187</v>
      </c>
    </row>
    <row r="10099" spans="1:2">
      <c r="A10099">
        <v>61380031</v>
      </c>
      <c r="B10099" t="s">
        <v>8188</v>
      </c>
    </row>
    <row r="10100" spans="1:2">
      <c r="A10100">
        <v>61380042</v>
      </c>
      <c r="B10100" t="s">
        <v>8189</v>
      </c>
    </row>
    <row r="10101" spans="1:2">
      <c r="A10101">
        <v>61380053</v>
      </c>
      <c r="B10101" t="s">
        <v>8190</v>
      </c>
    </row>
    <row r="10102" spans="1:2">
      <c r="A10102">
        <v>61099959</v>
      </c>
      <c r="B10102" t="s">
        <v>2992</v>
      </c>
    </row>
    <row r="10103" spans="1:2">
      <c r="A10103">
        <v>61099960</v>
      </c>
      <c r="B10103" t="s">
        <v>8191</v>
      </c>
    </row>
    <row r="10104" spans="1:2">
      <c r="A10104">
        <v>61099971</v>
      </c>
      <c r="B10104" t="s">
        <v>8192</v>
      </c>
    </row>
    <row r="10105" spans="1:2">
      <c r="A10105">
        <v>61099982</v>
      </c>
      <c r="B10105" t="s">
        <v>8193</v>
      </c>
    </row>
    <row r="10106" spans="1:2">
      <c r="A10106">
        <v>61099993</v>
      </c>
      <c r="B10106" t="s">
        <v>8194</v>
      </c>
    </row>
    <row r="10107" spans="1:2">
      <c r="A10107">
        <v>61390010</v>
      </c>
      <c r="B10107" t="s">
        <v>8195</v>
      </c>
    </row>
    <row r="10108" spans="1:2">
      <c r="A10108">
        <v>61390021</v>
      </c>
      <c r="B10108" t="s">
        <v>10434</v>
      </c>
    </row>
    <row r="10109" spans="1:2">
      <c r="A10109">
        <v>61390032</v>
      </c>
      <c r="B10109" t="s">
        <v>8196</v>
      </c>
    </row>
    <row r="10110" spans="1:2">
      <c r="A10110">
        <v>61390043</v>
      </c>
      <c r="B10110" t="s">
        <v>8197</v>
      </c>
    </row>
    <row r="10111" spans="1:2">
      <c r="A10111">
        <v>61390054</v>
      </c>
      <c r="B10111" t="s">
        <v>8198</v>
      </c>
    </row>
    <row r="10112" spans="1:2">
      <c r="A10112">
        <v>61390065</v>
      </c>
      <c r="B10112" t="s">
        <v>8199</v>
      </c>
    </row>
    <row r="10113" spans="1:2">
      <c r="A10113">
        <v>61390076</v>
      </c>
      <c r="B10113" t="s">
        <v>8200</v>
      </c>
    </row>
    <row r="10114" spans="1:2">
      <c r="A10114">
        <v>61390087</v>
      </c>
      <c r="B10114" t="s">
        <v>10435</v>
      </c>
    </row>
    <row r="10115" spans="1:2">
      <c r="A10115">
        <v>61390098</v>
      </c>
      <c r="B10115" t="s">
        <v>8201</v>
      </c>
    </row>
    <row r="10116" spans="1:2">
      <c r="A10116">
        <v>61390100</v>
      </c>
      <c r="B10116" t="s">
        <v>8202</v>
      </c>
    </row>
    <row r="10117" spans="1:2">
      <c r="A10117">
        <v>61390111</v>
      </c>
      <c r="B10117" t="s">
        <v>8203</v>
      </c>
    </row>
    <row r="10118" spans="1:2">
      <c r="A10118">
        <v>61390122</v>
      </c>
      <c r="B10118" t="s">
        <v>10436</v>
      </c>
    </row>
    <row r="10119" spans="1:2">
      <c r="A10119">
        <v>61390133</v>
      </c>
      <c r="B10119" t="s">
        <v>8204</v>
      </c>
    </row>
    <row r="10120" spans="1:2">
      <c r="A10120">
        <v>61390144</v>
      </c>
      <c r="B10120" t="s">
        <v>8205</v>
      </c>
    </row>
    <row r="10121" spans="1:2">
      <c r="A10121">
        <v>61390155</v>
      </c>
      <c r="B10121" t="s">
        <v>8206</v>
      </c>
    </row>
    <row r="10122" spans="1:2">
      <c r="A10122">
        <v>61390166</v>
      </c>
      <c r="B10122" t="s">
        <v>8207</v>
      </c>
    </row>
    <row r="10123" spans="1:2">
      <c r="A10123">
        <v>61390177</v>
      </c>
      <c r="B10123" t="s">
        <v>10437</v>
      </c>
    </row>
    <row r="10124" spans="1:2">
      <c r="A10124">
        <v>61390188</v>
      </c>
      <c r="B10124" t="s">
        <v>8208</v>
      </c>
    </row>
    <row r="10125" spans="1:2">
      <c r="A10125">
        <v>61390199</v>
      </c>
      <c r="B10125" t="s">
        <v>8209</v>
      </c>
    </row>
    <row r="10126" spans="1:2">
      <c r="A10126">
        <v>61390201</v>
      </c>
      <c r="B10126" t="s">
        <v>8210</v>
      </c>
    </row>
    <row r="10127" spans="1:2">
      <c r="A10127">
        <v>61390212</v>
      </c>
      <c r="B10127" t="s">
        <v>10438</v>
      </c>
    </row>
    <row r="10128" spans="1:2">
      <c r="A10128">
        <v>61390223</v>
      </c>
      <c r="B10128" t="s">
        <v>8211</v>
      </c>
    </row>
    <row r="10129" spans="1:2">
      <c r="A10129">
        <v>61390234</v>
      </c>
      <c r="B10129" t="s">
        <v>8212</v>
      </c>
    </row>
    <row r="10130" spans="1:2">
      <c r="A10130">
        <v>61390245</v>
      </c>
      <c r="B10130" t="s">
        <v>8213</v>
      </c>
    </row>
    <row r="10131" spans="1:2">
      <c r="A10131">
        <v>61390256</v>
      </c>
      <c r="B10131" t="s">
        <v>8214</v>
      </c>
    </row>
    <row r="10132" spans="1:2">
      <c r="A10132">
        <v>61390267</v>
      </c>
      <c r="B10132" t="s">
        <v>8215</v>
      </c>
    </row>
    <row r="10133" spans="1:2">
      <c r="A10133">
        <v>61390278</v>
      </c>
      <c r="B10133" t="s">
        <v>8216</v>
      </c>
    </row>
    <row r="10134" spans="1:2">
      <c r="A10134">
        <v>61390289</v>
      </c>
      <c r="B10134" t="s">
        <v>8217</v>
      </c>
    </row>
    <row r="10135" spans="1:2">
      <c r="A10135">
        <v>61390290</v>
      </c>
      <c r="B10135" t="s">
        <v>8218</v>
      </c>
    </row>
    <row r="10136" spans="1:2">
      <c r="A10136">
        <v>61390302</v>
      </c>
      <c r="B10136" t="s">
        <v>8219</v>
      </c>
    </row>
    <row r="10137" spans="1:2">
      <c r="A10137">
        <v>61390313</v>
      </c>
      <c r="B10137" t="s">
        <v>8220</v>
      </c>
    </row>
    <row r="10138" spans="1:2">
      <c r="A10138">
        <v>61390324</v>
      </c>
      <c r="B10138" t="s">
        <v>8221</v>
      </c>
    </row>
    <row r="10139" spans="1:2">
      <c r="A10139">
        <v>61109995</v>
      </c>
      <c r="B10139" t="s">
        <v>8222</v>
      </c>
    </row>
    <row r="10140" spans="1:2">
      <c r="A10140">
        <v>61400012</v>
      </c>
      <c r="B10140" t="s">
        <v>10439</v>
      </c>
    </row>
    <row r="10141" spans="1:2">
      <c r="A10141">
        <v>61400023</v>
      </c>
      <c r="B10141" t="s">
        <v>8223</v>
      </c>
    </row>
    <row r="10142" spans="1:2">
      <c r="A10142">
        <v>61400034</v>
      </c>
      <c r="B10142" t="s">
        <v>8224</v>
      </c>
    </row>
    <row r="10143" spans="1:2">
      <c r="A10143">
        <v>61400045</v>
      </c>
      <c r="B10143" t="s">
        <v>10440</v>
      </c>
    </row>
    <row r="10144" spans="1:2">
      <c r="A10144">
        <v>61400056</v>
      </c>
      <c r="B10144" t="s">
        <v>8225</v>
      </c>
    </row>
    <row r="10145" spans="1:2">
      <c r="A10145">
        <v>61400067</v>
      </c>
      <c r="B10145" t="s">
        <v>8226</v>
      </c>
    </row>
    <row r="10146" spans="1:2">
      <c r="A10146">
        <v>61400078</v>
      </c>
      <c r="B10146" t="s">
        <v>8227</v>
      </c>
    </row>
    <row r="10147" spans="1:2">
      <c r="A10147">
        <v>61400089</v>
      </c>
      <c r="B10147" t="s">
        <v>8228</v>
      </c>
    </row>
    <row r="10148" spans="1:2">
      <c r="A10148">
        <v>61400090</v>
      </c>
      <c r="B10148" t="s">
        <v>8229</v>
      </c>
    </row>
    <row r="10149" spans="1:2">
      <c r="A10149">
        <v>61400102</v>
      </c>
      <c r="B10149" t="s">
        <v>8230</v>
      </c>
    </row>
    <row r="10150" spans="1:2">
      <c r="A10150">
        <v>61400113</v>
      </c>
      <c r="B10150" t="s">
        <v>8231</v>
      </c>
    </row>
    <row r="10151" spans="1:2">
      <c r="A10151">
        <v>61400124</v>
      </c>
      <c r="B10151" t="s">
        <v>8232</v>
      </c>
    </row>
    <row r="10152" spans="1:2">
      <c r="A10152">
        <v>61400135</v>
      </c>
      <c r="B10152" t="s">
        <v>8233</v>
      </c>
    </row>
    <row r="10153" spans="1:2">
      <c r="A10153">
        <v>61400146</v>
      </c>
      <c r="B10153" t="s">
        <v>10441</v>
      </c>
    </row>
    <row r="10154" spans="1:2">
      <c r="A10154">
        <v>61400157</v>
      </c>
      <c r="B10154" t="s">
        <v>8234</v>
      </c>
    </row>
    <row r="10155" spans="1:2">
      <c r="A10155">
        <v>61400168</v>
      </c>
      <c r="B10155" t="s">
        <v>8235</v>
      </c>
    </row>
    <row r="10156" spans="1:2">
      <c r="A10156">
        <v>61400179</v>
      </c>
      <c r="B10156" t="s">
        <v>8236</v>
      </c>
    </row>
    <row r="10157" spans="1:2">
      <c r="A10157">
        <v>61400180</v>
      </c>
      <c r="B10157" t="s">
        <v>8237</v>
      </c>
    </row>
    <row r="10158" spans="1:2">
      <c r="A10158">
        <v>61400191</v>
      </c>
      <c r="B10158" t="s">
        <v>8238</v>
      </c>
    </row>
    <row r="10159" spans="1:2">
      <c r="A10159">
        <v>61400203</v>
      </c>
      <c r="B10159" t="s">
        <v>8239</v>
      </c>
    </row>
    <row r="10160" spans="1:2">
      <c r="A10160">
        <v>61400214</v>
      </c>
      <c r="B10160" t="s">
        <v>8240</v>
      </c>
    </row>
    <row r="10161" spans="1:2">
      <c r="A10161">
        <v>61400225</v>
      </c>
      <c r="B10161" t="s">
        <v>8241</v>
      </c>
    </row>
    <row r="10162" spans="1:2">
      <c r="A10162">
        <v>61400236</v>
      </c>
      <c r="B10162" t="s">
        <v>8242</v>
      </c>
    </row>
    <row r="10163" spans="1:2">
      <c r="A10163">
        <v>61400247</v>
      </c>
      <c r="B10163" t="s">
        <v>8243</v>
      </c>
    </row>
    <row r="10164" spans="1:2">
      <c r="A10164">
        <v>61400258</v>
      </c>
      <c r="B10164" t="s">
        <v>8244</v>
      </c>
    </row>
    <row r="10165" spans="1:2">
      <c r="A10165">
        <v>61400269</v>
      </c>
      <c r="B10165" t="s">
        <v>10442</v>
      </c>
    </row>
    <row r="10166" spans="1:2">
      <c r="A10166">
        <v>61400270</v>
      </c>
      <c r="B10166" t="s">
        <v>10443</v>
      </c>
    </row>
    <row r="10167" spans="1:2">
      <c r="A10167">
        <v>61410013</v>
      </c>
      <c r="B10167" t="s">
        <v>8245</v>
      </c>
    </row>
    <row r="10168" spans="1:2">
      <c r="A10168">
        <v>61410024</v>
      </c>
      <c r="B10168" t="s">
        <v>10444</v>
      </c>
    </row>
    <row r="10169" spans="1:2">
      <c r="A10169">
        <v>61410035</v>
      </c>
      <c r="B10169" t="s">
        <v>8246</v>
      </c>
    </row>
    <row r="10170" spans="1:2">
      <c r="A10170">
        <v>61410046</v>
      </c>
      <c r="B10170" t="s">
        <v>8247</v>
      </c>
    </row>
    <row r="10171" spans="1:2">
      <c r="A10171">
        <v>61410057</v>
      </c>
      <c r="B10171" t="s">
        <v>8248</v>
      </c>
    </row>
    <row r="10172" spans="1:2">
      <c r="A10172">
        <v>61410068</v>
      </c>
      <c r="B10172" t="s">
        <v>8249</v>
      </c>
    </row>
    <row r="10173" spans="1:2">
      <c r="A10173">
        <v>61410079</v>
      </c>
      <c r="B10173" t="s">
        <v>10445</v>
      </c>
    </row>
    <row r="10174" spans="1:2">
      <c r="A10174">
        <v>61410080</v>
      </c>
      <c r="B10174" t="s">
        <v>8250</v>
      </c>
    </row>
    <row r="10175" spans="1:2">
      <c r="A10175">
        <v>61410091</v>
      </c>
      <c r="B10175" t="s">
        <v>8251</v>
      </c>
    </row>
    <row r="10176" spans="1:2">
      <c r="A10176">
        <v>61410103</v>
      </c>
      <c r="B10176" t="s">
        <v>8252</v>
      </c>
    </row>
    <row r="10177" spans="1:2">
      <c r="A10177">
        <v>61410114</v>
      </c>
      <c r="B10177" t="s">
        <v>8253</v>
      </c>
    </row>
    <row r="10178" spans="1:2">
      <c r="A10178">
        <v>61410125</v>
      </c>
      <c r="B10178" t="s">
        <v>8254</v>
      </c>
    </row>
    <row r="10179" spans="1:2">
      <c r="A10179">
        <v>61410136</v>
      </c>
      <c r="B10179" t="s">
        <v>8255</v>
      </c>
    </row>
    <row r="10180" spans="1:2">
      <c r="A10180">
        <v>61410147</v>
      </c>
      <c r="B10180" t="s">
        <v>8256</v>
      </c>
    </row>
    <row r="10181" spans="1:2">
      <c r="A10181">
        <v>61410158</v>
      </c>
      <c r="B10181" t="s">
        <v>8257</v>
      </c>
    </row>
    <row r="10182" spans="1:2">
      <c r="A10182">
        <v>61410169</v>
      </c>
      <c r="B10182" t="s">
        <v>8258</v>
      </c>
    </row>
    <row r="10183" spans="1:2">
      <c r="A10183">
        <v>61410170</v>
      </c>
      <c r="B10183" t="s">
        <v>8259</v>
      </c>
    </row>
    <row r="10184" spans="1:2">
      <c r="A10184">
        <v>61410181</v>
      </c>
      <c r="B10184" t="s">
        <v>8260</v>
      </c>
    </row>
    <row r="10185" spans="1:2">
      <c r="A10185">
        <v>61410192</v>
      </c>
      <c r="B10185" t="s">
        <v>8261</v>
      </c>
    </row>
    <row r="10186" spans="1:2">
      <c r="A10186">
        <v>61410204</v>
      </c>
      <c r="B10186" t="s">
        <v>98</v>
      </c>
    </row>
    <row r="10187" spans="1:2">
      <c r="A10187">
        <v>61410215</v>
      </c>
      <c r="B10187" t="s">
        <v>8262</v>
      </c>
    </row>
    <row r="10188" spans="1:2">
      <c r="A10188">
        <v>61410226</v>
      </c>
      <c r="B10188" t="s">
        <v>8263</v>
      </c>
    </row>
    <row r="10189" spans="1:2">
      <c r="A10189">
        <v>61410237</v>
      </c>
      <c r="B10189" t="s">
        <v>8264</v>
      </c>
    </row>
    <row r="10190" spans="1:2">
      <c r="A10190">
        <v>61410248</v>
      </c>
      <c r="B10190" t="s">
        <v>8265</v>
      </c>
    </row>
    <row r="10191" spans="1:2">
      <c r="A10191">
        <v>61410259</v>
      </c>
      <c r="B10191" t="s">
        <v>10446</v>
      </c>
    </row>
    <row r="10192" spans="1:2">
      <c r="A10192">
        <v>61410260</v>
      </c>
      <c r="B10192" t="s">
        <v>10447</v>
      </c>
    </row>
    <row r="10193" spans="1:2">
      <c r="A10193">
        <v>61410271</v>
      </c>
      <c r="B10193" t="s">
        <v>8266</v>
      </c>
    </row>
    <row r="10194" spans="1:2">
      <c r="A10194">
        <v>61410282</v>
      </c>
      <c r="B10194" t="s">
        <v>10448</v>
      </c>
    </row>
    <row r="10195" spans="1:2">
      <c r="A10195">
        <v>61410293</v>
      </c>
      <c r="B10195" t="s">
        <v>8267</v>
      </c>
    </row>
    <row r="10196" spans="1:2">
      <c r="A10196">
        <v>61410305</v>
      </c>
      <c r="B10196" t="s">
        <v>8268</v>
      </c>
    </row>
    <row r="10197" spans="1:2">
      <c r="A10197">
        <v>61410316</v>
      </c>
      <c r="B10197" t="s">
        <v>10449</v>
      </c>
    </row>
    <row r="10198" spans="1:2">
      <c r="A10198">
        <v>61410327</v>
      </c>
      <c r="B10198" t="s">
        <v>8269</v>
      </c>
    </row>
    <row r="10199" spans="1:2">
      <c r="A10199">
        <v>61410338</v>
      </c>
      <c r="B10199" t="s">
        <v>8270</v>
      </c>
    </row>
    <row r="10200" spans="1:2">
      <c r="A10200">
        <v>61410349</v>
      </c>
      <c r="B10200" t="s">
        <v>8271</v>
      </c>
    </row>
    <row r="10201" spans="1:2">
      <c r="A10201">
        <v>61410350</v>
      </c>
      <c r="B10201" t="s">
        <v>8272</v>
      </c>
    </row>
    <row r="10202" spans="1:2">
      <c r="A10202">
        <v>61410361</v>
      </c>
      <c r="B10202" t="s">
        <v>8273</v>
      </c>
    </row>
    <row r="10203" spans="1:2">
      <c r="A10203">
        <v>61410372</v>
      </c>
      <c r="B10203" t="s">
        <v>8274</v>
      </c>
    </row>
    <row r="10204" spans="1:2">
      <c r="A10204">
        <v>61410383</v>
      </c>
      <c r="B10204" t="s">
        <v>8275</v>
      </c>
    </row>
    <row r="10205" spans="1:2">
      <c r="A10205">
        <v>61410394</v>
      </c>
      <c r="B10205" t="s">
        <v>8276</v>
      </c>
    </row>
    <row r="10206" spans="1:2">
      <c r="A10206">
        <v>61410406</v>
      </c>
      <c r="B10206" t="s">
        <v>8277</v>
      </c>
    </row>
    <row r="10207" spans="1:2">
      <c r="A10207">
        <v>61410417</v>
      </c>
      <c r="B10207" t="s">
        <v>8278</v>
      </c>
    </row>
    <row r="10208" spans="1:2">
      <c r="A10208">
        <v>61410428</v>
      </c>
      <c r="B10208" t="s">
        <v>8279</v>
      </c>
    </row>
    <row r="10209" spans="1:2">
      <c r="A10209">
        <v>61410439</v>
      </c>
      <c r="B10209" t="s">
        <v>8280</v>
      </c>
    </row>
    <row r="10210" spans="1:2">
      <c r="A10210">
        <v>61410440</v>
      </c>
      <c r="B10210" t="s">
        <v>8281</v>
      </c>
    </row>
    <row r="10211" spans="1:2">
      <c r="A10211">
        <v>61410451</v>
      </c>
      <c r="B10211" t="s">
        <v>8282</v>
      </c>
    </row>
    <row r="10212" spans="1:2">
      <c r="A10212">
        <v>61410462</v>
      </c>
      <c r="B10212" t="s">
        <v>8283</v>
      </c>
    </row>
    <row r="10213" spans="1:2">
      <c r="A10213">
        <v>61410473</v>
      </c>
      <c r="B10213" t="s">
        <v>8284</v>
      </c>
    </row>
    <row r="10214" spans="1:2">
      <c r="A10214">
        <v>61410484</v>
      </c>
      <c r="B10214" t="s">
        <v>10450</v>
      </c>
    </row>
    <row r="10215" spans="1:2">
      <c r="A10215">
        <v>61129997</v>
      </c>
      <c r="B10215" t="s">
        <v>8285</v>
      </c>
    </row>
    <row r="10216" spans="1:2">
      <c r="A10216">
        <v>61420014</v>
      </c>
      <c r="B10216" t="s">
        <v>8286</v>
      </c>
    </row>
    <row r="10217" spans="1:2">
      <c r="A10217">
        <v>61420025</v>
      </c>
      <c r="B10217" t="s">
        <v>8287</v>
      </c>
    </row>
    <row r="10218" spans="1:2">
      <c r="A10218">
        <v>61420036</v>
      </c>
      <c r="B10218" t="s">
        <v>10451</v>
      </c>
    </row>
    <row r="10219" spans="1:2">
      <c r="A10219">
        <v>61420047</v>
      </c>
      <c r="B10219" t="s">
        <v>8288</v>
      </c>
    </row>
    <row r="10220" spans="1:2">
      <c r="A10220">
        <v>61420058</v>
      </c>
      <c r="B10220" t="s">
        <v>8289</v>
      </c>
    </row>
    <row r="10221" spans="1:2">
      <c r="A10221">
        <v>61430015</v>
      </c>
      <c r="B10221" t="s">
        <v>8290</v>
      </c>
    </row>
    <row r="10222" spans="1:2">
      <c r="A10222">
        <v>61430026</v>
      </c>
      <c r="B10222" t="s">
        <v>8291</v>
      </c>
    </row>
    <row r="10223" spans="1:2">
      <c r="A10223">
        <v>61430037</v>
      </c>
      <c r="B10223" t="s">
        <v>10452</v>
      </c>
    </row>
    <row r="10224" spans="1:2">
      <c r="A10224">
        <v>61430048</v>
      </c>
      <c r="B10224" t="s">
        <v>8292</v>
      </c>
    </row>
    <row r="10225" spans="1:2">
      <c r="A10225">
        <v>61430059</v>
      </c>
      <c r="B10225" t="s">
        <v>8293</v>
      </c>
    </row>
    <row r="10226" spans="1:2">
      <c r="A10226">
        <v>61430060</v>
      </c>
      <c r="B10226" t="s">
        <v>10453</v>
      </c>
    </row>
    <row r="10227" spans="1:2">
      <c r="A10227">
        <v>61430071</v>
      </c>
      <c r="B10227" t="s">
        <v>8294</v>
      </c>
    </row>
    <row r="10228" spans="1:2">
      <c r="A10228">
        <v>61430082</v>
      </c>
      <c r="B10228" t="s">
        <v>8295</v>
      </c>
    </row>
    <row r="10229" spans="1:2">
      <c r="A10229">
        <v>61430093</v>
      </c>
      <c r="B10229" t="s">
        <v>8296</v>
      </c>
    </row>
    <row r="10230" spans="1:2">
      <c r="A10230">
        <v>61430105</v>
      </c>
      <c r="B10230" t="s">
        <v>8297</v>
      </c>
    </row>
    <row r="10231" spans="1:2">
      <c r="A10231">
        <v>61430116</v>
      </c>
      <c r="B10231" t="s">
        <v>8298</v>
      </c>
    </row>
    <row r="10232" spans="1:2">
      <c r="A10232">
        <v>61430127</v>
      </c>
      <c r="B10232" t="s">
        <v>8299</v>
      </c>
    </row>
    <row r="10233" spans="1:2">
      <c r="A10233">
        <v>61430138</v>
      </c>
      <c r="B10233" t="s">
        <v>8300</v>
      </c>
    </row>
    <row r="10234" spans="1:2">
      <c r="A10234">
        <v>61430149</v>
      </c>
      <c r="B10234" t="s">
        <v>8301</v>
      </c>
    </row>
    <row r="10235" spans="1:2">
      <c r="A10235">
        <v>61430150</v>
      </c>
      <c r="B10235" t="s">
        <v>10454</v>
      </c>
    </row>
    <row r="10236" spans="1:2">
      <c r="A10236">
        <v>61430161</v>
      </c>
      <c r="B10236" t="s">
        <v>8302</v>
      </c>
    </row>
    <row r="10237" spans="1:2">
      <c r="A10237">
        <v>61430172</v>
      </c>
      <c r="B10237" t="s">
        <v>8303</v>
      </c>
    </row>
    <row r="10238" spans="1:2">
      <c r="A10238">
        <v>61430183</v>
      </c>
      <c r="B10238" t="s">
        <v>8304</v>
      </c>
    </row>
    <row r="10239" spans="1:2">
      <c r="A10239">
        <v>61430194</v>
      </c>
      <c r="B10239" t="s">
        <v>8305</v>
      </c>
    </row>
    <row r="10240" spans="1:2">
      <c r="A10240">
        <v>61430206</v>
      </c>
      <c r="B10240" t="s">
        <v>8306</v>
      </c>
    </row>
    <row r="10241" spans="1:2">
      <c r="A10241">
        <v>61430217</v>
      </c>
      <c r="B10241" t="s">
        <v>8307</v>
      </c>
    </row>
    <row r="10242" spans="1:2">
      <c r="A10242">
        <v>61430228</v>
      </c>
      <c r="B10242" t="s">
        <v>8308</v>
      </c>
    </row>
    <row r="10243" spans="1:2">
      <c r="A10243">
        <v>61430239</v>
      </c>
      <c r="B10243" t="s">
        <v>8309</v>
      </c>
    </row>
    <row r="10244" spans="1:2">
      <c r="A10244">
        <v>61430240</v>
      </c>
      <c r="B10244" t="s">
        <v>8310</v>
      </c>
    </row>
    <row r="10245" spans="1:2">
      <c r="A10245">
        <v>61500013</v>
      </c>
      <c r="B10245" t="s">
        <v>10455</v>
      </c>
    </row>
    <row r="10246" spans="1:2">
      <c r="A10246">
        <v>61500024</v>
      </c>
      <c r="B10246" t="s">
        <v>8311</v>
      </c>
    </row>
    <row r="10247" spans="1:2">
      <c r="A10247">
        <v>61500035</v>
      </c>
      <c r="B10247" t="s">
        <v>8312</v>
      </c>
    </row>
    <row r="10248" spans="1:2">
      <c r="A10248">
        <v>61500046</v>
      </c>
      <c r="B10248" t="s">
        <v>8313</v>
      </c>
    </row>
    <row r="10249" spans="1:2">
      <c r="A10249">
        <v>61500057</v>
      </c>
      <c r="B10249" t="s">
        <v>8314</v>
      </c>
    </row>
    <row r="10250" spans="1:2">
      <c r="A10250">
        <v>61500068</v>
      </c>
      <c r="B10250" t="s">
        <v>8315</v>
      </c>
    </row>
    <row r="10251" spans="1:2">
      <c r="A10251">
        <v>61500079</v>
      </c>
      <c r="B10251" t="s">
        <v>8316</v>
      </c>
    </row>
    <row r="10252" spans="1:2">
      <c r="A10252">
        <v>61500080</v>
      </c>
      <c r="B10252" t="s">
        <v>8317</v>
      </c>
    </row>
    <row r="10253" spans="1:2">
      <c r="A10253">
        <v>61500091</v>
      </c>
      <c r="B10253" t="s">
        <v>8318</v>
      </c>
    </row>
    <row r="10254" spans="1:2">
      <c r="A10254">
        <v>61500103</v>
      </c>
      <c r="B10254" t="s">
        <v>8319</v>
      </c>
    </row>
    <row r="10255" spans="1:2">
      <c r="A10255">
        <v>61500114</v>
      </c>
      <c r="B10255" t="s">
        <v>10456</v>
      </c>
    </row>
    <row r="10256" spans="1:2">
      <c r="A10256">
        <v>61500125</v>
      </c>
      <c r="B10256" t="s">
        <v>8320</v>
      </c>
    </row>
    <row r="10257" spans="1:2">
      <c r="A10257">
        <v>61500136</v>
      </c>
      <c r="B10257" t="s">
        <v>8321</v>
      </c>
    </row>
    <row r="10258" spans="1:2">
      <c r="A10258">
        <v>61500147</v>
      </c>
      <c r="B10258" t="s">
        <v>8322</v>
      </c>
    </row>
    <row r="10259" spans="1:2">
      <c r="A10259">
        <v>61500158</v>
      </c>
      <c r="B10259" t="s">
        <v>8323</v>
      </c>
    </row>
    <row r="10260" spans="1:2">
      <c r="A10260">
        <v>61500169</v>
      </c>
      <c r="B10260" t="s">
        <v>8324</v>
      </c>
    </row>
    <row r="10261" spans="1:2">
      <c r="A10261">
        <v>61500170</v>
      </c>
      <c r="B10261" t="s">
        <v>8325</v>
      </c>
    </row>
    <row r="10262" spans="1:2">
      <c r="A10262">
        <v>61500181</v>
      </c>
      <c r="B10262" t="s">
        <v>8326</v>
      </c>
    </row>
    <row r="10263" spans="1:2">
      <c r="A10263">
        <v>61500192</v>
      </c>
      <c r="B10263" t="s">
        <v>8327</v>
      </c>
    </row>
    <row r="10264" spans="1:2">
      <c r="A10264">
        <v>61500204</v>
      </c>
      <c r="B10264" t="s">
        <v>8328</v>
      </c>
    </row>
    <row r="10265" spans="1:2">
      <c r="A10265">
        <v>61500215</v>
      </c>
      <c r="B10265" t="s">
        <v>8329</v>
      </c>
    </row>
    <row r="10266" spans="1:2">
      <c r="A10266">
        <v>61500226</v>
      </c>
      <c r="B10266" t="s">
        <v>8330</v>
      </c>
    </row>
    <row r="10267" spans="1:2">
      <c r="A10267">
        <v>61500237</v>
      </c>
      <c r="B10267" t="s">
        <v>8331</v>
      </c>
    </row>
    <row r="10268" spans="1:2">
      <c r="A10268">
        <v>61500248</v>
      </c>
      <c r="B10268" t="s">
        <v>8332</v>
      </c>
    </row>
    <row r="10269" spans="1:2">
      <c r="A10269">
        <v>61500259</v>
      </c>
      <c r="B10269" t="s">
        <v>8333</v>
      </c>
    </row>
    <row r="10270" spans="1:2">
      <c r="A10270">
        <v>61500260</v>
      </c>
      <c r="B10270" t="s">
        <v>8334</v>
      </c>
    </row>
    <row r="10271" spans="1:2">
      <c r="A10271">
        <v>61500271</v>
      </c>
      <c r="B10271" t="s">
        <v>8335</v>
      </c>
    </row>
    <row r="10272" spans="1:2">
      <c r="A10272">
        <v>61500282</v>
      </c>
      <c r="B10272" t="s">
        <v>8336</v>
      </c>
    </row>
    <row r="10273" spans="1:2">
      <c r="A10273">
        <v>61500293</v>
      </c>
      <c r="B10273" t="s">
        <v>8337</v>
      </c>
    </row>
    <row r="10274" spans="1:2">
      <c r="A10274">
        <v>61500305</v>
      </c>
      <c r="B10274" t="s">
        <v>8338</v>
      </c>
    </row>
    <row r="10275" spans="1:2">
      <c r="A10275">
        <v>61500316</v>
      </c>
      <c r="B10275" t="s">
        <v>8339</v>
      </c>
    </row>
    <row r="10276" spans="1:2">
      <c r="A10276">
        <v>61500327</v>
      </c>
      <c r="B10276" t="s">
        <v>8340</v>
      </c>
    </row>
    <row r="10277" spans="1:2">
      <c r="A10277">
        <v>61500338</v>
      </c>
      <c r="B10277" t="s">
        <v>8341</v>
      </c>
    </row>
    <row r="10278" spans="1:2">
      <c r="A10278">
        <v>61500349</v>
      </c>
      <c r="B10278" t="s">
        <v>10457</v>
      </c>
    </row>
    <row r="10279" spans="1:2">
      <c r="A10279">
        <v>61500350</v>
      </c>
      <c r="B10279" t="s">
        <v>10458</v>
      </c>
    </row>
    <row r="10280" spans="1:2">
      <c r="A10280">
        <v>61500361</v>
      </c>
      <c r="B10280" t="s">
        <v>8342</v>
      </c>
    </row>
    <row r="10281" spans="1:2">
      <c r="A10281">
        <v>61500372</v>
      </c>
      <c r="B10281" t="s">
        <v>8343</v>
      </c>
    </row>
    <row r="10282" spans="1:2">
      <c r="A10282">
        <v>61500383</v>
      </c>
      <c r="B10282" t="s">
        <v>8344</v>
      </c>
    </row>
    <row r="10283" spans="1:2">
      <c r="A10283">
        <v>61500394</v>
      </c>
      <c r="B10283" t="s">
        <v>8345</v>
      </c>
    </row>
    <row r="10284" spans="1:2">
      <c r="A10284">
        <v>61500406</v>
      </c>
      <c r="B10284" t="s">
        <v>8346</v>
      </c>
    </row>
    <row r="10285" spans="1:2">
      <c r="A10285">
        <v>61500417</v>
      </c>
      <c r="B10285" t="s">
        <v>10459</v>
      </c>
    </row>
    <row r="10286" spans="1:2">
      <c r="A10286">
        <v>61500428</v>
      </c>
      <c r="B10286" t="s">
        <v>10460</v>
      </c>
    </row>
    <row r="10287" spans="1:2">
      <c r="A10287">
        <v>61500439</v>
      </c>
      <c r="B10287" t="s">
        <v>10461</v>
      </c>
    </row>
    <row r="10288" spans="1:2">
      <c r="A10288">
        <v>61500440</v>
      </c>
      <c r="B10288" t="s">
        <v>8347</v>
      </c>
    </row>
    <row r="10289" spans="1:2">
      <c r="A10289">
        <v>61500451</v>
      </c>
      <c r="B10289" t="s">
        <v>8348</v>
      </c>
    </row>
    <row r="10290" spans="1:2">
      <c r="A10290">
        <v>61500462</v>
      </c>
      <c r="B10290" t="s">
        <v>10462</v>
      </c>
    </row>
    <row r="10291" spans="1:2">
      <c r="A10291">
        <v>61500473</v>
      </c>
      <c r="B10291" t="s">
        <v>8349</v>
      </c>
    </row>
    <row r="10292" spans="1:2">
      <c r="A10292">
        <v>61500484</v>
      </c>
      <c r="B10292" t="s">
        <v>8350</v>
      </c>
    </row>
    <row r="10293" spans="1:2">
      <c r="A10293">
        <v>61500495</v>
      </c>
      <c r="B10293" t="s">
        <v>8351</v>
      </c>
    </row>
    <row r="10294" spans="1:2">
      <c r="A10294">
        <v>61145423</v>
      </c>
      <c r="B10294" t="s">
        <v>8352</v>
      </c>
    </row>
    <row r="10295" spans="1:2">
      <c r="A10295">
        <v>61162073</v>
      </c>
      <c r="B10295" t="s">
        <v>8353</v>
      </c>
    </row>
    <row r="10296" spans="1:2">
      <c r="A10296">
        <v>61162084</v>
      </c>
      <c r="B10296" t="s">
        <v>8354</v>
      </c>
    </row>
    <row r="10297" spans="1:2">
      <c r="A10297">
        <v>61162095</v>
      </c>
      <c r="B10297" t="s">
        <v>36</v>
      </c>
    </row>
    <row r="10298" spans="1:2">
      <c r="A10298">
        <v>61162107</v>
      </c>
      <c r="B10298" t="s">
        <v>8355</v>
      </c>
    </row>
    <row r="10299" spans="1:2">
      <c r="A10299">
        <v>61162118</v>
      </c>
      <c r="B10299" t="s">
        <v>8356</v>
      </c>
    </row>
    <row r="10300" spans="1:2">
      <c r="A10300">
        <v>61162129</v>
      </c>
      <c r="B10300" t="s">
        <v>8357</v>
      </c>
    </row>
    <row r="10301" spans="1:2">
      <c r="A10301">
        <v>61162130</v>
      </c>
      <c r="B10301" t="s">
        <v>8358</v>
      </c>
    </row>
    <row r="10302" spans="1:2">
      <c r="A10302">
        <v>61162141</v>
      </c>
      <c r="B10302" t="s">
        <v>8359</v>
      </c>
    </row>
    <row r="10303" spans="1:2">
      <c r="A10303">
        <v>61162152</v>
      </c>
      <c r="B10303" t="s">
        <v>10463</v>
      </c>
    </row>
    <row r="10304" spans="1:2">
      <c r="A10304">
        <v>61162163</v>
      </c>
      <c r="B10304" t="s">
        <v>8360</v>
      </c>
    </row>
    <row r="10305" spans="1:2">
      <c r="A10305">
        <v>61162174</v>
      </c>
      <c r="B10305" t="s">
        <v>8570</v>
      </c>
    </row>
    <row r="10306" spans="1:2">
      <c r="A10306">
        <v>61162185</v>
      </c>
      <c r="B10306" t="s">
        <v>208</v>
      </c>
    </row>
    <row r="10307" spans="1:2">
      <c r="A10307">
        <v>61162196</v>
      </c>
      <c r="B10307" t="s">
        <v>9589</v>
      </c>
    </row>
    <row r="10308" spans="1:2">
      <c r="A10308">
        <v>61320204</v>
      </c>
      <c r="B10308" t="s">
        <v>8361</v>
      </c>
    </row>
    <row r="10309" spans="1:2">
      <c r="A10309">
        <v>61320215</v>
      </c>
      <c r="B10309" t="s">
        <v>8362</v>
      </c>
    </row>
    <row r="10310" spans="1:2">
      <c r="A10310">
        <v>61320226</v>
      </c>
      <c r="B10310" t="s">
        <v>8363</v>
      </c>
    </row>
    <row r="10311" spans="1:2">
      <c r="A10311">
        <v>61320237</v>
      </c>
      <c r="B10311" t="s">
        <v>10464</v>
      </c>
    </row>
    <row r="10312" spans="1:2">
      <c r="A10312">
        <v>61320248</v>
      </c>
      <c r="B10312" t="s">
        <v>8364</v>
      </c>
    </row>
    <row r="10313" spans="1:2">
      <c r="A10313">
        <v>61320259</v>
      </c>
      <c r="B10313" t="s">
        <v>8365</v>
      </c>
    </row>
    <row r="10314" spans="1:2">
      <c r="A10314">
        <v>61320260</v>
      </c>
      <c r="B10314" t="s">
        <v>8366</v>
      </c>
    </row>
    <row r="10315" spans="1:2">
      <c r="A10315">
        <v>61320271</v>
      </c>
      <c r="B10315" t="s">
        <v>10465</v>
      </c>
    </row>
    <row r="10316" spans="1:2">
      <c r="A10316">
        <v>61320282</v>
      </c>
      <c r="B10316" t="s">
        <v>8367</v>
      </c>
    </row>
    <row r="10317" spans="1:2">
      <c r="A10317">
        <v>61320293</v>
      </c>
      <c r="B10317" t="s">
        <v>441</v>
      </c>
    </row>
    <row r="10318" spans="1:2">
      <c r="A10318">
        <v>61320305</v>
      </c>
      <c r="B10318" t="s">
        <v>8368</v>
      </c>
    </row>
    <row r="10319" spans="1:2">
      <c r="A10319">
        <v>61330328</v>
      </c>
      <c r="B10319" t="s">
        <v>248</v>
      </c>
    </row>
    <row r="10320" spans="1:2">
      <c r="A10320">
        <v>61330339</v>
      </c>
      <c r="B10320" t="s">
        <v>8369</v>
      </c>
    </row>
    <row r="10321" spans="1:2">
      <c r="A10321">
        <v>61330340</v>
      </c>
      <c r="B10321" t="s">
        <v>8370</v>
      </c>
    </row>
    <row r="10322" spans="1:2">
      <c r="A10322">
        <v>61330351</v>
      </c>
      <c r="B10322" t="s">
        <v>10466</v>
      </c>
    </row>
    <row r="10323" spans="1:2">
      <c r="A10323">
        <v>61330362</v>
      </c>
      <c r="B10323" t="s">
        <v>10467</v>
      </c>
    </row>
    <row r="10324" spans="1:2">
      <c r="A10324">
        <v>61330373</v>
      </c>
      <c r="B10324" t="s">
        <v>8371</v>
      </c>
    </row>
    <row r="10325" spans="1:2">
      <c r="A10325">
        <v>61330384</v>
      </c>
      <c r="B10325" t="s">
        <v>8372</v>
      </c>
    </row>
    <row r="10326" spans="1:2">
      <c r="A10326">
        <v>61330395</v>
      </c>
      <c r="B10326" t="s">
        <v>8373</v>
      </c>
    </row>
    <row r="10327" spans="1:2">
      <c r="A10327">
        <v>61330407</v>
      </c>
      <c r="B10327" t="s">
        <v>8374</v>
      </c>
    </row>
    <row r="10328" spans="1:2">
      <c r="A10328">
        <v>61351185</v>
      </c>
      <c r="B10328" t="s">
        <v>10468</v>
      </c>
    </row>
    <row r="10329" spans="1:2">
      <c r="A10329">
        <v>61351196</v>
      </c>
      <c r="B10329" t="s">
        <v>8375</v>
      </c>
    </row>
    <row r="10330" spans="1:2">
      <c r="A10330">
        <v>61351208</v>
      </c>
      <c r="B10330" t="s">
        <v>8376</v>
      </c>
    </row>
    <row r="10331" spans="1:2">
      <c r="A10331">
        <v>61351219</v>
      </c>
      <c r="B10331" t="s">
        <v>10469</v>
      </c>
    </row>
    <row r="10332" spans="1:2">
      <c r="A10332">
        <v>61351220</v>
      </c>
      <c r="B10332" t="s">
        <v>323</v>
      </c>
    </row>
    <row r="10333" spans="1:2">
      <c r="A10333">
        <v>61351231</v>
      </c>
      <c r="B10333" t="s">
        <v>8377</v>
      </c>
    </row>
    <row r="10334" spans="1:2">
      <c r="A10334">
        <v>61510351</v>
      </c>
      <c r="B10334" t="s">
        <v>8378</v>
      </c>
    </row>
    <row r="10335" spans="1:2">
      <c r="A10335">
        <v>61372003</v>
      </c>
      <c r="B10335" t="s">
        <v>8379</v>
      </c>
    </row>
    <row r="10336" spans="1:2">
      <c r="A10336">
        <v>61372004</v>
      </c>
      <c r="B10336" t="s">
        <v>8380</v>
      </c>
    </row>
    <row r="10337" spans="1:2">
      <c r="A10337">
        <v>61372005</v>
      </c>
      <c r="B10337" t="s">
        <v>8381</v>
      </c>
    </row>
    <row r="10338" spans="1:2">
      <c r="A10338">
        <v>61373001</v>
      </c>
      <c r="B10338" t="s">
        <v>8382</v>
      </c>
    </row>
    <row r="10339" spans="1:2">
      <c r="A10339">
        <v>61373002</v>
      </c>
      <c r="B10339" t="s">
        <v>8383</v>
      </c>
    </row>
    <row r="10340" spans="1:2">
      <c r="A10340">
        <v>61374012</v>
      </c>
      <c r="B10340" t="s">
        <v>10470</v>
      </c>
    </row>
    <row r="10341" spans="1:2">
      <c r="A10341">
        <v>61374013</v>
      </c>
      <c r="B10341" t="s">
        <v>1754</v>
      </c>
    </row>
    <row r="10342" spans="1:2">
      <c r="A10342">
        <v>61374014</v>
      </c>
      <c r="B10342" t="s">
        <v>10471</v>
      </c>
    </row>
    <row r="10343" spans="1:2">
      <c r="A10343">
        <v>61374015</v>
      </c>
      <c r="B10343" t="s">
        <v>2779</v>
      </c>
    </row>
    <row r="10344" spans="1:2">
      <c r="A10344">
        <v>61374016</v>
      </c>
      <c r="B10344" t="s">
        <v>8384</v>
      </c>
    </row>
    <row r="10345" spans="1:2">
      <c r="A10345">
        <v>61375011</v>
      </c>
      <c r="B10345" t="s">
        <v>10472</v>
      </c>
    </row>
    <row r="10346" spans="1:2">
      <c r="A10346">
        <v>61376010</v>
      </c>
      <c r="B10346" t="s">
        <v>8385</v>
      </c>
    </row>
    <row r="10347" spans="1:2">
      <c r="A10347">
        <v>61380064</v>
      </c>
      <c r="B10347" t="s">
        <v>8386</v>
      </c>
    </row>
    <row r="10348" spans="1:2">
      <c r="A10348">
        <v>61380075</v>
      </c>
      <c r="B10348" t="s">
        <v>8571</v>
      </c>
    </row>
    <row r="10349" spans="1:2">
      <c r="A10349">
        <v>61380086</v>
      </c>
      <c r="B10349" t="s">
        <v>10473</v>
      </c>
    </row>
    <row r="10350" spans="1:2">
      <c r="A10350">
        <v>61380097</v>
      </c>
      <c r="B10350" t="s">
        <v>10474</v>
      </c>
    </row>
    <row r="10351" spans="1:2">
      <c r="A10351">
        <v>61380109</v>
      </c>
      <c r="B10351" t="s">
        <v>10475</v>
      </c>
    </row>
    <row r="10352" spans="1:2">
      <c r="A10352">
        <v>61380110</v>
      </c>
      <c r="B10352" t="s">
        <v>8387</v>
      </c>
    </row>
    <row r="10353" spans="1:2">
      <c r="A10353">
        <v>61380121</v>
      </c>
      <c r="B10353" t="s">
        <v>8388</v>
      </c>
    </row>
    <row r="10354" spans="1:2">
      <c r="A10354">
        <v>61380132</v>
      </c>
      <c r="B10354" t="s">
        <v>9492</v>
      </c>
    </row>
    <row r="10355" spans="1:2">
      <c r="A10355">
        <v>61371047</v>
      </c>
      <c r="B10355" t="s">
        <v>10476</v>
      </c>
    </row>
    <row r="10356" spans="1:2">
      <c r="A10356">
        <v>61371048</v>
      </c>
      <c r="B10356" t="s">
        <v>10477</v>
      </c>
    </row>
    <row r="10357" spans="1:2">
      <c r="A10357">
        <v>61371049</v>
      </c>
      <c r="B10357" t="s">
        <v>8389</v>
      </c>
    </row>
    <row r="10358" spans="1:2">
      <c r="A10358">
        <v>61371050</v>
      </c>
      <c r="B10358" t="s">
        <v>10478</v>
      </c>
    </row>
    <row r="10359" spans="1:2">
      <c r="A10359">
        <v>61390335</v>
      </c>
      <c r="B10359" t="s">
        <v>10479</v>
      </c>
    </row>
    <row r="10360" spans="1:2">
      <c r="A10360">
        <v>61400281</v>
      </c>
      <c r="B10360" t="s">
        <v>57</v>
      </c>
    </row>
    <row r="10361" spans="1:2">
      <c r="A10361">
        <v>61400292</v>
      </c>
      <c r="B10361" t="s">
        <v>8390</v>
      </c>
    </row>
    <row r="10362" spans="1:2">
      <c r="A10362">
        <v>61400304</v>
      </c>
      <c r="B10362" t="s">
        <v>10480</v>
      </c>
    </row>
    <row r="10363" spans="1:2">
      <c r="A10363">
        <v>61400315</v>
      </c>
      <c r="B10363" t="s">
        <v>8391</v>
      </c>
    </row>
    <row r="10364" spans="1:2">
      <c r="A10364">
        <v>61400326</v>
      </c>
      <c r="B10364" t="s">
        <v>8392</v>
      </c>
    </row>
    <row r="10365" spans="1:2">
      <c r="A10365">
        <v>61410495</v>
      </c>
      <c r="B10365" t="s">
        <v>4250</v>
      </c>
    </row>
    <row r="10366" spans="1:2">
      <c r="A10366">
        <v>61410507</v>
      </c>
      <c r="B10366" t="s">
        <v>8393</v>
      </c>
    </row>
    <row r="10367" spans="1:2">
      <c r="A10367">
        <v>61410518</v>
      </c>
      <c r="B10367" t="s">
        <v>8394</v>
      </c>
    </row>
    <row r="10368" spans="1:2">
      <c r="A10368">
        <v>61410529</v>
      </c>
      <c r="B10368" t="s">
        <v>10481</v>
      </c>
    </row>
    <row r="10369" spans="1:2">
      <c r="A10369">
        <v>61410530</v>
      </c>
      <c r="B10369" t="s">
        <v>8395</v>
      </c>
    </row>
    <row r="10370" spans="1:2">
      <c r="A10370">
        <v>61420069</v>
      </c>
      <c r="B10370" t="s">
        <v>10025</v>
      </c>
    </row>
    <row r="10371" spans="1:2">
      <c r="A10371">
        <v>61420070</v>
      </c>
      <c r="B10371" t="s">
        <v>8396</v>
      </c>
    </row>
    <row r="10372" spans="1:2">
      <c r="A10372">
        <v>61500507</v>
      </c>
      <c r="B10372" t="s">
        <v>8397</v>
      </c>
    </row>
    <row r="10373" spans="1:2">
      <c r="A10373">
        <v>61500518</v>
      </c>
      <c r="B10373" t="s">
        <v>8398</v>
      </c>
    </row>
    <row r="10374" spans="1:2">
      <c r="A10374">
        <v>61500529</v>
      </c>
      <c r="B10374" t="s">
        <v>8399</v>
      </c>
    </row>
    <row r="10375" spans="1:2">
      <c r="A10375">
        <v>61145434</v>
      </c>
      <c r="B10375" t="s">
        <v>10482</v>
      </c>
    </row>
    <row r="10376" spans="1:2">
      <c r="A10376">
        <v>61371052</v>
      </c>
      <c r="B10376" t="s">
        <v>118</v>
      </c>
    </row>
    <row r="10377" spans="1:2">
      <c r="A10377">
        <v>61371053</v>
      </c>
      <c r="B10377" t="s">
        <v>33</v>
      </c>
    </row>
    <row r="10378" spans="1:2">
      <c r="A10378">
        <v>61371054</v>
      </c>
      <c r="B10378" t="s">
        <v>8400</v>
      </c>
    </row>
    <row r="10379" spans="1:2">
      <c r="A10379">
        <v>61371055</v>
      </c>
      <c r="B10379" t="s">
        <v>82</v>
      </c>
    </row>
    <row r="10380" spans="1:2">
      <c r="A10380">
        <v>61371056</v>
      </c>
      <c r="B10380" t="s">
        <v>10483</v>
      </c>
    </row>
    <row r="10381" spans="1:2">
      <c r="A10381">
        <v>61371057</v>
      </c>
      <c r="B10381" t="s">
        <v>8401</v>
      </c>
    </row>
    <row r="10382" spans="1:2">
      <c r="A10382">
        <v>61371058</v>
      </c>
      <c r="B10382" t="s">
        <v>8402</v>
      </c>
    </row>
    <row r="10383" spans="1:2">
      <c r="A10383">
        <v>61371059</v>
      </c>
      <c r="B10383" t="s">
        <v>8403</v>
      </c>
    </row>
    <row r="10384" spans="1:2">
      <c r="A10384">
        <v>61371060</v>
      </c>
      <c r="B10384" t="s">
        <v>38</v>
      </c>
    </row>
    <row r="10385" spans="1:2">
      <c r="A10385">
        <v>61371061</v>
      </c>
      <c r="B10385" t="s">
        <v>127</v>
      </c>
    </row>
    <row r="10386" spans="1:2">
      <c r="A10386">
        <v>61400337</v>
      </c>
      <c r="B10386" t="s">
        <v>10484</v>
      </c>
    </row>
    <row r="10387" spans="1:2">
      <c r="A10387">
        <v>61400348</v>
      </c>
      <c r="B10387" t="s">
        <v>121</v>
      </c>
    </row>
    <row r="10388" spans="1:2">
      <c r="A10388">
        <v>61400359</v>
      </c>
      <c r="B10388" t="s">
        <v>101</v>
      </c>
    </row>
    <row r="10389" spans="1:2">
      <c r="A10389">
        <v>61400360</v>
      </c>
      <c r="B10389" t="s">
        <v>102</v>
      </c>
    </row>
    <row r="10390" spans="1:2">
      <c r="A10390">
        <v>61400371</v>
      </c>
      <c r="B10390" t="s">
        <v>10485</v>
      </c>
    </row>
    <row r="10391" spans="1:2">
      <c r="A10391">
        <v>61400382</v>
      </c>
      <c r="B10391" t="s">
        <v>8404</v>
      </c>
    </row>
    <row r="10392" spans="1:2">
      <c r="A10392">
        <v>61400393</v>
      </c>
      <c r="B10392" t="s">
        <v>10486</v>
      </c>
    </row>
    <row r="10393" spans="1:2">
      <c r="A10393">
        <v>61400405</v>
      </c>
      <c r="B10393" t="s">
        <v>124</v>
      </c>
    </row>
    <row r="10394" spans="1:2">
      <c r="A10394">
        <v>61400416</v>
      </c>
      <c r="B10394" t="s">
        <v>7</v>
      </c>
    </row>
    <row r="10395" spans="1:2">
      <c r="A10395">
        <v>61400427</v>
      </c>
      <c r="B10395" t="s">
        <v>10487</v>
      </c>
    </row>
    <row r="10396" spans="1:2">
      <c r="A10396">
        <v>61410653</v>
      </c>
      <c r="B10396" t="s">
        <v>8405</v>
      </c>
    </row>
    <row r="10397" spans="1:2">
      <c r="A10397">
        <v>61410664</v>
      </c>
      <c r="B10397" t="s">
        <v>8406</v>
      </c>
    </row>
    <row r="10398" spans="1:2">
      <c r="A10398">
        <v>61410710</v>
      </c>
      <c r="B10398" t="s">
        <v>17</v>
      </c>
    </row>
    <row r="10399" spans="1:2">
      <c r="A10399">
        <v>61410675</v>
      </c>
      <c r="B10399" t="s">
        <v>10488</v>
      </c>
    </row>
    <row r="10400" spans="1:2">
      <c r="A10400">
        <v>61410686</v>
      </c>
      <c r="B10400" t="s">
        <v>8407</v>
      </c>
    </row>
    <row r="10401" spans="1:2">
      <c r="A10401">
        <v>61410697</v>
      </c>
      <c r="B10401" t="s">
        <v>8408</v>
      </c>
    </row>
    <row r="10402" spans="1:2">
      <c r="A10402">
        <v>61410709</v>
      </c>
      <c r="B10402" t="s">
        <v>8409</v>
      </c>
    </row>
    <row r="10403" spans="1:2">
      <c r="A10403">
        <v>61410552</v>
      </c>
      <c r="B10403" t="s">
        <v>4</v>
      </c>
    </row>
    <row r="10404" spans="1:2">
      <c r="A10404">
        <v>61410563</v>
      </c>
      <c r="B10404" t="s">
        <v>113</v>
      </c>
    </row>
    <row r="10405" spans="1:2">
      <c r="A10405">
        <v>61410619</v>
      </c>
      <c r="B10405" t="s">
        <v>10489</v>
      </c>
    </row>
    <row r="10406" spans="1:2">
      <c r="A10406">
        <v>61410620</v>
      </c>
      <c r="B10406" t="s">
        <v>10490</v>
      </c>
    </row>
    <row r="10407" spans="1:2">
      <c r="A10407">
        <v>61410631</v>
      </c>
      <c r="B10407" t="s">
        <v>8410</v>
      </c>
    </row>
    <row r="10408" spans="1:2">
      <c r="A10408">
        <v>61410541</v>
      </c>
      <c r="B10408" t="s">
        <v>10491</v>
      </c>
    </row>
    <row r="10409" spans="1:2">
      <c r="A10409">
        <v>61410574</v>
      </c>
      <c r="B10409" t="s">
        <v>10492</v>
      </c>
    </row>
    <row r="10410" spans="1:2">
      <c r="A10410">
        <v>61410585</v>
      </c>
      <c r="B10410" t="s">
        <v>8411</v>
      </c>
    </row>
    <row r="10411" spans="1:2">
      <c r="A10411">
        <v>61410596</v>
      </c>
      <c r="B10411" t="s">
        <v>8412</v>
      </c>
    </row>
    <row r="10412" spans="1:2">
      <c r="A10412">
        <v>61410608</v>
      </c>
      <c r="B10412" t="s">
        <v>8413</v>
      </c>
    </row>
    <row r="10413" spans="1:2">
      <c r="A10413">
        <v>61410642</v>
      </c>
      <c r="B10413" t="s">
        <v>8572</v>
      </c>
    </row>
    <row r="10414" spans="1:2">
      <c r="A10414">
        <v>61501115</v>
      </c>
      <c r="B10414" t="s">
        <v>8414</v>
      </c>
    </row>
    <row r="10415" spans="1:2">
      <c r="A10415">
        <v>61501126</v>
      </c>
      <c r="B10415" t="s">
        <v>8415</v>
      </c>
    </row>
    <row r="10416" spans="1:2">
      <c r="A10416">
        <v>61501137</v>
      </c>
      <c r="B10416" t="s">
        <v>10493</v>
      </c>
    </row>
    <row r="10417" spans="1:2">
      <c r="A10417">
        <v>61501148</v>
      </c>
      <c r="B10417" t="s">
        <v>8416</v>
      </c>
    </row>
    <row r="10418" spans="1:2">
      <c r="A10418">
        <v>61501159</v>
      </c>
      <c r="B10418" t="s">
        <v>8417</v>
      </c>
    </row>
    <row r="10419" spans="1:2">
      <c r="A10419">
        <v>61501160</v>
      </c>
      <c r="B10419" t="s">
        <v>8418</v>
      </c>
    </row>
    <row r="10420" spans="1:2">
      <c r="A10420">
        <v>61501171</v>
      </c>
      <c r="B10420" t="s">
        <v>8419</v>
      </c>
    </row>
    <row r="10421" spans="1:2">
      <c r="A10421">
        <v>61501182</v>
      </c>
      <c r="B10421" t="s">
        <v>8420</v>
      </c>
    </row>
    <row r="10422" spans="1:2">
      <c r="A10422">
        <v>61501193</v>
      </c>
      <c r="B10422" t="s">
        <v>10494</v>
      </c>
    </row>
    <row r="10423" spans="1:2">
      <c r="A10423">
        <v>61500563</v>
      </c>
      <c r="B10423" t="s">
        <v>10495</v>
      </c>
    </row>
    <row r="10424" spans="1:2">
      <c r="A10424">
        <v>61500574</v>
      </c>
      <c r="B10424" t="s">
        <v>8421</v>
      </c>
    </row>
    <row r="10425" spans="1:2">
      <c r="A10425">
        <v>61500585</v>
      </c>
      <c r="B10425" t="s">
        <v>10496</v>
      </c>
    </row>
    <row r="10426" spans="1:2">
      <c r="A10426">
        <v>61500596</v>
      </c>
      <c r="B10426" t="s">
        <v>10497</v>
      </c>
    </row>
    <row r="10427" spans="1:2">
      <c r="A10427">
        <v>61500608</v>
      </c>
      <c r="B10427" t="s">
        <v>8422</v>
      </c>
    </row>
    <row r="10428" spans="1:2">
      <c r="A10428">
        <v>61500787</v>
      </c>
      <c r="B10428" t="s">
        <v>8423</v>
      </c>
    </row>
    <row r="10429" spans="1:2">
      <c r="A10429">
        <v>61500798</v>
      </c>
      <c r="B10429" t="s">
        <v>10498</v>
      </c>
    </row>
    <row r="10430" spans="1:2">
      <c r="A10430">
        <v>61500800</v>
      </c>
      <c r="B10430" t="s">
        <v>10499</v>
      </c>
    </row>
    <row r="10431" spans="1:2">
      <c r="A10431">
        <v>61500811</v>
      </c>
      <c r="B10431" t="s">
        <v>10500</v>
      </c>
    </row>
    <row r="10432" spans="1:2">
      <c r="A10432">
        <v>61500822</v>
      </c>
      <c r="B10432" t="s">
        <v>8424</v>
      </c>
    </row>
    <row r="10433" spans="1:2">
      <c r="A10433">
        <v>61500833</v>
      </c>
      <c r="B10433" t="s">
        <v>8425</v>
      </c>
    </row>
    <row r="10434" spans="1:2">
      <c r="A10434">
        <v>61500844</v>
      </c>
      <c r="B10434" t="s">
        <v>8426</v>
      </c>
    </row>
    <row r="10435" spans="1:2">
      <c r="A10435">
        <v>61500855</v>
      </c>
      <c r="B10435" t="s">
        <v>8427</v>
      </c>
    </row>
    <row r="10436" spans="1:2">
      <c r="A10436">
        <v>61500866</v>
      </c>
      <c r="B10436" t="s">
        <v>10501</v>
      </c>
    </row>
    <row r="10437" spans="1:2">
      <c r="A10437">
        <v>61500877</v>
      </c>
      <c r="B10437" t="s">
        <v>10502</v>
      </c>
    </row>
    <row r="10438" spans="1:2">
      <c r="A10438">
        <v>61170016</v>
      </c>
      <c r="B10438" t="s">
        <v>10503</v>
      </c>
    </row>
    <row r="10439" spans="1:2">
      <c r="A10439">
        <v>61170027</v>
      </c>
      <c r="B10439" t="s">
        <v>10504</v>
      </c>
    </row>
    <row r="10440" spans="1:2">
      <c r="A10440">
        <v>61170038</v>
      </c>
      <c r="B10440" t="s">
        <v>10505</v>
      </c>
    </row>
    <row r="10441" spans="1:2">
      <c r="A10441">
        <v>61170049</v>
      </c>
      <c r="B10441" t="s">
        <v>10506</v>
      </c>
    </row>
    <row r="10442" spans="1:2">
      <c r="A10442">
        <v>61170050</v>
      </c>
      <c r="B10442" t="s">
        <v>10507</v>
      </c>
    </row>
    <row r="10443" spans="1:2">
      <c r="A10443">
        <v>61170061</v>
      </c>
      <c r="B10443" t="s">
        <v>10508</v>
      </c>
    </row>
    <row r="10444" spans="1:2">
      <c r="A10444">
        <v>61170072</v>
      </c>
      <c r="B10444" t="s">
        <v>10509</v>
      </c>
    </row>
    <row r="10445" spans="1:2">
      <c r="A10445">
        <v>61170083</v>
      </c>
      <c r="B10445" t="s">
        <v>10510</v>
      </c>
    </row>
    <row r="10446" spans="1:2">
      <c r="A10446">
        <v>61170094</v>
      </c>
      <c r="B10446" t="s">
        <v>10511</v>
      </c>
    </row>
    <row r="10447" spans="1:2">
      <c r="A10447">
        <v>61170106</v>
      </c>
      <c r="B10447" t="s">
        <v>10512</v>
      </c>
    </row>
    <row r="10448" spans="1:2">
      <c r="A10448">
        <v>61170117</v>
      </c>
      <c r="B10448" t="s">
        <v>10513</v>
      </c>
    </row>
    <row r="10449" spans="1:2">
      <c r="A10449">
        <v>61170128</v>
      </c>
      <c r="B10449" t="s">
        <v>10514</v>
      </c>
    </row>
    <row r="10450" spans="1:2">
      <c r="A10450">
        <v>61170139</v>
      </c>
      <c r="B10450" t="s">
        <v>10515</v>
      </c>
    </row>
    <row r="10451" spans="1:2">
      <c r="A10451">
        <v>61170140</v>
      </c>
      <c r="B10451" t="s">
        <v>10516</v>
      </c>
    </row>
    <row r="10452" spans="1:2">
      <c r="A10452">
        <v>61170151</v>
      </c>
      <c r="B10452" t="s">
        <v>10517</v>
      </c>
    </row>
    <row r="10453" spans="1:2">
      <c r="A10453">
        <v>61170162</v>
      </c>
      <c r="B10453" t="s">
        <v>10518</v>
      </c>
    </row>
    <row r="10454" spans="1:2">
      <c r="A10454">
        <v>61170173</v>
      </c>
      <c r="B10454" t="s">
        <v>10519</v>
      </c>
    </row>
    <row r="10455" spans="1:2">
      <c r="A10455">
        <v>61170184</v>
      </c>
      <c r="B10455" t="s">
        <v>10520</v>
      </c>
    </row>
    <row r="10456" spans="1:2">
      <c r="A10456">
        <v>61170195</v>
      </c>
      <c r="B10456" t="s">
        <v>10521</v>
      </c>
    </row>
    <row r="10457" spans="1:2">
      <c r="A10457">
        <v>61170207</v>
      </c>
      <c r="B10457" t="s">
        <v>10522</v>
      </c>
    </row>
    <row r="10458" spans="1:2">
      <c r="A10458">
        <v>61170218</v>
      </c>
      <c r="B10458" t="s">
        <v>10523</v>
      </c>
    </row>
    <row r="10459" spans="1:2">
      <c r="A10459">
        <v>61170229</v>
      </c>
      <c r="B10459" t="s">
        <v>10524</v>
      </c>
    </row>
    <row r="10460" spans="1:2">
      <c r="A10460">
        <v>61170230</v>
      </c>
      <c r="B10460" t="s">
        <v>10525</v>
      </c>
    </row>
    <row r="10461" spans="1:2">
      <c r="A10461">
        <v>61170241</v>
      </c>
      <c r="B10461" t="s">
        <v>10526</v>
      </c>
    </row>
    <row r="10462" spans="1:2">
      <c r="A10462">
        <v>61170252</v>
      </c>
      <c r="B10462" t="s">
        <v>10527</v>
      </c>
    </row>
    <row r="10463" spans="1:2">
      <c r="A10463">
        <v>61170263</v>
      </c>
      <c r="B10463" t="s">
        <v>10528</v>
      </c>
    </row>
    <row r="10464" spans="1:2">
      <c r="A10464">
        <v>61170274</v>
      </c>
      <c r="B10464" t="s">
        <v>8428</v>
      </c>
    </row>
    <row r="10465" spans="1:2">
      <c r="A10465">
        <v>61170285</v>
      </c>
      <c r="B10465" t="s">
        <v>10529</v>
      </c>
    </row>
    <row r="10466" spans="1:2">
      <c r="A10466">
        <v>61170296</v>
      </c>
      <c r="B10466" t="s">
        <v>10530</v>
      </c>
    </row>
    <row r="10467" spans="1:2">
      <c r="A10467">
        <v>61170308</v>
      </c>
      <c r="B10467" t="s">
        <v>10531</v>
      </c>
    </row>
    <row r="10468" spans="1:2">
      <c r="A10468">
        <v>61170319</v>
      </c>
      <c r="B10468" t="s">
        <v>10532</v>
      </c>
    </row>
    <row r="10469" spans="1:2">
      <c r="A10469">
        <v>61170320</v>
      </c>
      <c r="B10469" t="s">
        <v>10533</v>
      </c>
    </row>
    <row r="10470" spans="1:2">
      <c r="A10470">
        <v>61170331</v>
      </c>
      <c r="B10470" t="s">
        <v>10534</v>
      </c>
    </row>
    <row r="10471" spans="1:2">
      <c r="A10471">
        <v>61170342</v>
      </c>
      <c r="B10471" t="s">
        <v>10535</v>
      </c>
    </row>
    <row r="10472" spans="1:2">
      <c r="A10472">
        <v>61170353</v>
      </c>
      <c r="B10472" t="s">
        <v>10536</v>
      </c>
    </row>
    <row r="10473" spans="1:2">
      <c r="A10473">
        <v>61170364</v>
      </c>
      <c r="B10473" t="s">
        <v>10537</v>
      </c>
    </row>
    <row r="10474" spans="1:2">
      <c r="A10474">
        <v>61170375</v>
      </c>
      <c r="B10474" t="s">
        <v>10538</v>
      </c>
    </row>
    <row r="10475" spans="1:2">
      <c r="A10475">
        <v>61170386</v>
      </c>
      <c r="B10475" t="s">
        <v>10539</v>
      </c>
    </row>
    <row r="10476" spans="1:2">
      <c r="A10476">
        <v>61170397</v>
      </c>
      <c r="B10476" t="s">
        <v>10540</v>
      </c>
    </row>
    <row r="10477" spans="1:2">
      <c r="A10477">
        <v>61170409</v>
      </c>
      <c r="B10477" t="s">
        <v>10541</v>
      </c>
    </row>
    <row r="10478" spans="1:2">
      <c r="A10478">
        <v>61170410</v>
      </c>
      <c r="B10478" t="s">
        <v>10542</v>
      </c>
    </row>
    <row r="10479" spans="1:2">
      <c r="A10479">
        <v>61170421</v>
      </c>
      <c r="B10479" t="s">
        <v>10543</v>
      </c>
    </row>
    <row r="10480" spans="1:2">
      <c r="A10480">
        <v>61170432</v>
      </c>
      <c r="B10480" t="s">
        <v>10544</v>
      </c>
    </row>
    <row r="10481" spans="1:2">
      <c r="A10481">
        <v>61170443</v>
      </c>
      <c r="B10481" t="s">
        <v>8429</v>
      </c>
    </row>
    <row r="10482" spans="1:2">
      <c r="A10482">
        <v>61170454</v>
      </c>
      <c r="B10482" t="s">
        <v>10545</v>
      </c>
    </row>
    <row r="10483" spans="1:2">
      <c r="A10483">
        <v>61170465</v>
      </c>
      <c r="B10483" t="s">
        <v>10546</v>
      </c>
    </row>
    <row r="10484" spans="1:2">
      <c r="A10484">
        <v>61500619</v>
      </c>
      <c r="B10484" t="s">
        <v>10547</v>
      </c>
    </row>
    <row r="10485" spans="1:2">
      <c r="A10485">
        <v>61500620</v>
      </c>
      <c r="B10485" t="s">
        <v>10548</v>
      </c>
    </row>
    <row r="10486" spans="1:2">
      <c r="A10486">
        <v>61500631</v>
      </c>
      <c r="B10486" t="s">
        <v>10549</v>
      </c>
    </row>
    <row r="10487" spans="1:2">
      <c r="A10487">
        <v>61500642</v>
      </c>
      <c r="B10487" t="s">
        <v>10550</v>
      </c>
    </row>
    <row r="10488" spans="1:2">
      <c r="A10488">
        <v>61500653</v>
      </c>
      <c r="B10488" t="s">
        <v>10551</v>
      </c>
    </row>
    <row r="10489" spans="1:2">
      <c r="A10489">
        <v>61500664</v>
      </c>
      <c r="B10489" t="s">
        <v>10552</v>
      </c>
    </row>
    <row r="10490" spans="1:2">
      <c r="A10490">
        <v>61500675</v>
      </c>
      <c r="B10490" t="s">
        <v>10553</v>
      </c>
    </row>
    <row r="10491" spans="1:2">
      <c r="A10491">
        <v>61500686</v>
      </c>
      <c r="B10491" t="s">
        <v>10554</v>
      </c>
    </row>
    <row r="10492" spans="1:2">
      <c r="A10492">
        <v>61500697</v>
      </c>
      <c r="B10492" t="s">
        <v>10555</v>
      </c>
    </row>
    <row r="10493" spans="1:2">
      <c r="A10493">
        <v>61500709</v>
      </c>
      <c r="B10493" t="s">
        <v>10556</v>
      </c>
    </row>
    <row r="10494" spans="1:2">
      <c r="A10494">
        <v>61500710</v>
      </c>
      <c r="B10494" t="s">
        <v>10557</v>
      </c>
    </row>
    <row r="10495" spans="1:2">
      <c r="A10495">
        <v>61500721</v>
      </c>
      <c r="B10495" t="s">
        <v>10558</v>
      </c>
    </row>
    <row r="10496" spans="1:2">
      <c r="A10496">
        <v>61500732</v>
      </c>
      <c r="B10496" t="s">
        <v>10559</v>
      </c>
    </row>
    <row r="10497" spans="1:2">
      <c r="A10497">
        <v>61500743</v>
      </c>
      <c r="B10497" t="s">
        <v>10560</v>
      </c>
    </row>
    <row r="10498" spans="1:2">
      <c r="A10498">
        <v>61500754</v>
      </c>
      <c r="B10498" t="s">
        <v>10561</v>
      </c>
    </row>
    <row r="10499" spans="1:2">
      <c r="A10499">
        <v>61500765</v>
      </c>
      <c r="B10499" t="s">
        <v>10562</v>
      </c>
    </row>
    <row r="10500" spans="1:2">
      <c r="A10500">
        <v>61500776</v>
      </c>
      <c r="B10500" t="s">
        <v>10563</v>
      </c>
    </row>
    <row r="10501" spans="1:2">
      <c r="A10501">
        <v>61145456</v>
      </c>
      <c r="B10501" t="s">
        <v>10564</v>
      </c>
    </row>
    <row r="10502" spans="1:2">
      <c r="A10502">
        <v>61145445</v>
      </c>
      <c r="B10502" t="s">
        <v>111</v>
      </c>
    </row>
    <row r="10503" spans="1:2">
      <c r="A10503">
        <v>61310056</v>
      </c>
      <c r="B10503" t="s">
        <v>20</v>
      </c>
    </row>
    <row r="10504" spans="1:2">
      <c r="A10504">
        <v>61310067</v>
      </c>
      <c r="B10504" t="s">
        <v>107</v>
      </c>
    </row>
    <row r="10505" spans="1:2">
      <c r="A10505">
        <v>61310078</v>
      </c>
      <c r="B10505" t="s">
        <v>108</v>
      </c>
    </row>
    <row r="10506" spans="1:2">
      <c r="A10506">
        <v>61310089</v>
      </c>
      <c r="B10506" t="s">
        <v>61</v>
      </c>
    </row>
    <row r="10507" spans="1:2">
      <c r="A10507">
        <v>61310090</v>
      </c>
      <c r="B10507" t="s">
        <v>110</v>
      </c>
    </row>
    <row r="10508" spans="1:2">
      <c r="A10508">
        <v>61310102</v>
      </c>
      <c r="B10508" t="s">
        <v>8430</v>
      </c>
    </row>
    <row r="10509" spans="1:2">
      <c r="A10509">
        <v>61310113</v>
      </c>
      <c r="B10509" t="s">
        <v>8431</v>
      </c>
    </row>
    <row r="10510" spans="1:2">
      <c r="A10510">
        <v>61310124</v>
      </c>
      <c r="B10510" t="s">
        <v>119</v>
      </c>
    </row>
    <row r="10511" spans="1:2">
      <c r="A10511">
        <v>61310135</v>
      </c>
      <c r="B10511" t="s">
        <v>78</v>
      </c>
    </row>
    <row r="10512" spans="1:2">
      <c r="A10512">
        <v>61310146</v>
      </c>
      <c r="B10512" t="s">
        <v>126</v>
      </c>
    </row>
    <row r="10513" spans="1:2">
      <c r="A10513">
        <v>61310157</v>
      </c>
      <c r="B10513" t="s">
        <v>8432</v>
      </c>
    </row>
    <row r="10514" spans="1:2">
      <c r="A10514">
        <v>61310168</v>
      </c>
      <c r="B10514" t="s">
        <v>79</v>
      </c>
    </row>
    <row r="10515" spans="1:2">
      <c r="A10515">
        <v>61310179</v>
      </c>
      <c r="B10515" t="s">
        <v>12</v>
      </c>
    </row>
    <row r="10516" spans="1:2">
      <c r="A10516">
        <v>61320327</v>
      </c>
      <c r="B10516" t="s">
        <v>80</v>
      </c>
    </row>
    <row r="10517" spans="1:2">
      <c r="A10517">
        <v>61320338</v>
      </c>
      <c r="B10517" t="s">
        <v>62</v>
      </c>
    </row>
    <row r="10518" spans="1:2">
      <c r="A10518">
        <v>61320372</v>
      </c>
      <c r="B10518" t="s">
        <v>6</v>
      </c>
    </row>
    <row r="10519" spans="1:2">
      <c r="A10519">
        <v>61320383</v>
      </c>
      <c r="B10519" t="s">
        <v>10565</v>
      </c>
    </row>
    <row r="10520" spans="1:2">
      <c r="A10520">
        <v>61320316</v>
      </c>
      <c r="B10520" t="s">
        <v>10566</v>
      </c>
    </row>
    <row r="10521" spans="1:2">
      <c r="A10521">
        <v>61320349</v>
      </c>
      <c r="B10521" t="s">
        <v>8433</v>
      </c>
    </row>
    <row r="10522" spans="1:2">
      <c r="A10522">
        <v>61320350</v>
      </c>
      <c r="B10522" t="s">
        <v>8434</v>
      </c>
    </row>
    <row r="10523" spans="1:2">
      <c r="A10523">
        <v>61320361</v>
      </c>
      <c r="B10523" t="s">
        <v>8435</v>
      </c>
    </row>
    <row r="10524" spans="1:2">
      <c r="A10524">
        <v>61351455</v>
      </c>
      <c r="B10524" t="s">
        <v>10567</v>
      </c>
    </row>
    <row r="10525" spans="1:2">
      <c r="A10525">
        <v>61351466</v>
      </c>
      <c r="B10525" t="s">
        <v>46</v>
      </c>
    </row>
    <row r="10526" spans="1:2">
      <c r="A10526">
        <v>61351477</v>
      </c>
      <c r="B10526" t="s">
        <v>8436</v>
      </c>
    </row>
    <row r="10527" spans="1:2">
      <c r="A10527">
        <v>61351488</v>
      </c>
      <c r="B10527" t="s">
        <v>10568</v>
      </c>
    </row>
    <row r="10528" spans="1:2">
      <c r="A10528">
        <v>61351499</v>
      </c>
      <c r="B10528" t="s">
        <v>10569</v>
      </c>
    </row>
    <row r="10529" spans="1:2">
      <c r="A10529">
        <v>61351501</v>
      </c>
      <c r="B10529" t="s">
        <v>10570</v>
      </c>
    </row>
    <row r="10530" spans="1:2">
      <c r="A10530">
        <v>61351512</v>
      </c>
      <c r="B10530" t="s">
        <v>8437</v>
      </c>
    </row>
    <row r="10531" spans="1:2">
      <c r="A10531">
        <v>61351523</v>
      </c>
      <c r="B10531" t="s">
        <v>69</v>
      </c>
    </row>
    <row r="10532" spans="1:2">
      <c r="A10532">
        <v>61351534</v>
      </c>
      <c r="B10532" t="s">
        <v>8438</v>
      </c>
    </row>
    <row r="10533" spans="1:2">
      <c r="A10533">
        <v>61351545</v>
      </c>
      <c r="B10533" t="s">
        <v>10</v>
      </c>
    </row>
    <row r="10534" spans="1:2">
      <c r="A10534">
        <v>61351556</v>
      </c>
      <c r="B10534" t="s">
        <v>14</v>
      </c>
    </row>
    <row r="10535" spans="1:2">
      <c r="A10535">
        <v>61510496</v>
      </c>
      <c r="B10535" t="s">
        <v>10571</v>
      </c>
    </row>
    <row r="10536" spans="1:2">
      <c r="A10536">
        <v>61510508</v>
      </c>
      <c r="B10536" t="s">
        <v>10572</v>
      </c>
    </row>
    <row r="10537" spans="1:2">
      <c r="A10537">
        <v>61510519</v>
      </c>
      <c r="B10537" t="s">
        <v>10573</v>
      </c>
    </row>
    <row r="10538" spans="1:2">
      <c r="A10538">
        <v>61510520</v>
      </c>
      <c r="B10538" t="s">
        <v>8439</v>
      </c>
    </row>
    <row r="10539" spans="1:2">
      <c r="A10539">
        <v>61510531</v>
      </c>
      <c r="B10539" t="s">
        <v>10574</v>
      </c>
    </row>
    <row r="10540" spans="1:2">
      <c r="A10540">
        <v>61510542</v>
      </c>
      <c r="B10540" t="s">
        <v>10575</v>
      </c>
    </row>
    <row r="10541" spans="1:2">
      <c r="A10541">
        <v>61510553</v>
      </c>
      <c r="B10541" t="s">
        <v>75</v>
      </c>
    </row>
    <row r="10542" spans="1:2">
      <c r="A10542">
        <v>61510564</v>
      </c>
      <c r="B10542" t="s">
        <v>10576</v>
      </c>
    </row>
    <row r="10543" spans="1:2">
      <c r="A10543">
        <v>61510575</v>
      </c>
      <c r="B10543" t="s">
        <v>112</v>
      </c>
    </row>
    <row r="10544" spans="1:2">
      <c r="A10544">
        <v>61510586</v>
      </c>
      <c r="B10544" t="s">
        <v>10577</v>
      </c>
    </row>
    <row r="10545" spans="1:2">
      <c r="A10545">
        <v>61510597</v>
      </c>
      <c r="B10545" t="s">
        <v>8440</v>
      </c>
    </row>
    <row r="10546" spans="1:2">
      <c r="A10546">
        <v>61510609</v>
      </c>
      <c r="B10546" t="s">
        <v>10578</v>
      </c>
    </row>
    <row r="10547" spans="1:2">
      <c r="A10547">
        <v>61510610</v>
      </c>
      <c r="B10547" t="s">
        <v>10579</v>
      </c>
    </row>
    <row r="10548" spans="1:2">
      <c r="A10548">
        <v>61510621</v>
      </c>
      <c r="B10548" t="s">
        <v>8441</v>
      </c>
    </row>
    <row r="10549" spans="1:2">
      <c r="A10549">
        <v>61510632</v>
      </c>
      <c r="B10549" t="s">
        <v>10580</v>
      </c>
    </row>
    <row r="10550" spans="1:2">
      <c r="A10550">
        <v>61510643</v>
      </c>
      <c r="B10550" t="s">
        <v>10581</v>
      </c>
    </row>
    <row r="10551" spans="1:2">
      <c r="A10551">
        <v>61510654</v>
      </c>
      <c r="B10551" t="s">
        <v>10582</v>
      </c>
    </row>
    <row r="10552" spans="1:2">
      <c r="A10552">
        <v>61510665</v>
      </c>
      <c r="B10552" t="s">
        <v>10583</v>
      </c>
    </row>
    <row r="10553" spans="1:2">
      <c r="A10553">
        <v>61510676</v>
      </c>
      <c r="B10553" t="s">
        <v>10584</v>
      </c>
    </row>
    <row r="10554" spans="1:2">
      <c r="A10554">
        <v>61510687</v>
      </c>
      <c r="B10554" t="s">
        <v>10585</v>
      </c>
    </row>
    <row r="10555" spans="1:2">
      <c r="A10555">
        <v>61510698</v>
      </c>
      <c r="B10555" t="s">
        <v>10586</v>
      </c>
    </row>
    <row r="10556" spans="1:2">
      <c r="A10556">
        <v>61380143</v>
      </c>
      <c r="B10556" t="s">
        <v>10587</v>
      </c>
    </row>
    <row r="10557" spans="1:2">
      <c r="A10557">
        <v>61380154</v>
      </c>
      <c r="B10557" t="s">
        <v>106</v>
      </c>
    </row>
    <row r="10558" spans="1:2">
      <c r="A10558">
        <v>61380165</v>
      </c>
      <c r="B10558" t="s">
        <v>10588</v>
      </c>
    </row>
    <row r="10559" spans="1:2">
      <c r="A10559">
        <v>61400438</v>
      </c>
      <c r="B10559" t="s">
        <v>8442</v>
      </c>
    </row>
    <row r="10560" spans="1:2">
      <c r="A10560">
        <v>61400449</v>
      </c>
      <c r="B10560" t="s">
        <v>8443</v>
      </c>
    </row>
    <row r="10561" spans="1:2">
      <c r="A10561">
        <v>61170476</v>
      </c>
      <c r="B10561" t="s">
        <v>10589</v>
      </c>
    </row>
    <row r="10562" spans="1:2">
      <c r="A10562">
        <v>61170487</v>
      </c>
      <c r="B10562" t="s">
        <v>8444</v>
      </c>
    </row>
    <row r="10563" spans="1:2">
      <c r="A10563">
        <v>61170491</v>
      </c>
      <c r="B10563" t="s">
        <v>8445</v>
      </c>
    </row>
    <row r="10564" spans="1:2">
      <c r="A10564">
        <v>61170502</v>
      </c>
      <c r="B10564" t="s">
        <v>8675</v>
      </c>
    </row>
    <row r="10565" spans="1:2">
      <c r="A10565">
        <v>61170513</v>
      </c>
      <c r="B10565" t="s">
        <v>8446</v>
      </c>
    </row>
    <row r="10566" spans="1:2">
      <c r="A10566">
        <v>61170524</v>
      </c>
      <c r="B10566" t="s">
        <v>8447</v>
      </c>
    </row>
    <row r="10567" spans="1:2">
      <c r="A10567">
        <v>61170535</v>
      </c>
      <c r="B10567" t="s">
        <v>8448</v>
      </c>
    </row>
    <row r="10568" spans="1:2">
      <c r="A10568">
        <v>61170546</v>
      </c>
      <c r="B10568" t="s">
        <v>4330</v>
      </c>
    </row>
    <row r="10569" spans="1:2">
      <c r="A10569">
        <v>61170557</v>
      </c>
      <c r="B10569" t="s">
        <v>8449</v>
      </c>
    </row>
    <row r="10570" spans="1:2">
      <c r="A10570">
        <v>61170568</v>
      </c>
      <c r="B10570" t="s">
        <v>8450</v>
      </c>
    </row>
    <row r="10571" spans="1:2">
      <c r="A10571">
        <v>61170579</v>
      </c>
      <c r="B10571" t="s">
        <v>8451</v>
      </c>
    </row>
    <row r="10572" spans="1:2">
      <c r="A10572">
        <v>61170580</v>
      </c>
      <c r="B10572" t="s">
        <v>10590</v>
      </c>
    </row>
    <row r="10573" spans="1:2">
      <c r="A10573">
        <v>61170591</v>
      </c>
      <c r="B10573" t="s">
        <v>8452</v>
      </c>
    </row>
    <row r="10574" spans="1:2">
      <c r="A10574">
        <v>61170602</v>
      </c>
      <c r="B10574" t="s">
        <v>8453</v>
      </c>
    </row>
    <row r="10575" spans="1:2">
      <c r="A10575">
        <v>61170613</v>
      </c>
      <c r="B10575" t="s">
        <v>10591</v>
      </c>
    </row>
    <row r="10576" spans="1:2">
      <c r="A10576">
        <v>61170624</v>
      </c>
      <c r="B10576" t="s">
        <v>10592</v>
      </c>
    </row>
    <row r="10577" spans="1:2">
      <c r="A10577">
        <v>61170635</v>
      </c>
      <c r="B10577" t="s">
        <v>8454</v>
      </c>
    </row>
    <row r="10578" spans="1:2">
      <c r="A10578">
        <v>61170646</v>
      </c>
      <c r="B10578" t="s">
        <v>8455</v>
      </c>
    </row>
    <row r="10579" spans="1:2">
      <c r="A10579">
        <v>61170657</v>
      </c>
      <c r="B10579" t="s">
        <v>8456</v>
      </c>
    </row>
    <row r="10580" spans="1:2">
      <c r="A10580">
        <v>61170668</v>
      </c>
      <c r="B10580" t="s">
        <v>10593</v>
      </c>
    </row>
    <row r="10581" spans="1:2">
      <c r="A10581">
        <v>61170679</v>
      </c>
      <c r="B10581" t="s">
        <v>8457</v>
      </c>
    </row>
    <row r="10582" spans="1:2">
      <c r="A10582">
        <v>61170680</v>
      </c>
      <c r="B10582" t="s">
        <v>8458</v>
      </c>
    </row>
    <row r="10583" spans="1:2">
      <c r="A10583">
        <v>61170691</v>
      </c>
      <c r="B10583" t="s">
        <v>8459</v>
      </c>
    </row>
    <row r="10584" spans="1:2">
      <c r="A10584">
        <v>61170702</v>
      </c>
      <c r="B10584" t="s">
        <v>8460</v>
      </c>
    </row>
    <row r="10585" spans="1:2">
      <c r="A10585">
        <v>61351242</v>
      </c>
      <c r="B10585" t="s">
        <v>8461</v>
      </c>
    </row>
    <row r="10586" spans="1:2">
      <c r="A10586">
        <v>61351253</v>
      </c>
      <c r="B10586" t="s">
        <v>10594</v>
      </c>
    </row>
    <row r="10587" spans="1:2">
      <c r="A10587">
        <v>61351264</v>
      </c>
      <c r="B10587" t="s">
        <v>10595</v>
      </c>
    </row>
    <row r="10588" spans="1:2">
      <c r="A10588">
        <v>61351275</v>
      </c>
      <c r="B10588" t="s">
        <v>10596</v>
      </c>
    </row>
    <row r="10589" spans="1:2">
      <c r="A10589">
        <v>61351286</v>
      </c>
      <c r="B10589" t="s">
        <v>10597</v>
      </c>
    </row>
    <row r="10590" spans="1:2">
      <c r="A10590">
        <v>61351297</v>
      </c>
      <c r="B10590" t="s">
        <v>10598</v>
      </c>
    </row>
    <row r="10591" spans="1:2">
      <c r="A10591">
        <v>61351309</v>
      </c>
      <c r="B10591" t="s">
        <v>8462</v>
      </c>
    </row>
    <row r="10592" spans="1:2">
      <c r="A10592">
        <v>61351310</v>
      </c>
      <c r="B10592" t="s">
        <v>10599</v>
      </c>
    </row>
    <row r="10593" spans="1:2">
      <c r="A10593">
        <v>61351321</v>
      </c>
      <c r="B10593" t="s">
        <v>8463</v>
      </c>
    </row>
    <row r="10594" spans="1:2">
      <c r="A10594">
        <v>61351332</v>
      </c>
      <c r="B10594" t="s">
        <v>10600</v>
      </c>
    </row>
    <row r="10595" spans="1:2">
      <c r="A10595">
        <v>61351343</v>
      </c>
      <c r="B10595" t="s">
        <v>10601</v>
      </c>
    </row>
    <row r="10596" spans="1:2">
      <c r="A10596">
        <v>61351354</v>
      </c>
      <c r="B10596" t="s">
        <v>10602</v>
      </c>
    </row>
    <row r="10597" spans="1:2">
      <c r="A10597">
        <v>61351365</v>
      </c>
      <c r="B10597" t="s">
        <v>10603</v>
      </c>
    </row>
    <row r="10598" spans="1:2">
      <c r="A10598">
        <v>61351376</v>
      </c>
      <c r="B10598" t="s">
        <v>10604</v>
      </c>
    </row>
    <row r="10599" spans="1:2">
      <c r="A10599">
        <v>61351387</v>
      </c>
      <c r="B10599" t="s">
        <v>10605</v>
      </c>
    </row>
    <row r="10600" spans="1:2">
      <c r="A10600">
        <v>61351398</v>
      </c>
      <c r="B10600" t="s">
        <v>10606</v>
      </c>
    </row>
    <row r="10601" spans="1:2">
      <c r="A10601">
        <v>61351400</v>
      </c>
      <c r="B10601" t="s">
        <v>10607</v>
      </c>
    </row>
    <row r="10602" spans="1:2">
      <c r="A10602">
        <v>61351411</v>
      </c>
      <c r="B10602" t="s">
        <v>10608</v>
      </c>
    </row>
    <row r="10603" spans="1:2">
      <c r="A10603">
        <v>61351422</v>
      </c>
      <c r="B10603" t="s">
        <v>10609</v>
      </c>
    </row>
    <row r="10604" spans="1:2">
      <c r="A10604">
        <v>61351433</v>
      </c>
      <c r="B10604" t="s">
        <v>10610</v>
      </c>
    </row>
    <row r="10605" spans="1:2">
      <c r="A10605">
        <v>61351444</v>
      </c>
      <c r="B10605" t="s">
        <v>10611</v>
      </c>
    </row>
    <row r="10606" spans="1:2">
      <c r="A10606">
        <v>61510362</v>
      </c>
      <c r="B10606" t="s">
        <v>8464</v>
      </c>
    </row>
    <row r="10607" spans="1:2">
      <c r="A10607">
        <v>61510373</v>
      </c>
      <c r="B10607" t="s">
        <v>8465</v>
      </c>
    </row>
    <row r="10608" spans="1:2">
      <c r="A10608">
        <v>61510384</v>
      </c>
      <c r="B10608" t="s">
        <v>8466</v>
      </c>
    </row>
    <row r="10609" spans="1:2">
      <c r="A10609">
        <v>61510395</v>
      </c>
      <c r="B10609" t="s">
        <v>8467</v>
      </c>
    </row>
    <row r="10610" spans="1:2">
      <c r="A10610">
        <v>61510407</v>
      </c>
      <c r="B10610" t="s">
        <v>10612</v>
      </c>
    </row>
    <row r="10611" spans="1:2">
      <c r="A10611">
        <v>61510418</v>
      </c>
      <c r="B10611" t="s">
        <v>10613</v>
      </c>
    </row>
    <row r="10612" spans="1:2">
      <c r="A10612">
        <v>61510429</v>
      </c>
      <c r="B10612" t="s">
        <v>8468</v>
      </c>
    </row>
    <row r="10613" spans="1:2">
      <c r="A10613">
        <v>61510430</v>
      </c>
      <c r="B10613" t="s">
        <v>8676</v>
      </c>
    </row>
    <row r="10614" spans="1:2">
      <c r="A10614">
        <v>61510441</v>
      </c>
      <c r="B10614" t="s">
        <v>10614</v>
      </c>
    </row>
    <row r="10615" spans="1:2">
      <c r="A10615">
        <v>61510452</v>
      </c>
      <c r="B10615" t="s">
        <v>8469</v>
      </c>
    </row>
    <row r="10616" spans="1:2">
      <c r="A10616">
        <v>61510463</v>
      </c>
      <c r="B10616" t="s">
        <v>8470</v>
      </c>
    </row>
    <row r="10617" spans="1:2">
      <c r="A10617">
        <v>61510474</v>
      </c>
      <c r="B10617" t="s">
        <v>10615</v>
      </c>
    </row>
    <row r="10618" spans="1:2">
      <c r="A10618">
        <v>61510485</v>
      </c>
      <c r="B10618" t="s">
        <v>10616</v>
      </c>
    </row>
    <row r="10619" spans="1:2">
      <c r="A10619">
        <v>61330418</v>
      </c>
      <c r="B10619" t="s">
        <v>9</v>
      </c>
    </row>
    <row r="10620" spans="1:2">
      <c r="A10620">
        <v>61330429</v>
      </c>
      <c r="B10620" t="s">
        <v>10617</v>
      </c>
    </row>
    <row r="10621" spans="1:2">
      <c r="A10621">
        <v>61330430</v>
      </c>
      <c r="B10621" t="s">
        <v>8471</v>
      </c>
    </row>
    <row r="10622" spans="1:2">
      <c r="A10622">
        <v>61330441</v>
      </c>
      <c r="B10622" t="s">
        <v>8472</v>
      </c>
    </row>
    <row r="10623" spans="1:2">
      <c r="A10623">
        <v>61380176</v>
      </c>
      <c r="B10623" t="s">
        <v>10618</v>
      </c>
    </row>
    <row r="10624" spans="1:2">
      <c r="A10624">
        <v>61330452</v>
      </c>
      <c r="B10624" t="s">
        <v>8473</v>
      </c>
    </row>
    <row r="10625" spans="1:2">
      <c r="A10625">
        <v>61310180</v>
      </c>
      <c r="B10625" t="s">
        <v>8474</v>
      </c>
    </row>
    <row r="10626" spans="1:2">
      <c r="A10626">
        <v>61310191</v>
      </c>
      <c r="B10626" t="s">
        <v>8475</v>
      </c>
    </row>
    <row r="10627" spans="1:2">
      <c r="A10627">
        <v>61371062</v>
      </c>
      <c r="B10627" t="s">
        <v>10619</v>
      </c>
    </row>
    <row r="10628" spans="1:2">
      <c r="A10628">
        <v>61390346</v>
      </c>
      <c r="B10628" t="s">
        <v>8476</v>
      </c>
    </row>
    <row r="10629" spans="1:2">
      <c r="A10629">
        <v>61390357</v>
      </c>
      <c r="B10629" t="s">
        <v>8477</v>
      </c>
    </row>
    <row r="10630" spans="1:2">
      <c r="A10630">
        <v>61390368</v>
      </c>
      <c r="B10630" t="s">
        <v>10620</v>
      </c>
    </row>
    <row r="10631" spans="1:2">
      <c r="A10631">
        <v>61420081</v>
      </c>
      <c r="B10631" t="s">
        <v>10621</v>
      </c>
    </row>
    <row r="10632" spans="1:2">
      <c r="A10632">
        <v>61501216</v>
      </c>
      <c r="B10632" t="s">
        <v>8478</v>
      </c>
    </row>
    <row r="10633" spans="1:2">
      <c r="A10633">
        <v>61170713</v>
      </c>
      <c r="B10633" t="s">
        <v>10622</v>
      </c>
    </row>
    <row r="10634" spans="1:2">
      <c r="A10634">
        <v>61170724</v>
      </c>
      <c r="B10634" t="s">
        <v>8479</v>
      </c>
    </row>
    <row r="10635" spans="1:2">
      <c r="A10635">
        <v>61170735</v>
      </c>
      <c r="B10635" t="s">
        <v>10623</v>
      </c>
    </row>
    <row r="10636" spans="1:2">
      <c r="A10636">
        <v>61170746</v>
      </c>
      <c r="B10636" t="s">
        <v>10624</v>
      </c>
    </row>
    <row r="10637" spans="1:2">
      <c r="A10637">
        <v>61170757</v>
      </c>
      <c r="B10637" t="s">
        <v>10625</v>
      </c>
    </row>
    <row r="10638" spans="1:2">
      <c r="A10638">
        <v>61170768</v>
      </c>
      <c r="B10638" t="s">
        <v>10626</v>
      </c>
    </row>
    <row r="10639" spans="1:2">
      <c r="A10639">
        <v>61170779</v>
      </c>
      <c r="B10639" t="s">
        <v>10627</v>
      </c>
    </row>
    <row r="10640" spans="1:2">
      <c r="A10640">
        <v>61170780</v>
      </c>
      <c r="B10640" t="s">
        <v>10628</v>
      </c>
    </row>
    <row r="10641" spans="1:2">
      <c r="A10641">
        <v>61170791</v>
      </c>
      <c r="B10641" t="s">
        <v>10629</v>
      </c>
    </row>
    <row r="10642" spans="1:2">
      <c r="A10642">
        <v>61170802</v>
      </c>
      <c r="B10642" t="s">
        <v>10630</v>
      </c>
    </row>
    <row r="10643" spans="1:2">
      <c r="A10643">
        <v>61170813</v>
      </c>
      <c r="B10643" t="s">
        <v>10631</v>
      </c>
    </row>
    <row r="10644" spans="1:2">
      <c r="A10644">
        <v>61170824</v>
      </c>
      <c r="B10644" t="s">
        <v>10632</v>
      </c>
    </row>
    <row r="10645" spans="1:2">
      <c r="A10645">
        <v>61170835</v>
      </c>
      <c r="B10645" t="s">
        <v>8480</v>
      </c>
    </row>
    <row r="10646" spans="1:2">
      <c r="A10646">
        <v>61145467</v>
      </c>
      <c r="B10646" t="s">
        <v>8481</v>
      </c>
    </row>
    <row r="10647" spans="1:2">
      <c r="A10647">
        <v>61145478</v>
      </c>
      <c r="B10647" t="s">
        <v>122</v>
      </c>
    </row>
    <row r="10648" spans="1:2">
      <c r="A10648">
        <v>61145489</v>
      </c>
      <c r="B10648" t="s">
        <v>10633</v>
      </c>
    </row>
    <row r="10649" spans="1:2">
      <c r="A10649">
        <v>61145490</v>
      </c>
      <c r="B10649" t="s">
        <v>8677</v>
      </c>
    </row>
    <row r="10650" spans="1:2">
      <c r="A10650">
        <v>61145502</v>
      </c>
      <c r="B10650" t="s">
        <v>74</v>
      </c>
    </row>
    <row r="10651" spans="1:2">
      <c r="A10651">
        <v>61501227</v>
      </c>
      <c r="B10651" t="s">
        <v>8482</v>
      </c>
    </row>
    <row r="10652" spans="1:2">
      <c r="A10652">
        <v>61501238</v>
      </c>
      <c r="B10652" t="s">
        <v>8399</v>
      </c>
    </row>
    <row r="10653" spans="1:2">
      <c r="A10653">
        <v>61501249</v>
      </c>
      <c r="B10653" t="s">
        <v>10634</v>
      </c>
    </row>
    <row r="10654" spans="1:2">
      <c r="A10654">
        <v>61501250</v>
      </c>
      <c r="B10654" t="s">
        <v>8483</v>
      </c>
    </row>
    <row r="10655" spans="1:2">
      <c r="A10655">
        <v>61501261</v>
      </c>
      <c r="B10655" t="s">
        <v>8484</v>
      </c>
    </row>
    <row r="10656" spans="1:2">
      <c r="A10656">
        <v>61501272</v>
      </c>
      <c r="B10656" t="s">
        <v>8334</v>
      </c>
    </row>
    <row r="10657" spans="1:2">
      <c r="A10657">
        <v>61501283</v>
      </c>
      <c r="B10657" t="s">
        <v>8573</v>
      </c>
    </row>
    <row r="10658" spans="1:2">
      <c r="A10658">
        <v>61170847</v>
      </c>
      <c r="B10658" t="s">
        <v>10635</v>
      </c>
    </row>
    <row r="10659" spans="1:2">
      <c r="A10659">
        <v>61351567</v>
      </c>
      <c r="B10659" t="s">
        <v>10636</v>
      </c>
    </row>
    <row r="10660" spans="1:2">
      <c r="A10660">
        <v>61310203</v>
      </c>
      <c r="B10660" t="s">
        <v>10637</v>
      </c>
    </row>
    <row r="10661" spans="1:2">
      <c r="A10661">
        <v>61330463</v>
      </c>
      <c r="B10661" t="s">
        <v>10638</v>
      </c>
    </row>
    <row r="10662" spans="1:2">
      <c r="A10662">
        <v>61145513</v>
      </c>
      <c r="B10662" t="s">
        <v>10639</v>
      </c>
    </row>
    <row r="10663" spans="1:2">
      <c r="A10663">
        <v>61145524</v>
      </c>
      <c r="B10663" t="s">
        <v>10640</v>
      </c>
    </row>
    <row r="10664" spans="1:2">
      <c r="A10664">
        <v>61380187</v>
      </c>
      <c r="B10664" t="s">
        <v>10641</v>
      </c>
    </row>
    <row r="10665" spans="1:2">
      <c r="A10665">
        <v>61501294</v>
      </c>
      <c r="B10665" t="s">
        <v>8574</v>
      </c>
    </row>
    <row r="10666" spans="1:2">
      <c r="A10666">
        <v>61170870</v>
      </c>
      <c r="B10666" t="s">
        <v>10642</v>
      </c>
    </row>
    <row r="10667" spans="1:2">
      <c r="A10667">
        <v>61170881</v>
      </c>
      <c r="B10667" t="s">
        <v>8575</v>
      </c>
    </row>
    <row r="10668" spans="1:2">
      <c r="A10668">
        <v>61170858</v>
      </c>
      <c r="B10668" t="s">
        <v>8576</v>
      </c>
    </row>
    <row r="10669" spans="1:2">
      <c r="A10669">
        <v>61170869</v>
      </c>
      <c r="B10669" t="s">
        <v>8577</v>
      </c>
    </row>
    <row r="10670" spans="1:2">
      <c r="A10670">
        <v>61190254</v>
      </c>
      <c r="B10670" t="s">
        <v>6387</v>
      </c>
    </row>
    <row r="10671" spans="1:2">
      <c r="A10671">
        <v>61190265</v>
      </c>
      <c r="B10671" t="s">
        <v>8578</v>
      </c>
    </row>
    <row r="10672" spans="1:2">
      <c r="A10672">
        <v>61190276</v>
      </c>
      <c r="B10672" t="s">
        <v>8579</v>
      </c>
    </row>
    <row r="10673" spans="1:2">
      <c r="A10673">
        <v>61190287</v>
      </c>
      <c r="B10673" t="s">
        <v>8580</v>
      </c>
    </row>
    <row r="10674" spans="1:2">
      <c r="A10674">
        <v>61190298</v>
      </c>
      <c r="B10674" t="s">
        <v>6391</v>
      </c>
    </row>
    <row r="10675" spans="1:2">
      <c r="A10675">
        <v>61190300</v>
      </c>
      <c r="B10675" t="s">
        <v>5916</v>
      </c>
    </row>
    <row r="10676" spans="1:2">
      <c r="A10676">
        <v>61190311</v>
      </c>
      <c r="B10676" t="s">
        <v>8581</v>
      </c>
    </row>
    <row r="10677" spans="1:2">
      <c r="A10677">
        <v>61351646</v>
      </c>
      <c r="B10677" t="s">
        <v>10643</v>
      </c>
    </row>
    <row r="10678" spans="1:2">
      <c r="A10678">
        <v>61330474</v>
      </c>
      <c r="B10678" t="s">
        <v>212</v>
      </c>
    </row>
    <row r="10679" spans="1:2">
      <c r="A10679">
        <v>61330485</v>
      </c>
      <c r="B10679" t="s">
        <v>4214</v>
      </c>
    </row>
    <row r="10680" spans="1:2">
      <c r="A10680">
        <v>61330496</v>
      </c>
      <c r="B10680" t="s">
        <v>85</v>
      </c>
    </row>
    <row r="10681" spans="1:2">
      <c r="A10681">
        <v>61330507</v>
      </c>
      <c r="B10681" t="s">
        <v>155</v>
      </c>
    </row>
    <row r="10682" spans="1:2">
      <c r="A10682">
        <v>61330518</v>
      </c>
      <c r="B10682" t="s">
        <v>125</v>
      </c>
    </row>
    <row r="10683" spans="1:2">
      <c r="A10683">
        <v>61330529</v>
      </c>
      <c r="B10683" t="s">
        <v>655</v>
      </c>
    </row>
    <row r="10684" spans="1:2">
      <c r="A10684">
        <v>61330530</v>
      </c>
      <c r="B10684" t="s">
        <v>9772</v>
      </c>
    </row>
    <row r="10685" spans="1:2">
      <c r="A10685">
        <v>61330541</v>
      </c>
      <c r="B10685" t="s">
        <v>190</v>
      </c>
    </row>
    <row r="10686" spans="1:2">
      <c r="A10686">
        <v>61330552</v>
      </c>
      <c r="B10686" t="s">
        <v>96</v>
      </c>
    </row>
    <row r="10687" spans="1:2">
      <c r="A10687">
        <v>61510700</v>
      </c>
      <c r="B10687" t="s">
        <v>238</v>
      </c>
    </row>
    <row r="10688" spans="1:2">
      <c r="A10688">
        <v>61510711</v>
      </c>
      <c r="B10688" t="s">
        <v>240</v>
      </c>
    </row>
    <row r="10689" spans="1:2">
      <c r="A10689">
        <v>61510722</v>
      </c>
      <c r="B10689" t="s">
        <v>246</v>
      </c>
    </row>
    <row r="10690" spans="1:2">
      <c r="A10690">
        <v>61510733</v>
      </c>
      <c r="B10690" t="s">
        <v>9524</v>
      </c>
    </row>
    <row r="10691" spans="1:2">
      <c r="A10691">
        <v>61510744</v>
      </c>
      <c r="B10691" t="s">
        <v>10644</v>
      </c>
    </row>
    <row r="10692" spans="1:2">
      <c r="A10692">
        <v>61510755</v>
      </c>
      <c r="B10692" t="s">
        <v>291</v>
      </c>
    </row>
    <row r="10693" spans="1:2">
      <c r="A10693">
        <v>61510766</v>
      </c>
      <c r="B10693" t="s">
        <v>227</v>
      </c>
    </row>
    <row r="10694" spans="1:2">
      <c r="A10694">
        <v>61510777</v>
      </c>
      <c r="B10694" t="s">
        <v>9780</v>
      </c>
    </row>
    <row r="10695" spans="1:2">
      <c r="A10695">
        <v>61510788</v>
      </c>
      <c r="B10695" t="s">
        <v>171</v>
      </c>
    </row>
    <row r="10696" spans="1:2">
      <c r="A10696">
        <v>61510799</v>
      </c>
      <c r="B10696" t="s">
        <v>8520</v>
      </c>
    </row>
    <row r="10697" spans="1:2">
      <c r="A10697">
        <v>61510801</v>
      </c>
      <c r="B10697" t="s">
        <v>9518</v>
      </c>
    </row>
    <row r="10698" spans="1:2">
      <c r="A10698">
        <v>61510812</v>
      </c>
      <c r="B10698" t="s">
        <v>702</v>
      </c>
    </row>
    <row r="10699" spans="1:2">
      <c r="A10699">
        <v>61510823</v>
      </c>
      <c r="B10699" t="s">
        <v>3414</v>
      </c>
    </row>
    <row r="10700" spans="1:2">
      <c r="A10700">
        <v>61371063</v>
      </c>
      <c r="B10700" t="s">
        <v>8486</v>
      </c>
    </row>
    <row r="10701" spans="1:2">
      <c r="A10701">
        <v>61371064</v>
      </c>
      <c r="B10701" t="s">
        <v>10645</v>
      </c>
    </row>
    <row r="10702" spans="1:2">
      <c r="A10702">
        <v>61374067</v>
      </c>
      <c r="B10702" t="s">
        <v>254</v>
      </c>
    </row>
    <row r="10703" spans="1:2">
      <c r="A10703">
        <v>61374068</v>
      </c>
      <c r="B10703" t="s">
        <v>10646</v>
      </c>
    </row>
    <row r="10704" spans="1:2">
      <c r="A10704">
        <v>61374069</v>
      </c>
      <c r="B10704" t="s">
        <v>1754</v>
      </c>
    </row>
    <row r="10705" spans="1:2">
      <c r="A10705">
        <v>61374070</v>
      </c>
      <c r="B10705" t="s">
        <v>131</v>
      </c>
    </row>
    <row r="10706" spans="1:2">
      <c r="A10706">
        <v>61374071</v>
      </c>
      <c r="B10706" t="s">
        <v>159</v>
      </c>
    </row>
    <row r="10707" spans="1:2">
      <c r="A10707">
        <v>61374072</v>
      </c>
      <c r="B10707" t="s">
        <v>264</v>
      </c>
    </row>
    <row r="10708" spans="1:2">
      <c r="A10708">
        <v>61374073</v>
      </c>
      <c r="B10708" t="s">
        <v>1611</v>
      </c>
    </row>
    <row r="10709" spans="1:2">
      <c r="A10709">
        <v>61376065</v>
      </c>
      <c r="B10709" t="s">
        <v>8679</v>
      </c>
    </row>
    <row r="10710" spans="1:2">
      <c r="A10710">
        <v>61376066</v>
      </c>
      <c r="B10710" t="s">
        <v>250</v>
      </c>
    </row>
    <row r="10711" spans="1:2">
      <c r="A10711">
        <v>61410721</v>
      </c>
      <c r="B10711" t="s">
        <v>285</v>
      </c>
    </row>
    <row r="10712" spans="1:2">
      <c r="A10712">
        <v>61410732</v>
      </c>
      <c r="B10712" t="s">
        <v>279</v>
      </c>
    </row>
    <row r="10713" spans="1:2">
      <c r="A10713">
        <v>61410743</v>
      </c>
      <c r="B10713" t="s">
        <v>228</v>
      </c>
    </row>
    <row r="10714" spans="1:2">
      <c r="A10714">
        <v>61410754</v>
      </c>
      <c r="B10714" t="s">
        <v>10647</v>
      </c>
    </row>
    <row r="10715" spans="1:2">
      <c r="A10715">
        <v>61310214</v>
      </c>
      <c r="B10715" t="s">
        <v>263</v>
      </c>
    </row>
    <row r="10716" spans="1:2">
      <c r="A10716">
        <v>61310225</v>
      </c>
      <c r="B10716" t="s">
        <v>10648</v>
      </c>
    </row>
    <row r="10717" spans="1:2">
      <c r="A10717">
        <v>61310236</v>
      </c>
      <c r="B10717" t="s">
        <v>10649</v>
      </c>
    </row>
    <row r="10718" spans="1:2">
      <c r="A10718">
        <v>61310247</v>
      </c>
      <c r="B10718" t="s">
        <v>262</v>
      </c>
    </row>
    <row r="10719" spans="1:2">
      <c r="A10719">
        <v>61320394</v>
      </c>
      <c r="B10719" t="s">
        <v>209</v>
      </c>
    </row>
    <row r="10720" spans="1:2">
      <c r="A10720">
        <v>61320406</v>
      </c>
      <c r="B10720" t="s">
        <v>8678</v>
      </c>
    </row>
    <row r="10721" spans="1:2">
      <c r="A10721">
        <v>61320417</v>
      </c>
      <c r="B10721" t="s">
        <v>673</v>
      </c>
    </row>
    <row r="10722" spans="1:2">
      <c r="A10722">
        <v>61380198</v>
      </c>
      <c r="B10722" t="s">
        <v>281</v>
      </c>
    </row>
    <row r="10723" spans="1:2">
      <c r="A10723">
        <v>61380200</v>
      </c>
      <c r="B10723" t="s">
        <v>299</v>
      </c>
    </row>
    <row r="10724" spans="1:2">
      <c r="A10724">
        <v>61400450</v>
      </c>
      <c r="B10724" t="s">
        <v>10650</v>
      </c>
    </row>
    <row r="10725" spans="1:2">
      <c r="A10725">
        <v>61400461</v>
      </c>
      <c r="B10725" t="s">
        <v>206</v>
      </c>
    </row>
    <row r="10726" spans="1:2">
      <c r="A10726">
        <v>61400472</v>
      </c>
      <c r="B10726" t="s">
        <v>1832</v>
      </c>
    </row>
    <row r="10727" spans="1:2">
      <c r="A10727">
        <v>61400483</v>
      </c>
      <c r="B10727" t="s">
        <v>1845</v>
      </c>
    </row>
    <row r="10728" spans="1:2">
      <c r="A10728">
        <v>61400494</v>
      </c>
      <c r="B10728" t="s">
        <v>284</v>
      </c>
    </row>
    <row r="10729" spans="1:2">
      <c r="A10729">
        <v>61400506</v>
      </c>
      <c r="B10729" t="s">
        <v>282</v>
      </c>
    </row>
    <row r="10730" spans="1:2">
      <c r="A10730">
        <v>61400517</v>
      </c>
      <c r="B10730" t="s">
        <v>314</v>
      </c>
    </row>
    <row r="10731" spans="1:2">
      <c r="A10731">
        <v>61400528</v>
      </c>
      <c r="B10731" t="s">
        <v>3911</v>
      </c>
    </row>
    <row r="10732" spans="1:2">
      <c r="A10732">
        <v>61145535</v>
      </c>
      <c r="B10732" t="s">
        <v>4077</v>
      </c>
    </row>
    <row r="10733" spans="1:2">
      <c r="A10733">
        <v>61145546</v>
      </c>
      <c r="B10733" t="s">
        <v>318</v>
      </c>
    </row>
    <row r="10734" spans="1:2">
      <c r="A10734">
        <v>61351578</v>
      </c>
      <c r="B10734" t="s">
        <v>128</v>
      </c>
    </row>
    <row r="10735" spans="1:2">
      <c r="A10735">
        <v>61351589</v>
      </c>
      <c r="B10735" t="s">
        <v>115</v>
      </c>
    </row>
    <row r="10736" spans="1:2">
      <c r="A10736">
        <v>61351590</v>
      </c>
      <c r="B10736" t="s">
        <v>289</v>
      </c>
    </row>
    <row r="10737" spans="1:2">
      <c r="A10737">
        <v>61351602</v>
      </c>
      <c r="B10737" t="s">
        <v>10651</v>
      </c>
    </row>
    <row r="10738" spans="1:2">
      <c r="A10738">
        <v>61351613</v>
      </c>
      <c r="B10738" t="s">
        <v>8839</v>
      </c>
    </row>
    <row r="10739" spans="1:2">
      <c r="A10739">
        <v>61351624</v>
      </c>
      <c r="B10739" t="s">
        <v>8582</v>
      </c>
    </row>
    <row r="10740" spans="1:2">
      <c r="A10740">
        <v>61351635</v>
      </c>
      <c r="B10740" t="s">
        <v>10652</v>
      </c>
    </row>
    <row r="10741" spans="1:2">
      <c r="A10741">
        <v>61390379</v>
      </c>
      <c r="B10741" t="s">
        <v>136</v>
      </c>
    </row>
    <row r="10742" spans="1:2">
      <c r="A10742">
        <v>61390380</v>
      </c>
      <c r="B10742" t="s">
        <v>1710</v>
      </c>
    </row>
    <row r="10743" spans="1:2">
      <c r="A10743">
        <v>61400539</v>
      </c>
      <c r="B10743" t="s">
        <v>8583</v>
      </c>
    </row>
    <row r="10744" spans="1:2">
      <c r="A10744">
        <v>61162208</v>
      </c>
      <c r="B10744" t="s">
        <v>8584</v>
      </c>
    </row>
    <row r="10745" spans="1:2">
      <c r="A10745">
        <v>61170892</v>
      </c>
      <c r="B10745" t="s">
        <v>10653</v>
      </c>
    </row>
    <row r="10746" spans="1:2">
      <c r="A10746">
        <v>61374074</v>
      </c>
      <c r="B10746" t="s">
        <v>83</v>
      </c>
    </row>
    <row r="10747" spans="1:2">
      <c r="A10747">
        <v>61510834</v>
      </c>
      <c r="B10747" t="s">
        <v>172</v>
      </c>
    </row>
    <row r="10748" spans="1:2">
      <c r="A10748">
        <v>61330564</v>
      </c>
      <c r="B10748" t="s">
        <v>8585</v>
      </c>
    </row>
    <row r="10749" spans="1:2">
      <c r="A10749">
        <v>61330575</v>
      </c>
      <c r="B10749" t="s">
        <v>8586</v>
      </c>
    </row>
    <row r="10750" spans="1:2">
      <c r="A10750">
        <v>61330586</v>
      </c>
      <c r="B10750" t="s">
        <v>8587</v>
      </c>
    </row>
    <row r="10751" spans="1:2">
      <c r="A10751">
        <v>61330597</v>
      </c>
      <c r="B10751" t="s">
        <v>10654</v>
      </c>
    </row>
    <row r="10752" spans="1:2">
      <c r="A10752">
        <v>61330609</v>
      </c>
      <c r="B10752" t="s">
        <v>8588</v>
      </c>
    </row>
    <row r="10753" spans="1:2">
      <c r="A10753">
        <v>61330610</v>
      </c>
      <c r="B10753" t="s">
        <v>8589</v>
      </c>
    </row>
    <row r="10754" spans="1:2">
      <c r="A10754">
        <v>61510845</v>
      </c>
      <c r="B10754" t="s">
        <v>1207</v>
      </c>
    </row>
    <row r="10755" spans="1:2">
      <c r="A10755">
        <v>61510856</v>
      </c>
      <c r="B10755" t="s">
        <v>8590</v>
      </c>
    </row>
    <row r="10756" spans="1:2">
      <c r="A10756">
        <v>61374075</v>
      </c>
      <c r="B10756" t="s">
        <v>189</v>
      </c>
    </row>
    <row r="10757" spans="1:2">
      <c r="A10757">
        <v>61374076</v>
      </c>
      <c r="B10757" t="s">
        <v>1376</v>
      </c>
    </row>
    <row r="10758" spans="1:2">
      <c r="A10758">
        <v>61374077</v>
      </c>
      <c r="B10758" t="s">
        <v>9536</v>
      </c>
    </row>
    <row r="10759" spans="1:2">
      <c r="A10759">
        <v>61380211</v>
      </c>
      <c r="B10759" t="s">
        <v>317</v>
      </c>
    </row>
    <row r="10760" spans="1:2">
      <c r="A10760">
        <v>61380222</v>
      </c>
      <c r="B10760" t="s">
        <v>8591</v>
      </c>
    </row>
    <row r="10761" spans="1:2">
      <c r="A10761">
        <v>61501306</v>
      </c>
      <c r="B10761" t="s">
        <v>296</v>
      </c>
    </row>
    <row r="10762" spans="1:2">
      <c r="A10762">
        <v>61400540</v>
      </c>
      <c r="B10762" t="s">
        <v>8592</v>
      </c>
    </row>
    <row r="10763" spans="1:2">
      <c r="A10763">
        <v>61145557</v>
      </c>
      <c r="B10763" t="s">
        <v>4217</v>
      </c>
    </row>
    <row r="10764" spans="1:2">
      <c r="A10764">
        <v>61330621</v>
      </c>
      <c r="B10764" t="s">
        <v>22</v>
      </c>
    </row>
    <row r="10765" spans="1:2">
      <c r="A10765">
        <v>61330632</v>
      </c>
      <c r="B10765" t="s">
        <v>10655</v>
      </c>
    </row>
    <row r="10766" spans="1:2">
      <c r="A10766">
        <v>61330643</v>
      </c>
      <c r="B10766" t="s">
        <v>8593</v>
      </c>
    </row>
    <row r="10767" spans="1:2">
      <c r="A10767">
        <v>61330654</v>
      </c>
      <c r="B10767" t="s">
        <v>8594</v>
      </c>
    </row>
    <row r="10768" spans="1:2">
      <c r="A10768">
        <v>61410765</v>
      </c>
      <c r="B10768" t="s">
        <v>2065</v>
      </c>
    </row>
    <row r="10769" spans="1:2">
      <c r="A10769">
        <v>61510867</v>
      </c>
      <c r="B10769" t="s">
        <v>176</v>
      </c>
    </row>
    <row r="10770" spans="1:2">
      <c r="A10770">
        <v>61170904</v>
      </c>
      <c r="B10770" t="s">
        <v>10656</v>
      </c>
    </row>
    <row r="10771" spans="1:2">
      <c r="A10771">
        <v>61501317</v>
      </c>
      <c r="B10771" t="s">
        <v>10657</v>
      </c>
    </row>
    <row r="10772" spans="1:2">
      <c r="A10772">
        <v>61330665</v>
      </c>
      <c r="B10772" t="s">
        <v>8595</v>
      </c>
    </row>
    <row r="10773" spans="1:2">
      <c r="A10773">
        <v>61170915</v>
      </c>
      <c r="B10773" t="s">
        <v>8596</v>
      </c>
    </row>
    <row r="10774" spans="1:2">
      <c r="A10774">
        <v>61170926</v>
      </c>
      <c r="B10774" t="s">
        <v>8597</v>
      </c>
    </row>
    <row r="10775" spans="1:2">
      <c r="A10775">
        <v>61170937</v>
      </c>
      <c r="B10775" t="s">
        <v>8598</v>
      </c>
    </row>
    <row r="10776" spans="1:2">
      <c r="A10776">
        <v>61510878</v>
      </c>
      <c r="B10776" t="s">
        <v>9806</v>
      </c>
    </row>
    <row r="10777" spans="1:2">
      <c r="A10777">
        <v>61330676</v>
      </c>
      <c r="B10777" t="s">
        <v>230</v>
      </c>
    </row>
    <row r="10778" spans="1:2">
      <c r="A10778">
        <v>61371078</v>
      </c>
      <c r="B10778" t="s">
        <v>4306</v>
      </c>
    </row>
    <row r="10779" spans="1:2">
      <c r="A10779">
        <v>61371079</v>
      </c>
      <c r="B10779" t="s">
        <v>4307</v>
      </c>
    </row>
    <row r="10780" spans="1:2">
      <c r="A10780">
        <v>61191017</v>
      </c>
      <c r="B10780" t="s">
        <v>418</v>
      </c>
    </row>
    <row r="10781" spans="1:2">
      <c r="A10781">
        <v>61191062</v>
      </c>
      <c r="B10781" t="s">
        <v>421</v>
      </c>
    </row>
    <row r="10782" spans="1:2">
      <c r="A10782">
        <v>61191073</v>
      </c>
      <c r="B10782" t="s">
        <v>422</v>
      </c>
    </row>
    <row r="10783" spans="1:2">
      <c r="A10783">
        <v>61191084</v>
      </c>
      <c r="B10783" t="s">
        <v>423</v>
      </c>
    </row>
    <row r="10784" spans="1:2">
      <c r="A10784">
        <v>61191095</v>
      </c>
      <c r="B10784" t="s">
        <v>424</v>
      </c>
    </row>
    <row r="10785" spans="1:2">
      <c r="A10785">
        <v>61191107</v>
      </c>
      <c r="B10785" t="s">
        <v>425</v>
      </c>
    </row>
    <row r="10786" spans="1:2">
      <c r="A10786">
        <v>61191129</v>
      </c>
      <c r="B10786" t="s">
        <v>426</v>
      </c>
    </row>
    <row r="10787" spans="1:2">
      <c r="A10787">
        <v>61191130</v>
      </c>
      <c r="B10787" t="s">
        <v>427</v>
      </c>
    </row>
    <row r="10788" spans="1:2">
      <c r="A10788">
        <v>61191141</v>
      </c>
      <c r="B10788" t="s">
        <v>428</v>
      </c>
    </row>
    <row r="10789" spans="1:2">
      <c r="A10789">
        <v>61191152</v>
      </c>
      <c r="B10789" t="s">
        <v>429</v>
      </c>
    </row>
    <row r="10790" spans="1:2">
      <c r="A10790">
        <v>61191163</v>
      </c>
      <c r="B10790" t="s">
        <v>430</v>
      </c>
    </row>
    <row r="10791" spans="1:2">
      <c r="A10791">
        <v>61310258</v>
      </c>
      <c r="B10791" t="s">
        <v>8485</v>
      </c>
    </row>
    <row r="10792" spans="1:2">
      <c r="A10792">
        <v>61310269</v>
      </c>
      <c r="B10792" t="s">
        <v>8599</v>
      </c>
    </row>
    <row r="10793" spans="1:2">
      <c r="A10793">
        <v>61310270</v>
      </c>
      <c r="B10793" t="s">
        <v>8600</v>
      </c>
    </row>
    <row r="10794" spans="1:2">
      <c r="A10794">
        <v>61320428</v>
      </c>
      <c r="B10794" t="s">
        <v>8434</v>
      </c>
    </row>
    <row r="10795" spans="1:2">
      <c r="A10795">
        <v>61410776</v>
      </c>
      <c r="B10795" t="s">
        <v>10658</v>
      </c>
    </row>
    <row r="10796" spans="1:2">
      <c r="A10796">
        <v>61371080</v>
      </c>
      <c r="B10796" t="s">
        <v>127</v>
      </c>
    </row>
    <row r="10797" spans="1:2">
      <c r="A10797">
        <v>61380233</v>
      </c>
      <c r="B10797" t="s">
        <v>10659</v>
      </c>
    </row>
    <row r="10798" spans="1:2">
      <c r="A10798">
        <v>61410787</v>
      </c>
      <c r="B10798" t="s">
        <v>17</v>
      </c>
    </row>
    <row r="10799" spans="1:2">
      <c r="A10799">
        <v>61501328</v>
      </c>
      <c r="B10799" t="s">
        <v>8601</v>
      </c>
    </row>
    <row r="10800" spans="1:2">
      <c r="A10800">
        <v>61501339</v>
      </c>
      <c r="B10800" t="s">
        <v>8602</v>
      </c>
    </row>
    <row r="10801" spans="1:2">
      <c r="A10801">
        <v>61410798</v>
      </c>
      <c r="B10801" t="s">
        <v>8603</v>
      </c>
    </row>
    <row r="10802" spans="1:2">
      <c r="A10802">
        <v>61162219</v>
      </c>
      <c r="B10802" t="s">
        <v>8604</v>
      </c>
    </row>
    <row r="10803" spans="1:2">
      <c r="A10803">
        <v>61162220</v>
      </c>
      <c r="B10803" t="s">
        <v>8605</v>
      </c>
    </row>
    <row r="10804" spans="1:2">
      <c r="A10804">
        <v>61162231</v>
      </c>
      <c r="B10804" t="s">
        <v>8606</v>
      </c>
    </row>
    <row r="10805" spans="1:2">
      <c r="A10805">
        <v>61162242</v>
      </c>
      <c r="B10805" t="s">
        <v>8607</v>
      </c>
    </row>
    <row r="10806" spans="1:2">
      <c r="A10806">
        <v>61162253</v>
      </c>
      <c r="B10806" t="s">
        <v>8608</v>
      </c>
    </row>
    <row r="10807" spans="1:2">
      <c r="A10807">
        <v>61162264</v>
      </c>
      <c r="B10807" t="s">
        <v>10660</v>
      </c>
    </row>
    <row r="10808" spans="1:2">
      <c r="A10808">
        <v>61162275</v>
      </c>
      <c r="B10808" t="s">
        <v>8609</v>
      </c>
    </row>
    <row r="10809" spans="1:2">
      <c r="A10809">
        <v>61162286</v>
      </c>
      <c r="B10809" t="s">
        <v>8610</v>
      </c>
    </row>
    <row r="10810" spans="1:2">
      <c r="A10810">
        <v>61162297</v>
      </c>
      <c r="B10810" t="s">
        <v>8611</v>
      </c>
    </row>
    <row r="10811" spans="1:2">
      <c r="A10811">
        <v>61162309</v>
      </c>
      <c r="B10811" t="s">
        <v>8612</v>
      </c>
    </row>
    <row r="10812" spans="1:2">
      <c r="A10812">
        <v>61410800</v>
      </c>
      <c r="B10812" t="s">
        <v>10661</v>
      </c>
    </row>
    <row r="10813" spans="1:2">
      <c r="A10813">
        <v>61410811</v>
      </c>
      <c r="B10813" t="s">
        <v>8613</v>
      </c>
    </row>
    <row r="10814" spans="1:2">
      <c r="A10814">
        <v>61501340</v>
      </c>
      <c r="B10814" t="s">
        <v>8614</v>
      </c>
    </row>
    <row r="10815" spans="1:2">
      <c r="A10815">
        <v>61501351</v>
      </c>
      <c r="B10815" t="s">
        <v>8615</v>
      </c>
    </row>
    <row r="10816" spans="1:2">
      <c r="A10816">
        <v>61501362</v>
      </c>
      <c r="B10816" t="s">
        <v>8616</v>
      </c>
    </row>
    <row r="10817" spans="1:2">
      <c r="A10817">
        <v>61145568</v>
      </c>
      <c r="B10817" t="s">
        <v>116</v>
      </c>
    </row>
    <row r="10818" spans="1:2">
      <c r="A10818">
        <v>62010010</v>
      </c>
      <c r="B10818" t="s">
        <v>10662</v>
      </c>
    </row>
    <row r="10819" spans="1:2">
      <c r="A10819">
        <v>62010021</v>
      </c>
      <c r="B10819" t="s">
        <v>10663</v>
      </c>
    </row>
    <row r="10820" spans="1:2">
      <c r="A10820">
        <v>62010032</v>
      </c>
      <c r="B10820" t="s">
        <v>10664</v>
      </c>
    </row>
    <row r="10821" spans="1:2">
      <c r="A10821">
        <v>62010043</v>
      </c>
      <c r="B10821" t="s">
        <v>10665</v>
      </c>
    </row>
    <row r="10822" spans="1:2">
      <c r="A10822">
        <v>62010054</v>
      </c>
      <c r="B10822" t="s">
        <v>10666</v>
      </c>
    </row>
    <row r="10823" spans="1:2">
      <c r="A10823">
        <v>62010065</v>
      </c>
      <c r="B10823" t="s">
        <v>10667</v>
      </c>
    </row>
    <row r="10824" spans="1:2">
      <c r="A10824">
        <v>62010076</v>
      </c>
      <c r="B10824" t="s">
        <v>10668</v>
      </c>
    </row>
    <row r="10825" spans="1:2">
      <c r="A10825">
        <v>62010087</v>
      </c>
      <c r="B10825" t="s">
        <v>10669</v>
      </c>
    </row>
    <row r="10826" spans="1:2">
      <c r="A10826">
        <v>62010098</v>
      </c>
      <c r="B10826" t="s">
        <v>10670</v>
      </c>
    </row>
    <row r="10827" spans="1:2">
      <c r="A10827">
        <v>62010100</v>
      </c>
      <c r="B10827" t="s">
        <v>10671</v>
      </c>
    </row>
    <row r="10828" spans="1:2">
      <c r="A10828">
        <v>62010111</v>
      </c>
      <c r="B10828" t="s">
        <v>10672</v>
      </c>
    </row>
    <row r="10829" spans="1:2">
      <c r="A10829">
        <v>62010122</v>
      </c>
      <c r="B10829" t="s">
        <v>10673</v>
      </c>
    </row>
    <row r="10830" spans="1:2">
      <c r="A10830">
        <v>62010133</v>
      </c>
      <c r="B10830" t="s">
        <v>10674</v>
      </c>
    </row>
    <row r="10831" spans="1:2">
      <c r="A10831">
        <v>62010144</v>
      </c>
      <c r="B10831" t="s">
        <v>10675</v>
      </c>
    </row>
    <row r="10832" spans="1:2">
      <c r="A10832">
        <v>62010155</v>
      </c>
      <c r="B10832" t="s">
        <v>10676</v>
      </c>
    </row>
    <row r="10833" spans="1:2">
      <c r="A10833">
        <v>62010166</v>
      </c>
      <c r="B10833" t="s">
        <v>10677</v>
      </c>
    </row>
    <row r="10834" spans="1:2">
      <c r="A10834">
        <v>62010177</v>
      </c>
      <c r="B10834" t="s">
        <v>10678</v>
      </c>
    </row>
    <row r="10835" spans="1:2">
      <c r="A10835">
        <v>62010188</v>
      </c>
      <c r="B10835" t="s">
        <v>10679</v>
      </c>
    </row>
    <row r="10836" spans="1:2">
      <c r="A10836">
        <v>62010199</v>
      </c>
      <c r="B10836" t="s">
        <v>10680</v>
      </c>
    </row>
    <row r="10837" spans="1:2">
      <c r="A10837">
        <v>62010201</v>
      </c>
      <c r="B10837" t="s">
        <v>10681</v>
      </c>
    </row>
    <row r="10838" spans="1:2">
      <c r="A10838">
        <v>62010212</v>
      </c>
      <c r="B10838" t="s">
        <v>10682</v>
      </c>
    </row>
    <row r="10839" spans="1:2">
      <c r="A10839">
        <v>62010223</v>
      </c>
      <c r="B10839" t="s">
        <v>10683</v>
      </c>
    </row>
    <row r="10840" spans="1:2">
      <c r="A10840">
        <v>62010234</v>
      </c>
      <c r="B10840" t="s">
        <v>10684</v>
      </c>
    </row>
    <row r="10841" spans="1:2">
      <c r="A10841">
        <v>62010245</v>
      </c>
      <c r="B10841" t="s">
        <v>10685</v>
      </c>
    </row>
    <row r="10842" spans="1:2">
      <c r="A10842">
        <v>62010256</v>
      </c>
      <c r="B10842" t="s">
        <v>10686</v>
      </c>
    </row>
    <row r="10843" spans="1:2">
      <c r="A10843">
        <v>62010267</v>
      </c>
      <c r="B10843" t="s">
        <v>10687</v>
      </c>
    </row>
    <row r="10844" spans="1:2">
      <c r="A10844">
        <v>62010582</v>
      </c>
      <c r="B10844" t="s">
        <v>10688</v>
      </c>
    </row>
    <row r="10845" spans="1:2">
      <c r="A10845">
        <v>62010593</v>
      </c>
      <c r="B10845" t="s">
        <v>10689</v>
      </c>
    </row>
    <row r="10846" spans="1:2">
      <c r="A10846">
        <v>62010605</v>
      </c>
      <c r="B10846" t="s">
        <v>10690</v>
      </c>
    </row>
    <row r="10847" spans="1:2">
      <c r="A10847">
        <v>62010436</v>
      </c>
      <c r="B10847" t="s">
        <v>10691</v>
      </c>
    </row>
    <row r="10848" spans="1:2">
      <c r="A10848">
        <v>62010447</v>
      </c>
      <c r="B10848" t="s">
        <v>10692</v>
      </c>
    </row>
    <row r="10849" spans="1:2">
      <c r="A10849">
        <v>62010458</v>
      </c>
      <c r="B10849" t="s">
        <v>10693</v>
      </c>
    </row>
    <row r="10850" spans="1:2">
      <c r="A10850">
        <v>62010469</v>
      </c>
      <c r="B10850" t="s">
        <v>10694</v>
      </c>
    </row>
    <row r="10851" spans="1:2">
      <c r="A10851">
        <v>62010470</v>
      </c>
      <c r="B10851" t="s">
        <v>10695</v>
      </c>
    </row>
    <row r="10852" spans="1:2">
      <c r="A10852">
        <v>62010481</v>
      </c>
      <c r="B10852" t="s">
        <v>10696</v>
      </c>
    </row>
    <row r="10853" spans="1:2">
      <c r="A10853">
        <v>62010492</v>
      </c>
      <c r="B10853" t="s">
        <v>10697</v>
      </c>
    </row>
    <row r="10854" spans="1:2">
      <c r="A10854">
        <v>62010504</v>
      </c>
      <c r="B10854" t="s">
        <v>10698</v>
      </c>
    </row>
    <row r="10855" spans="1:2">
      <c r="A10855">
        <v>62010515</v>
      </c>
      <c r="B10855" t="s">
        <v>10699</v>
      </c>
    </row>
    <row r="10856" spans="1:2">
      <c r="A10856">
        <v>62010526</v>
      </c>
      <c r="B10856" t="s">
        <v>10700</v>
      </c>
    </row>
    <row r="10857" spans="1:2">
      <c r="A10857">
        <v>62010537</v>
      </c>
      <c r="B10857" t="s">
        <v>10701</v>
      </c>
    </row>
    <row r="10858" spans="1:2">
      <c r="A10858">
        <v>62010548</v>
      </c>
      <c r="B10858" t="s">
        <v>10702</v>
      </c>
    </row>
    <row r="10859" spans="1:2">
      <c r="A10859">
        <v>62010559</v>
      </c>
      <c r="B10859" t="s">
        <v>10703</v>
      </c>
    </row>
    <row r="10860" spans="1:2">
      <c r="A10860">
        <v>62010560</v>
      </c>
      <c r="B10860" t="s">
        <v>10704</v>
      </c>
    </row>
    <row r="10861" spans="1:2">
      <c r="A10861">
        <v>62010571</v>
      </c>
      <c r="B10861" t="s">
        <v>10705</v>
      </c>
    </row>
    <row r="10862" spans="1:2">
      <c r="A10862">
        <v>62010278</v>
      </c>
      <c r="B10862" t="s">
        <v>10706</v>
      </c>
    </row>
    <row r="10863" spans="1:2">
      <c r="A10863">
        <v>62010289</v>
      </c>
      <c r="B10863" t="s">
        <v>10707</v>
      </c>
    </row>
    <row r="10864" spans="1:2">
      <c r="A10864">
        <v>62010290</v>
      </c>
      <c r="B10864" t="s">
        <v>10708</v>
      </c>
    </row>
    <row r="10865" spans="1:2">
      <c r="A10865">
        <v>62010302</v>
      </c>
      <c r="B10865" t="s">
        <v>10709</v>
      </c>
    </row>
    <row r="10866" spans="1:2">
      <c r="A10866">
        <v>62010313</v>
      </c>
      <c r="B10866" t="s">
        <v>10710</v>
      </c>
    </row>
    <row r="10867" spans="1:2">
      <c r="A10867">
        <v>62010324</v>
      </c>
      <c r="B10867" t="s">
        <v>10711</v>
      </c>
    </row>
    <row r="10868" spans="1:2">
      <c r="A10868">
        <v>62010335</v>
      </c>
      <c r="B10868" t="s">
        <v>10712</v>
      </c>
    </row>
    <row r="10869" spans="1:2">
      <c r="A10869">
        <v>62010346</v>
      </c>
      <c r="B10869" t="s">
        <v>10713</v>
      </c>
    </row>
    <row r="10870" spans="1:2">
      <c r="A10870">
        <v>62010357</v>
      </c>
      <c r="B10870" t="s">
        <v>10714</v>
      </c>
    </row>
    <row r="10871" spans="1:2">
      <c r="A10871">
        <v>62010368</v>
      </c>
      <c r="B10871" t="s">
        <v>10715</v>
      </c>
    </row>
    <row r="10872" spans="1:2">
      <c r="A10872">
        <v>62010379</v>
      </c>
      <c r="B10872" t="s">
        <v>10716</v>
      </c>
    </row>
    <row r="10873" spans="1:2">
      <c r="A10873">
        <v>62010380</v>
      </c>
      <c r="B10873" t="s">
        <v>10717</v>
      </c>
    </row>
    <row r="10874" spans="1:2">
      <c r="A10874">
        <v>62010391</v>
      </c>
      <c r="B10874" t="s">
        <v>10718</v>
      </c>
    </row>
    <row r="10875" spans="1:2">
      <c r="A10875">
        <v>62010403</v>
      </c>
      <c r="B10875" t="s">
        <v>10719</v>
      </c>
    </row>
    <row r="10876" spans="1:2">
      <c r="A10876">
        <v>62010414</v>
      </c>
      <c r="B10876" t="s">
        <v>10720</v>
      </c>
    </row>
    <row r="10877" spans="1:2">
      <c r="A10877">
        <v>62010425</v>
      </c>
      <c r="B10877" t="s">
        <v>10721</v>
      </c>
    </row>
    <row r="10878" spans="1:2">
      <c r="A10878">
        <v>62010616</v>
      </c>
      <c r="B10878" t="s">
        <v>10722</v>
      </c>
    </row>
    <row r="10879" spans="1:2">
      <c r="A10879">
        <v>62010627</v>
      </c>
      <c r="B10879" t="s">
        <v>10723</v>
      </c>
    </row>
    <row r="10880" spans="1:2">
      <c r="A10880">
        <v>62010638</v>
      </c>
      <c r="B10880" t="s">
        <v>10724</v>
      </c>
    </row>
    <row r="10881" spans="1:2">
      <c r="A10881">
        <v>62010649</v>
      </c>
      <c r="B10881" t="s">
        <v>10725</v>
      </c>
    </row>
    <row r="10882" spans="1:2">
      <c r="A10882">
        <v>62010650</v>
      </c>
      <c r="B10882" t="s">
        <v>10726</v>
      </c>
    </row>
    <row r="10883" spans="1:2">
      <c r="A10883">
        <v>62020011</v>
      </c>
      <c r="B10883" t="s">
        <v>10727</v>
      </c>
    </row>
    <row r="10884" spans="1:2">
      <c r="A10884">
        <v>62020022</v>
      </c>
      <c r="B10884" t="s">
        <v>10728</v>
      </c>
    </row>
    <row r="10885" spans="1:2">
      <c r="A10885">
        <v>62020033</v>
      </c>
      <c r="B10885" t="s">
        <v>10729</v>
      </c>
    </row>
    <row r="10886" spans="1:2">
      <c r="A10886">
        <v>62020044</v>
      </c>
      <c r="B10886" t="s">
        <v>10730</v>
      </c>
    </row>
    <row r="10887" spans="1:2">
      <c r="A10887">
        <v>62020055</v>
      </c>
      <c r="B10887" t="s">
        <v>10731</v>
      </c>
    </row>
    <row r="10888" spans="1:2">
      <c r="A10888">
        <v>62020066</v>
      </c>
      <c r="B10888" t="s">
        <v>10732</v>
      </c>
    </row>
    <row r="10889" spans="1:2">
      <c r="A10889">
        <v>62020077</v>
      </c>
      <c r="B10889" t="s">
        <v>10733</v>
      </c>
    </row>
    <row r="10890" spans="1:2">
      <c r="A10890">
        <v>62020088</v>
      </c>
      <c r="B10890" t="s">
        <v>10734</v>
      </c>
    </row>
    <row r="10891" spans="1:2">
      <c r="A10891">
        <v>62020099</v>
      </c>
      <c r="B10891" t="s">
        <v>10735</v>
      </c>
    </row>
    <row r="10892" spans="1:2">
      <c r="A10892">
        <v>62020101</v>
      </c>
      <c r="B10892" t="s">
        <v>10736</v>
      </c>
    </row>
    <row r="10893" spans="1:2">
      <c r="A10893">
        <v>62020112</v>
      </c>
      <c r="B10893" t="s">
        <v>10737</v>
      </c>
    </row>
    <row r="10894" spans="1:2">
      <c r="A10894">
        <v>62020123</v>
      </c>
      <c r="B10894" t="s">
        <v>10738</v>
      </c>
    </row>
    <row r="10895" spans="1:2">
      <c r="A10895">
        <v>62020134</v>
      </c>
      <c r="B10895" t="s">
        <v>10739</v>
      </c>
    </row>
    <row r="10896" spans="1:2">
      <c r="A10896">
        <v>62020145</v>
      </c>
      <c r="B10896" t="s">
        <v>10740</v>
      </c>
    </row>
    <row r="10897" spans="1:2">
      <c r="A10897">
        <v>62020156</v>
      </c>
      <c r="B10897" t="s">
        <v>10741</v>
      </c>
    </row>
    <row r="10898" spans="1:2">
      <c r="A10898">
        <v>62020167</v>
      </c>
      <c r="B10898" t="s">
        <v>10742</v>
      </c>
    </row>
    <row r="10899" spans="1:2">
      <c r="A10899">
        <v>62020178</v>
      </c>
      <c r="B10899" t="s">
        <v>10743</v>
      </c>
    </row>
    <row r="10900" spans="1:2">
      <c r="A10900">
        <v>62020189</v>
      </c>
      <c r="B10900" t="s">
        <v>10744</v>
      </c>
    </row>
    <row r="10901" spans="1:2">
      <c r="A10901">
        <v>62020190</v>
      </c>
      <c r="B10901" t="s">
        <v>10745</v>
      </c>
    </row>
    <row r="10902" spans="1:2">
      <c r="A10902">
        <v>62020202</v>
      </c>
      <c r="B10902" t="s">
        <v>10746</v>
      </c>
    </row>
    <row r="10903" spans="1:2">
      <c r="A10903">
        <v>62020213</v>
      </c>
      <c r="B10903" t="s">
        <v>10747</v>
      </c>
    </row>
    <row r="10904" spans="1:2">
      <c r="A10904">
        <v>62020224</v>
      </c>
      <c r="B10904" t="s">
        <v>10748</v>
      </c>
    </row>
    <row r="10905" spans="1:2">
      <c r="A10905">
        <v>62020235</v>
      </c>
      <c r="B10905" t="s">
        <v>10749</v>
      </c>
    </row>
    <row r="10906" spans="1:2">
      <c r="A10906">
        <v>62020246</v>
      </c>
      <c r="B10906" t="s">
        <v>10750</v>
      </c>
    </row>
    <row r="10907" spans="1:2">
      <c r="A10907">
        <v>62020257</v>
      </c>
      <c r="B10907" t="s">
        <v>10751</v>
      </c>
    </row>
    <row r="10908" spans="1:2">
      <c r="A10908">
        <v>62020268</v>
      </c>
      <c r="B10908" t="s">
        <v>10752</v>
      </c>
    </row>
    <row r="10909" spans="1:2">
      <c r="A10909">
        <v>62020279</v>
      </c>
      <c r="B10909" t="s">
        <v>10753</v>
      </c>
    </row>
    <row r="10910" spans="1:2">
      <c r="A10910">
        <v>62020280</v>
      </c>
      <c r="B10910" t="s">
        <v>10754</v>
      </c>
    </row>
    <row r="10911" spans="1:2">
      <c r="A10911">
        <v>62020291</v>
      </c>
      <c r="B10911" t="s">
        <v>10755</v>
      </c>
    </row>
    <row r="10912" spans="1:2">
      <c r="A10912">
        <v>62020303</v>
      </c>
      <c r="B10912" t="s">
        <v>10756</v>
      </c>
    </row>
    <row r="10913" spans="1:2">
      <c r="A10913">
        <v>62020314</v>
      </c>
      <c r="B10913" t="s">
        <v>10757</v>
      </c>
    </row>
    <row r="10914" spans="1:2">
      <c r="A10914">
        <v>62020325</v>
      </c>
      <c r="B10914" t="s">
        <v>10758</v>
      </c>
    </row>
    <row r="10915" spans="1:2">
      <c r="A10915">
        <v>62020336</v>
      </c>
      <c r="B10915" t="s">
        <v>10759</v>
      </c>
    </row>
    <row r="10916" spans="1:2">
      <c r="A10916">
        <v>62020347</v>
      </c>
      <c r="B10916" t="s">
        <v>10760</v>
      </c>
    </row>
    <row r="10917" spans="1:2">
      <c r="A10917">
        <v>62020358</v>
      </c>
      <c r="B10917" t="s">
        <v>10761</v>
      </c>
    </row>
    <row r="10918" spans="1:2">
      <c r="A10918">
        <v>62020369</v>
      </c>
      <c r="B10918" t="s">
        <v>10762</v>
      </c>
    </row>
    <row r="10919" spans="1:2">
      <c r="A10919">
        <v>62020370</v>
      </c>
      <c r="B10919" t="s">
        <v>10763</v>
      </c>
    </row>
    <row r="10920" spans="1:2">
      <c r="A10920">
        <v>62020381</v>
      </c>
      <c r="B10920" t="s">
        <v>10764</v>
      </c>
    </row>
    <row r="10921" spans="1:2">
      <c r="A10921">
        <v>62020392</v>
      </c>
      <c r="B10921" t="s">
        <v>10765</v>
      </c>
    </row>
    <row r="10922" spans="1:2">
      <c r="A10922">
        <v>62020404</v>
      </c>
      <c r="B10922" t="s">
        <v>10766</v>
      </c>
    </row>
    <row r="10923" spans="1:2">
      <c r="A10923">
        <v>62020415</v>
      </c>
      <c r="B10923" t="s">
        <v>10767</v>
      </c>
    </row>
    <row r="10924" spans="1:2">
      <c r="A10924">
        <v>62020426</v>
      </c>
      <c r="B10924" t="s">
        <v>10768</v>
      </c>
    </row>
    <row r="10925" spans="1:2">
      <c r="A10925">
        <v>62020437</v>
      </c>
      <c r="B10925" t="s">
        <v>10769</v>
      </c>
    </row>
    <row r="10926" spans="1:2">
      <c r="A10926">
        <v>62020448</v>
      </c>
      <c r="B10926" t="s">
        <v>10770</v>
      </c>
    </row>
    <row r="10927" spans="1:2">
      <c r="A10927">
        <v>62020459</v>
      </c>
      <c r="B10927" t="s">
        <v>10771</v>
      </c>
    </row>
    <row r="10928" spans="1:2">
      <c r="A10928">
        <v>62020460</v>
      </c>
      <c r="B10928" t="s">
        <v>10772</v>
      </c>
    </row>
    <row r="10929" spans="1:2">
      <c r="A10929">
        <v>62020471</v>
      </c>
      <c r="B10929" t="s">
        <v>10773</v>
      </c>
    </row>
    <row r="10930" spans="1:2">
      <c r="A10930">
        <v>62020482</v>
      </c>
      <c r="B10930" t="s">
        <v>10774</v>
      </c>
    </row>
    <row r="10931" spans="1:2">
      <c r="A10931">
        <v>62020493</v>
      </c>
      <c r="B10931" t="s">
        <v>10775</v>
      </c>
    </row>
    <row r="10932" spans="1:2">
      <c r="A10932">
        <v>62020505</v>
      </c>
      <c r="B10932" t="s">
        <v>10776</v>
      </c>
    </row>
    <row r="10933" spans="1:2">
      <c r="A10933">
        <v>62020516</v>
      </c>
      <c r="B10933" t="s">
        <v>10777</v>
      </c>
    </row>
    <row r="10934" spans="1:2">
      <c r="A10934">
        <v>62020527</v>
      </c>
      <c r="B10934" t="s">
        <v>10778</v>
      </c>
    </row>
    <row r="10935" spans="1:2">
      <c r="A10935">
        <v>62020538</v>
      </c>
      <c r="B10935" t="s">
        <v>10779</v>
      </c>
    </row>
    <row r="10936" spans="1:2">
      <c r="A10936">
        <v>62020549</v>
      </c>
      <c r="B10936" t="s">
        <v>10780</v>
      </c>
    </row>
    <row r="10937" spans="1:2">
      <c r="A10937">
        <v>62020550</v>
      </c>
      <c r="B10937" t="s">
        <v>10781</v>
      </c>
    </row>
    <row r="10938" spans="1:2">
      <c r="A10938">
        <v>62020561</v>
      </c>
      <c r="B10938" t="s">
        <v>10782</v>
      </c>
    </row>
    <row r="10939" spans="1:2">
      <c r="A10939">
        <v>62020572</v>
      </c>
      <c r="B10939" t="s">
        <v>10783</v>
      </c>
    </row>
    <row r="10940" spans="1:2">
      <c r="A10940">
        <v>62020583</v>
      </c>
      <c r="B10940" t="s">
        <v>10784</v>
      </c>
    </row>
    <row r="10941" spans="1:2">
      <c r="A10941">
        <v>62020594</v>
      </c>
      <c r="B10941" t="s">
        <v>10785</v>
      </c>
    </row>
    <row r="10942" spans="1:2">
      <c r="A10942">
        <v>62020606</v>
      </c>
      <c r="B10942" t="s">
        <v>10786</v>
      </c>
    </row>
    <row r="10943" spans="1:2">
      <c r="A10943">
        <v>62020617</v>
      </c>
      <c r="B10943" t="s">
        <v>10787</v>
      </c>
    </row>
    <row r="10944" spans="1:2">
      <c r="A10944">
        <v>62020628</v>
      </c>
      <c r="B10944" t="s">
        <v>10788</v>
      </c>
    </row>
    <row r="10945" spans="1:2">
      <c r="A10945">
        <v>62020639</v>
      </c>
      <c r="B10945" t="s">
        <v>10789</v>
      </c>
    </row>
    <row r="10946" spans="1:2">
      <c r="A10946">
        <v>62020640</v>
      </c>
      <c r="B10946" t="s">
        <v>10790</v>
      </c>
    </row>
    <row r="10947" spans="1:2">
      <c r="A10947">
        <v>62020651</v>
      </c>
      <c r="B10947" t="s">
        <v>10791</v>
      </c>
    </row>
    <row r="10948" spans="1:2">
      <c r="A10948">
        <v>62020662</v>
      </c>
      <c r="B10948" t="s">
        <v>10792</v>
      </c>
    </row>
    <row r="10949" spans="1:2">
      <c r="A10949">
        <v>62020673</v>
      </c>
      <c r="B10949" t="s">
        <v>10793</v>
      </c>
    </row>
    <row r="10950" spans="1:2">
      <c r="A10950">
        <v>62020684</v>
      </c>
      <c r="B10950" t="s">
        <v>10794</v>
      </c>
    </row>
    <row r="10951" spans="1:2">
      <c r="A10951">
        <v>62020695</v>
      </c>
      <c r="B10951" t="s">
        <v>10795</v>
      </c>
    </row>
    <row r="10952" spans="1:2">
      <c r="A10952">
        <v>62020707</v>
      </c>
      <c r="B10952" t="s">
        <v>10796</v>
      </c>
    </row>
    <row r="10953" spans="1:2">
      <c r="A10953">
        <v>62020718</v>
      </c>
      <c r="B10953" t="s">
        <v>10797</v>
      </c>
    </row>
    <row r="10954" spans="1:2">
      <c r="A10954">
        <v>62020729</v>
      </c>
      <c r="B10954" t="s">
        <v>10798</v>
      </c>
    </row>
    <row r="10955" spans="1:2">
      <c r="A10955">
        <v>62020730</v>
      </c>
      <c r="B10955" t="s">
        <v>10799</v>
      </c>
    </row>
    <row r="10956" spans="1:2">
      <c r="A10956">
        <v>62020741</v>
      </c>
      <c r="B10956" t="s">
        <v>10800</v>
      </c>
    </row>
    <row r="10957" spans="1:2">
      <c r="A10957">
        <v>62020752</v>
      </c>
      <c r="B10957" t="s">
        <v>10801</v>
      </c>
    </row>
    <row r="10958" spans="1:2">
      <c r="A10958">
        <v>62020763</v>
      </c>
      <c r="B10958" t="s">
        <v>10802</v>
      </c>
    </row>
    <row r="10959" spans="1:2">
      <c r="A10959">
        <v>62020774</v>
      </c>
      <c r="B10959" t="s">
        <v>10803</v>
      </c>
    </row>
    <row r="10960" spans="1:2">
      <c r="A10960">
        <v>62020785</v>
      </c>
      <c r="B10960" t="s">
        <v>10804</v>
      </c>
    </row>
    <row r="10961" spans="1:2">
      <c r="A10961">
        <v>62020796</v>
      </c>
      <c r="B10961" t="s">
        <v>10805</v>
      </c>
    </row>
    <row r="10962" spans="1:2">
      <c r="A10962">
        <v>62020808</v>
      </c>
      <c r="B10962" t="s">
        <v>10806</v>
      </c>
    </row>
    <row r="10963" spans="1:2">
      <c r="A10963">
        <v>62020819</v>
      </c>
      <c r="B10963" t="s">
        <v>10807</v>
      </c>
    </row>
    <row r="10964" spans="1:2">
      <c r="A10964">
        <v>62020820</v>
      </c>
      <c r="B10964" t="s">
        <v>10808</v>
      </c>
    </row>
    <row r="10965" spans="1:2">
      <c r="A10965">
        <v>62020831</v>
      </c>
      <c r="B10965" t="s">
        <v>10809</v>
      </c>
    </row>
    <row r="10966" spans="1:2">
      <c r="A10966">
        <v>62020842</v>
      </c>
      <c r="B10966" t="s">
        <v>10810</v>
      </c>
    </row>
    <row r="10967" spans="1:2">
      <c r="A10967">
        <v>62020853</v>
      </c>
      <c r="B10967" t="s">
        <v>10811</v>
      </c>
    </row>
    <row r="10968" spans="1:2">
      <c r="A10968">
        <v>62020864</v>
      </c>
      <c r="B10968" t="s">
        <v>10812</v>
      </c>
    </row>
    <row r="10969" spans="1:2">
      <c r="A10969">
        <v>62020875</v>
      </c>
      <c r="B10969" t="s">
        <v>10813</v>
      </c>
    </row>
    <row r="10970" spans="1:2">
      <c r="A10970">
        <v>62020886</v>
      </c>
      <c r="B10970" t="s">
        <v>10814</v>
      </c>
    </row>
    <row r="10971" spans="1:2">
      <c r="A10971">
        <v>62020897</v>
      </c>
      <c r="B10971" t="s">
        <v>10815</v>
      </c>
    </row>
    <row r="10972" spans="1:2">
      <c r="A10972">
        <v>62020909</v>
      </c>
      <c r="B10972" t="s">
        <v>10816</v>
      </c>
    </row>
    <row r="10973" spans="1:2">
      <c r="A10973">
        <v>62020910</v>
      </c>
      <c r="B10973" t="s">
        <v>10817</v>
      </c>
    </row>
    <row r="10974" spans="1:2">
      <c r="A10974">
        <v>62020921</v>
      </c>
      <c r="B10974" t="s">
        <v>10818</v>
      </c>
    </row>
    <row r="10975" spans="1:2">
      <c r="A10975">
        <v>62020932</v>
      </c>
      <c r="B10975" t="s">
        <v>10819</v>
      </c>
    </row>
    <row r="10976" spans="1:2">
      <c r="A10976">
        <v>62020943</v>
      </c>
      <c r="B10976" t="s">
        <v>10820</v>
      </c>
    </row>
    <row r="10977" spans="1:2">
      <c r="A10977">
        <v>62020954</v>
      </c>
      <c r="B10977" t="s">
        <v>10821</v>
      </c>
    </row>
    <row r="10978" spans="1:2">
      <c r="A10978">
        <v>62020965</v>
      </c>
      <c r="B10978" t="s">
        <v>10822</v>
      </c>
    </row>
    <row r="10979" spans="1:2">
      <c r="A10979">
        <v>62020976</v>
      </c>
      <c r="B10979" t="s">
        <v>10823</v>
      </c>
    </row>
    <row r="10980" spans="1:2">
      <c r="A10980">
        <v>62020987</v>
      </c>
      <c r="B10980" t="s">
        <v>10824</v>
      </c>
    </row>
    <row r="10981" spans="1:2">
      <c r="A10981">
        <v>62020998</v>
      </c>
      <c r="B10981" t="s">
        <v>10825</v>
      </c>
    </row>
    <row r="10982" spans="1:2">
      <c r="A10982">
        <v>62021001</v>
      </c>
      <c r="B10982" t="s">
        <v>10826</v>
      </c>
    </row>
    <row r="10983" spans="1:2">
      <c r="A10983">
        <v>62021012</v>
      </c>
      <c r="B10983" t="s">
        <v>10827</v>
      </c>
    </row>
    <row r="10984" spans="1:2">
      <c r="A10984">
        <v>62021023</v>
      </c>
      <c r="B10984" t="s">
        <v>10828</v>
      </c>
    </row>
    <row r="10985" spans="1:2">
      <c r="A10985">
        <v>62021034</v>
      </c>
      <c r="B10985" t="s">
        <v>10829</v>
      </c>
    </row>
    <row r="10986" spans="1:2">
      <c r="A10986">
        <v>62021045</v>
      </c>
      <c r="B10986" t="s">
        <v>10830</v>
      </c>
    </row>
    <row r="10987" spans="1:2">
      <c r="A10987">
        <v>62021056</v>
      </c>
      <c r="B10987" t="s">
        <v>10831</v>
      </c>
    </row>
    <row r="10988" spans="1:2">
      <c r="A10988">
        <v>62021067</v>
      </c>
      <c r="B10988" t="s">
        <v>10832</v>
      </c>
    </row>
    <row r="10989" spans="1:2">
      <c r="A10989">
        <v>62021078</v>
      </c>
      <c r="B10989" t="s">
        <v>10833</v>
      </c>
    </row>
    <row r="10990" spans="1:2">
      <c r="A10990">
        <v>62021089</v>
      </c>
      <c r="B10990" t="s">
        <v>10834</v>
      </c>
    </row>
    <row r="10991" spans="1:2">
      <c r="A10991">
        <v>62021090</v>
      </c>
      <c r="B10991" t="s">
        <v>10835</v>
      </c>
    </row>
    <row r="10992" spans="1:2">
      <c r="A10992">
        <v>62021102</v>
      </c>
      <c r="B10992" t="s">
        <v>10836</v>
      </c>
    </row>
    <row r="10993" spans="1:2">
      <c r="A10993">
        <v>62021113</v>
      </c>
      <c r="B10993" t="s">
        <v>10837</v>
      </c>
    </row>
    <row r="10994" spans="1:2">
      <c r="A10994">
        <v>62021124</v>
      </c>
      <c r="B10994" t="s">
        <v>10838</v>
      </c>
    </row>
    <row r="10995" spans="1:2">
      <c r="A10995">
        <v>62021135</v>
      </c>
      <c r="B10995" t="s">
        <v>10839</v>
      </c>
    </row>
    <row r="10996" spans="1:2">
      <c r="A10996">
        <v>62021146</v>
      </c>
      <c r="B10996" t="s">
        <v>10840</v>
      </c>
    </row>
    <row r="10997" spans="1:2">
      <c r="A10997">
        <v>62021157</v>
      </c>
      <c r="B10997" t="s">
        <v>10841</v>
      </c>
    </row>
    <row r="10998" spans="1:2">
      <c r="A10998">
        <v>62021168</v>
      </c>
      <c r="B10998" t="s">
        <v>10842</v>
      </c>
    </row>
    <row r="10999" spans="1:2">
      <c r="A10999">
        <v>62021179</v>
      </c>
      <c r="B10999" t="s">
        <v>10843</v>
      </c>
    </row>
    <row r="11000" spans="1:2">
      <c r="A11000">
        <v>62021180</v>
      </c>
      <c r="B11000" t="s">
        <v>10844</v>
      </c>
    </row>
    <row r="11001" spans="1:2">
      <c r="A11001">
        <v>62021191</v>
      </c>
      <c r="B11001" t="s">
        <v>10845</v>
      </c>
    </row>
    <row r="11002" spans="1:2">
      <c r="A11002">
        <v>62021203</v>
      </c>
      <c r="B11002" t="s">
        <v>10846</v>
      </c>
    </row>
    <row r="11003" spans="1:2">
      <c r="A11003">
        <v>62021214</v>
      </c>
      <c r="B11003" t="s">
        <v>10847</v>
      </c>
    </row>
    <row r="11004" spans="1:2">
      <c r="A11004">
        <v>62021225</v>
      </c>
      <c r="B11004" t="s">
        <v>10848</v>
      </c>
    </row>
    <row r="11005" spans="1:2">
      <c r="A11005">
        <v>62021236</v>
      </c>
      <c r="B11005" t="s">
        <v>10849</v>
      </c>
    </row>
    <row r="11006" spans="1:2">
      <c r="A11006">
        <v>62021247</v>
      </c>
      <c r="B11006" t="s">
        <v>10850</v>
      </c>
    </row>
    <row r="11007" spans="1:2">
      <c r="A11007">
        <v>62021258</v>
      </c>
      <c r="B11007" t="s">
        <v>10851</v>
      </c>
    </row>
    <row r="11008" spans="1:2">
      <c r="A11008">
        <v>62021269</v>
      </c>
      <c r="B11008" t="s">
        <v>10852</v>
      </c>
    </row>
    <row r="11009" spans="1:2">
      <c r="A11009">
        <v>62021270</v>
      </c>
      <c r="B11009" t="s">
        <v>10853</v>
      </c>
    </row>
    <row r="11010" spans="1:2">
      <c r="A11010">
        <v>62021281</v>
      </c>
      <c r="B11010" t="s">
        <v>10854</v>
      </c>
    </row>
    <row r="11011" spans="1:2">
      <c r="A11011">
        <v>62021292</v>
      </c>
      <c r="B11011" t="s">
        <v>10855</v>
      </c>
    </row>
    <row r="11012" spans="1:2">
      <c r="A11012">
        <v>62021304</v>
      </c>
      <c r="B11012" t="s">
        <v>10856</v>
      </c>
    </row>
    <row r="11013" spans="1:2">
      <c r="A11013">
        <v>62021315</v>
      </c>
      <c r="B11013" t="s">
        <v>10857</v>
      </c>
    </row>
    <row r="11014" spans="1:2">
      <c r="A11014">
        <v>62021326</v>
      </c>
      <c r="B11014" t="s">
        <v>10858</v>
      </c>
    </row>
    <row r="11015" spans="1:2">
      <c r="A11015">
        <v>62021337</v>
      </c>
      <c r="B11015" t="s">
        <v>10859</v>
      </c>
    </row>
    <row r="11016" spans="1:2">
      <c r="A11016">
        <v>62021348</v>
      </c>
      <c r="B11016" t="s">
        <v>10860</v>
      </c>
    </row>
    <row r="11017" spans="1:2">
      <c r="A11017">
        <v>62021359</v>
      </c>
      <c r="B11017" t="s">
        <v>10861</v>
      </c>
    </row>
    <row r="11018" spans="1:2">
      <c r="A11018">
        <v>62021360</v>
      </c>
      <c r="B11018" t="s">
        <v>10862</v>
      </c>
    </row>
    <row r="11019" spans="1:2">
      <c r="A11019">
        <v>62021371</v>
      </c>
      <c r="B11019" t="s">
        <v>10863</v>
      </c>
    </row>
    <row r="11020" spans="1:2">
      <c r="A11020">
        <v>62021382</v>
      </c>
      <c r="B11020" t="s">
        <v>10864</v>
      </c>
    </row>
    <row r="11021" spans="1:2">
      <c r="A11021">
        <v>62021393</v>
      </c>
      <c r="B11021" t="s">
        <v>10865</v>
      </c>
    </row>
    <row r="11022" spans="1:2">
      <c r="A11022">
        <v>62021405</v>
      </c>
      <c r="B11022" t="s">
        <v>10866</v>
      </c>
    </row>
    <row r="11023" spans="1:2">
      <c r="A11023">
        <v>62021416</v>
      </c>
      <c r="B11023" t="s">
        <v>10867</v>
      </c>
    </row>
    <row r="11024" spans="1:2">
      <c r="A11024">
        <v>62021427</v>
      </c>
      <c r="B11024" t="s">
        <v>10868</v>
      </c>
    </row>
    <row r="11025" spans="1:2">
      <c r="A11025">
        <v>62021438</v>
      </c>
      <c r="B11025" t="s">
        <v>10869</v>
      </c>
    </row>
    <row r="11026" spans="1:2">
      <c r="A11026">
        <v>62021449</v>
      </c>
      <c r="B11026" t="s">
        <v>10870</v>
      </c>
    </row>
    <row r="11027" spans="1:2">
      <c r="A11027">
        <v>62021450</v>
      </c>
      <c r="B11027" t="s">
        <v>10871</v>
      </c>
    </row>
    <row r="11028" spans="1:2">
      <c r="A11028">
        <v>62021461</v>
      </c>
      <c r="B11028" t="s">
        <v>10872</v>
      </c>
    </row>
    <row r="11029" spans="1:2">
      <c r="A11029">
        <v>62021472</v>
      </c>
      <c r="B11029" t="s">
        <v>10873</v>
      </c>
    </row>
    <row r="11030" spans="1:2">
      <c r="A11030">
        <v>62021483</v>
      </c>
      <c r="B11030" t="s">
        <v>10874</v>
      </c>
    </row>
    <row r="11031" spans="1:2">
      <c r="A11031">
        <v>62021494</v>
      </c>
      <c r="B11031" t="s">
        <v>10875</v>
      </c>
    </row>
    <row r="11032" spans="1:2">
      <c r="A11032">
        <v>62021506</v>
      </c>
      <c r="B11032" t="s">
        <v>10876</v>
      </c>
    </row>
    <row r="11033" spans="1:2">
      <c r="A11033">
        <v>62021517</v>
      </c>
      <c r="B11033" t="s">
        <v>10877</v>
      </c>
    </row>
    <row r="11034" spans="1:2">
      <c r="A11034">
        <v>62021528</v>
      </c>
      <c r="B11034" t="s">
        <v>10878</v>
      </c>
    </row>
    <row r="11035" spans="1:2">
      <c r="A11035">
        <v>62021539</v>
      </c>
      <c r="B11035" t="s">
        <v>10879</v>
      </c>
    </row>
    <row r="11036" spans="1:2">
      <c r="A11036">
        <v>62021540</v>
      </c>
      <c r="B11036" t="s">
        <v>10880</v>
      </c>
    </row>
    <row r="11037" spans="1:2">
      <c r="A11037">
        <v>62021551</v>
      </c>
      <c r="B11037" t="s">
        <v>10881</v>
      </c>
    </row>
    <row r="11038" spans="1:2">
      <c r="A11038">
        <v>62021562</v>
      </c>
      <c r="B11038" t="s">
        <v>10882</v>
      </c>
    </row>
    <row r="11039" spans="1:2">
      <c r="A11039">
        <v>62021573</v>
      </c>
      <c r="B11039" t="s">
        <v>10883</v>
      </c>
    </row>
    <row r="11040" spans="1:2">
      <c r="A11040">
        <v>62021584</v>
      </c>
      <c r="B11040" t="s">
        <v>10884</v>
      </c>
    </row>
    <row r="11041" spans="1:2">
      <c r="A11041">
        <v>62021595</v>
      </c>
      <c r="B11041" t="s">
        <v>10885</v>
      </c>
    </row>
    <row r="11042" spans="1:2">
      <c r="A11042">
        <v>62021607</v>
      </c>
      <c r="B11042" t="s">
        <v>10886</v>
      </c>
    </row>
    <row r="11043" spans="1:2">
      <c r="A11043">
        <v>62021618</v>
      </c>
      <c r="B11043" t="s">
        <v>10887</v>
      </c>
    </row>
    <row r="11044" spans="1:2">
      <c r="A11044">
        <v>62021629</v>
      </c>
      <c r="B11044" t="s">
        <v>10888</v>
      </c>
    </row>
    <row r="11045" spans="1:2">
      <c r="A11045">
        <v>62021630</v>
      </c>
      <c r="B11045" t="s">
        <v>10889</v>
      </c>
    </row>
    <row r="11046" spans="1:2">
      <c r="A11046">
        <v>62021641</v>
      </c>
      <c r="B11046" t="s">
        <v>10890</v>
      </c>
    </row>
    <row r="11047" spans="1:2">
      <c r="A11047">
        <v>62021652</v>
      </c>
      <c r="B11047" t="s">
        <v>10891</v>
      </c>
    </row>
    <row r="11048" spans="1:2">
      <c r="A11048">
        <v>62021663</v>
      </c>
      <c r="B11048" t="s">
        <v>10892</v>
      </c>
    </row>
    <row r="11049" spans="1:2">
      <c r="A11049">
        <v>62021674</v>
      </c>
      <c r="B11049" t="s">
        <v>10893</v>
      </c>
    </row>
    <row r="11050" spans="1:2">
      <c r="A11050">
        <v>62021685</v>
      </c>
      <c r="B11050" t="s">
        <v>10894</v>
      </c>
    </row>
    <row r="11051" spans="1:2">
      <c r="A11051">
        <v>62021696</v>
      </c>
      <c r="B11051" t="s">
        <v>10895</v>
      </c>
    </row>
    <row r="11052" spans="1:2">
      <c r="A11052">
        <v>62021708</v>
      </c>
      <c r="B11052" t="s">
        <v>10896</v>
      </c>
    </row>
    <row r="11053" spans="1:2">
      <c r="A11053">
        <v>62021719</v>
      </c>
      <c r="B11053" t="s">
        <v>10897</v>
      </c>
    </row>
    <row r="11054" spans="1:2">
      <c r="A11054">
        <v>62021720</v>
      </c>
      <c r="B11054" t="s">
        <v>10898</v>
      </c>
    </row>
    <row r="11055" spans="1:2">
      <c r="A11055">
        <v>62021731</v>
      </c>
      <c r="B11055" t="s">
        <v>10899</v>
      </c>
    </row>
    <row r="11056" spans="1:2">
      <c r="A11056">
        <v>62021742</v>
      </c>
      <c r="B11056" t="s">
        <v>10900</v>
      </c>
    </row>
    <row r="11057" spans="1:2">
      <c r="A11057">
        <v>62021753</v>
      </c>
      <c r="B11057" t="s">
        <v>10901</v>
      </c>
    </row>
    <row r="11058" spans="1:2">
      <c r="A11058">
        <v>62021764</v>
      </c>
      <c r="B11058" t="s">
        <v>10902</v>
      </c>
    </row>
    <row r="11059" spans="1:2">
      <c r="A11059">
        <v>62021775</v>
      </c>
      <c r="B11059" t="s">
        <v>10903</v>
      </c>
    </row>
    <row r="11060" spans="1:2">
      <c r="A11060">
        <v>62021786</v>
      </c>
      <c r="B11060" t="s">
        <v>10904</v>
      </c>
    </row>
    <row r="11061" spans="1:2">
      <c r="A11061">
        <v>62021797</v>
      </c>
      <c r="B11061" t="s">
        <v>10905</v>
      </c>
    </row>
    <row r="11062" spans="1:2">
      <c r="A11062">
        <v>62021809</v>
      </c>
      <c r="B11062" t="s">
        <v>10906</v>
      </c>
    </row>
    <row r="11063" spans="1:2">
      <c r="A11063">
        <v>62021810</v>
      </c>
      <c r="B11063" t="s">
        <v>10907</v>
      </c>
    </row>
    <row r="11064" spans="1:2">
      <c r="A11064">
        <v>62021821</v>
      </c>
      <c r="B11064" t="s">
        <v>10908</v>
      </c>
    </row>
    <row r="11065" spans="1:2">
      <c r="A11065">
        <v>62021832</v>
      </c>
      <c r="B11065" t="s">
        <v>10909</v>
      </c>
    </row>
    <row r="11066" spans="1:2">
      <c r="A11066">
        <v>62021843</v>
      </c>
      <c r="B11066" t="s">
        <v>10910</v>
      </c>
    </row>
    <row r="11067" spans="1:2">
      <c r="A11067">
        <v>62021854</v>
      </c>
      <c r="B11067" t="s">
        <v>10911</v>
      </c>
    </row>
    <row r="11068" spans="1:2">
      <c r="A11068">
        <v>62021865</v>
      </c>
      <c r="B11068" t="s">
        <v>10912</v>
      </c>
    </row>
    <row r="11069" spans="1:2">
      <c r="A11069">
        <v>62021876</v>
      </c>
      <c r="B11069" t="s">
        <v>10913</v>
      </c>
    </row>
    <row r="11070" spans="1:2">
      <c r="A11070">
        <v>62021887</v>
      </c>
      <c r="B11070" t="s">
        <v>10914</v>
      </c>
    </row>
    <row r="11071" spans="1:2">
      <c r="A11071">
        <v>62021898</v>
      </c>
      <c r="B11071" t="s">
        <v>10915</v>
      </c>
    </row>
    <row r="11072" spans="1:2">
      <c r="A11072">
        <v>62021900</v>
      </c>
      <c r="B11072" t="s">
        <v>10916</v>
      </c>
    </row>
    <row r="11073" spans="1:2">
      <c r="A11073">
        <v>62021911</v>
      </c>
      <c r="B11073" t="s">
        <v>10917</v>
      </c>
    </row>
    <row r="11074" spans="1:2">
      <c r="A11074">
        <v>62021922</v>
      </c>
      <c r="B11074" t="s">
        <v>10918</v>
      </c>
    </row>
    <row r="11075" spans="1:2">
      <c r="A11075">
        <v>62021933</v>
      </c>
      <c r="B11075" t="s">
        <v>10919</v>
      </c>
    </row>
    <row r="11076" spans="1:2">
      <c r="A11076">
        <v>62021944</v>
      </c>
      <c r="B11076" t="s">
        <v>10920</v>
      </c>
    </row>
    <row r="11077" spans="1:2">
      <c r="A11077">
        <v>62021955</v>
      </c>
      <c r="B11077" t="s">
        <v>10921</v>
      </c>
    </row>
    <row r="11078" spans="1:2">
      <c r="A11078">
        <v>62021966</v>
      </c>
      <c r="B11078" t="s">
        <v>10922</v>
      </c>
    </row>
    <row r="11079" spans="1:2">
      <c r="A11079">
        <v>62021977</v>
      </c>
      <c r="B11079" t="s">
        <v>10923</v>
      </c>
    </row>
    <row r="11080" spans="1:2">
      <c r="A11080">
        <v>62021988</v>
      </c>
      <c r="B11080" t="s">
        <v>10924</v>
      </c>
    </row>
    <row r="11081" spans="1:2">
      <c r="A11081">
        <v>62021999</v>
      </c>
      <c r="B11081" t="s">
        <v>10925</v>
      </c>
    </row>
    <row r="11082" spans="1:2">
      <c r="A11082">
        <v>62022002</v>
      </c>
      <c r="B11082" t="s">
        <v>10926</v>
      </c>
    </row>
    <row r="11083" spans="1:2">
      <c r="A11083">
        <v>62022013</v>
      </c>
      <c r="B11083" t="s">
        <v>10927</v>
      </c>
    </row>
    <row r="11084" spans="1:2">
      <c r="A11084">
        <v>62022024</v>
      </c>
      <c r="B11084" t="s">
        <v>10928</v>
      </c>
    </row>
    <row r="11085" spans="1:2">
      <c r="A11085">
        <v>62022035</v>
      </c>
      <c r="B11085" t="s">
        <v>10929</v>
      </c>
    </row>
    <row r="11086" spans="1:2">
      <c r="A11086">
        <v>62022046</v>
      </c>
      <c r="B11086" t="s">
        <v>10930</v>
      </c>
    </row>
    <row r="11087" spans="1:2">
      <c r="A11087">
        <v>62022057</v>
      </c>
      <c r="B11087" t="s">
        <v>10931</v>
      </c>
    </row>
    <row r="11088" spans="1:2">
      <c r="A11088">
        <v>62022068</v>
      </c>
      <c r="B11088" t="s">
        <v>10932</v>
      </c>
    </row>
    <row r="11089" spans="1:2">
      <c r="A11089">
        <v>62022079</v>
      </c>
      <c r="B11089" t="s">
        <v>10933</v>
      </c>
    </row>
    <row r="11090" spans="1:2">
      <c r="A11090">
        <v>62022080</v>
      </c>
      <c r="B11090" t="s">
        <v>10934</v>
      </c>
    </row>
    <row r="11091" spans="1:2">
      <c r="A11091">
        <v>62022091</v>
      </c>
      <c r="B11091" t="s">
        <v>10935</v>
      </c>
    </row>
    <row r="11092" spans="1:2">
      <c r="A11092">
        <v>62022103</v>
      </c>
      <c r="B11092" t="s">
        <v>10936</v>
      </c>
    </row>
    <row r="11093" spans="1:2">
      <c r="A11093">
        <v>62022114</v>
      </c>
      <c r="B11093" t="s">
        <v>10937</v>
      </c>
    </row>
    <row r="11094" spans="1:2">
      <c r="A11094">
        <v>62022125</v>
      </c>
      <c r="B11094" t="s">
        <v>10938</v>
      </c>
    </row>
    <row r="11095" spans="1:2">
      <c r="A11095">
        <v>62022136</v>
      </c>
      <c r="B11095" t="s">
        <v>10939</v>
      </c>
    </row>
    <row r="11096" spans="1:2">
      <c r="A11096">
        <v>62022147</v>
      </c>
      <c r="B11096" t="s">
        <v>10940</v>
      </c>
    </row>
    <row r="11097" spans="1:2">
      <c r="A11097">
        <v>62022158</v>
      </c>
      <c r="B11097" t="s">
        <v>10941</v>
      </c>
    </row>
    <row r="11098" spans="1:2">
      <c r="A11098">
        <v>62022169</v>
      </c>
      <c r="B11098" t="s">
        <v>10942</v>
      </c>
    </row>
    <row r="11099" spans="1:2">
      <c r="A11099">
        <v>62022170</v>
      </c>
      <c r="B11099" t="s">
        <v>10943</v>
      </c>
    </row>
    <row r="11100" spans="1:2">
      <c r="A11100">
        <v>62022181</v>
      </c>
      <c r="B11100" t="s">
        <v>10944</v>
      </c>
    </row>
    <row r="11101" spans="1:2">
      <c r="A11101">
        <v>62022192</v>
      </c>
      <c r="B11101" t="s">
        <v>10945</v>
      </c>
    </row>
    <row r="11102" spans="1:2">
      <c r="A11102">
        <v>62022204</v>
      </c>
      <c r="B11102" t="s">
        <v>10946</v>
      </c>
    </row>
    <row r="11103" spans="1:2">
      <c r="A11103">
        <v>62022215</v>
      </c>
      <c r="B11103" t="s">
        <v>10947</v>
      </c>
    </row>
    <row r="11104" spans="1:2">
      <c r="A11104">
        <v>62022226</v>
      </c>
      <c r="B11104" t="s">
        <v>10948</v>
      </c>
    </row>
    <row r="11105" spans="1:2">
      <c r="A11105">
        <v>62022237</v>
      </c>
      <c r="B11105" t="s">
        <v>10949</v>
      </c>
    </row>
    <row r="11106" spans="1:2">
      <c r="A11106">
        <v>62022248</v>
      </c>
      <c r="B11106" t="s">
        <v>10950</v>
      </c>
    </row>
    <row r="11107" spans="1:2">
      <c r="A11107">
        <v>62022259</v>
      </c>
      <c r="B11107" t="s">
        <v>10951</v>
      </c>
    </row>
    <row r="11108" spans="1:2">
      <c r="A11108">
        <v>62022260</v>
      </c>
      <c r="B11108" t="s">
        <v>10952</v>
      </c>
    </row>
    <row r="11109" spans="1:2">
      <c r="A11109">
        <v>62022271</v>
      </c>
      <c r="B11109" t="s">
        <v>10953</v>
      </c>
    </row>
    <row r="11110" spans="1:2">
      <c r="A11110">
        <v>62022282</v>
      </c>
      <c r="B11110" t="s">
        <v>10954</v>
      </c>
    </row>
    <row r="11111" spans="1:2">
      <c r="A11111">
        <v>62022293</v>
      </c>
      <c r="B11111" t="s">
        <v>10955</v>
      </c>
    </row>
    <row r="11112" spans="1:2">
      <c r="A11112">
        <v>62022305</v>
      </c>
      <c r="B11112" t="s">
        <v>10956</v>
      </c>
    </row>
    <row r="11113" spans="1:2">
      <c r="A11113">
        <v>62022316</v>
      </c>
      <c r="B11113" t="s">
        <v>10957</v>
      </c>
    </row>
    <row r="11114" spans="1:2">
      <c r="A11114">
        <v>62022327</v>
      </c>
      <c r="B11114" t="s">
        <v>10958</v>
      </c>
    </row>
    <row r="11115" spans="1:2">
      <c r="A11115">
        <v>62022338</v>
      </c>
      <c r="B11115" t="s">
        <v>10959</v>
      </c>
    </row>
    <row r="11116" spans="1:2">
      <c r="A11116">
        <v>62022349</v>
      </c>
      <c r="B11116" t="s">
        <v>10960</v>
      </c>
    </row>
    <row r="11117" spans="1:2">
      <c r="A11117">
        <v>62022350</v>
      </c>
      <c r="B11117" t="s">
        <v>10961</v>
      </c>
    </row>
    <row r="11118" spans="1:2">
      <c r="A11118">
        <v>62022361</v>
      </c>
      <c r="B11118" t="s">
        <v>10962</v>
      </c>
    </row>
    <row r="11119" spans="1:2">
      <c r="A11119">
        <v>62022372</v>
      </c>
      <c r="B11119" t="s">
        <v>10963</v>
      </c>
    </row>
    <row r="11120" spans="1:2">
      <c r="A11120">
        <v>62022383</v>
      </c>
      <c r="B11120" t="s">
        <v>10964</v>
      </c>
    </row>
    <row r="11121" spans="1:2">
      <c r="A11121">
        <v>62022394</v>
      </c>
      <c r="B11121" t="s">
        <v>10965</v>
      </c>
    </row>
    <row r="11122" spans="1:2">
      <c r="A11122">
        <v>62022406</v>
      </c>
      <c r="B11122" t="s">
        <v>10966</v>
      </c>
    </row>
    <row r="11123" spans="1:2">
      <c r="A11123">
        <v>62022417</v>
      </c>
      <c r="B11123" t="s">
        <v>10967</v>
      </c>
    </row>
    <row r="11124" spans="1:2">
      <c r="A11124">
        <v>62022428</v>
      </c>
      <c r="B11124" t="s">
        <v>10968</v>
      </c>
    </row>
    <row r="11125" spans="1:2">
      <c r="A11125">
        <v>62022439</v>
      </c>
      <c r="B11125" t="s">
        <v>10969</v>
      </c>
    </row>
    <row r="11126" spans="1:2">
      <c r="A11126">
        <v>62050014</v>
      </c>
      <c r="B11126" t="s">
        <v>10970</v>
      </c>
    </row>
    <row r="11127" spans="1:2">
      <c r="A11127">
        <v>62050025</v>
      </c>
      <c r="B11127" t="s">
        <v>10971</v>
      </c>
    </row>
    <row r="11128" spans="1:2">
      <c r="A11128">
        <v>62050036</v>
      </c>
      <c r="B11128" t="s">
        <v>10972</v>
      </c>
    </row>
    <row r="11129" spans="1:2">
      <c r="A11129">
        <v>62050047</v>
      </c>
      <c r="B11129" t="s">
        <v>10973</v>
      </c>
    </row>
    <row r="11130" spans="1:2">
      <c r="A11130">
        <v>62050058</v>
      </c>
      <c r="B11130" t="s">
        <v>10974</v>
      </c>
    </row>
    <row r="11131" spans="1:2">
      <c r="A11131">
        <v>62050069</v>
      </c>
      <c r="B11131" t="s">
        <v>10975</v>
      </c>
    </row>
    <row r="11132" spans="1:2">
      <c r="A11132">
        <v>62050070</v>
      </c>
      <c r="B11132" t="s">
        <v>10976</v>
      </c>
    </row>
    <row r="11133" spans="1:2">
      <c r="A11133">
        <v>62050081</v>
      </c>
      <c r="B11133" t="s">
        <v>10977</v>
      </c>
    </row>
    <row r="11134" spans="1:2">
      <c r="A11134">
        <v>62050092</v>
      </c>
      <c r="B11134" t="s">
        <v>10978</v>
      </c>
    </row>
    <row r="11135" spans="1:2">
      <c r="A11135">
        <v>62050159</v>
      </c>
      <c r="B11135" t="s">
        <v>10979</v>
      </c>
    </row>
    <row r="11136" spans="1:2">
      <c r="A11136">
        <v>62050160</v>
      </c>
      <c r="B11136" t="s">
        <v>10980</v>
      </c>
    </row>
    <row r="11137" spans="1:2">
      <c r="A11137">
        <v>62050171</v>
      </c>
      <c r="B11137" t="s">
        <v>10981</v>
      </c>
    </row>
    <row r="11138" spans="1:2">
      <c r="A11138">
        <v>62050182</v>
      </c>
      <c r="B11138" t="s">
        <v>10982</v>
      </c>
    </row>
    <row r="11139" spans="1:2">
      <c r="A11139">
        <v>62050193</v>
      </c>
      <c r="B11139" t="s">
        <v>10983</v>
      </c>
    </row>
    <row r="11140" spans="1:2">
      <c r="A11140">
        <v>62050205</v>
      </c>
      <c r="B11140" t="s">
        <v>10984</v>
      </c>
    </row>
    <row r="11141" spans="1:2">
      <c r="A11141">
        <v>62050216</v>
      </c>
      <c r="B11141" t="s">
        <v>10985</v>
      </c>
    </row>
    <row r="11142" spans="1:2">
      <c r="A11142">
        <v>62050227</v>
      </c>
      <c r="B11142" t="s">
        <v>10986</v>
      </c>
    </row>
    <row r="11143" spans="1:2">
      <c r="A11143">
        <v>62050238</v>
      </c>
      <c r="B11143" t="s">
        <v>10987</v>
      </c>
    </row>
    <row r="11144" spans="1:2">
      <c r="A11144">
        <v>62050249</v>
      </c>
      <c r="B11144" t="s">
        <v>10988</v>
      </c>
    </row>
    <row r="11145" spans="1:2">
      <c r="A11145">
        <v>62050250</v>
      </c>
      <c r="B11145" t="s">
        <v>10989</v>
      </c>
    </row>
    <row r="11146" spans="1:2">
      <c r="A11146">
        <v>62050261</v>
      </c>
      <c r="B11146" t="s">
        <v>10990</v>
      </c>
    </row>
    <row r="11147" spans="1:2">
      <c r="A11147">
        <v>62050272</v>
      </c>
      <c r="B11147" t="s">
        <v>10991</v>
      </c>
    </row>
    <row r="11148" spans="1:2">
      <c r="A11148">
        <v>62050283</v>
      </c>
      <c r="B11148" t="s">
        <v>10992</v>
      </c>
    </row>
    <row r="11149" spans="1:2">
      <c r="A11149">
        <v>62050294</v>
      </c>
      <c r="B11149" t="s">
        <v>10993</v>
      </c>
    </row>
    <row r="11150" spans="1:2">
      <c r="A11150">
        <v>62050306</v>
      </c>
      <c r="B11150" t="s">
        <v>10994</v>
      </c>
    </row>
    <row r="11151" spans="1:2">
      <c r="A11151">
        <v>62050317</v>
      </c>
      <c r="B11151" t="s">
        <v>10995</v>
      </c>
    </row>
    <row r="11152" spans="1:2">
      <c r="A11152">
        <v>62050328</v>
      </c>
      <c r="B11152" t="s">
        <v>10996</v>
      </c>
    </row>
    <row r="11153" spans="1:2">
      <c r="A11153">
        <v>62050339</v>
      </c>
      <c r="B11153" t="s">
        <v>10997</v>
      </c>
    </row>
    <row r="11154" spans="1:2">
      <c r="A11154">
        <v>62050340</v>
      </c>
      <c r="B11154" t="s">
        <v>10998</v>
      </c>
    </row>
    <row r="11155" spans="1:2">
      <c r="A11155">
        <v>62050351</v>
      </c>
      <c r="B11155" t="s">
        <v>10999</v>
      </c>
    </row>
    <row r="11156" spans="1:2">
      <c r="A11156">
        <v>62050362</v>
      </c>
      <c r="B11156" t="s">
        <v>11000</v>
      </c>
    </row>
    <row r="11157" spans="1:2">
      <c r="A11157">
        <v>62050373</v>
      </c>
      <c r="B11157" t="s">
        <v>11001</v>
      </c>
    </row>
    <row r="11158" spans="1:2">
      <c r="A11158">
        <v>62050384</v>
      </c>
      <c r="B11158" t="s">
        <v>11002</v>
      </c>
    </row>
    <row r="11159" spans="1:2">
      <c r="A11159">
        <v>62050395</v>
      </c>
      <c r="B11159" t="s">
        <v>11003</v>
      </c>
    </row>
    <row r="11160" spans="1:2">
      <c r="A11160">
        <v>62050407</v>
      </c>
      <c r="B11160" t="s">
        <v>11004</v>
      </c>
    </row>
    <row r="11161" spans="1:2">
      <c r="A11161">
        <v>62050418</v>
      </c>
      <c r="B11161" t="s">
        <v>11005</v>
      </c>
    </row>
    <row r="11162" spans="1:2">
      <c r="A11162">
        <v>62050429</v>
      </c>
      <c r="B11162" t="s">
        <v>11006</v>
      </c>
    </row>
    <row r="11163" spans="1:2">
      <c r="A11163">
        <v>62050430</v>
      </c>
      <c r="B11163" t="s">
        <v>11007</v>
      </c>
    </row>
    <row r="11164" spans="1:2">
      <c r="A11164">
        <v>62050441</v>
      </c>
      <c r="B11164" t="s">
        <v>11008</v>
      </c>
    </row>
    <row r="11165" spans="1:2">
      <c r="A11165">
        <v>62050452</v>
      </c>
      <c r="B11165" t="s">
        <v>11009</v>
      </c>
    </row>
    <row r="11166" spans="1:2">
      <c r="A11166">
        <v>62050463</v>
      </c>
      <c r="B11166" t="s">
        <v>11010</v>
      </c>
    </row>
    <row r="11167" spans="1:2">
      <c r="A11167">
        <v>62050474</v>
      </c>
      <c r="B11167" t="s">
        <v>11011</v>
      </c>
    </row>
    <row r="11168" spans="1:2">
      <c r="A11168">
        <v>62050485</v>
      </c>
      <c r="B11168" t="s">
        <v>11012</v>
      </c>
    </row>
    <row r="11169" spans="1:2">
      <c r="A11169">
        <v>62050496</v>
      </c>
      <c r="B11169" t="s">
        <v>11013</v>
      </c>
    </row>
    <row r="11170" spans="1:2">
      <c r="A11170">
        <v>62050508</v>
      </c>
      <c r="B11170" t="s">
        <v>11014</v>
      </c>
    </row>
    <row r="11171" spans="1:2">
      <c r="A11171">
        <v>62050519</v>
      </c>
      <c r="B11171" t="s">
        <v>11015</v>
      </c>
    </row>
    <row r="11172" spans="1:2">
      <c r="A11172">
        <v>62050520</v>
      </c>
      <c r="B11172" t="s">
        <v>11016</v>
      </c>
    </row>
    <row r="11173" spans="1:2">
      <c r="A11173">
        <v>62050531</v>
      </c>
      <c r="B11173" t="s">
        <v>11017</v>
      </c>
    </row>
    <row r="11174" spans="1:2">
      <c r="A11174">
        <v>62050542</v>
      </c>
      <c r="B11174" t="s">
        <v>11018</v>
      </c>
    </row>
    <row r="11175" spans="1:2">
      <c r="A11175">
        <v>62050553</v>
      </c>
      <c r="B11175" t="s">
        <v>11019</v>
      </c>
    </row>
    <row r="11176" spans="1:2">
      <c r="A11176">
        <v>62050564</v>
      </c>
      <c r="B11176" t="s">
        <v>11020</v>
      </c>
    </row>
    <row r="11177" spans="1:2">
      <c r="A11177">
        <v>62050575</v>
      </c>
      <c r="B11177" t="s">
        <v>11021</v>
      </c>
    </row>
    <row r="11178" spans="1:2">
      <c r="A11178">
        <v>62050586</v>
      </c>
      <c r="B11178" t="s">
        <v>11022</v>
      </c>
    </row>
    <row r="11179" spans="1:2">
      <c r="A11179">
        <v>62050597</v>
      </c>
      <c r="B11179" t="s">
        <v>11023</v>
      </c>
    </row>
    <row r="11180" spans="1:2">
      <c r="A11180">
        <v>62050609</v>
      </c>
      <c r="B11180" t="s">
        <v>11024</v>
      </c>
    </row>
    <row r="11181" spans="1:2">
      <c r="A11181">
        <v>62050610</v>
      </c>
      <c r="B11181" t="s">
        <v>11025</v>
      </c>
    </row>
    <row r="11182" spans="1:2">
      <c r="A11182">
        <v>62050621</v>
      </c>
      <c r="B11182" t="s">
        <v>11026</v>
      </c>
    </row>
    <row r="11183" spans="1:2">
      <c r="A11183">
        <v>62050632</v>
      </c>
      <c r="B11183" t="s">
        <v>11027</v>
      </c>
    </row>
    <row r="11184" spans="1:2">
      <c r="A11184">
        <v>62050643</v>
      </c>
      <c r="B11184" t="s">
        <v>11028</v>
      </c>
    </row>
    <row r="11185" spans="1:2">
      <c r="A11185">
        <v>62050654</v>
      </c>
      <c r="B11185" t="s">
        <v>11029</v>
      </c>
    </row>
    <row r="11186" spans="1:2">
      <c r="A11186">
        <v>62050665</v>
      </c>
      <c r="B11186" t="s">
        <v>11030</v>
      </c>
    </row>
    <row r="11187" spans="1:2">
      <c r="A11187">
        <v>62050676</v>
      </c>
      <c r="B11187" t="s">
        <v>11031</v>
      </c>
    </row>
    <row r="11188" spans="1:2">
      <c r="A11188">
        <v>62050687</v>
      </c>
      <c r="B11188" t="s">
        <v>11032</v>
      </c>
    </row>
    <row r="11189" spans="1:2">
      <c r="A11189">
        <v>62050698</v>
      </c>
      <c r="B11189" t="s">
        <v>11033</v>
      </c>
    </row>
    <row r="11190" spans="1:2">
      <c r="A11190">
        <v>62050700</v>
      </c>
      <c r="B11190" t="s">
        <v>11034</v>
      </c>
    </row>
    <row r="11191" spans="1:2">
      <c r="A11191">
        <v>62050711</v>
      </c>
      <c r="B11191" t="s">
        <v>11035</v>
      </c>
    </row>
    <row r="11192" spans="1:2">
      <c r="A11192">
        <v>62050722</v>
      </c>
      <c r="B11192" t="s">
        <v>11036</v>
      </c>
    </row>
    <row r="11193" spans="1:2">
      <c r="A11193">
        <v>62050733</v>
      </c>
      <c r="B11193" t="s">
        <v>11037</v>
      </c>
    </row>
    <row r="11194" spans="1:2">
      <c r="A11194">
        <v>62050744</v>
      </c>
      <c r="B11194" t="s">
        <v>11038</v>
      </c>
    </row>
    <row r="11195" spans="1:2">
      <c r="A11195">
        <v>62050755</v>
      </c>
      <c r="B11195" t="s">
        <v>11039</v>
      </c>
    </row>
    <row r="11196" spans="1:2">
      <c r="A11196">
        <v>62050766</v>
      </c>
      <c r="B11196" t="s">
        <v>11040</v>
      </c>
    </row>
    <row r="11197" spans="1:2">
      <c r="A11197">
        <v>62050777</v>
      </c>
      <c r="B11197" t="s">
        <v>11041</v>
      </c>
    </row>
    <row r="11198" spans="1:2">
      <c r="A11198">
        <v>62050788</v>
      </c>
      <c r="B11198" t="s">
        <v>11042</v>
      </c>
    </row>
    <row r="11199" spans="1:2">
      <c r="A11199">
        <v>62050799</v>
      </c>
      <c r="B11199" t="s">
        <v>11043</v>
      </c>
    </row>
    <row r="11200" spans="1:2">
      <c r="A11200">
        <v>62050801</v>
      </c>
      <c r="B11200" t="s">
        <v>11044</v>
      </c>
    </row>
    <row r="11201" spans="1:2">
      <c r="A11201">
        <v>62050812</v>
      </c>
      <c r="B11201" t="s">
        <v>11045</v>
      </c>
    </row>
    <row r="11202" spans="1:2">
      <c r="A11202">
        <v>62050823</v>
      </c>
      <c r="B11202" t="s">
        <v>11046</v>
      </c>
    </row>
    <row r="11203" spans="1:2">
      <c r="A11203">
        <v>62050834</v>
      </c>
      <c r="B11203" t="s">
        <v>11047</v>
      </c>
    </row>
    <row r="11204" spans="1:2">
      <c r="A11204">
        <v>62050845</v>
      </c>
      <c r="B11204" t="s">
        <v>11048</v>
      </c>
    </row>
    <row r="11205" spans="1:2">
      <c r="A11205">
        <v>62050856</v>
      </c>
      <c r="B11205" t="s">
        <v>11049</v>
      </c>
    </row>
    <row r="11206" spans="1:2">
      <c r="A11206">
        <v>62050867</v>
      </c>
      <c r="B11206" t="s">
        <v>11050</v>
      </c>
    </row>
    <row r="11207" spans="1:2">
      <c r="A11207">
        <v>62050878</v>
      </c>
      <c r="B11207" t="s">
        <v>11051</v>
      </c>
    </row>
    <row r="11208" spans="1:2">
      <c r="A11208">
        <v>62050889</v>
      </c>
      <c r="B11208" t="s">
        <v>11052</v>
      </c>
    </row>
    <row r="11209" spans="1:2">
      <c r="A11209">
        <v>62050890</v>
      </c>
      <c r="B11209" t="s">
        <v>11053</v>
      </c>
    </row>
    <row r="11210" spans="1:2">
      <c r="A11210">
        <v>62050902</v>
      </c>
      <c r="B11210" t="s">
        <v>11054</v>
      </c>
    </row>
    <row r="11211" spans="1:2">
      <c r="A11211">
        <v>62050913</v>
      </c>
      <c r="B11211" t="s">
        <v>11055</v>
      </c>
    </row>
    <row r="11212" spans="1:2">
      <c r="A11212">
        <v>62050924</v>
      </c>
      <c r="B11212" t="s">
        <v>11056</v>
      </c>
    </row>
    <row r="11213" spans="1:2">
      <c r="A11213">
        <v>62050935</v>
      </c>
      <c r="B11213" t="s">
        <v>11057</v>
      </c>
    </row>
    <row r="11214" spans="1:2">
      <c r="A11214">
        <v>62050946</v>
      </c>
      <c r="B11214" t="s">
        <v>11058</v>
      </c>
    </row>
    <row r="11215" spans="1:2">
      <c r="A11215">
        <v>62050957</v>
      </c>
      <c r="B11215" t="s">
        <v>11059</v>
      </c>
    </row>
    <row r="11216" spans="1:2">
      <c r="A11216">
        <v>62050968</v>
      </c>
      <c r="B11216" t="s">
        <v>11060</v>
      </c>
    </row>
    <row r="11217" spans="1:2">
      <c r="A11217">
        <v>62050979</v>
      </c>
      <c r="B11217" t="s">
        <v>11061</v>
      </c>
    </row>
    <row r="11218" spans="1:2">
      <c r="A11218">
        <v>62050980</v>
      </c>
      <c r="B11218" t="s">
        <v>11062</v>
      </c>
    </row>
    <row r="11219" spans="1:2">
      <c r="A11219">
        <v>62050991</v>
      </c>
      <c r="B11219" t="s">
        <v>11063</v>
      </c>
    </row>
    <row r="11220" spans="1:2">
      <c r="A11220">
        <v>62051004</v>
      </c>
      <c r="B11220" t="s">
        <v>11064</v>
      </c>
    </row>
    <row r="11221" spans="1:2">
      <c r="A11221">
        <v>62051015</v>
      </c>
      <c r="B11221" t="s">
        <v>11065</v>
      </c>
    </row>
    <row r="11222" spans="1:2">
      <c r="A11222">
        <v>62051026</v>
      </c>
      <c r="B11222" t="s">
        <v>11066</v>
      </c>
    </row>
    <row r="11223" spans="1:2">
      <c r="A11223">
        <v>62051037</v>
      </c>
      <c r="B11223" t="s">
        <v>11067</v>
      </c>
    </row>
    <row r="11224" spans="1:2">
      <c r="A11224">
        <v>62051048</v>
      </c>
      <c r="B11224" t="s">
        <v>11068</v>
      </c>
    </row>
    <row r="11225" spans="1:2">
      <c r="A11225">
        <v>62051059</v>
      </c>
      <c r="B11225" t="s">
        <v>11069</v>
      </c>
    </row>
    <row r="11226" spans="1:2">
      <c r="A11226">
        <v>62051060</v>
      </c>
      <c r="B11226" t="s">
        <v>11070</v>
      </c>
    </row>
    <row r="11227" spans="1:2">
      <c r="A11227">
        <v>62051071</v>
      </c>
      <c r="B11227" t="s">
        <v>11071</v>
      </c>
    </row>
    <row r="11228" spans="1:2">
      <c r="A11228">
        <v>62051082</v>
      </c>
      <c r="B11228" t="s">
        <v>11072</v>
      </c>
    </row>
    <row r="11229" spans="1:2">
      <c r="A11229">
        <v>62051093</v>
      </c>
      <c r="B11229" t="s">
        <v>11073</v>
      </c>
    </row>
    <row r="11230" spans="1:2">
      <c r="A11230">
        <v>62051105</v>
      </c>
      <c r="B11230" t="s">
        <v>11074</v>
      </c>
    </row>
    <row r="11231" spans="1:2">
      <c r="A11231">
        <v>62051116</v>
      </c>
      <c r="B11231" t="s">
        <v>11075</v>
      </c>
    </row>
    <row r="11232" spans="1:2">
      <c r="A11232">
        <v>62051127</v>
      </c>
      <c r="B11232" t="s">
        <v>11076</v>
      </c>
    </row>
    <row r="11233" spans="1:2">
      <c r="A11233">
        <v>62051138</v>
      </c>
      <c r="B11233" t="s">
        <v>11077</v>
      </c>
    </row>
    <row r="11234" spans="1:2">
      <c r="A11234">
        <v>62051149</v>
      </c>
      <c r="B11234" t="s">
        <v>11078</v>
      </c>
    </row>
    <row r="11235" spans="1:2">
      <c r="A11235">
        <v>62051150</v>
      </c>
      <c r="B11235" t="s">
        <v>11079</v>
      </c>
    </row>
    <row r="11236" spans="1:2">
      <c r="A11236">
        <v>62051161</v>
      </c>
      <c r="B11236" t="s">
        <v>11080</v>
      </c>
    </row>
    <row r="11237" spans="1:2">
      <c r="A11237">
        <v>62051172</v>
      </c>
      <c r="B11237" t="s">
        <v>11081</v>
      </c>
    </row>
    <row r="11238" spans="1:2">
      <c r="A11238">
        <v>62051183</v>
      </c>
      <c r="B11238" t="s">
        <v>11082</v>
      </c>
    </row>
    <row r="11239" spans="1:2">
      <c r="A11239">
        <v>62051194</v>
      </c>
      <c r="B11239" t="s">
        <v>11083</v>
      </c>
    </row>
    <row r="11240" spans="1:2">
      <c r="A11240">
        <v>62051206</v>
      </c>
      <c r="B11240" t="s">
        <v>11084</v>
      </c>
    </row>
    <row r="11241" spans="1:2">
      <c r="A11241">
        <v>62051217</v>
      </c>
      <c r="B11241" t="s">
        <v>11085</v>
      </c>
    </row>
    <row r="11242" spans="1:2">
      <c r="A11242">
        <v>62051228</v>
      </c>
      <c r="B11242" t="s">
        <v>11086</v>
      </c>
    </row>
    <row r="11243" spans="1:2">
      <c r="A11243">
        <v>62051239</v>
      </c>
      <c r="B11243" t="s">
        <v>11087</v>
      </c>
    </row>
    <row r="11244" spans="1:2">
      <c r="A11244">
        <v>62051240</v>
      </c>
      <c r="B11244" t="s">
        <v>11088</v>
      </c>
    </row>
    <row r="11245" spans="1:2">
      <c r="A11245">
        <v>62051251</v>
      </c>
      <c r="B11245" t="s">
        <v>11089</v>
      </c>
    </row>
    <row r="11246" spans="1:2">
      <c r="A11246">
        <v>62051262</v>
      </c>
      <c r="B11246" t="s">
        <v>11090</v>
      </c>
    </row>
    <row r="11247" spans="1:2">
      <c r="A11247">
        <v>62051273</v>
      </c>
      <c r="B11247" t="s">
        <v>11091</v>
      </c>
    </row>
    <row r="11248" spans="1:2">
      <c r="A11248">
        <v>62051284</v>
      </c>
      <c r="B11248" t="s">
        <v>11092</v>
      </c>
    </row>
    <row r="11249" spans="1:2">
      <c r="A11249">
        <v>62051295</v>
      </c>
      <c r="B11249" t="s">
        <v>11093</v>
      </c>
    </row>
    <row r="11250" spans="1:2">
      <c r="A11250">
        <v>62051307</v>
      </c>
      <c r="B11250" t="s">
        <v>11094</v>
      </c>
    </row>
    <row r="11251" spans="1:2">
      <c r="A11251">
        <v>62051318</v>
      </c>
      <c r="B11251" t="s">
        <v>11095</v>
      </c>
    </row>
    <row r="11252" spans="1:2">
      <c r="A11252">
        <v>62051329</v>
      </c>
      <c r="B11252" t="s">
        <v>11096</v>
      </c>
    </row>
    <row r="11253" spans="1:2">
      <c r="A11253">
        <v>62051330</v>
      </c>
      <c r="B11253" t="s">
        <v>11097</v>
      </c>
    </row>
    <row r="11254" spans="1:2">
      <c r="A11254">
        <v>62051341</v>
      </c>
      <c r="B11254" t="s">
        <v>11098</v>
      </c>
    </row>
    <row r="11255" spans="1:2">
      <c r="A11255">
        <v>62051352</v>
      </c>
      <c r="B11255" t="s">
        <v>11099</v>
      </c>
    </row>
    <row r="11256" spans="1:2">
      <c r="A11256">
        <v>62051363</v>
      </c>
      <c r="B11256" t="s">
        <v>11100</v>
      </c>
    </row>
    <row r="11257" spans="1:2">
      <c r="A11257">
        <v>62051374</v>
      </c>
      <c r="B11257" t="s">
        <v>11101</v>
      </c>
    </row>
    <row r="11258" spans="1:2">
      <c r="A11258">
        <v>62051385</v>
      </c>
      <c r="B11258" t="s">
        <v>11102</v>
      </c>
    </row>
    <row r="11259" spans="1:2">
      <c r="A11259">
        <v>62051396</v>
      </c>
      <c r="B11259" t="s">
        <v>11103</v>
      </c>
    </row>
    <row r="11260" spans="1:2">
      <c r="A11260">
        <v>62051408</v>
      </c>
      <c r="B11260" t="s">
        <v>11104</v>
      </c>
    </row>
    <row r="11261" spans="1:2">
      <c r="A11261">
        <v>62051419</v>
      </c>
      <c r="B11261" t="s">
        <v>11105</v>
      </c>
    </row>
    <row r="11262" spans="1:2">
      <c r="A11262">
        <v>62051420</v>
      </c>
      <c r="B11262" t="s">
        <v>11106</v>
      </c>
    </row>
    <row r="11263" spans="1:2">
      <c r="A11263">
        <v>62051431</v>
      </c>
      <c r="B11263" t="s">
        <v>11107</v>
      </c>
    </row>
    <row r="11264" spans="1:2">
      <c r="A11264">
        <v>62051442</v>
      </c>
      <c r="B11264" t="s">
        <v>11108</v>
      </c>
    </row>
    <row r="11265" spans="1:2">
      <c r="A11265">
        <v>62051453</v>
      </c>
      <c r="B11265" t="s">
        <v>11109</v>
      </c>
    </row>
    <row r="11266" spans="1:2">
      <c r="A11266">
        <v>62051464</v>
      </c>
      <c r="B11266" t="s">
        <v>11110</v>
      </c>
    </row>
    <row r="11267" spans="1:2">
      <c r="A11267">
        <v>62051475</v>
      </c>
      <c r="B11267" t="s">
        <v>11111</v>
      </c>
    </row>
    <row r="11268" spans="1:2">
      <c r="A11268">
        <v>62051486</v>
      </c>
      <c r="B11268" t="s">
        <v>11112</v>
      </c>
    </row>
    <row r="11269" spans="1:2">
      <c r="A11269">
        <v>62051497</v>
      </c>
      <c r="B11269" t="s">
        <v>11113</v>
      </c>
    </row>
    <row r="11270" spans="1:2">
      <c r="A11270">
        <v>62051509</v>
      </c>
      <c r="B11270" t="s">
        <v>11114</v>
      </c>
    </row>
    <row r="11271" spans="1:2">
      <c r="A11271">
        <v>62051510</v>
      </c>
      <c r="B11271" t="s">
        <v>11115</v>
      </c>
    </row>
    <row r="11272" spans="1:2">
      <c r="A11272">
        <v>62051521</v>
      </c>
      <c r="B11272" t="s">
        <v>11116</v>
      </c>
    </row>
    <row r="11273" spans="1:2">
      <c r="A11273">
        <v>62051532</v>
      </c>
      <c r="B11273" t="s">
        <v>11117</v>
      </c>
    </row>
    <row r="11274" spans="1:2">
      <c r="A11274">
        <v>62051543</v>
      </c>
      <c r="B11274" t="s">
        <v>11118</v>
      </c>
    </row>
    <row r="11275" spans="1:2">
      <c r="A11275">
        <v>62051554</v>
      </c>
      <c r="B11275" t="s">
        <v>11119</v>
      </c>
    </row>
    <row r="11276" spans="1:2">
      <c r="A11276">
        <v>62051565</v>
      </c>
      <c r="B11276" t="s">
        <v>11120</v>
      </c>
    </row>
    <row r="11277" spans="1:2">
      <c r="A11277">
        <v>62051576</v>
      </c>
      <c r="B11277" t="s">
        <v>11121</v>
      </c>
    </row>
    <row r="11278" spans="1:2">
      <c r="A11278">
        <v>62051587</v>
      </c>
      <c r="B11278" t="s">
        <v>11122</v>
      </c>
    </row>
    <row r="11279" spans="1:2">
      <c r="A11279">
        <v>62051598</v>
      </c>
      <c r="B11279" t="s">
        <v>11123</v>
      </c>
    </row>
    <row r="11280" spans="1:2">
      <c r="A11280">
        <v>62051600</v>
      </c>
      <c r="B11280" t="s">
        <v>11124</v>
      </c>
    </row>
    <row r="11281" spans="1:2">
      <c r="A11281">
        <v>62051611</v>
      </c>
      <c r="B11281" t="s">
        <v>11125</v>
      </c>
    </row>
    <row r="11282" spans="1:2">
      <c r="A11282">
        <v>62051622</v>
      </c>
      <c r="B11282" t="s">
        <v>11126</v>
      </c>
    </row>
    <row r="11283" spans="1:2">
      <c r="A11283">
        <v>62051633</v>
      </c>
      <c r="B11283" t="s">
        <v>11127</v>
      </c>
    </row>
    <row r="11284" spans="1:2">
      <c r="A11284">
        <v>62051644</v>
      </c>
      <c r="B11284" t="s">
        <v>11128</v>
      </c>
    </row>
    <row r="11285" spans="1:2">
      <c r="A11285">
        <v>62051655</v>
      </c>
      <c r="B11285" t="s">
        <v>11129</v>
      </c>
    </row>
    <row r="11286" spans="1:2">
      <c r="A11286">
        <v>62051666</v>
      </c>
      <c r="B11286" t="s">
        <v>11130</v>
      </c>
    </row>
    <row r="11287" spans="1:2">
      <c r="A11287">
        <v>62051677</v>
      </c>
      <c r="B11287" t="s">
        <v>11131</v>
      </c>
    </row>
    <row r="11288" spans="1:2">
      <c r="A11288">
        <v>62051688</v>
      </c>
      <c r="B11288" t="s">
        <v>11132</v>
      </c>
    </row>
    <row r="11289" spans="1:2">
      <c r="A11289">
        <v>62051699</v>
      </c>
      <c r="B11289" t="s">
        <v>11133</v>
      </c>
    </row>
    <row r="11290" spans="1:2">
      <c r="A11290">
        <v>62051701</v>
      </c>
      <c r="B11290" t="s">
        <v>11134</v>
      </c>
    </row>
    <row r="11291" spans="1:2">
      <c r="A11291">
        <v>62051712</v>
      </c>
      <c r="B11291" t="s">
        <v>11135</v>
      </c>
    </row>
    <row r="11292" spans="1:2">
      <c r="A11292">
        <v>62051723</v>
      </c>
      <c r="B11292" t="s">
        <v>11136</v>
      </c>
    </row>
    <row r="11293" spans="1:2">
      <c r="A11293">
        <v>62051734</v>
      </c>
      <c r="B11293" t="s">
        <v>11137</v>
      </c>
    </row>
    <row r="11294" spans="1:2">
      <c r="A11294">
        <v>62051745</v>
      </c>
      <c r="B11294" t="s">
        <v>11138</v>
      </c>
    </row>
    <row r="11295" spans="1:2">
      <c r="A11295">
        <v>62051756</v>
      </c>
      <c r="B11295" t="s">
        <v>11139</v>
      </c>
    </row>
    <row r="11296" spans="1:2">
      <c r="A11296">
        <v>62051767</v>
      </c>
      <c r="B11296" t="s">
        <v>11140</v>
      </c>
    </row>
    <row r="11297" spans="1:2">
      <c r="A11297">
        <v>62051778</v>
      </c>
      <c r="B11297" t="s">
        <v>11141</v>
      </c>
    </row>
    <row r="11298" spans="1:2">
      <c r="A11298">
        <v>62051789</v>
      </c>
      <c r="B11298" t="s">
        <v>11142</v>
      </c>
    </row>
    <row r="11299" spans="1:2">
      <c r="A11299">
        <v>62051790</v>
      </c>
      <c r="B11299" t="s">
        <v>11143</v>
      </c>
    </row>
    <row r="11300" spans="1:2">
      <c r="A11300">
        <v>62051802</v>
      </c>
      <c r="B11300" t="s">
        <v>11144</v>
      </c>
    </row>
    <row r="11301" spans="1:2">
      <c r="A11301">
        <v>62051813</v>
      </c>
      <c r="B11301" t="s">
        <v>11145</v>
      </c>
    </row>
    <row r="11302" spans="1:2">
      <c r="A11302">
        <v>62051824</v>
      </c>
      <c r="B11302" t="s">
        <v>11146</v>
      </c>
    </row>
    <row r="11303" spans="1:2">
      <c r="A11303">
        <v>62051835</v>
      </c>
      <c r="B11303" t="s">
        <v>11147</v>
      </c>
    </row>
    <row r="11304" spans="1:2">
      <c r="A11304">
        <v>62051846</v>
      </c>
      <c r="B11304" t="s">
        <v>11148</v>
      </c>
    </row>
    <row r="11305" spans="1:2">
      <c r="A11305">
        <v>62051857</v>
      </c>
      <c r="B11305" t="s">
        <v>11149</v>
      </c>
    </row>
    <row r="11306" spans="1:2">
      <c r="A11306">
        <v>62051868</v>
      </c>
      <c r="B11306" t="s">
        <v>11150</v>
      </c>
    </row>
    <row r="11307" spans="1:2">
      <c r="A11307">
        <v>62051879</v>
      </c>
      <c r="B11307" t="s">
        <v>11151</v>
      </c>
    </row>
    <row r="11308" spans="1:2">
      <c r="A11308">
        <v>62051880</v>
      </c>
      <c r="B11308" t="s">
        <v>11152</v>
      </c>
    </row>
    <row r="11309" spans="1:2">
      <c r="A11309">
        <v>62051891</v>
      </c>
      <c r="B11309" t="s">
        <v>11153</v>
      </c>
    </row>
    <row r="11310" spans="1:2">
      <c r="A11310">
        <v>62051903</v>
      </c>
      <c r="B11310" t="s">
        <v>11154</v>
      </c>
    </row>
    <row r="11311" spans="1:2">
      <c r="A11311">
        <v>62051914</v>
      </c>
      <c r="B11311" t="s">
        <v>11155</v>
      </c>
    </row>
    <row r="11312" spans="1:2">
      <c r="A11312">
        <v>62051925</v>
      </c>
      <c r="B11312" t="s">
        <v>11156</v>
      </c>
    </row>
    <row r="11313" spans="1:2">
      <c r="A11313">
        <v>62051936</v>
      </c>
      <c r="B11313" t="s">
        <v>11157</v>
      </c>
    </row>
    <row r="11314" spans="1:2">
      <c r="A11314">
        <v>62051947</v>
      </c>
      <c r="B11314" t="s">
        <v>11158</v>
      </c>
    </row>
    <row r="11315" spans="1:2">
      <c r="A11315">
        <v>62051958</v>
      </c>
      <c r="B11315" t="s">
        <v>11159</v>
      </c>
    </row>
    <row r="11316" spans="1:2">
      <c r="A11316">
        <v>62051969</v>
      </c>
      <c r="B11316" t="s">
        <v>11160</v>
      </c>
    </row>
    <row r="11317" spans="1:2">
      <c r="A11317">
        <v>62051970</v>
      </c>
      <c r="B11317" t="s">
        <v>11161</v>
      </c>
    </row>
    <row r="11318" spans="1:2">
      <c r="A11318">
        <v>62051981</v>
      </c>
      <c r="B11318" t="s">
        <v>11162</v>
      </c>
    </row>
    <row r="11319" spans="1:2">
      <c r="A11319">
        <v>62051992</v>
      </c>
      <c r="B11319" t="s">
        <v>11163</v>
      </c>
    </row>
    <row r="11320" spans="1:2">
      <c r="A11320">
        <v>62052005</v>
      </c>
      <c r="B11320" t="s">
        <v>11164</v>
      </c>
    </row>
    <row r="11321" spans="1:2">
      <c r="A11321">
        <v>62052016</v>
      </c>
      <c r="B11321" t="s">
        <v>11165</v>
      </c>
    </row>
    <row r="11322" spans="1:2">
      <c r="A11322">
        <v>62052027</v>
      </c>
      <c r="B11322" t="s">
        <v>11166</v>
      </c>
    </row>
    <row r="11323" spans="1:2">
      <c r="A11323">
        <v>62052038</v>
      </c>
      <c r="B11323" t="s">
        <v>11167</v>
      </c>
    </row>
    <row r="11324" spans="1:2">
      <c r="A11324">
        <v>62052049</v>
      </c>
      <c r="B11324" t="s">
        <v>11168</v>
      </c>
    </row>
    <row r="11325" spans="1:2">
      <c r="A11325">
        <v>62052050</v>
      </c>
      <c r="B11325" t="s">
        <v>11169</v>
      </c>
    </row>
    <row r="11326" spans="1:2">
      <c r="A11326">
        <v>62052061</v>
      </c>
      <c r="B11326" t="s">
        <v>11170</v>
      </c>
    </row>
    <row r="11327" spans="1:2">
      <c r="A11327">
        <v>62052072</v>
      </c>
      <c r="B11327" t="s">
        <v>11171</v>
      </c>
    </row>
    <row r="11328" spans="1:2">
      <c r="A11328">
        <v>62052083</v>
      </c>
      <c r="B11328" t="s">
        <v>11172</v>
      </c>
    </row>
    <row r="11329" spans="1:2">
      <c r="A11329">
        <v>62052094</v>
      </c>
      <c r="B11329" t="s">
        <v>11173</v>
      </c>
    </row>
    <row r="11330" spans="1:2">
      <c r="A11330">
        <v>62052106</v>
      </c>
      <c r="B11330" t="s">
        <v>11174</v>
      </c>
    </row>
    <row r="11331" spans="1:2">
      <c r="A11331">
        <v>62052117</v>
      </c>
      <c r="B11331" t="s">
        <v>11175</v>
      </c>
    </row>
    <row r="11332" spans="1:2">
      <c r="A11332">
        <v>62052128</v>
      </c>
      <c r="B11332" t="s">
        <v>11176</v>
      </c>
    </row>
    <row r="11333" spans="1:2">
      <c r="A11333">
        <v>62052139</v>
      </c>
      <c r="B11333" t="s">
        <v>11177</v>
      </c>
    </row>
    <row r="11334" spans="1:2">
      <c r="A11334">
        <v>62052140</v>
      </c>
      <c r="B11334" t="s">
        <v>11178</v>
      </c>
    </row>
    <row r="11335" spans="1:2">
      <c r="A11335">
        <v>62052151</v>
      </c>
      <c r="B11335" t="s">
        <v>11179</v>
      </c>
    </row>
    <row r="11336" spans="1:2">
      <c r="A11336">
        <v>62052241</v>
      </c>
      <c r="B11336" t="s">
        <v>11180</v>
      </c>
    </row>
    <row r="11337" spans="1:2">
      <c r="A11337">
        <v>62052252</v>
      </c>
      <c r="B11337" t="s">
        <v>11181</v>
      </c>
    </row>
    <row r="11338" spans="1:2">
      <c r="A11338">
        <v>62052263</v>
      </c>
      <c r="B11338" t="s">
        <v>11182</v>
      </c>
    </row>
    <row r="11339" spans="1:2">
      <c r="A11339">
        <v>62052274</v>
      </c>
      <c r="B11339" t="s">
        <v>11183</v>
      </c>
    </row>
    <row r="11340" spans="1:2">
      <c r="A11340">
        <v>62052285</v>
      </c>
      <c r="B11340" t="s">
        <v>11184</v>
      </c>
    </row>
    <row r="11341" spans="1:2">
      <c r="A11341">
        <v>62052296</v>
      </c>
      <c r="B11341" t="s">
        <v>11185</v>
      </c>
    </row>
    <row r="11342" spans="1:2">
      <c r="A11342">
        <v>62052308</v>
      </c>
      <c r="B11342" t="s">
        <v>11186</v>
      </c>
    </row>
    <row r="11343" spans="1:2">
      <c r="A11343">
        <v>62052319</v>
      </c>
      <c r="B11343" t="s">
        <v>11187</v>
      </c>
    </row>
    <row r="11344" spans="1:2">
      <c r="A11344">
        <v>62052320</v>
      </c>
      <c r="B11344" t="s">
        <v>11188</v>
      </c>
    </row>
    <row r="11345" spans="1:2">
      <c r="A11345">
        <v>62052331</v>
      </c>
      <c r="B11345" t="s">
        <v>11189</v>
      </c>
    </row>
    <row r="11346" spans="1:2">
      <c r="A11346">
        <v>62052342</v>
      </c>
      <c r="B11346" t="s">
        <v>11190</v>
      </c>
    </row>
    <row r="11347" spans="1:2">
      <c r="A11347">
        <v>62052353</v>
      </c>
      <c r="B11347" t="s">
        <v>11191</v>
      </c>
    </row>
    <row r="11348" spans="1:2">
      <c r="A11348">
        <v>62052364</v>
      </c>
      <c r="B11348" t="s">
        <v>11192</v>
      </c>
    </row>
    <row r="11349" spans="1:2">
      <c r="A11349">
        <v>62052375</v>
      </c>
      <c r="B11349" t="s">
        <v>11193</v>
      </c>
    </row>
    <row r="11350" spans="1:2">
      <c r="A11350">
        <v>62040013</v>
      </c>
      <c r="B11350" t="s">
        <v>11194</v>
      </c>
    </row>
    <row r="11351" spans="1:2">
      <c r="A11351">
        <v>62040024</v>
      </c>
      <c r="B11351" t="s">
        <v>11195</v>
      </c>
    </row>
    <row r="11352" spans="1:2">
      <c r="A11352">
        <v>62040035</v>
      </c>
      <c r="B11352" t="s">
        <v>11196</v>
      </c>
    </row>
    <row r="11353" spans="1:2">
      <c r="A11353">
        <v>62040046</v>
      </c>
      <c r="B11353" t="s">
        <v>11197</v>
      </c>
    </row>
    <row r="11354" spans="1:2">
      <c r="A11354">
        <v>62040057</v>
      </c>
      <c r="B11354" t="s">
        <v>11198</v>
      </c>
    </row>
    <row r="11355" spans="1:2">
      <c r="A11355">
        <v>62040068</v>
      </c>
      <c r="B11355" t="s">
        <v>11199</v>
      </c>
    </row>
    <row r="11356" spans="1:2">
      <c r="A11356">
        <v>62040079</v>
      </c>
      <c r="B11356" t="s">
        <v>11200</v>
      </c>
    </row>
    <row r="11357" spans="1:2">
      <c r="A11357">
        <v>62040080</v>
      </c>
      <c r="B11357" t="s">
        <v>11201</v>
      </c>
    </row>
    <row r="11358" spans="1:2">
      <c r="A11358">
        <v>62040091</v>
      </c>
      <c r="B11358" t="s">
        <v>11202</v>
      </c>
    </row>
    <row r="11359" spans="1:2">
      <c r="A11359">
        <v>62040103</v>
      </c>
      <c r="B11359" t="s">
        <v>11203</v>
      </c>
    </row>
    <row r="11360" spans="1:2">
      <c r="A11360">
        <v>62030012</v>
      </c>
      <c r="B11360" t="s">
        <v>11204</v>
      </c>
    </row>
    <row r="11361" spans="1:2">
      <c r="A11361">
        <v>62030023</v>
      </c>
      <c r="B11361" t="s">
        <v>11205</v>
      </c>
    </row>
    <row r="11362" spans="1:2">
      <c r="A11362">
        <v>62030034</v>
      </c>
      <c r="B11362" t="s">
        <v>11206</v>
      </c>
    </row>
    <row r="11363" spans="1:2">
      <c r="A11363">
        <v>62030045</v>
      </c>
      <c r="B11363" t="s">
        <v>11207</v>
      </c>
    </row>
    <row r="11364" spans="1:2">
      <c r="A11364">
        <v>62030056</v>
      </c>
      <c r="B11364" t="s">
        <v>11208</v>
      </c>
    </row>
    <row r="11365" spans="1:2">
      <c r="A11365">
        <v>62030067</v>
      </c>
      <c r="B11365" t="s">
        <v>11209</v>
      </c>
    </row>
    <row r="11366" spans="1:2">
      <c r="A11366">
        <v>62030078</v>
      </c>
      <c r="B11366" t="s">
        <v>11210</v>
      </c>
    </row>
    <row r="11367" spans="1:2">
      <c r="A11367">
        <v>62030089</v>
      </c>
      <c r="B11367" t="s">
        <v>11211</v>
      </c>
    </row>
    <row r="11368" spans="1:2">
      <c r="A11368">
        <v>62030090</v>
      </c>
      <c r="B11368" t="s">
        <v>11212</v>
      </c>
    </row>
    <row r="11369" spans="1:2">
      <c r="A11369">
        <v>62030102</v>
      </c>
      <c r="B11369" t="s">
        <v>11213</v>
      </c>
    </row>
    <row r="11370" spans="1:2">
      <c r="A11370">
        <v>62030113</v>
      </c>
      <c r="B11370" t="s">
        <v>11214</v>
      </c>
    </row>
    <row r="11371" spans="1:2">
      <c r="A11371">
        <v>62030124</v>
      </c>
      <c r="B11371" t="s">
        <v>11215</v>
      </c>
    </row>
    <row r="11372" spans="1:2">
      <c r="A11372">
        <v>62030135</v>
      </c>
      <c r="B11372" t="s">
        <v>11216</v>
      </c>
    </row>
    <row r="11373" spans="1:2">
      <c r="A11373">
        <v>62030146</v>
      </c>
      <c r="B11373" t="s">
        <v>11217</v>
      </c>
    </row>
    <row r="11374" spans="1:2">
      <c r="A11374">
        <v>62030157</v>
      </c>
      <c r="B11374" t="s">
        <v>11218</v>
      </c>
    </row>
    <row r="11375" spans="1:2">
      <c r="A11375">
        <v>62030168</v>
      </c>
      <c r="B11375" t="s">
        <v>11219</v>
      </c>
    </row>
    <row r="11376" spans="1:2">
      <c r="A11376">
        <v>62030179</v>
      </c>
      <c r="B11376" t="s">
        <v>11220</v>
      </c>
    </row>
    <row r="11377" spans="1:2">
      <c r="A11377">
        <v>62030180</v>
      </c>
      <c r="B11377" t="s">
        <v>11221</v>
      </c>
    </row>
    <row r="11378" spans="1:2">
      <c r="A11378">
        <v>62030191</v>
      </c>
      <c r="B11378" t="s">
        <v>11222</v>
      </c>
    </row>
    <row r="11379" spans="1:2">
      <c r="A11379">
        <v>62030203</v>
      </c>
      <c r="B11379" t="s">
        <v>11223</v>
      </c>
    </row>
    <row r="11380" spans="1:2">
      <c r="A11380">
        <v>62030214</v>
      </c>
      <c r="B11380" t="s">
        <v>11224</v>
      </c>
    </row>
    <row r="11381" spans="1:2">
      <c r="A11381">
        <v>62030225</v>
      </c>
      <c r="B11381" t="s">
        <v>11225</v>
      </c>
    </row>
    <row r="11382" spans="1:2">
      <c r="A11382">
        <v>62030236</v>
      </c>
      <c r="B11382" t="s">
        <v>11226</v>
      </c>
    </row>
    <row r="11383" spans="1:2">
      <c r="A11383">
        <v>62030247</v>
      </c>
      <c r="B11383" t="s">
        <v>11227</v>
      </c>
    </row>
    <row r="11384" spans="1:2">
      <c r="A11384">
        <v>62030258</v>
      </c>
      <c r="B11384" t="s">
        <v>11228</v>
      </c>
    </row>
    <row r="11385" spans="1:2">
      <c r="A11385">
        <v>62030269</v>
      </c>
      <c r="B11385" t="s">
        <v>11229</v>
      </c>
    </row>
    <row r="11386" spans="1:2">
      <c r="A11386">
        <v>62030270</v>
      </c>
      <c r="B11386" t="s">
        <v>11230</v>
      </c>
    </row>
    <row r="11387" spans="1:2">
      <c r="A11387">
        <v>62030281</v>
      </c>
      <c r="B11387" t="s">
        <v>11231</v>
      </c>
    </row>
    <row r="11388" spans="1:2">
      <c r="A11388">
        <v>62030292</v>
      </c>
      <c r="B11388" t="s">
        <v>11232</v>
      </c>
    </row>
    <row r="11389" spans="1:2">
      <c r="A11389">
        <v>62030304</v>
      </c>
      <c r="B11389" t="s">
        <v>11233</v>
      </c>
    </row>
    <row r="11390" spans="1:2">
      <c r="A11390">
        <v>62030315</v>
      </c>
      <c r="B11390" t="s">
        <v>11234</v>
      </c>
    </row>
    <row r="11391" spans="1:2">
      <c r="A11391">
        <v>62030326</v>
      </c>
      <c r="B11391" t="s">
        <v>11235</v>
      </c>
    </row>
    <row r="11392" spans="1:2">
      <c r="A11392">
        <v>62030337</v>
      </c>
      <c r="B11392" t="s">
        <v>11236</v>
      </c>
    </row>
    <row r="11393" spans="1:2">
      <c r="A11393">
        <v>62030348</v>
      </c>
      <c r="B11393" t="s">
        <v>11237</v>
      </c>
    </row>
    <row r="11394" spans="1:2">
      <c r="A11394">
        <v>62030359</v>
      </c>
      <c r="B11394" t="s">
        <v>11238</v>
      </c>
    </row>
    <row r="11395" spans="1:2">
      <c r="A11395">
        <v>62030360</v>
      </c>
      <c r="B11395" t="s">
        <v>11239</v>
      </c>
    </row>
    <row r="11396" spans="1:2">
      <c r="A11396">
        <v>62030371</v>
      </c>
      <c r="B11396" t="s">
        <v>11240</v>
      </c>
    </row>
    <row r="11397" spans="1:2">
      <c r="A11397">
        <v>62030382</v>
      </c>
      <c r="B11397" t="s">
        <v>11241</v>
      </c>
    </row>
    <row r="11398" spans="1:2">
      <c r="A11398">
        <v>62030393</v>
      </c>
      <c r="B11398" t="s">
        <v>11242</v>
      </c>
    </row>
    <row r="11399" spans="1:2">
      <c r="A11399">
        <v>62030405</v>
      </c>
      <c r="B11399" t="s">
        <v>11243</v>
      </c>
    </row>
    <row r="11400" spans="1:2">
      <c r="A11400">
        <v>62030416</v>
      </c>
      <c r="B11400" t="s">
        <v>11244</v>
      </c>
    </row>
    <row r="11401" spans="1:2">
      <c r="A11401">
        <v>62030427</v>
      </c>
      <c r="B11401" t="s">
        <v>11245</v>
      </c>
    </row>
    <row r="11402" spans="1:2">
      <c r="A11402">
        <v>62030438</v>
      </c>
      <c r="B11402" t="s">
        <v>11246</v>
      </c>
    </row>
    <row r="11403" spans="1:2">
      <c r="A11403">
        <v>62030449</v>
      </c>
      <c r="B11403" t="s">
        <v>11247</v>
      </c>
    </row>
    <row r="11404" spans="1:2">
      <c r="A11404">
        <v>62030450</v>
      </c>
      <c r="B11404" t="s">
        <v>11248</v>
      </c>
    </row>
    <row r="11405" spans="1:2">
      <c r="A11405">
        <v>62030461</v>
      </c>
      <c r="B11405" t="s">
        <v>11249</v>
      </c>
    </row>
    <row r="11406" spans="1:2">
      <c r="A11406">
        <v>62030472</v>
      </c>
      <c r="B11406" t="s">
        <v>11250</v>
      </c>
    </row>
    <row r="11407" spans="1:2">
      <c r="A11407">
        <v>62030483</v>
      </c>
      <c r="B11407" t="s">
        <v>11251</v>
      </c>
    </row>
    <row r="11408" spans="1:2">
      <c r="A11408">
        <v>62030494</v>
      </c>
      <c r="B11408" t="s">
        <v>11252</v>
      </c>
    </row>
    <row r="11409" spans="1:2">
      <c r="A11409">
        <v>62030506</v>
      </c>
      <c r="B11409" t="s">
        <v>11253</v>
      </c>
    </row>
    <row r="11410" spans="1:2">
      <c r="A11410">
        <v>62030517</v>
      </c>
      <c r="B11410" t="s">
        <v>11254</v>
      </c>
    </row>
    <row r="11411" spans="1:2">
      <c r="A11411">
        <v>62030528</v>
      </c>
      <c r="B11411" t="s">
        <v>11255</v>
      </c>
    </row>
    <row r="11412" spans="1:2">
      <c r="A11412">
        <v>62030539</v>
      </c>
      <c r="B11412" t="s">
        <v>11256</v>
      </c>
    </row>
    <row r="11413" spans="1:2">
      <c r="A11413">
        <v>62030540</v>
      </c>
      <c r="B11413" t="s">
        <v>11257</v>
      </c>
    </row>
    <row r="11414" spans="1:2">
      <c r="A11414">
        <v>62030551</v>
      </c>
      <c r="B11414" t="s">
        <v>11258</v>
      </c>
    </row>
    <row r="11415" spans="1:2">
      <c r="A11415">
        <v>62030562</v>
      </c>
      <c r="B11415" t="s">
        <v>11259</v>
      </c>
    </row>
    <row r="11416" spans="1:2">
      <c r="A11416">
        <v>62030573</v>
      </c>
      <c r="B11416" t="s">
        <v>11260</v>
      </c>
    </row>
    <row r="11417" spans="1:2">
      <c r="A11417">
        <v>62030584</v>
      </c>
      <c r="B11417" t="s">
        <v>11261</v>
      </c>
    </row>
    <row r="11418" spans="1:2">
      <c r="A11418">
        <v>62030595</v>
      </c>
      <c r="B11418" t="s">
        <v>11262</v>
      </c>
    </row>
    <row r="11419" spans="1:2">
      <c r="A11419">
        <v>62030607</v>
      </c>
      <c r="B11419" t="s">
        <v>11263</v>
      </c>
    </row>
    <row r="11420" spans="1:2">
      <c r="A11420">
        <v>62030618</v>
      </c>
      <c r="B11420" t="s">
        <v>11264</v>
      </c>
    </row>
    <row r="11421" spans="1:2">
      <c r="A11421">
        <v>62030629</v>
      </c>
      <c r="B11421" t="s">
        <v>11265</v>
      </c>
    </row>
    <row r="11422" spans="1:2">
      <c r="A11422">
        <v>62030630</v>
      </c>
      <c r="B11422" t="s">
        <v>11266</v>
      </c>
    </row>
    <row r="11423" spans="1:2">
      <c r="A11423">
        <v>62030641</v>
      </c>
      <c r="B11423" t="s">
        <v>11267</v>
      </c>
    </row>
    <row r="11424" spans="1:2">
      <c r="A11424">
        <v>62030652</v>
      </c>
      <c r="B11424" t="s">
        <v>11268</v>
      </c>
    </row>
    <row r="11425" spans="1:2">
      <c r="A11425">
        <v>62030663</v>
      </c>
      <c r="B11425" t="s">
        <v>11269</v>
      </c>
    </row>
    <row r="11426" spans="1:2">
      <c r="A11426">
        <v>62030674</v>
      </c>
      <c r="B11426" t="s">
        <v>11270</v>
      </c>
    </row>
    <row r="11427" spans="1:2">
      <c r="A11427">
        <v>62030685</v>
      </c>
      <c r="B11427" t="s">
        <v>11271</v>
      </c>
    </row>
    <row r="11428" spans="1:2">
      <c r="A11428">
        <v>62030696</v>
      </c>
      <c r="B11428" t="s">
        <v>11272</v>
      </c>
    </row>
    <row r="11429" spans="1:2">
      <c r="A11429">
        <v>62030708</v>
      </c>
      <c r="B11429" t="s">
        <v>11273</v>
      </c>
    </row>
    <row r="11430" spans="1:2">
      <c r="A11430">
        <v>62030719</v>
      </c>
      <c r="B11430" t="s">
        <v>11274</v>
      </c>
    </row>
    <row r="11431" spans="1:2">
      <c r="A11431">
        <v>62030720</v>
      </c>
      <c r="B11431" t="s">
        <v>11275</v>
      </c>
    </row>
    <row r="11432" spans="1:2">
      <c r="A11432">
        <v>62030731</v>
      </c>
      <c r="B11432" t="s">
        <v>11276</v>
      </c>
    </row>
    <row r="11433" spans="1:2">
      <c r="A11433">
        <v>62030742</v>
      </c>
      <c r="B11433" t="s">
        <v>11277</v>
      </c>
    </row>
    <row r="11434" spans="1:2">
      <c r="A11434">
        <v>62030753</v>
      </c>
      <c r="B11434" t="s">
        <v>11278</v>
      </c>
    </row>
    <row r="11435" spans="1:2">
      <c r="A11435">
        <v>62030764</v>
      </c>
      <c r="B11435" t="s">
        <v>11279</v>
      </c>
    </row>
    <row r="11436" spans="1:2">
      <c r="A11436">
        <v>62030775</v>
      </c>
      <c r="B11436" t="s">
        <v>11280</v>
      </c>
    </row>
    <row r="11437" spans="1:2">
      <c r="A11437">
        <v>62030786</v>
      </c>
      <c r="B11437" t="s">
        <v>11281</v>
      </c>
    </row>
    <row r="11438" spans="1:2">
      <c r="A11438">
        <v>62030797</v>
      </c>
      <c r="B11438" t="s">
        <v>11282</v>
      </c>
    </row>
    <row r="11439" spans="1:2">
      <c r="A11439">
        <v>62030809</v>
      </c>
      <c r="B11439" t="s">
        <v>11283</v>
      </c>
    </row>
    <row r="11440" spans="1:2">
      <c r="A11440">
        <v>62030810</v>
      </c>
      <c r="B11440" t="s">
        <v>11284</v>
      </c>
    </row>
    <row r="11441" spans="1:2">
      <c r="A11441">
        <v>62030821</v>
      </c>
      <c r="B11441" t="s">
        <v>11285</v>
      </c>
    </row>
    <row r="11442" spans="1:2">
      <c r="A11442">
        <v>62030832</v>
      </c>
      <c r="B11442" t="s">
        <v>11286</v>
      </c>
    </row>
    <row r="11443" spans="1:2">
      <c r="A11443">
        <v>62030843</v>
      </c>
      <c r="B11443" t="s">
        <v>11287</v>
      </c>
    </row>
    <row r="11444" spans="1:2">
      <c r="A11444">
        <v>62030854</v>
      </c>
      <c r="B11444" t="s">
        <v>11288</v>
      </c>
    </row>
    <row r="11445" spans="1:2">
      <c r="A11445">
        <v>62030865</v>
      </c>
      <c r="B11445" t="s">
        <v>11289</v>
      </c>
    </row>
    <row r="11446" spans="1:2">
      <c r="A11446">
        <v>62030876</v>
      </c>
      <c r="B11446" t="s">
        <v>11290</v>
      </c>
    </row>
    <row r="11447" spans="1:2">
      <c r="A11447">
        <v>62030887</v>
      </c>
      <c r="B11447" t="s">
        <v>11291</v>
      </c>
    </row>
    <row r="11448" spans="1:2">
      <c r="A11448">
        <v>62030898</v>
      </c>
      <c r="B11448" t="s">
        <v>11292</v>
      </c>
    </row>
    <row r="11449" spans="1:2">
      <c r="A11449">
        <v>62030900</v>
      </c>
      <c r="B11449" t="s">
        <v>11293</v>
      </c>
    </row>
    <row r="11450" spans="1:2">
      <c r="A11450">
        <v>62030911</v>
      </c>
      <c r="B11450" t="s">
        <v>11294</v>
      </c>
    </row>
    <row r="11451" spans="1:2">
      <c r="A11451">
        <v>62030922</v>
      </c>
      <c r="B11451" t="s">
        <v>11295</v>
      </c>
    </row>
    <row r="11452" spans="1:2">
      <c r="A11452">
        <v>62030933</v>
      </c>
      <c r="B11452" t="s">
        <v>11296</v>
      </c>
    </row>
    <row r="11453" spans="1:2">
      <c r="A11453">
        <v>62030944</v>
      </c>
      <c r="B11453" t="s">
        <v>11297</v>
      </c>
    </row>
    <row r="11454" spans="1:2">
      <c r="A11454">
        <v>62030955</v>
      </c>
      <c r="B11454" t="s">
        <v>11298</v>
      </c>
    </row>
    <row r="11455" spans="1:2">
      <c r="A11455">
        <v>62030966</v>
      </c>
      <c r="B11455" t="s">
        <v>11299</v>
      </c>
    </row>
    <row r="11456" spans="1:2">
      <c r="A11456">
        <v>62030977</v>
      </c>
      <c r="B11456" t="s">
        <v>11300</v>
      </c>
    </row>
    <row r="11457" spans="1:2">
      <c r="A11457">
        <v>62030988</v>
      </c>
      <c r="B11457" t="s">
        <v>11301</v>
      </c>
    </row>
    <row r="11458" spans="1:2">
      <c r="A11458">
        <v>62030999</v>
      </c>
      <c r="B11458" t="s">
        <v>11302</v>
      </c>
    </row>
    <row r="11459" spans="1:2">
      <c r="A11459">
        <v>62031002</v>
      </c>
      <c r="B11459" t="s">
        <v>11303</v>
      </c>
    </row>
    <row r="11460" spans="1:2">
      <c r="A11460">
        <v>62031013</v>
      </c>
      <c r="B11460" t="s">
        <v>11304</v>
      </c>
    </row>
    <row r="11461" spans="1:2">
      <c r="A11461">
        <v>62031024</v>
      </c>
      <c r="B11461" t="s">
        <v>11305</v>
      </c>
    </row>
    <row r="11462" spans="1:2">
      <c r="A11462">
        <v>62031035</v>
      </c>
      <c r="B11462" t="s">
        <v>11306</v>
      </c>
    </row>
    <row r="11463" spans="1:2">
      <c r="A11463">
        <v>62031046</v>
      </c>
      <c r="B11463" t="s">
        <v>11307</v>
      </c>
    </row>
    <row r="11464" spans="1:2">
      <c r="A11464">
        <v>62031057</v>
      </c>
      <c r="B11464" t="s">
        <v>11308</v>
      </c>
    </row>
    <row r="11465" spans="1:2">
      <c r="A11465">
        <v>62031068</v>
      </c>
      <c r="B11465" t="s">
        <v>11309</v>
      </c>
    </row>
    <row r="11466" spans="1:2">
      <c r="A11466">
        <v>62031079</v>
      </c>
      <c r="B11466" t="s">
        <v>11310</v>
      </c>
    </row>
    <row r="11467" spans="1:2">
      <c r="A11467">
        <v>62031080</v>
      </c>
      <c r="B11467" t="s">
        <v>11311</v>
      </c>
    </row>
    <row r="11468" spans="1:2">
      <c r="A11468">
        <v>62031091</v>
      </c>
      <c r="B11468" t="s">
        <v>11312</v>
      </c>
    </row>
    <row r="11469" spans="1:2">
      <c r="A11469">
        <v>62031103</v>
      </c>
      <c r="B11469" t="s">
        <v>11313</v>
      </c>
    </row>
    <row r="11470" spans="1:2">
      <c r="A11470">
        <v>62031114</v>
      </c>
      <c r="B11470" t="s">
        <v>11314</v>
      </c>
    </row>
    <row r="11471" spans="1:2">
      <c r="A11471">
        <v>62031125</v>
      </c>
      <c r="B11471" t="s">
        <v>11315</v>
      </c>
    </row>
    <row r="11472" spans="1:2">
      <c r="A11472">
        <v>62031136</v>
      </c>
      <c r="B11472" t="s">
        <v>11316</v>
      </c>
    </row>
    <row r="11473" spans="1:2">
      <c r="A11473">
        <v>62031147</v>
      </c>
      <c r="B11473" t="s">
        <v>11317</v>
      </c>
    </row>
    <row r="11474" spans="1:2">
      <c r="A11474">
        <v>62031158</v>
      </c>
      <c r="B11474" t="s">
        <v>11318</v>
      </c>
    </row>
    <row r="11475" spans="1:2">
      <c r="A11475">
        <v>62031169</v>
      </c>
      <c r="B11475" t="s">
        <v>11319</v>
      </c>
    </row>
    <row r="11476" spans="1:2">
      <c r="A11476">
        <v>62031170</v>
      </c>
      <c r="B11476" t="s">
        <v>11320</v>
      </c>
    </row>
    <row r="11477" spans="1:2">
      <c r="A11477">
        <v>62031181</v>
      </c>
      <c r="B11477" t="s">
        <v>11321</v>
      </c>
    </row>
    <row r="11478" spans="1:2">
      <c r="A11478">
        <v>62031192</v>
      </c>
      <c r="B11478" t="s">
        <v>11322</v>
      </c>
    </row>
    <row r="11479" spans="1:2">
      <c r="A11479">
        <v>62031204</v>
      </c>
      <c r="B11479" t="s">
        <v>11323</v>
      </c>
    </row>
    <row r="11480" spans="1:2">
      <c r="A11480">
        <v>62031215</v>
      </c>
      <c r="B11480" t="s">
        <v>11324</v>
      </c>
    </row>
    <row r="11481" spans="1:2">
      <c r="A11481">
        <v>62031226</v>
      </c>
      <c r="B11481" t="s">
        <v>11325</v>
      </c>
    </row>
    <row r="11482" spans="1:2">
      <c r="A11482">
        <v>62031237</v>
      </c>
      <c r="B11482" t="s">
        <v>11326</v>
      </c>
    </row>
    <row r="11483" spans="1:2">
      <c r="A11483">
        <v>62031248</v>
      </c>
      <c r="B11483" t="s">
        <v>11327</v>
      </c>
    </row>
    <row r="11484" spans="1:2">
      <c r="A11484">
        <v>62031259</v>
      </c>
      <c r="B11484" t="s">
        <v>11328</v>
      </c>
    </row>
    <row r="11485" spans="1:2">
      <c r="A11485">
        <v>62031260</v>
      </c>
      <c r="B11485" t="s">
        <v>11329</v>
      </c>
    </row>
    <row r="11486" spans="1:2">
      <c r="A11486">
        <v>62031271</v>
      </c>
      <c r="B11486" t="s">
        <v>11330</v>
      </c>
    </row>
    <row r="11487" spans="1:2">
      <c r="A11487">
        <v>62031282</v>
      </c>
      <c r="B11487" t="s">
        <v>11331</v>
      </c>
    </row>
    <row r="11488" spans="1:2">
      <c r="A11488">
        <v>62031293</v>
      </c>
      <c r="B11488" t="s">
        <v>11332</v>
      </c>
    </row>
    <row r="11489" spans="1:2">
      <c r="A11489">
        <v>62031305</v>
      </c>
      <c r="B11489" t="s">
        <v>11333</v>
      </c>
    </row>
    <row r="11490" spans="1:2">
      <c r="A11490">
        <v>62031316</v>
      </c>
      <c r="B11490" t="s">
        <v>11334</v>
      </c>
    </row>
    <row r="11491" spans="1:2">
      <c r="A11491">
        <v>62031327</v>
      </c>
      <c r="B11491" t="s">
        <v>11335</v>
      </c>
    </row>
    <row r="11492" spans="1:2">
      <c r="A11492">
        <v>62031338</v>
      </c>
      <c r="B11492" t="s">
        <v>11336</v>
      </c>
    </row>
    <row r="11493" spans="1:2">
      <c r="A11493">
        <v>62031349</v>
      </c>
      <c r="B11493" t="s">
        <v>11337</v>
      </c>
    </row>
    <row r="11494" spans="1:2">
      <c r="A11494">
        <v>62031350</v>
      </c>
      <c r="B11494" t="s">
        <v>11338</v>
      </c>
    </row>
    <row r="11495" spans="1:2">
      <c r="A11495">
        <v>62031361</v>
      </c>
      <c r="B11495" t="s">
        <v>11339</v>
      </c>
    </row>
    <row r="11496" spans="1:2">
      <c r="A11496">
        <v>62031372</v>
      </c>
      <c r="B11496" t="s">
        <v>11340</v>
      </c>
    </row>
    <row r="11497" spans="1:2">
      <c r="A11497">
        <v>62031383</v>
      </c>
      <c r="B11497" t="s">
        <v>11341</v>
      </c>
    </row>
    <row r="11498" spans="1:2">
      <c r="A11498">
        <v>62031394</v>
      </c>
      <c r="B11498" t="s">
        <v>11342</v>
      </c>
    </row>
    <row r="11499" spans="1:2">
      <c r="A11499">
        <v>62031406</v>
      </c>
      <c r="B11499" t="s">
        <v>11343</v>
      </c>
    </row>
    <row r="11500" spans="1:2">
      <c r="A11500">
        <v>62031417</v>
      </c>
      <c r="B11500" t="s">
        <v>11344</v>
      </c>
    </row>
    <row r="11501" spans="1:2">
      <c r="A11501">
        <v>62031428</v>
      </c>
      <c r="B11501" t="s">
        <v>11345</v>
      </c>
    </row>
    <row r="11502" spans="1:2">
      <c r="A11502">
        <v>62031439</v>
      </c>
      <c r="B11502" t="s">
        <v>11346</v>
      </c>
    </row>
    <row r="11503" spans="1:2">
      <c r="A11503">
        <v>62031440</v>
      </c>
      <c r="B11503" t="s">
        <v>11347</v>
      </c>
    </row>
    <row r="11504" spans="1:2">
      <c r="A11504">
        <v>62031451</v>
      </c>
      <c r="B11504" t="s">
        <v>11348</v>
      </c>
    </row>
    <row r="11505" spans="1:2">
      <c r="A11505">
        <v>62031462</v>
      </c>
      <c r="B11505" t="s">
        <v>11349</v>
      </c>
    </row>
    <row r="11506" spans="1:2">
      <c r="A11506">
        <v>62031473</v>
      </c>
      <c r="B11506" t="s">
        <v>11350</v>
      </c>
    </row>
    <row r="11507" spans="1:2">
      <c r="A11507">
        <v>62031484</v>
      </c>
      <c r="B11507" t="s">
        <v>11351</v>
      </c>
    </row>
    <row r="11508" spans="1:2">
      <c r="A11508">
        <v>62031495</v>
      </c>
      <c r="B11508" t="s">
        <v>11352</v>
      </c>
    </row>
    <row r="11509" spans="1:2">
      <c r="A11509">
        <v>62031507</v>
      </c>
      <c r="B11509" t="s">
        <v>11353</v>
      </c>
    </row>
    <row r="11510" spans="1:2">
      <c r="A11510">
        <v>62031518</v>
      </c>
      <c r="B11510" t="s">
        <v>11354</v>
      </c>
    </row>
    <row r="11511" spans="1:2">
      <c r="A11511">
        <v>62031529</v>
      </c>
      <c r="B11511" t="s">
        <v>11355</v>
      </c>
    </row>
    <row r="11512" spans="1:2">
      <c r="A11512">
        <v>62031530</v>
      </c>
      <c r="B11512" t="s">
        <v>11356</v>
      </c>
    </row>
    <row r="11513" spans="1:2">
      <c r="A11513">
        <v>62031541</v>
      </c>
      <c r="B11513" t="s">
        <v>11357</v>
      </c>
    </row>
    <row r="11514" spans="1:2">
      <c r="A11514">
        <v>62031552</v>
      </c>
      <c r="B11514" t="s">
        <v>11358</v>
      </c>
    </row>
    <row r="11515" spans="1:2">
      <c r="A11515">
        <v>62031563</v>
      </c>
      <c r="B11515" t="s">
        <v>11359</v>
      </c>
    </row>
    <row r="11516" spans="1:2">
      <c r="A11516">
        <v>62031574</v>
      </c>
      <c r="B11516" t="s">
        <v>11360</v>
      </c>
    </row>
    <row r="11517" spans="1:2">
      <c r="A11517">
        <v>62031585</v>
      </c>
      <c r="B11517" t="s">
        <v>11361</v>
      </c>
    </row>
    <row r="11518" spans="1:2">
      <c r="A11518">
        <v>62031596</v>
      </c>
      <c r="B11518" t="s">
        <v>11362</v>
      </c>
    </row>
    <row r="11519" spans="1:2">
      <c r="A11519">
        <v>62031608</v>
      </c>
      <c r="B11519" t="s">
        <v>11363</v>
      </c>
    </row>
    <row r="11520" spans="1:2">
      <c r="A11520">
        <v>62031619</v>
      </c>
      <c r="B11520" t="s">
        <v>11364</v>
      </c>
    </row>
    <row r="11521" spans="1:2">
      <c r="A11521">
        <v>62031620</v>
      </c>
      <c r="B11521" t="s">
        <v>11365</v>
      </c>
    </row>
    <row r="11522" spans="1:2">
      <c r="A11522">
        <v>62031631</v>
      </c>
      <c r="B11522" t="s">
        <v>11366</v>
      </c>
    </row>
    <row r="11523" spans="1:2">
      <c r="A11523">
        <v>62031642</v>
      </c>
      <c r="B11523" t="s">
        <v>11367</v>
      </c>
    </row>
    <row r="11524" spans="1:2">
      <c r="A11524">
        <v>62031653</v>
      </c>
      <c r="B11524" t="s">
        <v>11368</v>
      </c>
    </row>
    <row r="11525" spans="1:2">
      <c r="A11525">
        <v>62031664</v>
      </c>
      <c r="B11525" t="s">
        <v>11369</v>
      </c>
    </row>
    <row r="11526" spans="1:2">
      <c r="A11526">
        <v>62031675</v>
      </c>
      <c r="B11526" t="s">
        <v>11370</v>
      </c>
    </row>
    <row r="11527" spans="1:2">
      <c r="A11527">
        <v>62031686</v>
      </c>
      <c r="B11527" t="s">
        <v>11371</v>
      </c>
    </row>
    <row r="11528" spans="1:2">
      <c r="A11528">
        <v>62031697</v>
      </c>
      <c r="B11528" t="s">
        <v>11372</v>
      </c>
    </row>
    <row r="11529" spans="1:2">
      <c r="A11529">
        <v>62031709</v>
      </c>
      <c r="B11529" t="s">
        <v>11373</v>
      </c>
    </row>
    <row r="11530" spans="1:2">
      <c r="A11530">
        <v>62031710</v>
      </c>
      <c r="B11530" t="s">
        <v>11374</v>
      </c>
    </row>
    <row r="11531" spans="1:2">
      <c r="A11531">
        <v>62031721</v>
      </c>
      <c r="B11531" t="s">
        <v>11375</v>
      </c>
    </row>
    <row r="11532" spans="1:2">
      <c r="A11532">
        <v>62052162</v>
      </c>
      <c r="B11532" t="s">
        <v>11376</v>
      </c>
    </row>
    <row r="11533" spans="1:2">
      <c r="A11533">
        <v>62052173</v>
      </c>
      <c r="B11533" t="s">
        <v>11377</v>
      </c>
    </row>
    <row r="11534" spans="1:2">
      <c r="A11534">
        <v>62052184</v>
      </c>
      <c r="B11534" t="s">
        <v>11378</v>
      </c>
    </row>
    <row r="11535" spans="1:2">
      <c r="A11535">
        <v>62052195</v>
      </c>
      <c r="B11535" t="s">
        <v>11379</v>
      </c>
    </row>
    <row r="11536" spans="1:2">
      <c r="A11536">
        <v>62052207</v>
      </c>
      <c r="B11536" t="s">
        <v>11380</v>
      </c>
    </row>
    <row r="11537" spans="1:2">
      <c r="A11537">
        <v>62052218</v>
      </c>
      <c r="B11537" t="s">
        <v>11381</v>
      </c>
    </row>
    <row r="11538" spans="1:2">
      <c r="A11538">
        <v>62052229</v>
      </c>
      <c r="B11538" t="s">
        <v>11382</v>
      </c>
    </row>
    <row r="11539" spans="1:2">
      <c r="A11539">
        <v>62052230</v>
      </c>
      <c r="B11539" t="s">
        <v>11383</v>
      </c>
    </row>
    <row r="11540" spans="1:2">
      <c r="A11540">
        <v>62052386</v>
      </c>
      <c r="B11540" t="s">
        <v>11384</v>
      </c>
    </row>
    <row r="11541" spans="1:2">
      <c r="A11541">
        <v>62052397</v>
      </c>
      <c r="B11541" t="s">
        <v>11385</v>
      </c>
    </row>
    <row r="11542" spans="1:2">
      <c r="A11542">
        <v>62052409</v>
      </c>
      <c r="B11542" t="s">
        <v>11386</v>
      </c>
    </row>
    <row r="11543" spans="1:2">
      <c r="A11543">
        <v>62052410</v>
      </c>
      <c r="B11543" t="s">
        <v>11387</v>
      </c>
    </row>
    <row r="11544" spans="1:2">
      <c r="A11544">
        <v>62052421</v>
      </c>
      <c r="B11544" t="s">
        <v>11388</v>
      </c>
    </row>
    <row r="11545" spans="1:2">
      <c r="A11545">
        <v>62052432</v>
      </c>
      <c r="B11545" t="s">
        <v>11389</v>
      </c>
    </row>
    <row r="11546" spans="1:2">
      <c r="A11546">
        <v>62052443</v>
      </c>
      <c r="B11546" t="s">
        <v>11390</v>
      </c>
    </row>
    <row r="11547" spans="1:2">
      <c r="A11547">
        <v>62052454</v>
      </c>
      <c r="B11547" t="s">
        <v>11391</v>
      </c>
    </row>
    <row r="11548" spans="1:2">
      <c r="A11548">
        <v>62052465</v>
      </c>
      <c r="B11548" t="s">
        <v>11392</v>
      </c>
    </row>
    <row r="11549" spans="1:2">
      <c r="A11549">
        <v>62052476</v>
      </c>
      <c r="B11549" t="s">
        <v>11393</v>
      </c>
    </row>
    <row r="11550" spans="1:2">
      <c r="A11550">
        <v>62052487</v>
      </c>
      <c r="B11550" t="s">
        <v>11394</v>
      </c>
    </row>
    <row r="11551" spans="1:2">
      <c r="A11551">
        <v>62052498</v>
      </c>
      <c r="B11551" t="s">
        <v>11395</v>
      </c>
    </row>
    <row r="11552" spans="1:2">
      <c r="A11552">
        <v>62060015</v>
      </c>
      <c r="B11552" t="s">
        <v>11396</v>
      </c>
    </row>
    <row r="11553" spans="1:2">
      <c r="A11553">
        <v>62060026</v>
      </c>
      <c r="B11553" t="s">
        <v>11397</v>
      </c>
    </row>
    <row r="11554" spans="1:2">
      <c r="A11554">
        <v>62060037</v>
      </c>
      <c r="B11554" t="s">
        <v>11398</v>
      </c>
    </row>
    <row r="11555" spans="1:2">
      <c r="A11555">
        <v>62060048</v>
      </c>
      <c r="B11555" t="s">
        <v>11399</v>
      </c>
    </row>
    <row r="11556" spans="1:2">
      <c r="A11556">
        <v>62060059</v>
      </c>
      <c r="B11556" t="s">
        <v>11400</v>
      </c>
    </row>
    <row r="11557" spans="1:2">
      <c r="A11557">
        <v>62060060</v>
      </c>
      <c r="B11557" t="s">
        <v>11401</v>
      </c>
    </row>
    <row r="11558" spans="1:2">
      <c r="A11558">
        <v>62060071</v>
      </c>
      <c r="B11558" t="s">
        <v>11402</v>
      </c>
    </row>
    <row r="11559" spans="1:2">
      <c r="A11559">
        <v>62060082</v>
      </c>
      <c r="B11559" t="s">
        <v>11403</v>
      </c>
    </row>
    <row r="11560" spans="1:2">
      <c r="A11560">
        <v>62060093</v>
      </c>
      <c r="B11560" t="s">
        <v>11404</v>
      </c>
    </row>
    <row r="11561" spans="1:2">
      <c r="A11561">
        <v>62060105</v>
      </c>
      <c r="B11561" t="s">
        <v>11405</v>
      </c>
    </row>
    <row r="11562" spans="1:2">
      <c r="A11562">
        <v>62060116</v>
      </c>
      <c r="B11562" t="s">
        <v>11406</v>
      </c>
    </row>
    <row r="11563" spans="1:2">
      <c r="A11563">
        <v>62060127</v>
      </c>
      <c r="B11563" t="s">
        <v>11407</v>
      </c>
    </row>
    <row r="11564" spans="1:2">
      <c r="A11564">
        <v>62060138</v>
      </c>
      <c r="B11564" t="s">
        <v>11408</v>
      </c>
    </row>
    <row r="11565" spans="1:2">
      <c r="A11565">
        <v>62060149</v>
      </c>
      <c r="B11565" t="s">
        <v>11409</v>
      </c>
    </row>
    <row r="11566" spans="1:2">
      <c r="A11566">
        <v>62060150</v>
      </c>
      <c r="B11566" t="s">
        <v>11410</v>
      </c>
    </row>
    <row r="11567" spans="1:2">
      <c r="A11567">
        <v>62060161</v>
      </c>
      <c r="B11567" t="s">
        <v>11411</v>
      </c>
    </row>
    <row r="11568" spans="1:2">
      <c r="A11568">
        <v>62060172</v>
      </c>
      <c r="B11568" t="s">
        <v>11412</v>
      </c>
    </row>
    <row r="11569" spans="1:2">
      <c r="A11569">
        <v>62060183</v>
      </c>
      <c r="B11569" t="s">
        <v>11413</v>
      </c>
    </row>
    <row r="11570" spans="1:2">
      <c r="A11570">
        <v>62060194</v>
      </c>
      <c r="B11570" t="s">
        <v>11414</v>
      </c>
    </row>
    <row r="11571" spans="1:2">
      <c r="A11571">
        <v>62060206</v>
      </c>
      <c r="B11571" t="s">
        <v>11415</v>
      </c>
    </row>
    <row r="11572" spans="1:2">
      <c r="A11572">
        <v>62060217</v>
      </c>
      <c r="B11572" t="s">
        <v>11416</v>
      </c>
    </row>
    <row r="11573" spans="1:2">
      <c r="A11573">
        <v>62060228</v>
      </c>
      <c r="B11573" t="s">
        <v>11417</v>
      </c>
    </row>
    <row r="11574" spans="1:2">
      <c r="A11574">
        <v>62060239</v>
      </c>
      <c r="B11574" t="s">
        <v>11418</v>
      </c>
    </row>
    <row r="11575" spans="1:2">
      <c r="A11575">
        <v>62060240</v>
      </c>
      <c r="B11575" t="s">
        <v>11419</v>
      </c>
    </row>
    <row r="11576" spans="1:2">
      <c r="A11576">
        <v>62060251</v>
      </c>
      <c r="B11576" t="s">
        <v>11420</v>
      </c>
    </row>
    <row r="11577" spans="1:2">
      <c r="A11577">
        <v>62060262</v>
      </c>
      <c r="B11577" t="s">
        <v>11421</v>
      </c>
    </row>
    <row r="11578" spans="1:2">
      <c r="A11578">
        <v>62060273</v>
      </c>
      <c r="B11578" t="s">
        <v>11422</v>
      </c>
    </row>
    <row r="11579" spans="1:2">
      <c r="A11579">
        <v>62060284</v>
      </c>
      <c r="B11579" t="s">
        <v>11423</v>
      </c>
    </row>
    <row r="11580" spans="1:2">
      <c r="A11580">
        <v>62210012</v>
      </c>
      <c r="B11580" t="s">
        <v>11424</v>
      </c>
    </row>
    <row r="11581" spans="1:2">
      <c r="A11581">
        <v>62210023</v>
      </c>
      <c r="B11581" t="s">
        <v>11425</v>
      </c>
    </row>
    <row r="11582" spans="1:2">
      <c r="A11582">
        <v>62210034</v>
      </c>
      <c r="B11582" t="s">
        <v>11426</v>
      </c>
    </row>
    <row r="11583" spans="1:2">
      <c r="A11583">
        <v>62210045</v>
      </c>
      <c r="B11583" t="s">
        <v>11427</v>
      </c>
    </row>
    <row r="11584" spans="1:2">
      <c r="A11584">
        <v>62210056</v>
      </c>
      <c r="B11584" t="s">
        <v>11428</v>
      </c>
    </row>
    <row r="11585" spans="1:2">
      <c r="A11585">
        <v>62210067</v>
      </c>
      <c r="B11585" t="s">
        <v>11429</v>
      </c>
    </row>
    <row r="11586" spans="1:2">
      <c r="A11586">
        <v>62210078</v>
      </c>
      <c r="B11586" t="s">
        <v>11430</v>
      </c>
    </row>
    <row r="11587" spans="1:2">
      <c r="A11587">
        <v>62210089</v>
      </c>
      <c r="B11587" t="s">
        <v>11431</v>
      </c>
    </row>
    <row r="11588" spans="1:2">
      <c r="A11588">
        <v>62210090</v>
      </c>
      <c r="B11588" t="s">
        <v>11432</v>
      </c>
    </row>
    <row r="11589" spans="1:2">
      <c r="A11589">
        <v>62210102</v>
      </c>
      <c r="B11589" t="s">
        <v>11433</v>
      </c>
    </row>
    <row r="11590" spans="1:2">
      <c r="A11590">
        <v>62210113</v>
      </c>
      <c r="B11590" t="s">
        <v>11434</v>
      </c>
    </row>
    <row r="11591" spans="1:2">
      <c r="A11591">
        <v>62210124</v>
      </c>
      <c r="B11591" t="s">
        <v>11435</v>
      </c>
    </row>
    <row r="11592" spans="1:2">
      <c r="A11592">
        <v>62210135</v>
      </c>
      <c r="B11592" t="s">
        <v>11436</v>
      </c>
    </row>
    <row r="11593" spans="1:2">
      <c r="A11593">
        <v>62210146</v>
      </c>
      <c r="B11593" t="s">
        <v>11437</v>
      </c>
    </row>
    <row r="11594" spans="1:2">
      <c r="A11594">
        <v>62210157</v>
      </c>
      <c r="B11594" t="s">
        <v>11438</v>
      </c>
    </row>
    <row r="11595" spans="1:2">
      <c r="A11595">
        <v>62210168</v>
      </c>
      <c r="B11595" t="s">
        <v>11439</v>
      </c>
    </row>
    <row r="11596" spans="1:2">
      <c r="A11596">
        <v>62210179</v>
      </c>
      <c r="B11596" t="s">
        <v>11440</v>
      </c>
    </row>
    <row r="11597" spans="1:2">
      <c r="A11597">
        <v>62210180</v>
      </c>
      <c r="B11597" t="s">
        <v>11441</v>
      </c>
    </row>
    <row r="11598" spans="1:2">
      <c r="A11598">
        <v>62210191</v>
      </c>
      <c r="B11598" t="s">
        <v>11442</v>
      </c>
    </row>
    <row r="11599" spans="1:2">
      <c r="A11599">
        <v>62210203</v>
      </c>
      <c r="B11599" t="s">
        <v>11443</v>
      </c>
    </row>
    <row r="11600" spans="1:2">
      <c r="A11600">
        <v>62210214</v>
      </c>
      <c r="B11600" t="s">
        <v>11444</v>
      </c>
    </row>
    <row r="11601" spans="1:2">
      <c r="A11601">
        <v>62210225</v>
      </c>
      <c r="B11601" t="s">
        <v>11445</v>
      </c>
    </row>
    <row r="11602" spans="1:2">
      <c r="A11602">
        <v>62210236</v>
      </c>
      <c r="B11602" t="s">
        <v>11446</v>
      </c>
    </row>
    <row r="11603" spans="1:2">
      <c r="A11603">
        <v>62210247</v>
      </c>
      <c r="B11603" t="s">
        <v>11447</v>
      </c>
    </row>
    <row r="11604" spans="1:2">
      <c r="A11604">
        <v>62210258</v>
      </c>
      <c r="B11604" t="s">
        <v>11448</v>
      </c>
    </row>
    <row r="11605" spans="1:2">
      <c r="A11605">
        <v>62210269</v>
      </c>
      <c r="B11605" t="s">
        <v>11449</v>
      </c>
    </row>
    <row r="11606" spans="1:2">
      <c r="A11606">
        <v>62210270</v>
      </c>
      <c r="B11606" t="s">
        <v>11450</v>
      </c>
    </row>
    <row r="11607" spans="1:2">
      <c r="A11607">
        <v>62210281</v>
      </c>
      <c r="B11607" t="s">
        <v>11451</v>
      </c>
    </row>
    <row r="11608" spans="1:2">
      <c r="A11608">
        <v>62210292</v>
      </c>
      <c r="B11608" t="s">
        <v>11452</v>
      </c>
    </row>
    <row r="11609" spans="1:2">
      <c r="A11609">
        <v>62210304</v>
      </c>
      <c r="B11609" t="s">
        <v>11453</v>
      </c>
    </row>
    <row r="11610" spans="1:2">
      <c r="A11610">
        <v>62210315</v>
      </c>
      <c r="B11610" t="s">
        <v>11454</v>
      </c>
    </row>
    <row r="11611" spans="1:2">
      <c r="A11611">
        <v>62210326</v>
      </c>
      <c r="B11611" t="s">
        <v>11455</v>
      </c>
    </row>
    <row r="11612" spans="1:2">
      <c r="A11612">
        <v>62210337</v>
      </c>
      <c r="B11612" t="s">
        <v>11456</v>
      </c>
    </row>
    <row r="11613" spans="1:2">
      <c r="A11613">
        <v>62210348</v>
      </c>
      <c r="B11613" t="s">
        <v>11457</v>
      </c>
    </row>
    <row r="11614" spans="1:2">
      <c r="A11614">
        <v>62210359</v>
      </c>
      <c r="B11614" t="s">
        <v>11458</v>
      </c>
    </row>
    <row r="11615" spans="1:2">
      <c r="A11615">
        <v>62210360</v>
      </c>
      <c r="B11615" t="s">
        <v>11459</v>
      </c>
    </row>
    <row r="11616" spans="1:2">
      <c r="A11616">
        <v>62210371</v>
      </c>
      <c r="B11616" t="s">
        <v>11460</v>
      </c>
    </row>
    <row r="11617" spans="1:2">
      <c r="A11617">
        <v>62210382</v>
      </c>
      <c r="B11617" t="s">
        <v>11461</v>
      </c>
    </row>
    <row r="11618" spans="1:2">
      <c r="A11618">
        <v>62210393</v>
      </c>
      <c r="B11618" t="s">
        <v>11462</v>
      </c>
    </row>
    <row r="11619" spans="1:2">
      <c r="A11619">
        <v>62210405</v>
      </c>
      <c r="B11619" t="s">
        <v>11463</v>
      </c>
    </row>
    <row r="11620" spans="1:2">
      <c r="A11620">
        <v>62210416</v>
      </c>
      <c r="B11620" t="s">
        <v>11464</v>
      </c>
    </row>
    <row r="11621" spans="1:2">
      <c r="A11621">
        <v>62210427</v>
      </c>
      <c r="B11621" t="s">
        <v>11465</v>
      </c>
    </row>
    <row r="11622" spans="1:2">
      <c r="A11622">
        <v>62210438</v>
      </c>
      <c r="B11622" t="s">
        <v>11466</v>
      </c>
    </row>
    <row r="11623" spans="1:2">
      <c r="A11623">
        <v>62210449</v>
      </c>
      <c r="B11623" t="s">
        <v>11467</v>
      </c>
    </row>
    <row r="11624" spans="1:2">
      <c r="A11624">
        <v>62210450</v>
      </c>
      <c r="B11624" t="s">
        <v>11468</v>
      </c>
    </row>
    <row r="11625" spans="1:2">
      <c r="A11625">
        <v>62210461</v>
      </c>
      <c r="B11625" t="s">
        <v>11469</v>
      </c>
    </row>
    <row r="11626" spans="1:2">
      <c r="A11626">
        <v>62210472</v>
      </c>
      <c r="B11626" t="s">
        <v>11470</v>
      </c>
    </row>
    <row r="11627" spans="1:2">
      <c r="A11627">
        <v>62210483</v>
      </c>
      <c r="B11627" t="s">
        <v>11471</v>
      </c>
    </row>
    <row r="11628" spans="1:2">
      <c r="A11628">
        <v>62210494</v>
      </c>
      <c r="B11628" t="s">
        <v>11472</v>
      </c>
    </row>
    <row r="11629" spans="1:2">
      <c r="A11629">
        <v>62210506</v>
      </c>
      <c r="B11629" t="s">
        <v>11473</v>
      </c>
    </row>
    <row r="11630" spans="1:2">
      <c r="A11630">
        <v>62210517</v>
      </c>
      <c r="B11630" t="s">
        <v>11474</v>
      </c>
    </row>
    <row r="11631" spans="1:2">
      <c r="A11631">
        <v>62210528</v>
      </c>
      <c r="B11631" t="s">
        <v>11475</v>
      </c>
    </row>
    <row r="11632" spans="1:2">
      <c r="A11632">
        <v>62210539</v>
      </c>
      <c r="B11632" t="s">
        <v>11476</v>
      </c>
    </row>
    <row r="11633" spans="1:2">
      <c r="A11633">
        <v>62210540</v>
      </c>
      <c r="B11633" t="s">
        <v>11477</v>
      </c>
    </row>
    <row r="11634" spans="1:2">
      <c r="A11634">
        <v>62210551</v>
      </c>
      <c r="B11634" t="s">
        <v>11478</v>
      </c>
    </row>
    <row r="11635" spans="1:2">
      <c r="A11635">
        <v>62210562</v>
      </c>
      <c r="B11635" t="s">
        <v>11479</v>
      </c>
    </row>
    <row r="11636" spans="1:2">
      <c r="A11636">
        <v>62210573</v>
      </c>
      <c r="B11636" t="s">
        <v>11480</v>
      </c>
    </row>
    <row r="11637" spans="1:2">
      <c r="A11637">
        <v>62210584</v>
      </c>
      <c r="B11637" t="s">
        <v>11481</v>
      </c>
    </row>
    <row r="11638" spans="1:2">
      <c r="A11638">
        <v>62210595</v>
      </c>
      <c r="B11638" t="s">
        <v>11482</v>
      </c>
    </row>
    <row r="11639" spans="1:2">
      <c r="A11639">
        <v>62210607</v>
      </c>
      <c r="B11639" t="s">
        <v>11483</v>
      </c>
    </row>
    <row r="11640" spans="1:2">
      <c r="A11640">
        <v>62210618</v>
      </c>
      <c r="B11640" t="s">
        <v>11484</v>
      </c>
    </row>
    <row r="11641" spans="1:2">
      <c r="A11641">
        <v>62210629</v>
      </c>
      <c r="B11641" t="s">
        <v>11485</v>
      </c>
    </row>
    <row r="11642" spans="1:2">
      <c r="A11642">
        <v>62210630</v>
      </c>
      <c r="B11642" t="s">
        <v>11486</v>
      </c>
    </row>
    <row r="11643" spans="1:2">
      <c r="A11643">
        <v>62210641</v>
      </c>
      <c r="B11643" t="s">
        <v>11487</v>
      </c>
    </row>
    <row r="11644" spans="1:2">
      <c r="A11644">
        <v>62210652</v>
      </c>
      <c r="B11644" t="s">
        <v>11488</v>
      </c>
    </row>
    <row r="11645" spans="1:2">
      <c r="A11645">
        <v>62210663</v>
      </c>
      <c r="B11645" t="s">
        <v>11489</v>
      </c>
    </row>
    <row r="11646" spans="1:2">
      <c r="A11646">
        <v>62210674</v>
      </c>
      <c r="B11646" t="s">
        <v>11490</v>
      </c>
    </row>
    <row r="11647" spans="1:2">
      <c r="A11647">
        <v>62210685</v>
      </c>
      <c r="B11647" t="s">
        <v>11491</v>
      </c>
    </row>
    <row r="11648" spans="1:2">
      <c r="A11648">
        <v>62210696</v>
      </c>
      <c r="B11648" t="s">
        <v>11492</v>
      </c>
    </row>
    <row r="11649" spans="1:2">
      <c r="A11649">
        <v>62210708</v>
      </c>
      <c r="B11649" t="s">
        <v>11493</v>
      </c>
    </row>
    <row r="11650" spans="1:2">
      <c r="A11650">
        <v>62210719</v>
      </c>
      <c r="B11650" t="s">
        <v>11494</v>
      </c>
    </row>
    <row r="11651" spans="1:2">
      <c r="A11651">
        <v>62210720</v>
      </c>
      <c r="B11651" t="s">
        <v>11495</v>
      </c>
    </row>
    <row r="11652" spans="1:2">
      <c r="A11652">
        <v>62210731</v>
      </c>
      <c r="B11652" t="s">
        <v>11496</v>
      </c>
    </row>
    <row r="11653" spans="1:2">
      <c r="A11653">
        <v>62210742</v>
      </c>
      <c r="B11653" t="s">
        <v>11497</v>
      </c>
    </row>
    <row r="11654" spans="1:2">
      <c r="A11654">
        <v>62210753</v>
      </c>
      <c r="B11654" t="s">
        <v>11498</v>
      </c>
    </row>
    <row r="11655" spans="1:2">
      <c r="A11655">
        <v>62210764</v>
      </c>
      <c r="B11655" t="s">
        <v>11499</v>
      </c>
    </row>
    <row r="11656" spans="1:2">
      <c r="A11656">
        <v>62210775</v>
      </c>
      <c r="B11656" t="s">
        <v>11500</v>
      </c>
    </row>
    <row r="11657" spans="1:2">
      <c r="A11657">
        <v>62210786</v>
      </c>
      <c r="B11657" t="s">
        <v>11501</v>
      </c>
    </row>
    <row r="11658" spans="1:2">
      <c r="A11658">
        <v>62210797</v>
      </c>
      <c r="B11658" t="s">
        <v>11502</v>
      </c>
    </row>
    <row r="11659" spans="1:2">
      <c r="A11659">
        <v>62210809</v>
      </c>
      <c r="B11659" t="s">
        <v>11503</v>
      </c>
    </row>
    <row r="11660" spans="1:2">
      <c r="A11660">
        <v>62210810</v>
      </c>
      <c r="B11660" t="s">
        <v>11504</v>
      </c>
    </row>
    <row r="11661" spans="1:2">
      <c r="A11661">
        <v>62210821</v>
      </c>
      <c r="B11661" t="s">
        <v>11505</v>
      </c>
    </row>
    <row r="11662" spans="1:2">
      <c r="A11662">
        <v>62210832</v>
      </c>
      <c r="B11662" t="s">
        <v>11506</v>
      </c>
    </row>
    <row r="11663" spans="1:2">
      <c r="A11663">
        <v>62210843</v>
      </c>
      <c r="B11663" t="s">
        <v>11507</v>
      </c>
    </row>
    <row r="11664" spans="1:2">
      <c r="A11664">
        <v>62210854</v>
      </c>
      <c r="B11664" t="s">
        <v>11508</v>
      </c>
    </row>
    <row r="11665" spans="1:2">
      <c r="A11665">
        <v>62210865</v>
      </c>
      <c r="B11665" t="s">
        <v>11509</v>
      </c>
    </row>
    <row r="11666" spans="1:2">
      <c r="A11666">
        <v>62210876</v>
      </c>
      <c r="B11666" t="s">
        <v>11510</v>
      </c>
    </row>
    <row r="11667" spans="1:2">
      <c r="A11667">
        <v>62210887</v>
      </c>
      <c r="B11667" t="s">
        <v>11511</v>
      </c>
    </row>
    <row r="11668" spans="1:2">
      <c r="A11668">
        <v>62210898</v>
      </c>
      <c r="B11668" t="s">
        <v>11512</v>
      </c>
    </row>
    <row r="11669" spans="1:2">
      <c r="A11669">
        <v>62210900</v>
      </c>
      <c r="B11669" t="s">
        <v>11513</v>
      </c>
    </row>
    <row r="11670" spans="1:2">
      <c r="A11670">
        <v>62210911</v>
      </c>
      <c r="B11670" t="s">
        <v>11514</v>
      </c>
    </row>
    <row r="11671" spans="1:2">
      <c r="A11671">
        <v>62210922</v>
      </c>
      <c r="B11671" t="s">
        <v>11515</v>
      </c>
    </row>
    <row r="11672" spans="1:2">
      <c r="A11672">
        <v>62210933</v>
      </c>
      <c r="B11672" t="s">
        <v>11516</v>
      </c>
    </row>
    <row r="11673" spans="1:2">
      <c r="A11673">
        <v>62210944</v>
      </c>
      <c r="B11673" t="s">
        <v>11517</v>
      </c>
    </row>
    <row r="11674" spans="1:2">
      <c r="A11674">
        <v>62210955</v>
      </c>
      <c r="B11674" t="s">
        <v>11518</v>
      </c>
    </row>
    <row r="11675" spans="1:2">
      <c r="A11675">
        <v>62210966</v>
      </c>
      <c r="B11675" t="s">
        <v>11519</v>
      </c>
    </row>
    <row r="11676" spans="1:2">
      <c r="A11676">
        <v>62210977</v>
      </c>
      <c r="B11676" t="s">
        <v>11520</v>
      </c>
    </row>
    <row r="11677" spans="1:2">
      <c r="A11677">
        <v>62210988</v>
      </c>
      <c r="B11677" t="s">
        <v>11521</v>
      </c>
    </row>
    <row r="11678" spans="1:2">
      <c r="A11678">
        <v>62210999</v>
      </c>
      <c r="B11678" t="s">
        <v>11522</v>
      </c>
    </row>
    <row r="11679" spans="1:2">
      <c r="A11679">
        <v>62211002</v>
      </c>
      <c r="B11679" t="s">
        <v>11523</v>
      </c>
    </row>
    <row r="11680" spans="1:2">
      <c r="A11680">
        <v>62211013</v>
      </c>
      <c r="B11680" t="s">
        <v>11524</v>
      </c>
    </row>
    <row r="11681" spans="1:2">
      <c r="A11681">
        <v>62211024</v>
      </c>
      <c r="B11681" t="s">
        <v>11525</v>
      </c>
    </row>
    <row r="11682" spans="1:2">
      <c r="A11682">
        <v>62211035</v>
      </c>
      <c r="B11682" t="s">
        <v>11526</v>
      </c>
    </row>
    <row r="11683" spans="1:2">
      <c r="A11683">
        <v>62211046</v>
      </c>
      <c r="B11683" t="s">
        <v>11527</v>
      </c>
    </row>
    <row r="11684" spans="1:2">
      <c r="A11684">
        <v>62211057</v>
      </c>
      <c r="B11684" t="s">
        <v>11528</v>
      </c>
    </row>
    <row r="11685" spans="1:2">
      <c r="A11685">
        <v>62211068</v>
      </c>
      <c r="B11685" t="s">
        <v>11529</v>
      </c>
    </row>
    <row r="11686" spans="1:2">
      <c r="A11686">
        <v>62211079</v>
      </c>
      <c r="B11686" t="s">
        <v>11530</v>
      </c>
    </row>
    <row r="11687" spans="1:2">
      <c r="A11687">
        <v>62211080</v>
      </c>
      <c r="B11687" t="s">
        <v>11531</v>
      </c>
    </row>
    <row r="11688" spans="1:2">
      <c r="A11688">
        <v>62211091</v>
      </c>
      <c r="B11688" t="s">
        <v>11532</v>
      </c>
    </row>
    <row r="11689" spans="1:2">
      <c r="A11689">
        <v>62211103</v>
      </c>
      <c r="B11689" t="s">
        <v>11533</v>
      </c>
    </row>
    <row r="11690" spans="1:2">
      <c r="A11690">
        <v>62211114</v>
      </c>
      <c r="B11690" t="s">
        <v>11534</v>
      </c>
    </row>
    <row r="11691" spans="1:2">
      <c r="A11691">
        <v>62211125</v>
      </c>
      <c r="B11691" t="s">
        <v>11535</v>
      </c>
    </row>
    <row r="11692" spans="1:2">
      <c r="A11692">
        <v>62211136</v>
      </c>
      <c r="B11692" t="s">
        <v>11536</v>
      </c>
    </row>
    <row r="11693" spans="1:2">
      <c r="A11693">
        <v>62211147</v>
      </c>
      <c r="B11693" t="s">
        <v>11537</v>
      </c>
    </row>
    <row r="11694" spans="1:2">
      <c r="A11694">
        <v>62211158</v>
      </c>
      <c r="B11694" t="s">
        <v>11538</v>
      </c>
    </row>
    <row r="11695" spans="1:2">
      <c r="A11695">
        <v>62211169</v>
      </c>
      <c r="B11695" t="s">
        <v>11539</v>
      </c>
    </row>
    <row r="11696" spans="1:2">
      <c r="A11696">
        <v>62211170</v>
      </c>
      <c r="B11696" t="s">
        <v>11540</v>
      </c>
    </row>
    <row r="11697" spans="1:2">
      <c r="A11697">
        <v>62211181</v>
      </c>
      <c r="B11697" t="s">
        <v>11541</v>
      </c>
    </row>
    <row r="11698" spans="1:2">
      <c r="A11698">
        <v>62211192</v>
      </c>
      <c r="B11698" t="s">
        <v>11542</v>
      </c>
    </row>
    <row r="11699" spans="1:2">
      <c r="A11699">
        <v>62211204</v>
      </c>
      <c r="B11699" t="s">
        <v>11543</v>
      </c>
    </row>
    <row r="11700" spans="1:2">
      <c r="A11700">
        <v>62211215</v>
      </c>
      <c r="B11700" t="s">
        <v>11544</v>
      </c>
    </row>
    <row r="11701" spans="1:2">
      <c r="A11701">
        <v>62211226</v>
      </c>
      <c r="B11701" t="s">
        <v>11545</v>
      </c>
    </row>
    <row r="11702" spans="1:2">
      <c r="A11702">
        <v>62211237</v>
      </c>
      <c r="B11702" t="s">
        <v>11546</v>
      </c>
    </row>
    <row r="11703" spans="1:2">
      <c r="A11703">
        <v>62211248</v>
      </c>
      <c r="B11703" t="s">
        <v>11547</v>
      </c>
    </row>
    <row r="11704" spans="1:2">
      <c r="A11704">
        <v>62211259</v>
      </c>
      <c r="B11704" t="s">
        <v>11548</v>
      </c>
    </row>
    <row r="11705" spans="1:2">
      <c r="A11705">
        <v>62211260</v>
      </c>
      <c r="B11705" t="s">
        <v>11549</v>
      </c>
    </row>
    <row r="11706" spans="1:2">
      <c r="A11706">
        <v>62211271</v>
      </c>
      <c r="B11706" t="s">
        <v>11550</v>
      </c>
    </row>
    <row r="11707" spans="1:2">
      <c r="A11707">
        <v>62211282</v>
      </c>
      <c r="B11707" t="s">
        <v>11551</v>
      </c>
    </row>
    <row r="11708" spans="1:2">
      <c r="A11708">
        <v>62211293</v>
      </c>
      <c r="B11708" t="s">
        <v>11552</v>
      </c>
    </row>
    <row r="11709" spans="1:2">
      <c r="A11709">
        <v>62211305</v>
      </c>
      <c r="B11709" t="s">
        <v>11553</v>
      </c>
    </row>
    <row r="11710" spans="1:2">
      <c r="A11710">
        <v>62211316</v>
      </c>
      <c r="B11710" t="s">
        <v>11554</v>
      </c>
    </row>
    <row r="11711" spans="1:2">
      <c r="A11711">
        <v>62211327</v>
      </c>
      <c r="B11711" t="s">
        <v>11555</v>
      </c>
    </row>
    <row r="11712" spans="1:2">
      <c r="A11712">
        <v>62211338</v>
      </c>
      <c r="B11712" t="s">
        <v>11556</v>
      </c>
    </row>
    <row r="11713" spans="1:2">
      <c r="A11713">
        <v>62211349</v>
      </c>
      <c r="B11713" t="s">
        <v>11557</v>
      </c>
    </row>
    <row r="11714" spans="1:2">
      <c r="A11714">
        <v>62211350</v>
      </c>
      <c r="B11714" t="s">
        <v>11558</v>
      </c>
    </row>
    <row r="11715" spans="1:2">
      <c r="A11715">
        <v>62211361</v>
      </c>
      <c r="B11715" t="s">
        <v>11559</v>
      </c>
    </row>
    <row r="11716" spans="1:2">
      <c r="A11716">
        <v>62211372</v>
      </c>
      <c r="B11716" t="s">
        <v>11560</v>
      </c>
    </row>
    <row r="11717" spans="1:2">
      <c r="A11717">
        <v>62211383</v>
      </c>
      <c r="B11717" t="s">
        <v>11561</v>
      </c>
    </row>
    <row r="11718" spans="1:2">
      <c r="A11718">
        <v>62211394</v>
      </c>
      <c r="B11718" t="s">
        <v>11562</v>
      </c>
    </row>
    <row r="11719" spans="1:2">
      <c r="A11719">
        <v>62211406</v>
      </c>
      <c r="B11719" t="s">
        <v>11563</v>
      </c>
    </row>
    <row r="11720" spans="1:2">
      <c r="A11720">
        <v>62211417</v>
      </c>
      <c r="B11720" t="s">
        <v>11564</v>
      </c>
    </row>
    <row r="11721" spans="1:2">
      <c r="A11721">
        <v>62211428</v>
      </c>
      <c r="B11721" t="s">
        <v>11565</v>
      </c>
    </row>
    <row r="11722" spans="1:2">
      <c r="A11722">
        <v>62211439</v>
      </c>
      <c r="B11722" t="s">
        <v>11566</v>
      </c>
    </row>
    <row r="11723" spans="1:2">
      <c r="A11723">
        <v>62211440</v>
      </c>
      <c r="B11723" t="s">
        <v>11567</v>
      </c>
    </row>
    <row r="11724" spans="1:2">
      <c r="A11724">
        <v>62211451</v>
      </c>
      <c r="B11724" t="s">
        <v>11568</v>
      </c>
    </row>
    <row r="11725" spans="1:2">
      <c r="A11725">
        <v>62211462</v>
      </c>
      <c r="B11725" t="s">
        <v>11569</v>
      </c>
    </row>
    <row r="11726" spans="1:2">
      <c r="A11726">
        <v>62211473</v>
      </c>
      <c r="B11726" t="s">
        <v>11570</v>
      </c>
    </row>
    <row r="11727" spans="1:2">
      <c r="A11727">
        <v>62211484</v>
      </c>
      <c r="B11727" t="s">
        <v>11571</v>
      </c>
    </row>
    <row r="11728" spans="1:2">
      <c r="A11728">
        <v>62211495</v>
      </c>
      <c r="B11728" t="s">
        <v>11572</v>
      </c>
    </row>
    <row r="11729" spans="1:2">
      <c r="A11729">
        <v>62211507</v>
      </c>
      <c r="B11729" t="s">
        <v>11573</v>
      </c>
    </row>
    <row r="11730" spans="1:2">
      <c r="A11730">
        <v>62211518</v>
      </c>
      <c r="B11730" t="s">
        <v>11574</v>
      </c>
    </row>
    <row r="11731" spans="1:2">
      <c r="A11731">
        <v>62211529</v>
      </c>
      <c r="B11731" t="s">
        <v>11575</v>
      </c>
    </row>
    <row r="11732" spans="1:2">
      <c r="A11732">
        <v>62211530</v>
      </c>
      <c r="B11732" t="s">
        <v>11576</v>
      </c>
    </row>
    <row r="11733" spans="1:2">
      <c r="A11733">
        <v>62211541</v>
      </c>
      <c r="B11733" t="s">
        <v>11577</v>
      </c>
    </row>
    <row r="11734" spans="1:2">
      <c r="A11734">
        <v>62211552</v>
      </c>
      <c r="B11734" t="s">
        <v>11578</v>
      </c>
    </row>
    <row r="11735" spans="1:2">
      <c r="A11735">
        <v>62211563</v>
      </c>
      <c r="B11735" t="s">
        <v>11579</v>
      </c>
    </row>
    <row r="11736" spans="1:2">
      <c r="A11736">
        <v>62211574</v>
      </c>
      <c r="B11736" t="s">
        <v>11580</v>
      </c>
    </row>
    <row r="11737" spans="1:2">
      <c r="A11737">
        <v>62211585</v>
      </c>
      <c r="B11737" t="s">
        <v>11581</v>
      </c>
    </row>
    <row r="11738" spans="1:2">
      <c r="A11738">
        <v>62211596</v>
      </c>
      <c r="B11738" t="s">
        <v>11582</v>
      </c>
    </row>
    <row r="11739" spans="1:2">
      <c r="A11739">
        <v>62211608</v>
      </c>
      <c r="B11739" t="s">
        <v>11583</v>
      </c>
    </row>
    <row r="11740" spans="1:2">
      <c r="A11740">
        <v>62211619</v>
      </c>
      <c r="B11740" t="s">
        <v>11584</v>
      </c>
    </row>
    <row r="11741" spans="1:2">
      <c r="A11741">
        <v>62211620</v>
      </c>
      <c r="B11741" t="s">
        <v>11585</v>
      </c>
    </row>
    <row r="11742" spans="1:2">
      <c r="A11742">
        <v>62211631</v>
      </c>
      <c r="B11742" t="s">
        <v>11586</v>
      </c>
    </row>
    <row r="11743" spans="1:2">
      <c r="A11743">
        <v>62211642</v>
      </c>
      <c r="B11743" t="s">
        <v>11587</v>
      </c>
    </row>
    <row r="11744" spans="1:2">
      <c r="A11744">
        <v>62211653</v>
      </c>
      <c r="B11744" t="s">
        <v>11588</v>
      </c>
    </row>
    <row r="11745" spans="1:2">
      <c r="A11745">
        <v>62211664</v>
      </c>
      <c r="B11745" t="s">
        <v>11589</v>
      </c>
    </row>
    <row r="11746" spans="1:2">
      <c r="A11746">
        <v>62211675</v>
      </c>
      <c r="B11746" t="s">
        <v>11590</v>
      </c>
    </row>
    <row r="11747" spans="1:2">
      <c r="A11747">
        <v>62211686</v>
      </c>
      <c r="B11747" t="s">
        <v>11591</v>
      </c>
    </row>
    <row r="11748" spans="1:2">
      <c r="A11748">
        <v>62211697</v>
      </c>
      <c r="B11748" t="s">
        <v>11592</v>
      </c>
    </row>
    <row r="11749" spans="1:2">
      <c r="A11749">
        <v>62211709</v>
      </c>
      <c r="B11749" t="s">
        <v>11593</v>
      </c>
    </row>
    <row r="11750" spans="1:2">
      <c r="A11750">
        <v>62211710</v>
      </c>
      <c r="B11750" t="s">
        <v>11594</v>
      </c>
    </row>
    <row r="11751" spans="1:2">
      <c r="A11751">
        <v>62211721</v>
      </c>
      <c r="B11751" t="s">
        <v>11595</v>
      </c>
    </row>
    <row r="11752" spans="1:2">
      <c r="A11752">
        <v>62211732</v>
      </c>
      <c r="B11752" t="s">
        <v>11596</v>
      </c>
    </row>
    <row r="11753" spans="1:2">
      <c r="A11753">
        <v>62211743</v>
      </c>
      <c r="B11753" t="s">
        <v>11597</v>
      </c>
    </row>
    <row r="11754" spans="1:2">
      <c r="A11754">
        <v>62211754</v>
      </c>
      <c r="B11754" t="s">
        <v>11598</v>
      </c>
    </row>
    <row r="11755" spans="1:2">
      <c r="A11755">
        <v>62211765</v>
      </c>
      <c r="B11755" t="s">
        <v>11599</v>
      </c>
    </row>
    <row r="11756" spans="1:2">
      <c r="A11756">
        <v>62211776</v>
      </c>
      <c r="B11756" t="s">
        <v>11600</v>
      </c>
    </row>
    <row r="11757" spans="1:2">
      <c r="A11757">
        <v>62211787</v>
      </c>
      <c r="B11757" t="s">
        <v>11601</v>
      </c>
    </row>
    <row r="11758" spans="1:2">
      <c r="A11758">
        <v>62211798</v>
      </c>
      <c r="B11758" t="s">
        <v>11602</v>
      </c>
    </row>
    <row r="11759" spans="1:2">
      <c r="A11759">
        <v>62211800</v>
      </c>
      <c r="B11759" t="s">
        <v>11603</v>
      </c>
    </row>
    <row r="11760" spans="1:2">
      <c r="A11760">
        <v>62211811</v>
      </c>
      <c r="B11760" t="s">
        <v>11604</v>
      </c>
    </row>
    <row r="11761" spans="1:2">
      <c r="A11761">
        <v>62211822</v>
      </c>
      <c r="B11761" t="s">
        <v>11605</v>
      </c>
    </row>
    <row r="11762" spans="1:2">
      <c r="A11762">
        <v>62080017</v>
      </c>
      <c r="B11762" t="s">
        <v>11606</v>
      </c>
    </row>
    <row r="11763" spans="1:2">
      <c r="A11763">
        <v>62080028</v>
      </c>
      <c r="B11763" t="s">
        <v>11607</v>
      </c>
    </row>
    <row r="11764" spans="1:2">
      <c r="A11764">
        <v>62080039</v>
      </c>
      <c r="B11764" t="s">
        <v>11608</v>
      </c>
    </row>
    <row r="11765" spans="1:2">
      <c r="A11765">
        <v>62080040</v>
      </c>
      <c r="B11765" t="s">
        <v>11609</v>
      </c>
    </row>
    <row r="11766" spans="1:2">
      <c r="A11766">
        <v>62080051</v>
      </c>
      <c r="B11766" t="s">
        <v>11610</v>
      </c>
    </row>
    <row r="11767" spans="1:2">
      <c r="A11767">
        <v>62080062</v>
      </c>
      <c r="B11767" t="s">
        <v>11611</v>
      </c>
    </row>
    <row r="11768" spans="1:2">
      <c r="A11768">
        <v>62080073</v>
      </c>
      <c r="B11768" t="s">
        <v>11612</v>
      </c>
    </row>
    <row r="11769" spans="1:2">
      <c r="A11769">
        <v>62080084</v>
      </c>
      <c r="B11769" t="s">
        <v>11613</v>
      </c>
    </row>
    <row r="11770" spans="1:2">
      <c r="A11770">
        <v>62080095</v>
      </c>
      <c r="B11770" t="s">
        <v>11614</v>
      </c>
    </row>
    <row r="11771" spans="1:2">
      <c r="A11771">
        <v>62080107</v>
      </c>
      <c r="B11771" t="s">
        <v>11615</v>
      </c>
    </row>
    <row r="11772" spans="1:2">
      <c r="A11772">
        <v>62080118</v>
      </c>
      <c r="B11772" t="s">
        <v>11616</v>
      </c>
    </row>
    <row r="11773" spans="1:2">
      <c r="A11773">
        <v>62080129</v>
      </c>
      <c r="B11773" t="s">
        <v>11617</v>
      </c>
    </row>
    <row r="11774" spans="1:2">
      <c r="A11774">
        <v>62080130</v>
      </c>
      <c r="B11774" t="s">
        <v>11618</v>
      </c>
    </row>
    <row r="11775" spans="1:2">
      <c r="A11775">
        <v>62080141</v>
      </c>
      <c r="B11775" t="s">
        <v>11619</v>
      </c>
    </row>
    <row r="11776" spans="1:2">
      <c r="A11776">
        <v>62080152</v>
      </c>
      <c r="B11776" t="s">
        <v>11620</v>
      </c>
    </row>
    <row r="11777" spans="1:2">
      <c r="A11777">
        <v>62080163</v>
      </c>
      <c r="B11777" t="s">
        <v>11621</v>
      </c>
    </row>
    <row r="11778" spans="1:2">
      <c r="A11778">
        <v>62080174</v>
      </c>
      <c r="B11778" t="s">
        <v>11622</v>
      </c>
    </row>
    <row r="11779" spans="1:2">
      <c r="A11779">
        <v>62080185</v>
      </c>
      <c r="B11779" t="s">
        <v>11623</v>
      </c>
    </row>
    <row r="11780" spans="1:2">
      <c r="A11780">
        <v>62080196</v>
      </c>
      <c r="B11780" t="s">
        <v>11624</v>
      </c>
    </row>
    <row r="11781" spans="1:2">
      <c r="A11781">
        <v>62080208</v>
      </c>
      <c r="B11781" t="s">
        <v>11625</v>
      </c>
    </row>
    <row r="11782" spans="1:2">
      <c r="A11782">
        <v>62080219</v>
      </c>
      <c r="B11782" t="s">
        <v>11626</v>
      </c>
    </row>
    <row r="11783" spans="1:2">
      <c r="A11783">
        <v>62080220</v>
      </c>
      <c r="B11783" t="s">
        <v>11627</v>
      </c>
    </row>
    <row r="11784" spans="1:2">
      <c r="A11784">
        <v>62080231</v>
      </c>
      <c r="B11784" t="s">
        <v>11628</v>
      </c>
    </row>
    <row r="11785" spans="1:2">
      <c r="A11785">
        <v>62080242</v>
      </c>
      <c r="B11785" t="s">
        <v>11629</v>
      </c>
    </row>
    <row r="11786" spans="1:2">
      <c r="A11786">
        <v>62080253</v>
      </c>
      <c r="B11786" t="s">
        <v>11630</v>
      </c>
    </row>
    <row r="11787" spans="1:2">
      <c r="A11787">
        <v>62080264</v>
      </c>
      <c r="B11787" t="s">
        <v>11631</v>
      </c>
    </row>
    <row r="11788" spans="1:2">
      <c r="A11788">
        <v>62080275</v>
      </c>
      <c r="B11788" t="s">
        <v>11632</v>
      </c>
    </row>
    <row r="11789" spans="1:2">
      <c r="A11789">
        <v>62080286</v>
      </c>
      <c r="B11789" t="s">
        <v>11633</v>
      </c>
    </row>
    <row r="11790" spans="1:2">
      <c r="A11790">
        <v>62080297</v>
      </c>
      <c r="B11790" t="s">
        <v>11634</v>
      </c>
    </row>
    <row r="11791" spans="1:2">
      <c r="A11791">
        <v>62080309</v>
      </c>
      <c r="B11791" t="s">
        <v>11635</v>
      </c>
    </row>
    <row r="11792" spans="1:2">
      <c r="A11792">
        <v>62080310</v>
      </c>
      <c r="B11792" t="s">
        <v>11636</v>
      </c>
    </row>
    <row r="11793" spans="1:2">
      <c r="A11793">
        <v>62080321</v>
      </c>
      <c r="B11793" t="s">
        <v>11637</v>
      </c>
    </row>
    <row r="11794" spans="1:2">
      <c r="A11794">
        <v>62080332</v>
      </c>
      <c r="B11794" t="s">
        <v>11638</v>
      </c>
    </row>
    <row r="11795" spans="1:2">
      <c r="A11795">
        <v>62080343</v>
      </c>
      <c r="B11795" t="s">
        <v>11639</v>
      </c>
    </row>
    <row r="11796" spans="1:2">
      <c r="A11796">
        <v>62080354</v>
      </c>
      <c r="B11796" t="s">
        <v>11640</v>
      </c>
    </row>
    <row r="11797" spans="1:2">
      <c r="A11797">
        <v>62080365</v>
      </c>
      <c r="B11797" t="s">
        <v>11641</v>
      </c>
    </row>
    <row r="11798" spans="1:2">
      <c r="A11798">
        <v>62080376</v>
      </c>
      <c r="B11798" t="s">
        <v>11642</v>
      </c>
    </row>
    <row r="11799" spans="1:2">
      <c r="A11799">
        <v>62080387</v>
      </c>
      <c r="B11799" t="s">
        <v>11643</v>
      </c>
    </row>
    <row r="11800" spans="1:2">
      <c r="A11800">
        <v>62080398</v>
      </c>
      <c r="B11800" t="s">
        <v>11644</v>
      </c>
    </row>
    <row r="11801" spans="1:2">
      <c r="A11801">
        <v>62080400</v>
      </c>
      <c r="B11801" t="s">
        <v>11645</v>
      </c>
    </row>
    <row r="11802" spans="1:2">
      <c r="A11802">
        <v>62080411</v>
      </c>
      <c r="B11802" t="s">
        <v>11646</v>
      </c>
    </row>
    <row r="11803" spans="1:2">
      <c r="A11803">
        <v>62080422</v>
      </c>
      <c r="B11803" t="s">
        <v>11647</v>
      </c>
    </row>
    <row r="11804" spans="1:2">
      <c r="A11804">
        <v>62080433</v>
      </c>
      <c r="B11804" t="s">
        <v>11648</v>
      </c>
    </row>
    <row r="11805" spans="1:2">
      <c r="A11805">
        <v>62080444</v>
      </c>
      <c r="B11805" t="s">
        <v>11649</v>
      </c>
    </row>
    <row r="11806" spans="1:2">
      <c r="A11806">
        <v>62080455</v>
      </c>
      <c r="B11806" t="s">
        <v>11650</v>
      </c>
    </row>
    <row r="11807" spans="1:2">
      <c r="A11807">
        <v>62080466</v>
      </c>
      <c r="B11807" t="s">
        <v>11651</v>
      </c>
    </row>
    <row r="11808" spans="1:2">
      <c r="A11808">
        <v>62080477</v>
      </c>
      <c r="B11808" t="s">
        <v>11652</v>
      </c>
    </row>
    <row r="11809" spans="1:2">
      <c r="A11809">
        <v>62080488</v>
      </c>
      <c r="B11809" t="s">
        <v>11653</v>
      </c>
    </row>
    <row r="11810" spans="1:2">
      <c r="A11810">
        <v>62080499</v>
      </c>
      <c r="B11810" t="s">
        <v>11654</v>
      </c>
    </row>
    <row r="11811" spans="1:2">
      <c r="A11811">
        <v>62080501</v>
      </c>
      <c r="B11811" t="s">
        <v>11655</v>
      </c>
    </row>
    <row r="11812" spans="1:2">
      <c r="A11812">
        <v>62080512</v>
      </c>
      <c r="B11812" t="s">
        <v>11656</v>
      </c>
    </row>
    <row r="11813" spans="1:2">
      <c r="A11813">
        <v>62080523</v>
      </c>
      <c r="B11813" t="s">
        <v>11657</v>
      </c>
    </row>
    <row r="11814" spans="1:2">
      <c r="A11814">
        <v>62080534</v>
      </c>
      <c r="B11814" t="s">
        <v>11658</v>
      </c>
    </row>
    <row r="11815" spans="1:2">
      <c r="A11815">
        <v>62080545</v>
      </c>
      <c r="B11815" t="s">
        <v>11659</v>
      </c>
    </row>
    <row r="11816" spans="1:2">
      <c r="A11816">
        <v>62080556</v>
      </c>
      <c r="B11816" t="s">
        <v>11660</v>
      </c>
    </row>
    <row r="11817" spans="1:2">
      <c r="A11817">
        <v>62080567</v>
      </c>
      <c r="B11817" t="s">
        <v>11661</v>
      </c>
    </row>
    <row r="11818" spans="1:2">
      <c r="A11818">
        <v>62080578</v>
      </c>
      <c r="B11818" t="s">
        <v>11662</v>
      </c>
    </row>
    <row r="11819" spans="1:2">
      <c r="A11819">
        <v>62080589</v>
      </c>
      <c r="B11819" t="s">
        <v>11663</v>
      </c>
    </row>
    <row r="11820" spans="1:2">
      <c r="A11820">
        <v>62080590</v>
      </c>
      <c r="B11820" t="s">
        <v>11664</v>
      </c>
    </row>
    <row r="11821" spans="1:2">
      <c r="A11821">
        <v>62080602</v>
      </c>
      <c r="B11821" t="s">
        <v>11665</v>
      </c>
    </row>
    <row r="11822" spans="1:2">
      <c r="A11822">
        <v>62080613</v>
      </c>
      <c r="B11822" t="s">
        <v>11666</v>
      </c>
    </row>
    <row r="11823" spans="1:2">
      <c r="A11823">
        <v>62080624</v>
      </c>
      <c r="B11823" t="s">
        <v>11667</v>
      </c>
    </row>
    <row r="11824" spans="1:2">
      <c r="A11824">
        <v>62080635</v>
      </c>
      <c r="B11824" t="s">
        <v>11668</v>
      </c>
    </row>
    <row r="11825" spans="1:2">
      <c r="A11825">
        <v>62090018</v>
      </c>
      <c r="B11825" t="s">
        <v>11669</v>
      </c>
    </row>
    <row r="11826" spans="1:2">
      <c r="A11826">
        <v>62090029</v>
      </c>
      <c r="B11826" t="s">
        <v>11670</v>
      </c>
    </row>
    <row r="11827" spans="1:2">
      <c r="A11827">
        <v>62090030</v>
      </c>
      <c r="B11827" t="s">
        <v>11671</v>
      </c>
    </row>
    <row r="11828" spans="1:2">
      <c r="A11828">
        <v>62090041</v>
      </c>
      <c r="B11828" t="s">
        <v>11672</v>
      </c>
    </row>
    <row r="11829" spans="1:2">
      <c r="A11829">
        <v>62090052</v>
      </c>
      <c r="B11829" t="s">
        <v>11673</v>
      </c>
    </row>
    <row r="11830" spans="1:2">
      <c r="A11830">
        <v>62090063</v>
      </c>
      <c r="B11830" t="s">
        <v>11674</v>
      </c>
    </row>
    <row r="11831" spans="1:2">
      <c r="A11831">
        <v>62090074</v>
      </c>
      <c r="B11831" t="s">
        <v>11675</v>
      </c>
    </row>
    <row r="11832" spans="1:2">
      <c r="A11832">
        <v>62090085</v>
      </c>
      <c r="B11832" t="s">
        <v>11676</v>
      </c>
    </row>
    <row r="11833" spans="1:2">
      <c r="A11833">
        <v>62090096</v>
      </c>
      <c r="B11833" t="s">
        <v>11677</v>
      </c>
    </row>
    <row r="11834" spans="1:2">
      <c r="A11834">
        <v>62090108</v>
      </c>
      <c r="B11834" t="s">
        <v>11678</v>
      </c>
    </row>
    <row r="11835" spans="1:2">
      <c r="A11835">
        <v>62090119</v>
      </c>
      <c r="B11835" t="s">
        <v>11679</v>
      </c>
    </row>
    <row r="11836" spans="1:2">
      <c r="A11836">
        <v>62090120</v>
      </c>
      <c r="B11836" t="s">
        <v>11680</v>
      </c>
    </row>
    <row r="11837" spans="1:2">
      <c r="A11837">
        <v>62090131</v>
      </c>
      <c r="B11837" t="s">
        <v>11681</v>
      </c>
    </row>
    <row r="11838" spans="1:2">
      <c r="A11838">
        <v>62090142</v>
      </c>
      <c r="B11838" t="s">
        <v>11682</v>
      </c>
    </row>
    <row r="11839" spans="1:2">
      <c r="A11839">
        <v>62090153</v>
      </c>
      <c r="B11839" t="s">
        <v>11683</v>
      </c>
    </row>
    <row r="11840" spans="1:2">
      <c r="A11840">
        <v>62090164</v>
      </c>
      <c r="B11840" t="s">
        <v>11684</v>
      </c>
    </row>
    <row r="11841" spans="1:2">
      <c r="A11841">
        <v>62090175</v>
      </c>
      <c r="B11841" t="s">
        <v>11685</v>
      </c>
    </row>
    <row r="11842" spans="1:2">
      <c r="A11842">
        <v>62090186</v>
      </c>
      <c r="B11842" t="s">
        <v>11686</v>
      </c>
    </row>
    <row r="11843" spans="1:2">
      <c r="A11843">
        <v>62090197</v>
      </c>
      <c r="B11843" t="s">
        <v>11687</v>
      </c>
    </row>
    <row r="11844" spans="1:2">
      <c r="A11844">
        <v>62090209</v>
      </c>
      <c r="B11844" t="s">
        <v>11688</v>
      </c>
    </row>
    <row r="11845" spans="1:2">
      <c r="A11845">
        <v>62090210</v>
      </c>
      <c r="B11845" t="s">
        <v>11689</v>
      </c>
    </row>
    <row r="11846" spans="1:2">
      <c r="A11846">
        <v>62090221</v>
      </c>
      <c r="B11846" t="s">
        <v>11690</v>
      </c>
    </row>
    <row r="11847" spans="1:2">
      <c r="A11847">
        <v>62090232</v>
      </c>
      <c r="B11847" t="s">
        <v>11691</v>
      </c>
    </row>
    <row r="11848" spans="1:2">
      <c r="A11848">
        <v>62090243</v>
      </c>
      <c r="B11848" t="s">
        <v>11692</v>
      </c>
    </row>
    <row r="11849" spans="1:2">
      <c r="A11849">
        <v>62090254</v>
      </c>
      <c r="B11849" t="s">
        <v>11693</v>
      </c>
    </row>
    <row r="11850" spans="1:2">
      <c r="A11850">
        <v>62090265</v>
      </c>
      <c r="B11850" t="s">
        <v>11694</v>
      </c>
    </row>
    <row r="11851" spans="1:2">
      <c r="A11851">
        <v>62090276</v>
      </c>
      <c r="B11851" t="s">
        <v>11695</v>
      </c>
    </row>
    <row r="11852" spans="1:2">
      <c r="A11852">
        <v>62090287</v>
      </c>
      <c r="B11852" t="s">
        <v>11696</v>
      </c>
    </row>
    <row r="11853" spans="1:2">
      <c r="A11853">
        <v>62090298</v>
      </c>
      <c r="B11853" t="s">
        <v>11697</v>
      </c>
    </row>
    <row r="11854" spans="1:2">
      <c r="A11854">
        <v>62090300</v>
      </c>
      <c r="B11854" t="s">
        <v>11698</v>
      </c>
    </row>
    <row r="11855" spans="1:2">
      <c r="A11855">
        <v>62090311</v>
      </c>
      <c r="B11855" t="s">
        <v>11699</v>
      </c>
    </row>
    <row r="11856" spans="1:2">
      <c r="A11856">
        <v>62090322</v>
      </c>
      <c r="B11856" t="s">
        <v>11700</v>
      </c>
    </row>
    <row r="11857" spans="1:2">
      <c r="A11857">
        <v>62090333</v>
      </c>
      <c r="B11857" t="s">
        <v>11701</v>
      </c>
    </row>
    <row r="11858" spans="1:2">
      <c r="A11858">
        <v>62090344</v>
      </c>
      <c r="B11858" t="s">
        <v>11702</v>
      </c>
    </row>
    <row r="11859" spans="1:2">
      <c r="A11859">
        <v>62090355</v>
      </c>
      <c r="B11859" t="s">
        <v>11703</v>
      </c>
    </row>
    <row r="11860" spans="1:2">
      <c r="A11860">
        <v>62090366</v>
      </c>
      <c r="B11860" t="s">
        <v>11704</v>
      </c>
    </row>
    <row r="11861" spans="1:2">
      <c r="A11861">
        <v>62090377</v>
      </c>
      <c r="B11861" t="s">
        <v>11705</v>
      </c>
    </row>
    <row r="11862" spans="1:2">
      <c r="A11862">
        <v>62090388</v>
      </c>
      <c r="B11862" t="s">
        <v>11706</v>
      </c>
    </row>
    <row r="11863" spans="1:2">
      <c r="A11863">
        <v>62090399</v>
      </c>
      <c r="B11863" t="s">
        <v>11707</v>
      </c>
    </row>
    <row r="11864" spans="1:2">
      <c r="A11864">
        <v>62090401</v>
      </c>
      <c r="B11864" t="s">
        <v>11708</v>
      </c>
    </row>
    <row r="11865" spans="1:2">
      <c r="A11865">
        <v>62090412</v>
      </c>
      <c r="B11865" t="s">
        <v>11709</v>
      </c>
    </row>
    <row r="11866" spans="1:2">
      <c r="A11866">
        <v>62090423</v>
      </c>
      <c r="B11866" t="s">
        <v>11710</v>
      </c>
    </row>
    <row r="11867" spans="1:2">
      <c r="A11867">
        <v>62090434</v>
      </c>
      <c r="B11867" t="s">
        <v>11711</v>
      </c>
    </row>
    <row r="11868" spans="1:2">
      <c r="A11868">
        <v>62090445</v>
      </c>
      <c r="B11868" t="s">
        <v>11712</v>
      </c>
    </row>
    <row r="11869" spans="1:2">
      <c r="A11869">
        <v>62090456</v>
      </c>
      <c r="B11869" t="s">
        <v>11713</v>
      </c>
    </row>
    <row r="11870" spans="1:2">
      <c r="A11870">
        <v>62090467</v>
      </c>
      <c r="B11870" t="s">
        <v>11714</v>
      </c>
    </row>
    <row r="11871" spans="1:2">
      <c r="A11871">
        <v>62090478</v>
      </c>
      <c r="B11871" t="s">
        <v>11715</v>
      </c>
    </row>
    <row r="11872" spans="1:2">
      <c r="A11872">
        <v>62090489</v>
      </c>
      <c r="B11872" t="s">
        <v>11716</v>
      </c>
    </row>
    <row r="11873" spans="1:2">
      <c r="A11873">
        <v>62090490</v>
      </c>
      <c r="B11873" t="s">
        <v>11717</v>
      </c>
    </row>
    <row r="11874" spans="1:2">
      <c r="A11874">
        <v>62090502</v>
      </c>
      <c r="B11874" t="s">
        <v>11718</v>
      </c>
    </row>
    <row r="11875" spans="1:2">
      <c r="A11875">
        <v>62090513</v>
      </c>
      <c r="B11875" t="s">
        <v>11719</v>
      </c>
    </row>
    <row r="11876" spans="1:2">
      <c r="A11876">
        <v>62090524</v>
      </c>
      <c r="B11876" t="s">
        <v>11720</v>
      </c>
    </row>
    <row r="11877" spans="1:2">
      <c r="A11877">
        <v>62090535</v>
      </c>
      <c r="B11877" t="s">
        <v>11721</v>
      </c>
    </row>
    <row r="11878" spans="1:2">
      <c r="A11878">
        <v>62090546</v>
      </c>
      <c r="B11878" t="s">
        <v>11722</v>
      </c>
    </row>
    <row r="11879" spans="1:2">
      <c r="A11879">
        <v>62090557</v>
      </c>
      <c r="B11879" t="s">
        <v>11723</v>
      </c>
    </row>
    <row r="11880" spans="1:2">
      <c r="A11880">
        <v>62090568</v>
      </c>
      <c r="B11880" t="s">
        <v>11724</v>
      </c>
    </row>
    <row r="11881" spans="1:2">
      <c r="A11881">
        <v>62090579</v>
      </c>
      <c r="B11881" t="s">
        <v>11725</v>
      </c>
    </row>
    <row r="11882" spans="1:2">
      <c r="A11882">
        <v>62090580</v>
      </c>
      <c r="B11882" t="s">
        <v>11726</v>
      </c>
    </row>
    <row r="11883" spans="1:2">
      <c r="A11883">
        <v>62090591</v>
      </c>
      <c r="B11883" t="s">
        <v>11727</v>
      </c>
    </row>
    <row r="11884" spans="1:2">
      <c r="A11884">
        <v>62090603</v>
      </c>
      <c r="B11884" t="s">
        <v>11728</v>
      </c>
    </row>
    <row r="11885" spans="1:2">
      <c r="A11885">
        <v>62090614</v>
      </c>
      <c r="B11885" t="s">
        <v>11729</v>
      </c>
    </row>
    <row r="11886" spans="1:2">
      <c r="A11886">
        <v>62090625</v>
      </c>
      <c r="B11886" t="s">
        <v>11730</v>
      </c>
    </row>
    <row r="11887" spans="1:2">
      <c r="A11887">
        <v>62090636</v>
      </c>
      <c r="B11887" t="s">
        <v>11731</v>
      </c>
    </row>
    <row r="11888" spans="1:2">
      <c r="A11888">
        <v>62090647</v>
      </c>
      <c r="B11888" t="s">
        <v>11732</v>
      </c>
    </row>
    <row r="11889" spans="1:2">
      <c r="A11889">
        <v>62090658</v>
      </c>
      <c r="B11889" t="s">
        <v>11733</v>
      </c>
    </row>
    <row r="11890" spans="1:2">
      <c r="A11890">
        <v>62090669</v>
      </c>
      <c r="B11890" t="s">
        <v>11734</v>
      </c>
    </row>
    <row r="11891" spans="1:2">
      <c r="A11891">
        <v>62090670</v>
      </c>
      <c r="B11891" t="s">
        <v>11735</v>
      </c>
    </row>
    <row r="11892" spans="1:2">
      <c r="A11892">
        <v>62090681</v>
      </c>
      <c r="B11892" t="s">
        <v>11736</v>
      </c>
    </row>
    <row r="11893" spans="1:2">
      <c r="A11893">
        <v>62090692</v>
      </c>
      <c r="B11893" t="s">
        <v>11737</v>
      </c>
    </row>
    <row r="11894" spans="1:2">
      <c r="A11894">
        <v>62090704</v>
      </c>
      <c r="B11894" t="s">
        <v>11738</v>
      </c>
    </row>
    <row r="11895" spans="1:2">
      <c r="A11895">
        <v>62090715</v>
      </c>
      <c r="B11895" t="s">
        <v>11739</v>
      </c>
    </row>
    <row r="11896" spans="1:2">
      <c r="A11896">
        <v>62090726</v>
      </c>
      <c r="B11896" t="s">
        <v>11740</v>
      </c>
    </row>
    <row r="11897" spans="1:2">
      <c r="A11897">
        <v>62090737</v>
      </c>
      <c r="B11897" t="s">
        <v>11741</v>
      </c>
    </row>
    <row r="11898" spans="1:2">
      <c r="A11898">
        <v>62090748</v>
      </c>
      <c r="B11898" t="s">
        <v>11742</v>
      </c>
    </row>
    <row r="11899" spans="1:2">
      <c r="A11899">
        <v>62090759</v>
      </c>
      <c r="B11899" t="s">
        <v>11743</v>
      </c>
    </row>
    <row r="11900" spans="1:2">
      <c r="A11900">
        <v>62090760</v>
      </c>
      <c r="B11900" t="s">
        <v>11744</v>
      </c>
    </row>
    <row r="11901" spans="1:2">
      <c r="A11901">
        <v>62090771</v>
      </c>
      <c r="B11901" t="s">
        <v>11745</v>
      </c>
    </row>
    <row r="11902" spans="1:2">
      <c r="A11902">
        <v>62090782</v>
      </c>
      <c r="B11902" t="s">
        <v>11746</v>
      </c>
    </row>
    <row r="11903" spans="1:2">
      <c r="A11903">
        <v>62090793</v>
      </c>
      <c r="B11903" t="s">
        <v>11747</v>
      </c>
    </row>
    <row r="11904" spans="1:2">
      <c r="A11904">
        <v>62090805</v>
      </c>
      <c r="B11904" t="s">
        <v>11748</v>
      </c>
    </row>
    <row r="11905" spans="1:2">
      <c r="A11905">
        <v>62100010</v>
      </c>
      <c r="B11905" t="s">
        <v>11749</v>
      </c>
    </row>
    <row r="11906" spans="1:2">
      <c r="A11906">
        <v>62100021</v>
      </c>
      <c r="B11906" t="s">
        <v>11750</v>
      </c>
    </row>
    <row r="11907" spans="1:2">
      <c r="A11907">
        <v>62100032</v>
      </c>
      <c r="B11907" t="s">
        <v>11751</v>
      </c>
    </row>
    <row r="11908" spans="1:2">
      <c r="A11908">
        <v>62100043</v>
      </c>
      <c r="B11908" t="s">
        <v>11752</v>
      </c>
    </row>
    <row r="11909" spans="1:2">
      <c r="A11909">
        <v>62100054</v>
      </c>
      <c r="B11909" t="s">
        <v>11753</v>
      </c>
    </row>
    <row r="11910" spans="1:2">
      <c r="A11910">
        <v>62100065</v>
      </c>
      <c r="B11910" t="s">
        <v>11754</v>
      </c>
    </row>
    <row r="11911" spans="1:2">
      <c r="A11911">
        <v>62100076</v>
      </c>
      <c r="B11911" t="s">
        <v>11755</v>
      </c>
    </row>
    <row r="11912" spans="1:2">
      <c r="A11912">
        <v>62100087</v>
      </c>
      <c r="B11912" t="s">
        <v>11756</v>
      </c>
    </row>
    <row r="11913" spans="1:2">
      <c r="A11913">
        <v>62100098</v>
      </c>
      <c r="B11913" t="s">
        <v>11757</v>
      </c>
    </row>
    <row r="11914" spans="1:2">
      <c r="A11914">
        <v>62100100</v>
      </c>
      <c r="B11914" t="s">
        <v>11758</v>
      </c>
    </row>
    <row r="11915" spans="1:2">
      <c r="A11915">
        <v>62100111</v>
      </c>
      <c r="B11915" t="s">
        <v>11759</v>
      </c>
    </row>
    <row r="11916" spans="1:2">
      <c r="A11916">
        <v>62100122</v>
      </c>
      <c r="B11916" t="s">
        <v>11760</v>
      </c>
    </row>
    <row r="11917" spans="1:2">
      <c r="A11917">
        <v>62100133</v>
      </c>
      <c r="B11917" t="s">
        <v>11761</v>
      </c>
    </row>
    <row r="11918" spans="1:2">
      <c r="A11918">
        <v>62100144</v>
      </c>
      <c r="B11918" t="s">
        <v>11762</v>
      </c>
    </row>
    <row r="11919" spans="1:2">
      <c r="A11919">
        <v>62100155</v>
      </c>
      <c r="B11919" t="s">
        <v>11763</v>
      </c>
    </row>
    <row r="11920" spans="1:2">
      <c r="A11920">
        <v>62100166</v>
      </c>
      <c r="B11920" t="s">
        <v>11764</v>
      </c>
    </row>
    <row r="11921" spans="1:2">
      <c r="A11921">
        <v>62100177</v>
      </c>
      <c r="B11921" t="s">
        <v>11765</v>
      </c>
    </row>
    <row r="11922" spans="1:2">
      <c r="A11922">
        <v>62100188</v>
      </c>
      <c r="B11922" t="s">
        <v>11766</v>
      </c>
    </row>
    <row r="11923" spans="1:2">
      <c r="A11923">
        <v>62100199</v>
      </c>
      <c r="B11923" t="s">
        <v>11767</v>
      </c>
    </row>
    <row r="11924" spans="1:2">
      <c r="A11924">
        <v>62100201</v>
      </c>
      <c r="B11924" t="s">
        <v>11768</v>
      </c>
    </row>
    <row r="11925" spans="1:2">
      <c r="A11925">
        <v>62100212</v>
      </c>
      <c r="B11925" t="s">
        <v>11769</v>
      </c>
    </row>
    <row r="11926" spans="1:2">
      <c r="A11926">
        <v>62100223</v>
      </c>
      <c r="B11926" t="s">
        <v>11770</v>
      </c>
    </row>
    <row r="11927" spans="1:2">
      <c r="A11927">
        <v>62100234</v>
      </c>
      <c r="B11927" t="s">
        <v>11771</v>
      </c>
    </row>
    <row r="11928" spans="1:2">
      <c r="A11928">
        <v>62100245</v>
      </c>
      <c r="B11928" t="s">
        <v>11772</v>
      </c>
    </row>
    <row r="11929" spans="1:2">
      <c r="A11929">
        <v>62100256</v>
      </c>
      <c r="B11929" t="s">
        <v>11773</v>
      </c>
    </row>
    <row r="11930" spans="1:2">
      <c r="A11930">
        <v>62100267</v>
      </c>
      <c r="B11930" t="s">
        <v>11774</v>
      </c>
    </row>
    <row r="11931" spans="1:2">
      <c r="A11931">
        <v>62100278</v>
      </c>
      <c r="B11931" t="s">
        <v>11775</v>
      </c>
    </row>
    <row r="11932" spans="1:2">
      <c r="A11932">
        <v>62100289</v>
      </c>
      <c r="B11932" t="s">
        <v>11776</v>
      </c>
    </row>
    <row r="11933" spans="1:2">
      <c r="A11933">
        <v>62100290</v>
      </c>
      <c r="B11933" t="s">
        <v>11777</v>
      </c>
    </row>
    <row r="11934" spans="1:2">
      <c r="A11934">
        <v>62100302</v>
      </c>
      <c r="B11934" t="s">
        <v>11778</v>
      </c>
    </row>
    <row r="11935" spans="1:2">
      <c r="A11935">
        <v>62100313</v>
      </c>
      <c r="B11935" t="s">
        <v>11779</v>
      </c>
    </row>
    <row r="11936" spans="1:2">
      <c r="A11936">
        <v>62100324</v>
      </c>
      <c r="B11936" t="s">
        <v>11780</v>
      </c>
    </row>
    <row r="11937" spans="1:2">
      <c r="A11937">
        <v>62100335</v>
      </c>
      <c r="B11937" t="s">
        <v>11781</v>
      </c>
    </row>
    <row r="11938" spans="1:2">
      <c r="A11938">
        <v>62100346</v>
      </c>
      <c r="B11938" t="s">
        <v>11782</v>
      </c>
    </row>
    <row r="11939" spans="1:2">
      <c r="A11939">
        <v>62100357</v>
      </c>
      <c r="B11939" t="s">
        <v>11783</v>
      </c>
    </row>
    <row r="11940" spans="1:2">
      <c r="A11940">
        <v>62100368</v>
      </c>
      <c r="B11940" t="s">
        <v>11784</v>
      </c>
    </row>
    <row r="11941" spans="1:2">
      <c r="A11941">
        <v>62100379</v>
      </c>
      <c r="B11941" t="s">
        <v>11785</v>
      </c>
    </row>
    <row r="11942" spans="1:2">
      <c r="A11942">
        <v>62100380</v>
      </c>
      <c r="B11942" t="s">
        <v>11786</v>
      </c>
    </row>
    <row r="11943" spans="1:2">
      <c r="A11943">
        <v>62100391</v>
      </c>
      <c r="B11943" t="s">
        <v>11787</v>
      </c>
    </row>
    <row r="11944" spans="1:2">
      <c r="A11944">
        <v>62100403</v>
      </c>
      <c r="B11944" t="s">
        <v>11788</v>
      </c>
    </row>
    <row r="11945" spans="1:2">
      <c r="A11945">
        <v>62100414</v>
      </c>
      <c r="B11945" t="s">
        <v>11789</v>
      </c>
    </row>
    <row r="11946" spans="1:2">
      <c r="A11946">
        <v>62100425</v>
      </c>
      <c r="B11946" t="s">
        <v>11790</v>
      </c>
    </row>
    <row r="11947" spans="1:2">
      <c r="A11947">
        <v>62100436</v>
      </c>
      <c r="B11947" t="s">
        <v>11791</v>
      </c>
    </row>
    <row r="11948" spans="1:2">
      <c r="A11948">
        <v>62100447</v>
      </c>
      <c r="B11948" t="s">
        <v>11792</v>
      </c>
    </row>
    <row r="11949" spans="1:2">
      <c r="A11949">
        <v>62100458</v>
      </c>
      <c r="B11949" t="s">
        <v>11793</v>
      </c>
    </row>
    <row r="11950" spans="1:2">
      <c r="A11950">
        <v>62100469</v>
      </c>
      <c r="B11950" t="s">
        <v>11794</v>
      </c>
    </row>
    <row r="11951" spans="1:2">
      <c r="A11951">
        <v>62100470</v>
      </c>
      <c r="B11951" t="s">
        <v>11795</v>
      </c>
    </row>
    <row r="11952" spans="1:2">
      <c r="A11952">
        <v>62100481</v>
      </c>
      <c r="B11952" t="s">
        <v>11796</v>
      </c>
    </row>
    <row r="11953" spans="1:2">
      <c r="A11953">
        <v>62100492</v>
      </c>
      <c r="B11953" t="s">
        <v>11797</v>
      </c>
    </row>
    <row r="11954" spans="1:2">
      <c r="A11954">
        <v>62100504</v>
      </c>
      <c r="B11954" t="s">
        <v>11798</v>
      </c>
    </row>
    <row r="11955" spans="1:2">
      <c r="A11955">
        <v>62100515</v>
      </c>
      <c r="B11955" t="s">
        <v>11799</v>
      </c>
    </row>
    <row r="11956" spans="1:2">
      <c r="A11956">
        <v>62100526</v>
      </c>
      <c r="B11956" t="s">
        <v>11800</v>
      </c>
    </row>
    <row r="11957" spans="1:2">
      <c r="A11957">
        <v>62100537</v>
      </c>
      <c r="B11957" t="s">
        <v>11801</v>
      </c>
    </row>
    <row r="11958" spans="1:2">
      <c r="A11958">
        <v>62100548</v>
      </c>
      <c r="B11958" t="s">
        <v>11802</v>
      </c>
    </row>
    <row r="11959" spans="1:2">
      <c r="A11959">
        <v>62100559</v>
      </c>
      <c r="B11959" t="s">
        <v>11803</v>
      </c>
    </row>
    <row r="11960" spans="1:2">
      <c r="A11960">
        <v>62100560</v>
      </c>
      <c r="B11960" t="s">
        <v>11804</v>
      </c>
    </row>
    <row r="11961" spans="1:2">
      <c r="A11961">
        <v>62100571</v>
      </c>
      <c r="B11961" t="s">
        <v>11805</v>
      </c>
    </row>
    <row r="11962" spans="1:2">
      <c r="A11962">
        <v>62100582</v>
      </c>
      <c r="B11962" t="s">
        <v>11806</v>
      </c>
    </row>
    <row r="11963" spans="1:2">
      <c r="A11963">
        <v>62100593</v>
      </c>
      <c r="B11963" t="s">
        <v>11807</v>
      </c>
    </row>
    <row r="11964" spans="1:2">
      <c r="A11964">
        <v>62100605</v>
      </c>
      <c r="B11964" t="s">
        <v>11808</v>
      </c>
    </row>
    <row r="11965" spans="1:2">
      <c r="A11965">
        <v>62100616</v>
      </c>
      <c r="B11965" t="s">
        <v>11809</v>
      </c>
    </row>
    <row r="11966" spans="1:2">
      <c r="A11966">
        <v>62100627</v>
      </c>
      <c r="B11966" t="s">
        <v>11810</v>
      </c>
    </row>
    <row r="11967" spans="1:2">
      <c r="A11967">
        <v>62100638</v>
      </c>
      <c r="B11967" t="s">
        <v>11811</v>
      </c>
    </row>
    <row r="11968" spans="1:2">
      <c r="A11968">
        <v>62100649</v>
      </c>
      <c r="B11968" t="s">
        <v>11812</v>
      </c>
    </row>
    <row r="11969" spans="1:2">
      <c r="A11969">
        <v>62100650</v>
      </c>
      <c r="B11969" t="s">
        <v>11813</v>
      </c>
    </row>
    <row r="11970" spans="1:2">
      <c r="A11970">
        <v>62100661</v>
      </c>
      <c r="B11970" t="s">
        <v>11814</v>
      </c>
    </row>
    <row r="11971" spans="1:2">
      <c r="A11971">
        <v>62100672</v>
      </c>
      <c r="B11971" t="s">
        <v>11815</v>
      </c>
    </row>
    <row r="11972" spans="1:2">
      <c r="A11972">
        <v>62100683</v>
      </c>
      <c r="B11972" t="s">
        <v>11816</v>
      </c>
    </row>
    <row r="11973" spans="1:2">
      <c r="A11973">
        <v>62100694</v>
      </c>
      <c r="B11973" t="s">
        <v>11817</v>
      </c>
    </row>
    <row r="11974" spans="1:2">
      <c r="A11974">
        <v>62100706</v>
      </c>
      <c r="B11974" t="s">
        <v>11818</v>
      </c>
    </row>
    <row r="11975" spans="1:2">
      <c r="A11975">
        <v>62100717</v>
      </c>
      <c r="B11975" t="s">
        <v>11819</v>
      </c>
    </row>
    <row r="11976" spans="1:2">
      <c r="A11976">
        <v>62100728</v>
      </c>
      <c r="B11976" t="s">
        <v>11820</v>
      </c>
    </row>
    <row r="11977" spans="1:2">
      <c r="A11977">
        <v>62100739</v>
      </c>
      <c r="B11977" t="s">
        <v>11821</v>
      </c>
    </row>
    <row r="11978" spans="1:2">
      <c r="A11978">
        <v>62100740</v>
      </c>
      <c r="B11978" t="s">
        <v>11822</v>
      </c>
    </row>
    <row r="11979" spans="1:2">
      <c r="A11979">
        <v>62100751</v>
      </c>
      <c r="B11979" t="s">
        <v>11823</v>
      </c>
    </row>
    <row r="11980" spans="1:2">
      <c r="A11980">
        <v>62100762</v>
      </c>
      <c r="B11980" t="s">
        <v>11824</v>
      </c>
    </row>
    <row r="11981" spans="1:2">
      <c r="A11981">
        <v>62100773</v>
      </c>
      <c r="B11981" t="s">
        <v>11825</v>
      </c>
    </row>
    <row r="11982" spans="1:2">
      <c r="A11982">
        <v>62100784</v>
      </c>
      <c r="B11982" t="s">
        <v>11826</v>
      </c>
    </row>
    <row r="11983" spans="1:2">
      <c r="A11983">
        <v>62100795</v>
      </c>
      <c r="B11983" t="s">
        <v>11827</v>
      </c>
    </row>
    <row r="11984" spans="1:2">
      <c r="A11984">
        <v>62100807</v>
      </c>
      <c r="B11984" t="s">
        <v>11828</v>
      </c>
    </row>
    <row r="11985" spans="1:2">
      <c r="A11985">
        <v>62100818</v>
      </c>
      <c r="B11985" t="s">
        <v>11829</v>
      </c>
    </row>
    <row r="11986" spans="1:2">
      <c r="A11986">
        <v>62100829</v>
      </c>
      <c r="B11986" t="s">
        <v>11830</v>
      </c>
    </row>
    <row r="11987" spans="1:2">
      <c r="A11987">
        <v>62100830</v>
      </c>
      <c r="B11987" t="s">
        <v>11831</v>
      </c>
    </row>
    <row r="11988" spans="1:2">
      <c r="A11988">
        <v>62100841</v>
      </c>
      <c r="B11988" t="s">
        <v>11832</v>
      </c>
    </row>
    <row r="11989" spans="1:2">
      <c r="A11989">
        <v>62100852</v>
      </c>
      <c r="B11989" t="s">
        <v>11833</v>
      </c>
    </row>
    <row r="11990" spans="1:2">
      <c r="A11990">
        <v>62100863</v>
      </c>
      <c r="B11990" t="s">
        <v>11834</v>
      </c>
    </row>
    <row r="11991" spans="1:2">
      <c r="A11991">
        <v>62100874</v>
      </c>
      <c r="B11991" t="s">
        <v>11835</v>
      </c>
    </row>
    <row r="11992" spans="1:2">
      <c r="A11992">
        <v>62100885</v>
      </c>
      <c r="B11992" t="s">
        <v>11836</v>
      </c>
    </row>
    <row r="11993" spans="1:2">
      <c r="A11993">
        <v>62100896</v>
      </c>
      <c r="B11993" t="s">
        <v>11837</v>
      </c>
    </row>
    <row r="11994" spans="1:2">
      <c r="A11994">
        <v>62100908</v>
      </c>
      <c r="B11994" t="s">
        <v>11838</v>
      </c>
    </row>
    <row r="11995" spans="1:2">
      <c r="A11995">
        <v>62100919</v>
      </c>
      <c r="B11995" t="s">
        <v>11839</v>
      </c>
    </row>
    <row r="11996" spans="1:2">
      <c r="A11996">
        <v>62100920</v>
      </c>
      <c r="B11996" t="s">
        <v>11840</v>
      </c>
    </row>
    <row r="11997" spans="1:2">
      <c r="A11997">
        <v>62100931</v>
      </c>
      <c r="B11997" t="s">
        <v>11841</v>
      </c>
    </row>
    <row r="11998" spans="1:2">
      <c r="A11998">
        <v>62100942</v>
      </c>
      <c r="B11998" t="s">
        <v>11842</v>
      </c>
    </row>
    <row r="11999" spans="1:2">
      <c r="A11999">
        <v>62100953</v>
      </c>
      <c r="B11999" t="s">
        <v>11843</v>
      </c>
    </row>
    <row r="12000" spans="1:2">
      <c r="A12000">
        <v>62100964</v>
      </c>
      <c r="B12000" t="s">
        <v>11844</v>
      </c>
    </row>
    <row r="12001" spans="1:2">
      <c r="A12001">
        <v>62100975</v>
      </c>
      <c r="B12001" t="s">
        <v>11845</v>
      </c>
    </row>
    <row r="12002" spans="1:2">
      <c r="A12002">
        <v>62100986</v>
      </c>
      <c r="B12002" t="s">
        <v>11846</v>
      </c>
    </row>
    <row r="12003" spans="1:2">
      <c r="A12003">
        <v>62100997</v>
      </c>
      <c r="B12003" t="s">
        <v>11847</v>
      </c>
    </row>
    <row r="12004" spans="1:2">
      <c r="A12004">
        <v>62101000</v>
      </c>
      <c r="B12004" t="s">
        <v>11848</v>
      </c>
    </row>
    <row r="12005" spans="1:2">
      <c r="A12005">
        <v>62101011</v>
      </c>
      <c r="B12005" t="s">
        <v>11849</v>
      </c>
    </row>
    <row r="12006" spans="1:2">
      <c r="A12006">
        <v>62101022</v>
      </c>
      <c r="B12006" t="s">
        <v>11850</v>
      </c>
    </row>
    <row r="12007" spans="1:2">
      <c r="A12007">
        <v>62101033</v>
      </c>
      <c r="B12007" t="s">
        <v>11851</v>
      </c>
    </row>
    <row r="12008" spans="1:2">
      <c r="A12008">
        <v>62101044</v>
      </c>
      <c r="B12008" t="s">
        <v>11852</v>
      </c>
    </row>
    <row r="12009" spans="1:2">
      <c r="A12009">
        <v>62101055</v>
      </c>
      <c r="B12009" t="s">
        <v>11853</v>
      </c>
    </row>
    <row r="12010" spans="1:2">
      <c r="A12010">
        <v>62101066</v>
      </c>
      <c r="B12010" t="s">
        <v>11854</v>
      </c>
    </row>
    <row r="12011" spans="1:2">
      <c r="A12011">
        <v>62101077</v>
      </c>
      <c r="B12011" t="s">
        <v>11855</v>
      </c>
    </row>
    <row r="12012" spans="1:2">
      <c r="A12012">
        <v>62101088</v>
      </c>
      <c r="B12012" t="s">
        <v>11856</v>
      </c>
    </row>
    <row r="12013" spans="1:2">
      <c r="A12013">
        <v>62101099</v>
      </c>
      <c r="B12013" t="s">
        <v>11857</v>
      </c>
    </row>
    <row r="12014" spans="1:2">
      <c r="A12014">
        <v>62101101</v>
      </c>
      <c r="B12014" t="s">
        <v>11858</v>
      </c>
    </row>
    <row r="12015" spans="1:2">
      <c r="A12015">
        <v>62101112</v>
      </c>
      <c r="B12015" t="s">
        <v>11859</v>
      </c>
    </row>
    <row r="12016" spans="1:2">
      <c r="A12016">
        <v>62101123</v>
      </c>
      <c r="B12016" t="s">
        <v>11860</v>
      </c>
    </row>
    <row r="12017" spans="1:2">
      <c r="A12017">
        <v>62101134</v>
      </c>
      <c r="B12017" t="s">
        <v>11861</v>
      </c>
    </row>
    <row r="12018" spans="1:2">
      <c r="A12018">
        <v>62101145</v>
      </c>
      <c r="B12018" t="s">
        <v>11862</v>
      </c>
    </row>
    <row r="12019" spans="1:2">
      <c r="A12019">
        <v>62101156</v>
      </c>
      <c r="B12019" t="s">
        <v>11863</v>
      </c>
    </row>
    <row r="12020" spans="1:2">
      <c r="A12020">
        <v>62101167</v>
      </c>
      <c r="B12020" t="s">
        <v>11864</v>
      </c>
    </row>
    <row r="12021" spans="1:2">
      <c r="A12021">
        <v>62101178</v>
      </c>
      <c r="B12021" t="s">
        <v>11865</v>
      </c>
    </row>
    <row r="12022" spans="1:2">
      <c r="A12022">
        <v>62101189</v>
      </c>
      <c r="B12022" t="s">
        <v>11866</v>
      </c>
    </row>
    <row r="12023" spans="1:2">
      <c r="A12023">
        <v>62101190</v>
      </c>
      <c r="B12023" t="s">
        <v>11867</v>
      </c>
    </row>
    <row r="12024" spans="1:2">
      <c r="A12024">
        <v>62101202</v>
      </c>
      <c r="B12024" t="s">
        <v>11868</v>
      </c>
    </row>
    <row r="12025" spans="1:2">
      <c r="A12025">
        <v>62101213</v>
      </c>
      <c r="B12025" t="s">
        <v>11869</v>
      </c>
    </row>
    <row r="12026" spans="1:2">
      <c r="A12026">
        <v>62101224</v>
      </c>
      <c r="B12026" t="s">
        <v>11870</v>
      </c>
    </row>
    <row r="12027" spans="1:2">
      <c r="A12027">
        <v>62101235</v>
      </c>
      <c r="B12027" t="s">
        <v>11871</v>
      </c>
    </row>
    <row r="12028" spans="1:2">
      <c r="A12028">
        <v>62101246</v>
      </c>
      <c r="B12028" t="s">
        <v>11872</v>
      </c>
    </row>
    <row r="12029" spans="1:2">
      <c r="A12029">
        <v>62101257</v>
      </c>
      <c r="B12029" t="s">
        <v>11873</v>
      </c>
    </row>
    <row r="12030" spans="1:2">
      <c r="A12030">
        <v>62101268</v>
      </c>
      <c r="B12030" t="s">
        <v>11874</v>
      </c>
    </row>
    <row r="12031" spans="1:2">
      <c r="A12031">
        <v>62101279</v>
      </c>
      <c r="B12031" t="s">
        <v>11875</v>
      </c>
    </row>
    <row r="12032" spans="1:2">
      <c r="A12032">
        <v>62101280</v>
      </c>
      <c r="B12032" t="s">
        <v>11876</v>
      </c>
    </row>
    <row r="12033" spans="1:2">
      <c r="A12033">
        <v>62101291</v>
      </c>
      <c r="B12033" t="s">
        <v>11877</v>
      </c>
    </row>
    <row r="12034" spans="1:2">
      <c r="A12034">
        <v>62101303</v>
      </c>
      <c r="B12034" t="s">
        <v>11878</v>
      </c>
    </row>
    <row r="12035" spans="1:2">
      <c r="A12035">
        <v>62101314</v>
      </c>
      <c r="B12035" t="s">
        <v>11879</v>
      </c>
    </row>
    <row r="12036" spans="1:2">
      <c r="A12036">
        <v>62101325</v>
      </c>
      <c r="B12036" t="s">
        <v>11880</v>
      </c>
    </row>
    <row r="12037" spans="1:2">
      <c r="A12037">
        <v>62101336</v>
      </c>
      <c r="B12037" t="s">
        <v>11881</v>
      </c>
    </row>
    <row r="12038" spans="1:2">
      <c r="A12038">
        <v>62101347</v>
      </c>
      <c r="B12038" t="s">
        <v>11882</v>
      </c>
    </row>
    <row r="12039" spans="1:2">
      <c r="A12039">
        <v>62101358</v>
      </c>
      <c r="B12039" t="s">
        <v>11883</v>
      </c>
    </row>
    <row r="12040" spans="1:2">
      <c r="A12040">
        <v>62101369</v>
      </c>
      <c r="B12040" t="s">
        <v>11884</v>
      </c>
    </row>
    <row r="12041" spans="1:2">
      <c r="A12041">
        <v>62101370</v>
      </c>
      <c r="B12041" t="s">
        <v>11885</v>
      </c>
    </row>
    <row r="12042" spans="1:2">
      <c r="A12042">
        <v>62101381</v>
      </c>
      <c r="B12042" t="s">
        <v>11886</v>
      </c>
    </row>
    <row r="12043" spans="1:2">
      <c r="A12043">
        <v>62101392</v>
      </c>
      <c r="B12043" t="s">
        <v>11887</v>
      </c>
    </row>
    <row r="12044" spans="1:2">
      <c r="A12044">
        <v>62101404</v>
      </c>
      <c r="B12044" t="s">
        <v>11888</v>
      </c>
    </row>
    <row r="12045" spans="1:2">
      <c r="A12045">
        <v>62101415</v>
      </c>
      <c r="B12045" t="s">
        <v>11889</v>
      </c>
    </row>
    <row r="12046" spans="1:2">
      <c r="A12046">
        <v>62101426</v>
      </c>
      <c r="B12046" t="s">
        <v>11890</v>
      </c>
    </row>
    <row r="12047" spans="1:2">
      <c r="A12047">
        <v>62101437</v>
      </c>
      <c r="B12047" t="s">
        <v>11891</v>
      </c>
    </row>
    <row r="12048" spans="1:2">
      <c r="A12048">
        <v>62101448</v>
      </c>
      <c r="B12048" t="s">
        <v>11892</v>
      </c>
    </row>
    <row r="12049" spans="1:2">
      <c r="A12049">
        <v>62101459</v>
      </c>
      <c r="B12049" t="s">
        <v>11893</v>
      </c>
    </row>
    <row r="12050" spans="1:2">
      <c r="A12050">
        <v>62101460</v>
      </c>
      <c r="B12050" t="s">
        <v>11894</v>
      </c>
    </row>
    <row r="12051" spans="1:2">
      <c r="A12051">
        <v>62101471</v>
      </c>
      <c r="B12051" t="s">
        <v>11895</v>
      </c>
    </row>
    <row r="12052" spans="1:2">
      <c r="A12052">
        <v>62101482</v>
      </c>
      <c r="B12052" t="s">
        <v>11896</v>
      </c>
    </row>
    <row r="12053" spans="1:2">
      <c r="A12053">
        <v>62101493</v>
      </c>
      <c r="B12053" t="s">
        <v>11897</v>
      </c>
    </row>
    <row r="12054" spans="1:2">
      <c r="A12054">
        <v>62101505</v>
      </c>
      <c r="B12054" t="s">
        <v>11898</v>
      </c>
    </row>
    <row r="12055" spans="1:2">
      <c r="A12055">
        <v>62101516</v>
      </c>
      <c r="B12055" t="s">
        <v>11899</v>
      </c>
    </row>
    <row r="12056" spans="1:2">
      <c r="A12056">
        <v>62101527</v>
      </c>
      <c r="B12056" t="s">
        <v>11900</v>
      </c>
    </row>
    <row r="12057" spans="1:2">
      <c r="A12057">
        <v>62101538</v>
      </c>
      <c r="B12057" t="s">
        <v>11901</v>
      </c>
    </row>
    <row r="12058" spans="1:2">
      <c r="A12058">
        <v>62101549</v>
      </c>
      <c r="B12058" t="s">
        <v>11902</v>
      </c>
    </row>
    <row r="12059" spans="1:2">
      <c r="A12059">
        <v>62101550</v>
      </c>
      <c r="B12059" t="s">
        <v>11903</v>
      </c>
    </row>
    <row r="12060" spans="1:2">
      <c r="A12060">
        <v>62101561</v>
      </c>
      <c r="B12060" t="s">
        <v>11904</v>
      </c>
    </row>
    <row r="12061" spans="1:2">
      <c r="A12061">
        <v>62101572</v>
      </c>
      <c r="B12061" t="s">
        <v>11905</v>
      </c>
    </row>
    <row r="12062" spans="1:2">
      <c r="A12062">
        <v>62101583</v>
      </c>
      <c r="B12062" t="s">
        <v>11906</v>
      </c>
    </row>
    <row r="12063" spans="1:2">
      <c r="A12063">
        <v>62101594</v>
      </c>
      <c r="B12063" t="s">
        <v>11907</v>
      </c>
    </row>
    <row r="12064" spans="1:2">
      <c r="A12064">
        <v>62101606</v>
      </c>
      <c r="B12064" t="s">
        <v>11908</v>
      </c>
    </row>
    <row r="12065" spans="1:2">
      <c r="A12065">
        <v>62101617</v>
      </c>
      <c r="B12065" t="s">
        <v>11909</v>
      </c>
    </row>
    <row r="12066" spans="1:2">
      <c r="A12066">
        <v>62101628</v>
      </c>
      <c r="B12066" t="s">
        <v>11910</v>
      </c>
    </row>
    <row r="12067" spans="1:2">
      <c r="A12067">
        <v>62101639</v>
      </c>
      <c r="B12067" t="s">
        <v>11911</v>
      </c>
    </row>
    <row r="12068" spans="1:2">
      <c r="A12068">
        <v>62101640</v>
      </c>
      <c r="B12068" t="s">
        <v>11912</v>
      </c>
    </row>
    <row r="12069" spans="1:2">
      <c r="A12069">
        <v>62101651</v>
      </c>
      <c r="B12069" t="s">
        <v>11913</v>
      </c>
    </row>
    <row r="12070" spans="1:2">
      <c r="A12070">
        <v>62101662</v>
      </c>
      <c r="B12070" t="s">
        <v>11914</v>
      </c>
    </row>
    <row r="12071" spans="1:2">
      <c r="A12071">
        <v>62101673</v>
      </c>
      <c r="B12071" t="s">
        <v>11915</v>
      </c>
    </row>
    <row r="12072" spans="1:2">
      <c r="A12072">
        <v>62101684</v>
      </c>
      <c r="B12072" t="s">
        <v>11916</v>
      </c>
    </row>
    <row r="12073" spans="1:2">
      <c r="A12073">
        <v>62101695</v>
      </c>
      <c r="B12073" t="s">
        <v>11917</v>
      </c>
    </row>
    <row r="12074" spans="1:2">
      <c r="A12074">
        <v>62101707</v>
      </c>
      <c r="B12074" t="s">
        <v>11918</v>
      </c>
    </row>
    <row r="12075" spans="1:2">
      <c r="A12075">
        <v>62101718</v>
      </c>
      <c r="B12075" t="s">
        <v>11919</v>
      </c>
    </row>
    <row r="12076" spans="1:2">
      <c r="A12076">
        <v>62101729</v>
      </c>
      <c r="B12076" t="s">
        <v>11920</v>
      </c>
    </row>
    <row r="12077" spans="1:2">
      <c r="A12077">
        <v>62101730</v>
      </c>
      <c r="B12077" t="s">
        <v>11921</v>
      </c>
    </row>
    <row r="12078" spans="1:2">
      <c r="A12078">
        <v>62101741</v>
      </c>
      <c r="B12078" t="s">
        <v>11922</v>
      </c>
    </row>
    <row r="12079" spans="1:2">
      <c r="A12079">
        <v>62101752</v>
      </c>
      <c r="B12079" t="s">
        <v>11923</v>
      </c>
    </row>
    <row r="12080" spans="1:2">
      <c r="A12080">
        <v>62101763</v>
      </c>
      <c r="B12080" t="s">
        <v>11924</v>
      </c>
    </row>
    <row r="12081" spans="1:2">
      <c r="A12081">
        <v>62101774</v>
      </c>
      <c r="B12081" t="s">
        <v>11925</v>
      </c>
    </row>
    <row r="12082" spans="1:2">
      <c r="A12082">
        <v>62101785</v>
      </c>
      <c r="B12082" t="s">
        <v>11926</v>
      </c>
    </row>
    <row r="12083" spans="1:2">
      <c r="A12083">
        <v>62101796</v>
      </c>
      <c r="B12083" t="s">
        <v>11927</v>
      </c>
    </row>
    <row r="12084" spans="1:2">
      <c r="A12084">
        <v>62101808</v>
      </c>
      <c r="B12084" t="s">
        <v>11928</v>
      </c>
    </row>
    <row r="12085" spans="1:2">
      <c r="A12085">
        <v>62101819</v>
      </c>
      <c r="B12085" t="s">
        <v>11929</v>
      </c>
    </row>
    <row r="12086" spans="1:2">
      <c r="A12086">
        <v>62101820</v>
      </c>
      <c r="B12086" t="s">
        <v>11930</v>
      </c>
    </row>
    <row r="12087" spans="1:2">
      <c r="A12087">
        <v>62101831</v>
      </c>
      <c r="B12087" t="s">
        <v>11931</v>
      </c>
    </row>
    <row r="12088" spans="1:2">
      <c r="A12088">
        <v>62101842</v>
      </c>
      <c r="B12088" t="s">
        <v>11932</v>
      </c>
    </row>
    <row r="12089" spans="1:2">
      <c r="A12089">
        <v>62101853</v>
      </c>
      <c r="B12089" t="s">
        <v>11933</v>
      </c>
    </row>
    <row r="12090" spans="1:2">
      <c r="A12090">
        <v>62101864</v>
      </c>
      <c r="B12090" t="s">
        <v>11934</v>
      </c>
    </row>
    <row r="12091" spans="1:2">
      <c r="A12091">
        <v>62101875</v>
      </c>
      <c r="B12091" t="s">
        <v>11935</v>
      </c>
    </row>
    <row r="12092" spans="1:2">
      <c r="A12092">
        <v>62101886</v>
      </c>
      <c r="B12092" t="s">
        <v>11936</v>
      </c>
    </row>
    <row r="12093" spans="1:2">
      <c r="A12093">
        <v>62101897</v>
      </c>
      <c r="B12093" t="s">
        <v>11937</v>
      </c>
    </row>
    <row r="12094" spans="1:2">
      <c r="A12094">
        <v>62101909</v>
      </c>
      <c r="B12094" t="s">
        <v>11938</v>
      </c>
    </row>
    <row r="12095" spans="1:2">
      <c r="A12095">
        <v>62101910</v>
      </c>
      <c r="B12095" t="s">
        <v>11939</v>
      </c>
    </row>
    <row r="12096" spans="1:2">
      <c r="A12096">
        <v>62101921</v>
      </c>
      <c r="B12096" t="s">
        <v>11940</v>
      </c>
    </row>
    <row r="12097" spans="1:2">
      <c r="A12097">
        <v>62101932</v>
      </c>
      <c r="B12097" t="s">
        <v>11941</v>
      </c>
    </row>
    <row r="12098" spans="1:2">
      <c r="A12098">
        <v>62101943</v>
      </c>
      <c r="B12098" t="s">
        <v>11942</v>
      </c>
    </row>
    <row r="12099" spans="1:2">
      <c r="A12099">
        <v>62101954</v>
      </c>
      <c r="B12099" t="s">
        <v>11943</v>
      </c>
    </row>
    <row r="12100" spans="1:2">
      <c r="A12100">
        <v>62101965</v>
      </c>
      <c r="B12100" t="s">
        <v>11944</v>
      </c>
    </row>
    <row r="12101" spans="1:2">
      <c r="A12101">
        <v>62101976</v>
      </c>
      <c r="B12101" t="s">
        <v>11945</v>
      </c>
    </row>
    <row r="12102" spans="1:2">
      <c r="A12102">
        <v>62110011</v>
      </c>
      <c r="B12102" t="s">
        <v>11946</v>
      </c>
    </row>
    <row r="12103" spans="1:2">
      <c r="A12103">
        <v>62110022</v>
      </c>
      <c r="B12103" t="s">
        <v>11947</v>
      </c>
    </row>
    <row r="12104" spans="1:2">
      <c r="A12104">
        <v>62110033</v>
      </c>
      <c r="B12104" t="s">
        <v>11948</v>
      </c>
    </row>
    <row r="12105" spans="1:2">
      <c r="A12105">
        <v>62110044</v>
      </c>
      <c r="B12105" t="s">
        <v>11949</v>
      </c>
    </row>
    <row r="12106" spans="1:2">
      <c r="A12106">
        <v>62110055</v>
      </c>
      <c r="B12106" t="s">
        <v>11950</v>
      </c>
    </row>
    <row r="12107" spans="1:2">
      <c r="A12107">
        <v>62110066</v>
      </c>
      <c r="B12107" t="s">
        <v>11951</v>
      </c>
    </row>
    <row r="12108" spans="1:2">
      <c r="A12108">
        <v>62110077</v>
      </c>
      <c r="B12108" t="s">
        <v>11952</v>
      </c>
    </row>
    <row r="12109" spans="1:2">
      <c r="A12109">
        <v>62110088</v>
      </c>
      <c r="B12109" t="s">
        <v>11953</v>
      </c>
    </row>
    <row r="12110" spans="1:2">
      <c r="A12110">
        <v>62110099</v>
      </c>
      <c r="B12110" t="s">
        <v>11954</v>
      </c>
    </row>
    <row r="12111" spans="1:2">
      <c r="A12111">
        <v>62110101</v>
      </c>
      <c r="B12111" t="s">
        <v>11955</v>
      </c>
    </row>
    <row r="12112" spans="1:2">
      <c r="A12112">
        <v>62110112</v>
      </c>
      <c r="B12112" t="s">
        <v>11956</v>
      </c>
    </row>
    <row r="12113" spans="1:2">
      <c r="A12113">
        <v>62110123</v>
      </c>
      <c r="B12113" t="s">
        <v>11957</v>
      </c>
    </row>
    <row r="12114" spans="1:2">
      <c r="A12114">
        <v>62110134</v>
      </c>
      <c r="B12114" t="s">
        <v>11958</v>
      </c>
    </row>
    <row r="12115" spans="1:2">
      <c r="A12115">
        <v>62110145</v>
      </c>
      <c r="B12115" t="s">
        <v>11959</v>
      </c>
    </row>
    <row r="12116" spans="1:2">
      <c r="A12116">
        <v>62110156</v>
      </c>
      <c r="B12116" t="s">
        <v>11960</v>
      </c>
    </row>
    <row r="12117" spans="1:2">
      <c r="A12117">
        <v>62110167</v>
      </c>
      <c r="B12117" t="s">
        <v>11961</v>
      </c>
    </row>
    <row r="12118" spans="1:2">
      <c r="A12118">
        <v>62110178</v>
      </c>
      <c r="B12118" t="s">
        <v>11962</v>
      </c>
    </row>
    <row r="12119" spans="1:2">
      <c r="A12119">
        <v>62110189</v>
      </c>
      <c r="B12119" t="s">
        <v>11963</v>
      </c>
    </row>
    <row r="12120" spans="1:2">
      <c r="A12120">
        <v>62110190</v>
      </c>
      <c r="B12120" t="s">
        <v>11964</v>
      </c>
    </row>
    <row r="12121" spans="1:2">
      <c r="A12121">
        <v>62110202</v>
      </c>
      <c r="B12121" t="s">
        <v>11965</v>
      </c>
    </row>
    <row r="12122" spans="1:2">
      <c r="A12122">
        <v>62110213</v>
      </c>
      <c r="B12122" t="s">
        <v>11966</v>
      </c>
    </row>
    <row r="12123" spans="1:2">
      <c r="A12123">
        <v>62110224</v>
      </c>
      <c r="B12123" t="s">
        <v>11967</v>
      </c>
    </row>
    <row r="12124" spans="1:2">
      <c r="A12124">
        <v>62110235</v>
      </c>
      <c r="B12124" t="s">
        <v>11968</v>
      </c>
    </row>
    <row r="12125" spans="1:2">
      <c r="A12125">
        <v>62110246</v>
      </c>
      <c r="B12125" t="s">
        <v>11969</v>
      </c>
    </row>
    <row r="12126" spans="1:2">
      <c r="A12126">
        <v>62110257</v>
      </c>
      <c r="B12126" t="s">
        <v>11970</v>
      </c>
    </row>
    <row r="12127" spans="1:2">
      <c r="A12127">
        <v>62110268</v>
      </c>
      <c r="B12127" t="s">
        <v>11971</v>
      </c>
    </row>
    <row r="12128" spans="1:2">
      <c r="A12128">
        <v>62110279</v>
      </c>
      <c r="B12128" t="s">
        <v>11972</v>
      </c>
    </row>
    <row r="12129" spans="1:2">
      <c r="A12129">
        <v>62110280</v>
      </c>
      <c r="B12129" t="s">
        <v>11973</v>
      </c>
    </row>
    <row r="12130" spans="1:2">
      <c r="A12130">
        <v>62110291</v>
      </c>
      <c r="B12130" t="s">
        <v>11974</v>
      </c>
    </row>
    <row r="12131" spans="1:2">
      <c r="A12131">
        <v>62110303</v>
      </c>
      <c r="B12131" t="s">
        <v>11975</v>
      </c>
    </row>
    <row r="12132" spans="1:2">
      <c r="A12132">
        <v>62110314</v>
      </c>
      <c r="B12132" t="s">
        <v>11976</v>
      </c>
    </row>
    <row r="12133" spans="1:2">
      <c r="A12133">
        <v>62110325</v>
      </c>
      <c r="B12133" t="s">
        <v>11977</v>
      </c>
    </row>
    <row r="12134" spans="1:2">
      <c r="A12134">
        <v>62110336</v>
      </c>
      <c r="B12134" t="s">
        <v>11978</v>
      </c>
    </row>
    <row r="12135" spans="1:2">
      <c r="A12135">
        <v>62110347</v>
      </c>
      <c r="B12135" t="s">
        <v>11979</v>
      </c>
    </row>
    <row r="12136" spans="1:2">
      <c r="A12136">
        <v>62110358</v>
      </c>
      <c r="B12136" t="s">
        <v>11980</v>
      </c>
    </row>
    <row r="12137" spans="1:2">
      <c r="A12137">
        <v>62110369</v>
      </c>
      <c r="B12137" t="s">
        <v>11981</v>
      </c>
    </row>
    <row r="12138" spans="1:2">
      <c r="A12138">
        <v>62110370</v>
      </c>
      <c r="B12138" t="s">
        <v>11982</v>
      </c>
    </row>
    <row r="12139" spans="1:2">
      <c r="A12139">
        <v>62110381</v>
      </c>
      <c r="B12139" t="s">
        <v>11983</v>
      </c>
    </row>
    <row r="12140" spans="1:2">
      <c r="A12140">
        <v>62110392</v>
      </c>
      <c r="B12140" t="s">
        <v>11984</v>
      </c>
    </row>
    <row r="12141" spans="1:2">
      <c r="A12141">
        <v>62110404</v>
      </c>
      <c r="B12141" t="s">
        <v>11985</v>
      </c>
    </row>
    <row r="12142" spans="1:2">
      <c r="A12142">
        <v>62110415</v>
      </c>
      <c r="B12142" t="s">
        <v>11986</v>
      </c>
    </row>
    <row r="12143" spans="1:2">
      <c r="A12143">
        <v>62110426</v>
      </c>
      <c r="B12143" t="s">
        <v>11987</v>
      </c>
    </row>
    <row r="12144" spans="1:2">
      <c r="A12144">
        <v>62110437</v>
      </c>
      <c r="B12144" t="s">
        <v>11988</v>
      </c>
    </row>
    <row r="12145" spans="1:2">
      <c r="A12145">
        <v>62110448</v>
      </c>
      <c r="B12145" t="s">
        <v>11989</v>
      </c>
    </row>
    <row r="12146" spans="1:2">
      <c r="A12146">
        <v>62110459</v>
      </c>
      <c r="B12146" t="s">
        <v>11990</v>
      </c>
    </row>
    <row r="12147" spans="1:2">
      <c r="A12147">
        <v>62110460</v>
      </c>
      <c r="B12147" t="s">
        <v>11991</v>
      </c>
    </row>
    <row r="12148" spans="1:2">
      <c r="A12148">
        <v>62110471</v>
      </c>
      <c r="B12148" t="s">
        <v>11992</v>
      </c>
    </row>
    <row r="12149" spans="1:2">
      <c r="A12149">
        <v>62110482</v>
      </c>
      <c r="B12149" t="s">
        <v>11993</v>
      </c>
    </row>
    <row r="12150" spans="1:2">
      <c r="A12150">
        <v>62110493</v>
      </c>
      <c r="B12150" t="s">
        <v>11994</v>
      </c>
    </row>
    <row r="12151" spans="1:2">
      <c r="A12151">
        <v>62110505</v>
      </c>
      <c r="B12151" t="s">
        <v>11995</v>
      </c>
    </row>
    <row r="12152" spans="1:2">
      <c r="A12152">
        <v>62110516</v>
      </c>
      <c r="B12152" t="s">
        <v>11996</v>
      </c>
    </row>
    <row r="12153" spans="1:2">
      <c r="A12153">
        <v>62110527</v>
      </c>
      <c r="B12153" t="s">
        <v>11997</v>
      </c>
    </row>
    <row r="12154" spans="1:2">
      <c r="A12154">
        <v>62110538</v>
      </c>
      <c r="B12154" t="s">
        <v>11998</v>
      </c>
    </row>
    <row r="12155" spans="1:2">
      <c r="A12155">
        <v>62110549</v>
      </c>
      <c r="B12155" t="s">
        <v>11999</v>
      </c>
    </row>
    <row r="12156" spans="1:2">
      <c r="A12156">
        <v>62110550</v>
      </c>
      <c r="B12156" t="s">
        <v>12000</v>
      </c>
    </row>
    <row r="12157" spans="1:2">
      <c r="A12157">
        <v>62110561</v>
      </c>
      <c r="B12157" t="s">
        <v>12001</v>
      </c>
    </row>
    <row r="12158" spans="1:2">
      <c r="A12158">
        <v>62110572</v>
      </c>
      <c r="B12158" t="s">
        <v>12002</v>
      </c>
    </row>
    <row r="12159" spans="1:2">
      <c r="A12159">
        <v>62110583</v>
      </c>
      <c r="B12159" t="s">
        <v>12003</v>
      </c>
    </row>
    <row r="12160" spans="1:2">
      <c r="A12160">
        <v>62110594</v>
      </c>
      <c r="B12160" t="s">
        <v>12004</v>
      </c>
    </row>
    <row r="12161" spans="1:2">
      <c r="A12161">
        <v>62110606</v>
      </c>
      <c r="B12161" t="s">
        <v>12005</v>
      </c>
    </row>
    <row r="12162" spans="1:2">
      <c r="A12162">
        <v>62110617</v>
      </c>
      <c r="B12162" t="s">
        <v>12006</v>
      </c>
    </row>
    <row r="12163" spans="1:2">
      <c r="A12163">
        <v>62110628</v>
      </c>
      <c r="B12163" t="s">
        <v>12007</v>
      </c>
    </row>
    <row r="12164" spans="1:2">
      <c r="A12164">
        <v>62110639</v>
      </c>
      <c r="B12164" t="s">
        <v>12008</v>
      </c>
    </row>
    <row r="12165" spans="1:2">
      <c r="A12165">
        <v>62110640</v>
      </c>
      <c r="B12165" t="s">
        <v>12009</v>
      </c>
    </row>
    <row r="12166" spans="1:2">
      <c r="A12166">
        <v>62110651</v>
      </c>
      <c r="B12166" t="s">
        <v>12010</v>
      </c>
    </row>
    <row r="12167" spans="1:2">
      <c r="A12167">
        <v>62110662</v>
      </c>
      <c r="B12167" t="s">
        <v>12011</v>
      </c>
    </row>
    <row r="12168" spans="1:2">
      <c r="A12168">
        <v>62110673</v>
      </c>
      <c r="B12168" t="s">
        <v>12012</v>
      </c>
    </row>
    <row r="12169" spans="1:2">
      <c r="A12169">
        <v>62110684</v>
      </c>
      <c r="B12169" t="s">
        <v>12013</v>
      </c>
    </row>
    <row r="12170" spans="1:2">
      <c r="A12170">
        <v>62110695</v>
      </c>
      <c r="B12170" t="s">
        <v>12014</v>
      </c>
    </row>
    <row r="12171" spans="1:2">
      <c r="A12171">
        <v>62110707</v>
      </c>
      <c r="B12171" t="s">
        <v>12015</v>
      </c>
    </row>
    <row r="12172" spans="1:2">
      <c r="A12172">
        <v>62110718</v>
      </c>
      <c r="B12172" t="s">
        <v>12016</v>
      </c>
    </row>
    <row r="12173" spans="1:2">
      <c r="A12173">
        <v>62110729</v>
      </c>
      <c r="B12173" t="s">
        <v>12017</v>
      </c>
    </row>
    <row r="12174" spans="1:2">
      <c r="A12174">
        <v>62110730</v>
      </c>
      <c r="B12174" t="s">
        <v>12018</v>
      </c>
    </row>
    <row r="12175" spans="1:2">
      <c r="A12175">
        <v>62110741</v>
      </c>
      <c r="B12175" t="s">
        <v>12019</v>
      </c>
    </row>
    <row r="12176" spans="1:2">
      <c r="A12176">
        <v>62110752</v>
      </c>
      <c r="B12176" t="s">
        <v>12020</v>
      </c>
    </row>
    <row r="12177" spans="1:2">
      <c r="A12177">
        <v>62110763</v>
      </c>
      <c r="B12177" t="s">
        <v>12021</v>
      </c>
    </row>
    <row r="12178" spans="1:2">
      <c r="A12178">
        <v>62110774</v>
      </c>
      <c r="B12178" t="s">
        <v>12022</v>
      </c>
    </row>
    <row r="12179" spans="1:2">
      <c r="A12179">
        <v>62110785</v>
      </c>
      <c r="B12179" t="s">
        <v>12023</v>
      </c>
    </row>
    <row r="12180" spans="1:2">
      <c r="A12180">
        <v>62110796</v>
      </c>
      <c r="B12180" t="s">
        <v>12024</v>
      </c>
    </row>
    <row r="12181" spans="1:2">
      <c r="A12181">
        <v>62110808</v>
      </c>
      <c r="B12181" t="s">
        <v>12025</v>
      </c>
    </row>
    <row r="12182" spans="1:2">
      <c r="A12182">
        <v>62110819</v>
      </c>
      <c r="B12182" t="s">
        <v>12026</v>
      </c>
    </row>
    <row r="12183" spans="1:2">
      <c r="A12183">
        <v>62110820</v>
      </c>
      <c r="B12183" t="s">
        <v>12027</v>
      </c>
    </row>
    <row r="12184" spans="1:2">
      <c r="A12184">
        <v>62110831</v>
      </c>
      <c r="B12184" t="s">
        <v>12028</v>
      </c>
    </row>
    <row r="12185" spans="1:2">
      <c r="A12185">
        <v>62110842</v>
      </c>
      <c r="B12185" t="s">
        <v>12029</v>
      </c>
    </row>
    <row r="12186" spans="1:2">
      <c r="A12186">
        <v>62110853</v>
      </c>
      <c r="B12186" t="s">
        <v>12030</v>
      </c>
    </row>
    <row r="12187" spans="1:2">
      <c r="A12187">
        <v>62110864</v>
      </c>
      <c r="B12187" t="s">
        <v>12031</v>
      </c>
    </row>
    <row r="12188" spans="1:2">
      <c r="A12188">
        <v>62110875</v>
      </c>
      <c r="B12188" t="s">
        <v>12032</v>
      </c>
    </row>
    <row r="12189" spans="1:2">
      <c r="A12189">
        <v>62110886</v>
      </c>
      <c r="B12189" t="s">
        <v>12033</v>
      </c>
    </row>
    <row r="12190" spans="1:2">
      <c r="A12190">
        <v>62110897</v>
      </c>
      <c r="B12190" t="s">
        <v>12034</v>
      </c>
    </row>
    <row r="12191" spans="1:2">
      <c r="A12191">
        <v>62110909</v>
      </c>
      <c r="B12191" t="s">
        <v>12035</v>
      </c>
    </row>
    <row r="12192" spans="1:2">
      <c r="A12192">
        <v>62110910</v>
      </c>
      <c r="B12192" t="s">
        <v>12036</v>
      </c>
    </row>
    <row r="12193" spans="1:2">
      <c r="A12193">
        <v>62110921</v>
      </c>
      <c r="B12193" t="s">
        <v>12037</v>
      </c>
    </row>
    <row r="12194" spans="1:2">
      <c r="A12194">
        <v>62110932</v>
      </c>
      <c r="B12194" t="s">
        <v>12038</v>
      </c>
    </row>
    <row r="12195" spans="1:2">
      <c r="A12195">
        <v>62110943</v>
      </c>
      <c r="B12195" t="s">
        <v>12039</v>
      </c>
    </row>
    <row r="12196" spans="1:2">
      <c r="A12196">
        <v>62110954</v>
      </c>
      <c r="B12196" t="s">
        <v>12040</v>
      </c>
    </row>
    <row r="12197" spans="1:2">
      <c r="A12197">
        <v>62110965</v>
      </c>
      <c r="B12197" t="s">
        <v>12041</v>
      </c>
    </row>
    <row r="12198" spans="1:2">
      <c r="A12198">
        <v>62110976</v>
      </c>
      <c r="B12198" t="s">
        <v>12042</v>
      </c>
    </row>
    <row r="12199" spans="1:2">
      <c r="A12199">
        <v>62110987</v>
      </c>
      <c r="B12199" t="s">
        <v>12043</v>
      </c>
    </row>
    <row r="12200" spans="1:2">
      <c r="A12200">
        <v>62110998</v>
      </c>
      <c r="B12200" t="s">
        <v>12044</v>
      </c>
    </row>
    <row r="12201" spans="1:2">
      <c r="A12201">
        <v>62111001</v>
      </c>
      <c r="B12201" t="s">
        <v>12045</v>
      </c>
    </row>
    <row r="12202" spans="1:2">
      <c r="A12202">
        <v>62111012</v>
      </c>
      <c r="B12202" t="s">
        <v>12046</v>
      </c>
    </row>
    <row r="12203" spans="1:2">
      <c r="A12203">
        <v>62111023</v>
      </c>
      <c r="B12203" t="s">
        <v>12047</v>
      </c>
    </row>
    <row r="12204" spans="1:2">
      <c r="A12204">
        <v>62111034</v>
      </c>
      <c r="B12204" t="s">
        <v>12048</v>
      </c>
    </row>
    <row r="12205" spans="1:2">
      <c r="A12205">
        <v>62111045</v>
      </c>
      <c r="B12205" t="s">
        <v>12049</v>
      </c>
    </row>
    <row r="12206" spans="1:2">
      <c r="A12206">
        <v>62111056</v>
      </c>
      <c r="B12206" t="s">
        <v>12050</v>
      </c>
    </row>
    <row r="12207" spans="1:2">
      <c r="A12207">
        <v>62111067</v>
      </c>
      <c r="B12207" t="s">
        <v>12051</v>
      </c>
    </row>
    <row r="12208" spans="1:2">
      <c r="A12208">
        <v>62111078</v>
      </c>
      <c r="B12208" t="s">
        <v>12052</v>
      </c>
    </row>
    <row r="12209" spans="1:2">
      <c r="A12209">
        <v>62111089</v>
      </c>
      <c r="B12209" t="s">
        <v>12053</v>
      </c>
    </row>
    <row r="12210" spans="1:2">
      <c r="A12210">
        <v>62111090</v>
      </c>
      <c r="B12210" t="s">
        <v>12054</v>
      </c>
    </row>
    <row r="12211" spans="1:2">
      <c r="A12211">
        <v>62111102</v>
      </c>
      <c r="B12211" t="s">
        <v>12055</v>
      </c>
    </row>
    <row r="12212" spans="1:2">
      <c r="A12212">
        <v>62111113</v>
      </c>
      <c r="B12212" t="s">
        <v>12056</v>
      </c>
    </row>
    <row r="12213" spans="1:2">
      <c r="A12213">
        <v>62111124</v>
      </c>
      <c r="B12213" t="s">
        <v>12057</v>
      </c>
    </row>
    <row r="12214" spans="1:2">
      <c r="A12214">
        <v>62111135</v>
      </c>
      <c r="B12214" t="s">
        <v>12058</v>
      </c>
    </row>
    <row r="12215" spans="1:2">
      <c r="A12215">
        <v>62111146</v>
      </c>
      <c r="B12215" t="s">
        <v>12059</v>
      </c>
    </row>
    <row r="12216" spans="1:2">
      <c r="A12216">
        <v>62111157</v>
      </c>
      <c r="B12216" t="s">
        <v>12060</v>
      </c>
    </row>
    <row r="12217" spans="1:2">
      <c r="A12217">
        <v>62111168</v>
      </c>
      <c r="B12217" t="s">
        <v>12061</v>
      </c>
    </row>
    <row r="12218" spans="1:2">
      <c r="A12218">
        <v>62111179</v>
      </c>
      <c r="B12218" t="s">
        <v>12062</v>
      </c>
    </row>
    <row r="12219" spans="1:2">
      <c r="A12219">
        <v>62111180</v>
      </c>
      <c r="B12219" t="s">
        <v>12063</v>
      </c>
    </row>
    <row r="12220" spans="1:2">
      <c r="A12220">
        <v>62111191</v>
      </c>
      <c r="B12220" t="s">
        <v>12064</v>
      </c>
    </row>
    <row r="12221" spans="1:2">
      <c r="A12221">
        <v>62111203</v>
      </c>
      <c r="B12221" t="s">
        <v>12065</v>
      </c>
    </row>
    <row r="12222" spans="1:2">
      <c r="A12222">
        <v>62111214</v>
      </c>
      <c r="B12222" t="s">
        <v>12066</v>
      </c>
    </row>
    <row r="12223" spans="1:2">
      <c r="A12223">
        <v>62111225</v>
      </c>
      <c r="B12223" t="s">
        <v>12067</v>
      </c>
    </row>
    <row r="12224" spans="1:2">
      <c r="A12224">
        <v>62111236</v>
      </c>
      <c r="B12224" t="s">
        <v>12068</v>
      </c>
    </row>
    <row r="12225" spans="1:2">
      <c r="A12225">
        <v>62111247</v>
      </c>
      <c r="B12225" t="s">
        <v>12069</v>
      </c>
    </row>
    <row r="12226" spans="1:2">
      <c r="A12226">
        <v>62111258</v>
      </c>
      <c r="B12226" t="s">
        <v>12070</v>
      </c>
    </row>
    <row r="12227" spans="1:2">
      <c r="A12227">
        <v>62111269</v>
      </c>
      <c r="B12227" t="s">
        <v>12071</v>
      </c>
    </row>
    <row r="12228" spans="1:2">
      <c r="A12228">
        <v>62111270</v>
      </c>
      <c r="B12228" t="s">
        <v>12072</v>
      </c>
    </row>
    <row r="12229" spans="1:2">
      <c r="A12229">
        <v>62111281</v>
      </c>
      <c r="B12229" t="s">
        <v>12073</v>
      </c>
    </row>
    <row r="12230" spans="1:2">
      <c r="A12230">
        <v>62111292</v>
      </c>
      <c r="B12230" t="s">
        <v>12074</v>
      </c>
    </row>
    <row r="12231" spans="1:2">
      <c r="A12231">
        <v>62111304</v>
      </c>
      <c r="B12231" t="s">
        <v>12075</v>
      </c>
    </row>
    <row r="12232" spans="1:2">
      <c r="A12232">
        <v>62111315</v>
      </c>
      <c r="B12232" t="s">
        <v>12076</v>
      </c>
    </row>
    <row r="12233" spans="1:2">
      <c r="A12233">
        <v>62111326</v>
      </c>
      <c r="B12233" t="s">
        <v>12077</v>
      </c>
    </row>
    <row r="12234" spans="1:2">
      <c r="A12234">
        <v>62111337</v>
      </c>
      <c r="B12234" t="s">
        <v>12078</v>
      </c>
    </row>
    <row r="12235" spans="1:2">
      <c r="A12235">
        <v>62111348</v>
      </c>
      <c r="B12235" t="s">
        <v>12079</v>
      </c>
    </row>
    <row r="12236" spans="1:2">
      <c r="A12236">
        <v>62111359</v>
      </c>
      <c r="B12236" t="s">
        <v>12080</v>
      </c>
    </row>
    <row r="12237" spans="1:2">
      <c r="A12237">
        <v>62111360</v>
      </c>
      <c r="B12237" t="s">
        <v>12081</v>
      </c>
    </row>
    <row r="12238" spans="1:2">
      <c r="A12238">
        <v>62111371</v>
      </c>
      <c r="B12238" t="s">
        <v>12082</v>
      </c>
    </row>
    <row r="12239" spans="1:2">
      <c r="A12239">
        <v>62111382</v>
      </c>
      <c r="B12239" t="s">
        <v>12083</v>
      </c>
    </row>
    <row r="12240" spans="1:2">
      <c r="A12240">
        <v>62111393</v>
      </c>
      <c r="B12240" t="s">
        <v>12084</v>
      </c>
    </row>
    <row r="12241" spans="1:2">
      <c r="A12241">
        <v>62111405</v>
      </c>
      <c r="B12241" t="s">
        <v>12085</v>
      </c>
    </row>
    <row r="12242" spans="1:2">
      <c r="A12242">
        <v>62111416</v>
      </c>
      <c r="B12242" t="s">
        <v>12086</v>
      </c>
    </row>
    <row r="12243" spans="1:2">
      <c r="A12243">
        <v>62111427</v>
      </c>
      <c r="B12243" t="s">
        <v>12087</v>
      </c>
    </row>
    <row r="12244" spans="1:2">
      <c r="A12244">
        <v>62111438</v>
      </c>
      <c r="B12244" t="s">
        <v>12088</v>
      </c>
    </row>
    <row r="12245" spans="1:2">
      <c r="A12245">
        <v>62111449</v>
      </c>
      <c r="B12245" t="s">
        <v>12089</v>
      </c>
    </row>
    <row r="12246" spans="1:2">
      <c r="A12246">
        <v>62111450</v>
      </c>
      <c r="B12246" t="s">
        <v>12090</v>
      </c>
    </row>
    <row r="12247" spans="1:2">
      <c r="A12247">
        <v>62111461</v>
      </c>
      <c r="B12247" t="s">
        <v>12091</v>
      </c>
    </row>
    <row r="12248" spans="1:2">
      <c r="A12248">
        <v>62111472</v>
      </c>
      <c r="B12248" t="s">
        <v>12092</v>
      </c>
    </row>
    <row r="12249" spans="1:2">
      <c r="A12249">
        <v>62111483</v>
      </c>
      <c r="B12249" t="s">
        <v>12093</v>
      </c>
    </row>
    <row r="12250" spans="1:2">
      <c r="A12250">
        <v>62111494</v>
      </c>
      <c r="B12250" t="s">
        <v>12094</v>
      </c>
    </row>
    <row r="12251" spans="1:2">
      <c r="A12251">
        <v>62111506</v>
      </c>
      <c r="B12251" t="s">
        <v>12095</v>
      </c>
    </row>
    <row r="12252" spans="1:2">
      <c r="A12252">
        <v>62111517</v>
      </c>
      <c r="B12252" t="s">
        <v>12096</v>
      </c>
    </row>
    <row r="12253" spans="1:2">
      <c r="A12253">
        <v>62111528</v>
      </c>
      <c r="B12253" t="s">
        <v>12097</v>
      </c>
    </row>
    <row r="12254" spans="1:2">
      <c r="A12254">
        <v>62111539</v>
      </c>
      <c r="B12254" t="s">
        <v>12098</v>
      </c>
    </row>
    <row r="12255" spans="1:2">
      <c r="A12255">
        <v>62111540</v>
      </c>
      <c r="B12255" t="s">
        <v>12099</v>
      </c>
    </row>
    <row r="12256" spans="1:2">
      <c r="A12256">
        <v>62111551</v>
      </c>
      <c r="B12256" t="s">
        <v>12100</v>
      </c>
    </row>
    <row r="12257" spans="1:2">
      <c r="A12257">
        <v>62111562</v>
      </c>
      <c r="B12257" t="s">
        <v>12101</v>
      </c>
    </row>
    <row r="12258" spans="1:2">
      <c r="A12258">
        <v>62111573</v>
      </c>
      <c r="B12258" t="s">
        <v>12102</v>
      </c>
    </row>
    <row r="12259" spans="1:2">
      <c r="A12259">
        <v>62111584</v>
      </c>
      <c r="B12259" t="s">
        <v>12103</v>
      </c>
    </row>
    <row r="12260" spans="1:2">
      <c r="A12260">
        <v>62111595</v>
      </c>
      <c r="B12260" t="s">
        <v>12104</v>
      </c>
    </row>
    <row r="12261" spans="1:2">
      <c r="A12261">
        <v>62111607</v>
      </c>
      <c r="B12261" t="s">
        <v>12105</v>
      </c>
    </row>
    <row r="12262" spans="1:2">
      <c r="A12262">
        <v>62111618</v>
      </c>
      <c r="B12262" t="s">
        <v>12106</v>
      </c>
    </row>
    <row r="12263" spans="1:2">
      <c r="A12263">
        <v>62111629</v>
      </c>
      <c r="B12263" t="s">
        <v>12107</v>
      </c>
    </row>
    <row r="12264" spans="1:2">
      <c r="A12264">
        <v>62111630</v>
      </c>
      <c r="B12264" t="s">
        <v>12108</v>
      </c>
    </row>
    <row r="12265" spans="1:2">
      <c r="A12265">
        <v>62111641</v>
      </c>
      <c r="B12265" t="s">
        <v>12109</v>
      </c>
    </row>
    <row r="12266" spans="1:2">
      <c r="A12266">
        <v>62111652</v>
      </c>
      <c r="B12266" t="s">
        <v>12110</v>
      </c>
    </row>
    <row r="12267" spans="1:2">
      <c r="A12267">
        <v>62111663</v>
      </c>
      <c r="B12267" t="s">
        <v>12111</v>
      </c>
    </row>
    <row r="12268" spans="1:2">
      <c r="A12268">
        <v>62111674</v>
      </c>
      <c r="B12268" t="s">
        <v>12112</v>
      </c>
    </row>
    <row r="12269" spans="1:2">
      <c r="A12269">
        <v>62111685</v>
      </c>
      <c r="B12269" t="s">
        <v>12113</v>
      </c>
    </row>
    <row r="12270" spans="1:2">
      <c r="A12270">
        <v>62111696</v>
      </c>
      <c r="B12270" t="s">
        <v>12114</v>
      </c>
    </row>
    <row r="12271" spans="1:2">
      <c r="A12271">
        <v>62111708</v>
      </c>
      <c r="B12271" t="s">
        <v>12115</v>
      </c>
    </row>
    <row r="12272" spans="1:2">
      <c r="A12272">
        <v>62111719</v>
      </c>
      <c r="B12272" t="s">
        <v>12116</v>
      </c>
    </row>
    <row r="12273" spans="1:2">
      <c r="A12273">
        <v>62111720</v>
      </c>
      <c r="B12273" t="s">
        <v>12117</v>
      </c>
    </row>
    <row r="12274" spans="1:2">
      <c r="A12274">
        <v>62111731</v>
      </c>
      <c r="B12274" t="s">
        <v>12118</v>
      </c>
    </row>
    <row r="12275" spans="1:2">
      <c r="A12275">
        <v>62111742</v>
      </c>
      <c r="B12275" t="s">
        <v>12119</v>
      </c>
    </row>
    <row r="12276" spans="1:2">
      <c r="A12276">
        <v>62111753</v>
      </c>
      <c r="B12276" t="s">
        <v>12120</v>
      </c>
    </row>
    <row r="12277" spans="1:2">
      <c r="A12277">
        <v>62111764</v>
      </c>
      <c r="B12277" t="s">
        <v>12121</v>
      </c>
    </row>
    <row r="12278" spans="1:2">
      <c r="A12278">
        <v>62111775</v>
      </c>
      <c r="B12278" t="s">
        <v>12122</v>
      </c>
    </row>
    <row r="12279" spans="1:2">
      <c r="A12279">
        <v>62111786</v>
      </c>
      <c r="B12279" t="s">
        <v>12123</v>
      </c>
    </row>
    <row r="12280" spans="1:2">
      <c r="A12280">
        <v>62111797</v>
      </c>
      <c r="B12280" t="s">
        <v>12124</v>
      </c>
    </row>
    <row r="12281" spans="1:2">
      <c r="A12281">
        <v>62111809</v>
      </c>
      <c r="B12281" t="s">
        <v>12125</v>
      </c>
    </row>
    <row r="12282" spans="1:2">
      <c r="A12282">
        <v>62111810</v>
      </c>
      <c r="B12282" t="s">
        <v>12126</v>
      </c>
    </row>
    <row r="12283" spans="1:2">
      <c r="A12283">
        <v>62111821</v>
      </c>
      <c r="B12283" t="s">
        <v>12127</v>
      </c>
    </row>
    <row r="12284" spans="1:2">
      <c r="A12284">
        <v>62111832</v>
      </c>
      <c r="B12284" t="s">
        <v>12128</v>
      </c>
    </row>
    <row r="12285" spans="1:2">
      <c r="A12285">
        <v>62111843</v>
      </c>
      <c r="B12285" t="s">
        <v>12129</v>
      </c>
    </row>
    <row r="12286" spans="1:2">
      <c r="A12286">
        <v>62111854</v>
      </c>
      <c r="B12286" t="s">
        <v>12130</v>
      </c>
    </row>
    <row r="12287" spans="1:2">
      <c r="A12287">
        <v>62111865</v>
      </c>
      <c r="B12287" t="s">
        <v>12131</v>
      </c>
    </row>
    <row r="12288" spans="1:2">
      <c r="A12288">
        <v>62111876</v>
      </c>
      <c r="B12288" t="s">
        <v>12132</v>
      </c>
    </row>
    <row r="12289" spans="1:2">
      <c r="A12289">
        <v>62111887</v>
      </c>
      <c r="B12289" t="s">
        <v>12133</v>
      </c>
    </row>
    <row r="12290" spans="1:2">
      <c r="A12290">
        <v>62111898</v>
      </c>
      <c r="B12290" t="s">
        <v>12134</v>
      </c>
    </row>
    <row r="12291" spans="1:2">
      <c r="A12291">
        <v>62111900</v>
      </c>
      <c r="B12291" t="s">
        <v>12135</v>
      </c>
    </row>
    <row r="12292" spans="1:2">
      <c r="A12292">
        <v>62111911</v>
      </c>
      <c r="B12292" t="s">
        <v>12136</v>
      </c>
    </row>
    <row r="12293" spans="1:2">
      <c r="A12293">
        <v>62111922</v>
      </c>
      <c r="B12293" t="s">
        <v>12137</v>
      </c>
    </row>
    <row r="12294" spans="1:2">
      <c r="A12294">
        <v>62111933</v>
      </c>
      <c r="B12294" t="s">
        <v>12138</v>
      </c>
    </row>
    <row r="12295" spans="1:2">
      <c r="A12295">
        <v>62111944</v>
      </c>
      <c r="B12295" t="s">
        <v>12139</v>
      </c>
    </row>
    <row r="12296" spans="1:2">
      <c r="A12296">
        <v>62111955</v>
      </c>
      <c r="B12296" t="s">
        <v>12140</v>
      </c>
    </row>
    <row r="12297" spans="1:2">
      <c r="A12297">
        <v>62111966</v>
      </c>
      <c r="B12297" t="s">
        <v>12141</v>
      </c>
    </row>
    <row r="12298" spans="1:2">
      <c r="A12298">
        <v>62111977</v>
      </c>
      <c r="B12298" t="s">
        <v>12142</v>
      </c>
    </row>
    <row r="12299" spans="1:2">
      <c r="A12299">
        <v>62111988</v>
      </c>
      <c r="B12299" t="s">
        <v>12143</v>
      </c>
    </row>
    <row r="12300" spans="1:2">
      <c r="A12300">
        <v>62111999</v>
      </c>
      <c r="B12300" t="s">
        <v>12144</v>
      </c>
    </row>
    <row r="12301" spans="1:2">
      <c r="A12301">
        <v>62112002</v>
      </c>
      <c r="B12301" t="s">
        <v>12145</v>
      </c>
    </row>
    <row r="12302" spans="1:2">
      <c r="A12302">
        <v>62112013</v>
      </c>
      <c r="B12302" t="s">
        <v>12146</v>
      </c>
    </row>
    <row r="12303" spans="1:2">
      <c r="A12303">
        <v>62112024</v>
      </c>
      <c r="B12303" t="s">
        <v>12147</v>
      </c>
    </row>
    <row r="12304" spans="1:2">
      <c r="A12304">
        <v>62112035</v>
      </c>
      <c r="B12304" t="s">
        <v>12148</v>
      </c>
    </row>
    <row r="12305" spans="1:2">
      <c r="A12305">
        <v>62112046</v>
      </c>
      <c r="B12305" t="s">
        <v>12149</v>
      </c>
    </row>
    <row r="12306" spans="1:2">
      <c r="A12306">
        <v>62112057</v>
      </c>
      <c r="B12306" t="s">
        <v>12150</v>
      </c>
    </row>
    <row r="12307" spans="1:2">
      <c r="A12307">
        <v>62112068</v>
      </c>
      <c r="B12307" t="s">
        <v>12151</v>
      </c>
    </row>
    <row r="12308" spans="1:2">
      <c r="A12308">
        <v>62112079</v>
      </c>
      <c r="B12308" t="s">
        <v>12152</v>
      </c>
    </row>
    <row r="12309" spans="1:2">
      <c r="A12309">
        <v>62112080</v>
      </c>
      <c r="B12309" t="s">
        <v>12153</v>
      </c>
    </row>
    <row r="12310" spans="1:2">
      <c r="A12310">
        <v>62112091</v>
      </c>
      <c r="B12310" t="s">
        <v>12154</v>
      </c>
    </row>
    <row r="12311" spans="1:2">
      <c r="A12311">
        <v>62112103</v>
      </c>
      <c r="B12311" t="s">
        <v>12155</v>
      </c>
    </row>
    <row r="12312" spans="1:2">
      <c r="A12312">
        <v>62112114</v>
      </c>
      <c r="B12312" t="s">
        <v>12156</v>
      </c>
    </row>
    <row r="12313" spans="1:2">
      <c r="A12313">
        <v>62112125</v>
      </c>
      <c r="B12313" t="s">
        <v>12157</v>
      </c>
    </row>
    <row r="12314" spans="1:2">
      <c r="A12314">
        <v>62112136</v>
      </c>
      <c r="B12314" t="s">
        <v>12158</v>
      </c>
    </row>
    <row r="12315" spans="1:2">
      <c r="A12315">
        <v>62112147</v>
      </c>
      <c r="B12315" t="s">
        <v>12159</v>
      </c>
    </row>
    <row r="12316" spans="1:2">
      <c r="A12316">
        <v>62112158</v>
      </c>
      <c r="B12316" t="s">
        <v>12160</v>
      </c>
    </row>
    <row r="12317" spans="1:2">
      <c r="A12317">
        <v>62112169</v>
      </c>
      <c r="B12317" t="s">
        <v>12161</v>
      </c>
    </row>
    <row r="12318" spans="1:2">
      <c r="A12318">
        <v>62112170</v>
      </c>
      <c r="B12318" t="s">
        <v>12162</v>
      </c>
    </row>
    <row r="12319" spans="1:2">
      <c r="A12319">
        <v>62112181</v>
      </c>
      <c r="B12319" t="s">
        <v>12163</v>
      </c>
    </row>
    <row r="12320" spans="1:2">
      <c r="A12320">
        <v>62112192</v>
      </c>
      <c r="B12320" t="s">
        <v>12164</v>
      </c>
    </row>
    <row r="12321" spans="1:2">
      <c r="A12321">
        <v>62112204</v>
      </c>
      <c r="B12321" t="s">
        <v>12165</v>
      </c>
    </row>
    <row r="12322" spans="1:2">
      <c r="A12322">
        <v>62112215</v>
      </c>
      <c r="B12322" t="s">
        <v>12166</v>
      </c>
    </row>
    <row r="12323" spans="1:2">
      <c r="A12323">
        <v>62120012</v>
      </c>
      <c r="B12323" t="s">
        <v>12167</v>
      </c>
    </row>
    <row r="12324" spans="1:2">
      <c r="A12324">
        <v>62120023</v>
      </c>
      <c r="B12324" t="s">
        <v>12168</v>
      </c>
    </row>
    <row r="12325" spans="1:2">
      <c r="A12325">
        <v>62120034</v>
      </c>
      <c r="B12325" t="s">
        <v>12169</v>
      </c>
    </row>
    <row r="12326" spans="1:2">
      <c r="A12326">
        <v>62120045</v>
      </c>
      <c r="B12326" t="s">
        <v>12170</v>
      </c>
    </row>
    <row r="12327" spans="1:2">
      <c r="A12327">
        <v>62120056</v>
      </c>
      <c r="B12327" t="s">
        <v>12171</v>
      </c>
    </row>
    <row r="12328" spans="1:2">
      <c r="A12328">
        <v>62120067</v>
      </c>
      <c r="B12328" t="s">
        <v>12172</v>
      </c>
    </row>
    <row r="12329" spans="1:2">
      <c r="A12329">
        <v>62120078</v>
      </c>
      <c r="B12329" t="s">
        <v>12173</v>
      </c>
    </row>
    <row r="12330" spans="1:2">
      <c r="A12330">
        <v>62120089</v>
      </c>
      <c r="B12330" t="s">
        <v>12174</v>
      </c>
    </row>
    <row r="12331" spans="1:2">
      <c r="A12331">
        <v>62120090</v>
      </c>
      <c r="B12331" t="s">
        <v>12175</v>
      </c>
    </row>
    <row r="12332" spans="1:2">
      <c r="A12332">
        <v>62120102</v>
      </c>
      <c r="B12332" t="s">
        <v>12176</v>
      </c>
    </row>
    <row r="12333" spans="1:2">
      <c r="A12333">
        <v>62120113</v>
      </c>
      <c r="B12333" t="s">
        <v>12177</v>
      </c>
    </row>
    <row r="12334" spans="1:2">
      <c r="A12334">
        <v>62120124</v>
      </c>
      <c r="B12334" t="s">
        <v>12178</v>
      </c>
    </row>
    <row r="12335" spans="1:2">
      <c r="A12335">
        <v>62120135</v>
      </c>
      <c r="B12335" t="s">
        <v>12179</v>
      </c>
    </row>
    <row r="12336" spans="1:2">
      <c r="A12336">
        <v>62120146</v>
      </c>
      <c r="B12336" t="s">
        <v>12180</v>
      </c>
    </row>
    <row r="12337" spans="1:2">
      <c r="A12337">
        <v>62120157</v>
      </c>
      <c r="B12337" t="s">
        <v>12181</v>
      </c>
    </row>
    <row r="12338" spans="1:2">
      <c r="A12338">
        <v>62120168</v>
      </c>
      <c r="B12338" t="s">
        <v>12182</v>
      </c>
    </row>
    <row r="12339" spans="1:2">
      <c r="A12339">
        <v>62120179</v>
      </c>
      <c r="B12339" t="s">
        <v>12183</v>
      </c>
    </row>
    <row r="12340" spans="1:2">
      <c r="A12340">
        <v>62120180</v>
      </c>
      <c r="B12340" t="s">
        <v>12184</v>
      </c>
    </row>
    <row r="12341" spans="1:2">
      <c r="A12341">
        <v>62120191</v>
      </c>
      <c r="B12341" t="s">
        <v>12185</v>
      </c>
    </row>
    <row r="12342" spans="1:2">
      <c r="A12342">
        <v>62120203</v>
      </c>
      <c r="B12342" t="s">
        <v>12186</v>
      </c>
    </row>
    <row r="12343" spans="1:2">
      <c r="A12343">
        <v>62120214</v>
      </c>
      <c r="B12343" t="s">
        <v>12187</v>
      </c>
    </row>
    <row r="12344" spans="1:2">
      <c r="A12344">
        <v>62120225</v>
      </c>
      <c r="B12344" t="s">
        <v>12188</v>
      </c>
    </row>
    <row r="12345" spans="1:2">
      <c r="A12345">
        <v>62120236</v>
      </c>
      <c r="B12345" t="s">
        <v>12189</v>
      </c>
    </row>
    <row r="12346" spans="1:2">
      <c r="A12346">
        <v>62120247</v>
      </c>
      <c r="B12346" t="s">
        <v>12190</v>
      </c>
    </row>
    <row r="12347" spans="1:2">
      <c r="A12347">
        <v>62120258</v>
      </c>
      <c r="B12347" t="s">
        <v>12191</v>
      </c>
    </row>
    <row r="12348" spans="1:2">
      <c r="A12348">
        <v>62120269</v>
      </c>
      <c r="B12348" t="s">
        <v>12192</v>
      </c>
    </row>
    <row r="12349" spans="1:2">
      <c r="A12349">
        <v>62120270</v>
      </c>
      <c r="B12349" t="s">
        <v>12193</v>
      </c>
    </row>
    <row r="12350" spans="1:2">
      <c r="A12350">
        <v>62120281</v>
      </c>
      <c r="B12350" t="s">
        <v>12194</v>
      </c>
    </row>
    <row r="12351" spans="1:2">
      <c r="A12351">
        <v>62120292</v>
      </c>
      <c r="B12351" t="s">
        <v>12195</v>
      </c>
    </row>
    <row r="12352" spans="1:2">
      <c r="A12352">
        <v>62120304</v>
      </c>
      <c r="B12352" t="s">
        <v>12196</v>
      </c>
    </row>
    <row r="12353" spans="1:2">
      <c r="A12353">
        <v>62120315</v>
      </c>
      <c r="B12353" t="s">
        <v>12197</v>
      </c>
    </row>
    <row r="12354" spans="1:2">
      <c r="A12354">
        <v>62120326</v>
      </c>
      <c r="B12354" t="s">
        <v>12198</v>
      </c>
    </row>
    <row r="12355" spans="1:2">
      <c r="A12355">
        <v>62120337</v>
      </c>
      <c r="B12355" t="s">
        <v>12199</v>
      </c>
    </row>
    <row r="12356" spans="1:2">
      <c r="A12356">
        <v>62120348</v>
      </c>
      <c r="B12356" t="s">
        <v>12200</v>
      </c>
    </row>
    <row r="12357" spans="1:2">
      <c r="A12357">
        <v>62120359</v>
      </c>
      <c r="B12357" t="s">
        <v>12201</v>
      </c>
    </row>
    <row r="12358" spans="1:2">
      <c r="A12358">
        <v>62120360</v>
      </c>
      <c r="B12358" t="s">
        <v>12202</v>
      </c>
    </row>
    <row r="12359" spans="1:2">
      <c r="A12359">
        <v>62120371</v>
      </c>
      <c r="B12359" t="s">
        <v>12203</v>
      </c>
    </row>
    <row r="12360" spans="1:2">
      <c r="A12360">
        <v>62120382</v>
      </c>
      <c r="B12360" t="s">
        <v>12204</v>
      </c>
    </row>
    <row r="12361" spans="1:2">
      <c r="A12361">
        <v>62120393</v>
      </c>
      <c r="B12361" t="s">
        <v>12205</v>
      </c>
    </row>
    <row r="12362" spans="1:2">
      <c r="A12362">
        <v>62120405</v>
      </c>
      <c r="B12362" t="s">
        <v>12206</v>
      </c>
    </row>
    <row r="12363" spans="1:2">
      <c r="A12363">
        <v>62120416</v>
      </c>
      <c r="B12363" t="s">
        <v>12207</v>
      </c>
    </row>
    <row r="12364" spans="1:2">
      <c r="A12364">
        <v>62120427</v>
      </c>
      <c r="B12364" t="s">
        <v>12208</v>
      </c>
    </row>
    <row r="12365" spans="1:2">
      <c r="A12365">
        <v>62120438</v>
      </c>
      <c r="B12365" t="s">
        <v>12209</v>
      </c>
    </row>
    <row r="12366" spans="1:2">
      <c r="A12366">
        <v>62120449</v>
      </c>
      <c r="B12366" t="s">
        <v>12210</v>
      </c>
    </row>
    <row r="12367" spans="1:2">
      <c r="A12367">
        <v>62120450</v>
      </c>
      <c r="B12367" t="s">
        <v>12211</v>
      </c>
    </row>
    <row r="12368" spans="1:2">
      <c r="A12368">
        <v>62120461</v>
      </c>
      <c r="B12368" t="s">
        <v>12212</v>
      </c>
    </row>
    <row r="12369" spans="1:2">
      <c r="A12369">
        <v>62120472</v>
      </c>
      <c r="B12369" t="s">
        <v>12213</v>
      </c>
    </row>
    <row r="12370" spans="1:2">
      <c r="A12370">
        <v>62120483</v>
      </c>
      <c r="B12370" t="s">
        <v>12214</v>
      </c>
    </row>
    <row r="12371" spans="1:2">
      <c r="A12371">
        <v>62120494</v>
      </c>
      <c r="B12371" t="s">
        <v>12215</v>
      </c>
    </row>
    <row r="12372" spans="1:2">
      <c r="A12372">
        <v>62120506</v>
      </c>
      <c r="B12372" t="s">
        <v>12216</v>
      </c>
    </row>
    <row r="12373" spans="1:2">
      <c r="A12373">
        <v>62120517</v>
      </c>
      <c r="B12373" t="s">
        <v>12217</v>
      </c>
    </row>
    <row r="12374" spans="1:2">
      <c r="A12374">
        <v>62120528</v>
      </c>
      <c r="B12374" t="s">
        <v>12218</v>
      </c>
    </row>
    <row r="12375" spans="1:2">
      <c r="A12375">
        <v>62120539</v>
      </c>
      <c r="B12375" t="s">
        <v>12219</v>
      </c>
    </row>
    <row r="12376" spans="1:2">
      <c r="A12376">
        <v>62120540</v>
      </c>
      <c r="B12376" t="s">
        <v>12220</v>
      </c>
    </row>
    <row r="12377" spans="1:2">
      <c r="A12377">
        <v>62120551</v>
      </c>
      <c r="B12377" t="s">
        <v>12221</v>
      </c>
    </row>
    <row r="12378" spans="1:2">
      <c r="A12378">
        <v>62120562</v>
      </c>
      <c r="B12378" t="s">
        <v>12222</v>
      </c>
    </row>
    <row r="12379" spans="1:2">
      <c r="A12379">
        <v>62120573</v>
      </c>
      <c r="B12379" t="s">
        <v>12223</v>
      </c>
    </row>
    <row r="12380" spans="1:2">
      <c r="A12380">
        <v>62120584</v>
      </c>
      <c r="B12380" t="s">
        <v>12224</v>
      </c>
    </row>
    <row r="12381" spans="1:2">
      <c r="A12381">
        <v>62120595</v>
      </c>
      <c r="B12381" t="s">
        <v>12225</v>
      </c>
    </row>
    <row r="12382" spans="1:2">
      <c r="A12382">
        <v>62120607</v>
      </c>
      <c r="B12382" t="s">
        <v>12226</v>
      </c>
    </row>
    <row r="12383" spans="1:2">
      <c r="A12383">
        <v>62120618</v>
      </c>
      <c r="B12383" t="s">
        <v>12227</v>
      </c>
    </row>
    <row r="12384" spans="1:2">
      <c r="A12384">
        <v>62120629</v>
      </c>
      <c r="B12384" t="s">
        <v>12228</v>
      </c>
    </row>
    <row r="12385" spans="1:2">
      <c r="A12385">
        <v>62120630</v>
      </c>
      <c r="B12385" t="s">
        <v>12229</v>
      </c>
    </row>
    <row r="12386" spans="1:2">
      <c r="A12386">
        <v>62120641</v>
      </c>
      <c r="B12386" t="s">
        <v>12230</v>
      </c>
    </row>
    <row r="12387" spans="1:2">
      <c r="A12387">
        <v>62120652</v>
      </c>
      <c r="B12387" t="s">
        <v>12231</v>
      </c>
    </row>
    <row r="12388" spans="1:2">
      <c r="A12388">
        <v>62120663</v>
      </c>
      <c r="B12388" t="s">
        <v>12232</v>
      </c>
    </row>
    <row r="12389" spans="1:2">
      <c r="A12389">
        <v>62120674</v>
      </c>
      <c r="B12389" t="s">
        <v>12233</v>
      </c>
    </row>
    <row r="12390" spans="1:2">
      <c r="A12390">
        <v>62120685</v>
      </c>
      <c r="B12390" t="s">
        <v>12234</v>
      </c>
    </row>
    <row r="12391" spans="1:2">
      <c r="A12391">
        <v>62120696</v>
      </c>
      <c r="B12391" t="s">
        <v>12235</v>
      </c>
    </row>
    <row r="12392" spans="1:2">
      <c r="A12392">
        <v>62120708</v>
      </c>
      <c r="B12392" t="s">
        <v>12236</v>
      </c>
    </row>
    <row r="12393" spans="1:2">
      <c r="A12393">
        <v>62120719</v>
      </c>
      <c r="B12393" t="s">
        <v>12237</v>
      </c>
    </row>
    <row r="12394" spans="1:2">
      <c r="A12394">
        <v>62120720</v>
      </c>
      <c r="B12394" t="s">
        <v>12238</v>
      </c>
    </row>
    <row r="12395" spans="1:2">
      <c r="A12395">
        <v>62120731</v>
      </c>
      <c r="B12395" t="s">
        <v>12239</v>
      </c>
    </row>
    <row r="12396" spans="1:2">
      <c r="A12396">
        <v>62120742</v>
      </c>
      <c r="B12396" t="s">
        <v>12240</v>
      </c>
    </row>
    <row r="12397" spans="1:2">
      <c r="A12397">
        <v>62120753</v>
      </c>
      <c r="B12397" t="s">
        <v>12241</v>
      </c>
    </row>
    <row r="12398" spans="1:2">
      <c r="A12398">
        <v>62120764</v>
      </c>
      <c r="B12398" t="s">
        <v>12242</v>
      </c>
    </row>
    <row r="12399" spans="1:2">
      <c r="A12399">
        <v>62120775</v>
      </c>
      <c r="B12399" t="s">
        <v>12243</v>
      </c>
    </row>
    <row r="12400" spans="1:2">
      <c r="A12400">
        <v>62120786</v>
      </c>
      <c r="B12400" t="s">
        <v>12244</v>
      </c>
    </row>
    <row r="12401" spans="1:2">
      <c r="A12401">
        <v>62120797</v>
      </c>
      <c r="B12401" t="s">
        <v>12245</v>
      </c>
    </row>
    <row r="12402" spans="1:2">
      <c r="A12402">
        <v>62120809</v>
      </c>
      <c r="B12402" t="s">
        <v>12246</v>
      </c>
    </row>
    <row r="12403" spans="1:2">
      <c r="A12403">
        <v>62120810</v>
      </c>
      <c r="B12403" t="s">
        <v>12247</v>
      </c>
    </row>
    <row r="12404" spans="1:2">
      <c r="A12404">
        <v>62120821</v>
      </c>
      <c r="B12404" t="s">
        <v>12248</v>
      </c>
    </row>
    <row r="12405" spans="1:2">
      <c r="A12405">
        <v>62120832</v>
      </c>
      <c r="B12405" t="s">
        <v>12249</v>
      </c>
    </row>
    <row r="12406" spans="1:2">
      <c r="A12406">
        <v>62120843</v>
      </c>
      <c r="B12406" t="s">
        <v>12250</v>
      </c>
    </row>
    <row r="12407" spans="1:2">
      <c r="A12407">
        <v>62120854</v>
      </c>
      <c r="B12407" t="s">
        <v>12251</v>
      </c>
    </row>
    <row r="12408" spans="1:2">
      <c r="A12408">
        <v>62120865</v>
      </c>
      <c r="B12408" t="s">
        <v>12252</v>
      </c>
    </row>
    <row r="12409" spans="1:2">
      <c r="A12409">
        <v>62120876</v>
      </c>
      <c r="B12409" t="s">
        <v>12253</v>
      </c>
    </row>
    <row r="12410" spans="1:2">
      <c r="A12410">
        <v>62120887</v>
      </c>
      <c r="B12410" t="s">
        <v>12254</v>
      </c>
    </row>
    <row r="12411" spans="1:2">
      <c r="A12411">
        <v>62130013</v>
      </c>
      <c r="B12411" t="s">
        <v>12255</v>
      </c>
    </row>
    <row r="12412" spans="1:2">
      <c r="A12412">
        <v>62130024</v>
      </c>
      <c r="B12412" t="s">
        <v>12256</v>
      </c>
    </row>
    <row r="12413" spans="1:2">
      <c r="A12413">
        <v>62130035</v>
      </c>
      <c r="B12413" t="s">
        <v>12257</v>
      </c>
    </row>
    <row r="12414" spans="1:2">
      <c r="A12414">
        <v>62130046</v>
      </c>
      <c r="B12414" t="s">
        <v>12258</v>
      </c>
    </row>
    <row r="12415" spans="1:2">
      <c r="A12415">
        <v>62130057</v>
      </c>
      <c r="B12415" t="s">
        <v>12259</v>
      </c>
    </row>
    <row r="12416" spans="1:2">
      <c r="A12416">
        <v>62130068</v>
      </c>
      <c r="B12416" t="s">
        <v>12260</v>
      </c>
    </row>
    <row r="12417" spans="1:2">
      <c r="A12417">
        <v>62130079</v>
      </c>
      <c r="B12417" t="s">
        <v>12261</v>
      </c>
    </row>
    <row r="12418" spans="1:2">
      <c r="A12418">
        <v>62130080</v>
      </c>
      <c r="B12418" t="s">
        <v>12262</v>
      </c>
    </row>
    <row r="12419" spans="1:2">
      <c r="A12419">
        <v>62130091</v>
      </c>
      <c r="B12419" t="s">
        <v>12263</v>
      </c>
    </row>
    <row r="12420" spans="1:2">
      <c r="A12420">
        <v>62130103</v>
      </c>
      <c r="B12420" t="s">
        <v>12264</v>
      </c>
    </row>
    <row r="12421" spans="1:2">
      <c r="A12421">
        <v>62130114</v>
      </c>
      <c r="B12421" t="s">
        <v>12265</v>
      </c>
    </row>
    <row r="12422" spans="1:2">
      <c r="A12422">
        <v>62130125</v>
      </c>
      <c r="B12422" t="s">
        <v>12266</v>
      </c>
    </row>
    <row r="12423" spans="1:2">
      <c r="A12423">
        <v>62130136</v>
      </c>
      <c r="B12423" t="s">
        <v>12267</v>
      </c>
    </row>
    <row r="12424" spans="1:2">
      <c r="A12424">
        <v>62130147</v>
      </c>
      <c r="B12424" t="s">
        <v>12268</v>
      </c>
    </row>
    <row r="12425" spans="1:2">
      <c r="A12425">
        <v>62130158</v>
      </c>
      <c r="B12425" t="s">
        <v>12269</v>
      </c>
    </row>
    <row r="12426" spans="1:2">
      <c r="A12426">
        <v>62130169</v>
      </c>
      <c r="B12426" t="s">
        <v>12270</v>
      </c>
    </row>
    <row r="12427" spans="1:2">
      <c r="A12427">
        <v>62130170</v>
      </c>
      <c r="B12427" t="s">
        <v>12271</v>
      </c>
    </row>
    <row r="12428" spans="1:2">
      <c r="A12428">
        <v>62130181</v>
      </c>
      <c r="B12428" t="s">
        <v>12272</v>
      </c>
    </row>
    <row r="12429" spans="1:2">
      <c r="A12429">
        <v>62130192</v>
      </c>
      <c r="B12429" t="s">
        <v>12273</v>
      </c>
    </row>
    <row r="12430" spans="1:2">
      <c r="A12430">
        <v>62200011</v>
      </c>
      <c r="B12430" t="s">
        <v>12274</v>
      </c>
    </row>
    <row r="12431" spans="1:2">
      <c r="A12431">
        <v>62200022</v>
      </c>
      <c r="B12431" t="s">
        <v>12275</v>
      </c>
    </row>
    <row r="12432" spans="1:2">
      <c r="A12432">
        <v>62200033</v>
      </c>
      <c r="B12432" t="s">
        <v>12276</v>
      </c>
    </row>
    <row r="12433" spans="1:2">
      <c r="A12433">
        <v>62200044</v>
      </c>
      <c r="B12433" t="s">
        <v>12277</v>
      </c>
    </row>
    <row r="12434" spans="1:2">
      <c r="A12434">
        <v>62200055</v>
      </c>
      <c r="B12434" t="s">
        <v>12278</v>
      </c>
    </row>
    <row r="12435" spans="1:2">
      <c r="A12435">
        <v>62200066</v>
      </c>
      <c r="B12435" t="s">
        <v>12279</v>
      </c>
    </row>
    <row r="12436" spans="1:2">
      <c r="A12436">
        <v>62200077</v>
      </c>
      <c r="B12436" t="s">
        <v>12280</v>
      </c>
    </row>
    <row r="12437" spans="1:2">
      <c r="A12437">
        <v>62200088</v>
      </c>
      <c r="B12437" t="s">
        <v>12281</v>
      </c>
    </row>
    <row r="12438" spans="1:2">
      <c r="A12438">
        <v>62200099</v>
      </c>
      <c r="B12438" t="s">
        <v>12282</v>
      </c>
    </row>
    <row r="12439" spans="1:2">
      <c r="A12439">
        <v>62200101</v>
      </c>
      <c r="B12439" t="s">
        <v>12283</v>
      </c>
    </row>
    <row r="12440" spans="1:2">
      <c r="A12440">
        <v>62200112</v>
      </c>
      <c r="B12440" t="s">
        <v>12284</v>
      </c>
    </row>
    <row r="12441" spans="1:2">
      <c r="A12441">
        <v>62200123</v>
      </c>
      <c r="B12441" t="s">
        <v>12285</v>
      </c>
    </row>
    <row r="12442" spans="1:2">
      <c r="A12442">
        <v>62200134</v>
      </c>
      <c r="B12442" t="s">
        <v>12286</v>
      </c>
    </row>
    <row r="12443" spans="1:2">
      <c r="A12443">
        <v>62200145</v>
      </c>
      <c r="B12443" t="s">
        <v>12287</v>
      </c>
    </row>
    <row r="12444" spans="1:2">
      <c r="A12444">
        <v>62200156</v>
      </c>
      <c r="B12444" t="s">
        <v>12288</v>
      </c>
    </row>
    <row r="12445" spans="1:2">
      <c r="A12445">
        <v>62200167</v>
      </c>
      <c r="B12445" t="s">
        <v>12289</v>
      </c>
    </row>
    <row r="12446" spans="1:2">
      <c r="A12446">
        <v>62200178</v>
      </c>
      <c r="B12446" t="s">
        <v>12290</v>
      </c>
    </row>
    <row r="12447" spans="1:2">
      <c r="A12447">
        <v>62200189</v>
      </c>
      <c r="B12447" t="s">
        <v>12291</v>
      </c>
    </row>
    <row r="12448" spans="1:2">
      <c r="A12448">
        <v>62200190</v>
      </c>
      <c r="B12448" t="s">
        <v>12292</v>
      </c>
    </row>
    <row r="12449" spans="1:2">
      <c r="A12449">
        <v>62200202</v>
      </c>
      <c r="B12449" t="s">
        <v>12293</v>
      </c>
    </row>
    <row r="12450" spans="1:2">
      <c r="A12450">
        <v>62200213</v>
      </c>
      <c r="B12450" t="s">
        <v>12294</v>
      </c>
    </row>
    <row r="12451" spans="1:2">
      <c r="A12451">
        <v>62200224</v>
      </c>
      <c r="B12451" t="s">
        <v>12295</v>
      </c>
    </row>
    <row r="12452" spans="1:2">
      <c r="A12452">
        <v>62200235</v>
      </c>
      <c r="B12452" t="s">
        <v>12296</v>
      </c>
    </row>
    <row r="12453" spans="1:2">
      <c r="A12453">
        <v>62200246</v>
      </c>
      <c r="B12453" t="s">
        <v>12297</v>
      </c>
    </row>
    <row r="12454" spans="1:2">
      <c r="A12454">
        <v>62200257</v>
      </c>
      <c r="B12454" t="s">
        <v>12298</v>
      </c>
    </row>
    <row r="12455" spans="1:2">
      <c r="A12455">
        <v>62200268</v>
      </c>
      <c r="B12455" t="s">
        <v>12299</v>
      </c>
    </row>
    <row r="12456" spans="1:2">
      <c r="A12456">
        <v>62200279</v>
      </c>
      <c r="B12456" t="s">
        <v>12300</v>
      </c>
    </row>
    <row r="12457" spans="1:2">
      <c r="A12457">
        <v>62200280</v>
      </c>
      <c r="B12457" t="s">
        <v>12301</v>
      </c>
    </row>
    <row r="12458" spans="1:2">
      <c r="A12458">
        <v>62200291</v>
      </c>
      <c r="B12458" t="s">
        <v>12302</v>
      </c>
    </row>
    <row r="12459" spans="1:2">
      <c r="A12459">
        <v>62200303</v>
      </c>
      <c r="B12459" t="s">
        <v>12303</v>
      </c>
    </row>
    <row r="12460" spans="1:2">
      <c r="A12460">
        <v>62200314</v>
      </c>
      <c r="B12460" t="s">
        <v>12304</v>
      </c>
    </row>
    <row r="12461" spans="1:2">
      <c r="A12461">
        <v>62200325</v>
      </c>
      <c r="B12461" t="s">
        <v>12305</v>
      </c>
    </row>
    <row r="12462" spans="1:2">
      <c r="A12462">
        <v>62200336</v>
      </c>
      <c r="B12462" t="s">
        <v>12306</v>
      </c>
    </row>
    <row r="12463" spans="1:2">
      <c r="A12463">
        <v>62200347</v>
      </c>
      <c r="B12463" t="s">
        <v>12307</v>
      </c>
    </row>
    <row r="12464" spans="1:2">
      <c r="A12464">
        <v>62200358</v>
      </c>
      <c r="B12464" t="s">
        <v>12308</v>
      </c>
    </row>
    <row r="12465" spans="1:2">
      <c r="A12465">
        <v>62200369</v>
      </c>
      <c r="B12465" t="s">
        <v>12309</v>
      </c>
    </row>
    <row r="12466" spans="1:2">
      <c r="A12466">
        <v>62200370</v>
      </c>
      <c r="B12466" t="s">
        <v>12310</v>
      </c>
    </row>
    <row r="12467" spans="1:2">
      <c r="A12467">
        <v>62200381</v>
      </c>
      <c r="B12467" t="s">
        <v>12311</v>
      </c>
    </row>
    <row r="12468" spans="1:2">
      <c r="A12468">
        <v>62200392</v>
      </c>
      <c r="B12468" t="s">
        <v>12312</v>
      </c>
    </row>
    <row r="12469" spans="1:2">
      <c r="A12469">
        <v>62200404</v>
      </c>
      <c r="B12469" t="s">
        <v>12313</v>
      </c>
    </row>
    <row r="12470" spans="1:2">
      <c r="A12470">
        <v>62200415</v>
      </c>
      <c r="B12470" t="s">
        <v>12314</v>
      </c>
    </row>
    <row r="12471" spans="1:2">
      <c r="A12471">
        <v>62200426</v>
      </c>
      <c r="B12471" t="s">
        <v>12315</v>
      </c>
    </row>
    <row r="12472" spans="1:2">
      <c r="A12472">
        <v>62200437</v>
      </c>
      <c r="B12472" t="s">
        <v>12316</v>
      </c>
    </row>
    <row r="12473" spans="1:2">
      <c r="A12473">
        <v>62200448</v>
      </c>
      <c r="B12473" t="s">
        <v>12317</v>
      </c>
    </row>
    <row r="12474" spans="1:2">
      <c r="A12474">
        <v>62200459</v>
      </c>
      <c r="B12474" t="s">
        <v>12318</v>
      </c>
    </row>
    <row r="12475" spans="1:2">
      <c r="A12475">
        <v>62200460</v>
      </c>
      <c r="B12475" t="s">
        <v>12319</v>
      </c>
    </row>
    <row r="12476" spans="1:2">
      <c r="A12476">
        <v>62200471</v>
      </c>
      <c r="B12476" t="s">
        <v>12320</v>
      </c>
    </row>
    <row r="12477" spans="1:2">
      <c r="A12477">
        <v>62200482</v>
      </c>
      <c r="B12477" t="s">
        <v>12321</v>
      </c>
    </row>
    <row r="12478" spans="1:2">
      <c r="A12478">
        <v>62200493</v>
      </c>
      <c r="B12478" t="s">
        <v>12322</v>
      </c>
    </row>
    <row r="12479" spans="1:2">
      <c r="A12479">
        <v>62200505</v>
      </c>
      <c r="B12479" t="s">
        <v>12323</v>
      </c>
    </row>
    <row r="12480" spans="1:2">
      <c r="A12480">
        <v>62200516</v>
      </c>
      <c r="B12480" t="s">
        <v>12324</v>
      </c>
    </row>
    <row r="12481" spans="1:2">
      <c r="A12481">
        <v>62200527</v>
      </c>
      <c r="B12481" t="s">
        <v>12325</v>
      </c>
    </row>
    <row r="12482" spans="1:2">
      <c r="A12482">
        <v>62200538</v>
      </c>
      <c r="B12482" t="s">
        <v>12326</v>
      </c>
    </row>
    <row r="12483" spans="1:2">
      <c r="A12483">
        <v>62200549</v>
      </c>
      <c r="B12483" t="s">
        <v>12327</v>
      </c>
    </row>
    <row r="12484" spans="1:2">
      <c r="A12484">
        <v>62200550</v>
      </c>
      <c r="B12484" t="s">
        <v>12328</v>
      </c>
    </row>
    <row r="12485" spans="1:2">
      <c r="A12485">
        <v>62200561</v>
      </c>
      <c r="B12485" t="s">
        <v>12329</v>
      </c>
    </row>
    <row r="12486" spans="1:2">
      <c r="A12486">
        <v>62200572</v>
      </c>
      <c r="B12486" t="s">
        <v>12330</v>
      </c>
    </row>
    <row r="12487" spans="1:2">
      <c r="A12487">
        <v>62200583</v>
      </c>
      <c r="B12487" t="s">
        <v>12331</v>
      </c>
    </row>
    <row r="12488" spans="1:2">
      <c r="A12488">
        <v>62200594</v>
      </c>
      <c r="B12488" t="s">
        <v>12332</v>
      </c>
    </row>
    <row r="12489" spans="1:2">
      <c r="A12489">
        <v>62200606</v>
      </c>
      <c r="B12489" t="s">
        <v>12333</v>
      </c>
    </row>
    <row r="12490" spans="1:2">
      <c r="A12490">
        <v>62200617</v>
      </c>
      <c r="B12490" t="s">
        <v>12334</v>
      </c>
    </row>
    <row r="12491" spans="1:2">
      <c r="A12491">
        <v>62200628</v>
      </c>
      <c r="B12491" t="s">
        <v>12335</v>
      </c>
    </row>
    <row r="12492" spans="1:2">
      <c r="A12492">
        <v>62200639</v>
      </c>
      <c r="B12492" t="s">
        <v>12336</v>
      </c>
    </row>
    <row r="12493" spans="1:2">
      <c r="A12493">
        <v>62200640</v>
      </c>
      <c r="B12493" t="s">
        <v>12337</v>
      </c>
    </row>
    <row r="12494" spans="1:2">
      <c r="A12494">
        <v>62200651</v>
      </c>
      <c r="B12494" t="s">
        <v>12338</v>
      </c>
    </row>
    <row r="12495" spans="1:2">
      <c r="A12495">
        <v>62200662</v>
      </c>
      <c r="B12495" t="s">
        <v>12339</v>
      </c>
    </row>
    <row r="12496" spans="1:2">
      <c r="A12496">
        <v>62200673</v>
      </c>
      <c r="B12496" t="s">
        <v>12340</v>
      </c>
    </row>
    <row r="12497" spans="1:2">
      <c r="A12497">
        <v>62200684</v>
      </c>
      <c r="B12497" t="s">
        <v>12341</v>
      </c>
    </row>
    <row r="12498" spans="1:2">
      <c r="A12498">
        <v>62200695</v>
      </c>
      <c r="B12498" t="s">
        <v>12342</v>
      </c>
    </row>
    <row r="12499" spans="1:2">
      <c r="A12499">
        <v>62200707</v>
      </c>
      <c r="B12499" t="s">
        <v>12343</v>
      </c>
    </row>
    <row r="12500" spans="1:2">
      <c r="A12500">
        <v>62200718</v>
      </c>
      <c r="B12500" t="s">
        <v>12344</v>
      </c>
    </row>
    <row r="12501" spans="1:2">
      <c r="A12501">
        <v>62200729</v>
      </c>
      <c r="B12501" t="s">
        <v>12345</v>
      </c>
    </row>
    <row r="12502" spans="1:2">
      <c r="A12502">
        <v>62200730</v>
      </c>
      <c r="B12502" t="s">
        <v>12346</v>
      </c>
    </row>
    <row r="12503" spans="1:2">
      <c r="A12503">
        <v>62200741</v>
      </c>
      <c r="B12503" t="s">
        <v>12347</v>
      </c>
    </row>
    <row r="12504" spans="1:2">
      <c r="A12504">
        <v>62200752</v>
      </c>
      <c r="B12504" t="s">
        <v>12348</v>
      </c>
    </row>
    <row r="12505" spans="1:2">
      <c r="A12505">
        <v>62200763</v>
      </c>
      <c r="B12505" t="s">
        <v>12349</v>
      </c>
    </row>
    <row r="12506" spans="1:2">
      <c r="A12506">
        <v>62200774</v>
      </c>
      <c r="B12506" t="s">
        <v>12350</v>
      </c>
    </row>
    <row r="12507" spans="1:2">
      <c r="A12507">
        <v>62200785</v>
      </c>
      <c r="B12507" t="s">
        <v>12351</v>
      </c>
    </row>
    <row r="12508" spans="1:2">
      <c r="A12508">
        <v>62200796</v>
      </c>
      <c r="B12508" t="s">
        <v>12352</v>
      </c>
    </row>
    <row r="12509" spans="1:2">
      <c r="A12509">
        <v>62200808</v>
      </c>
      <c r="B12509" t="s">
        <v>12353</v>
      </c>
    </row>
    <row r="12510" spans="1:2">
      <c r="A12510">
        <v>62200819</v>
      </c>
      <c r="B12510" t="s">
        <v>12354</v>
      </c>
    </row>
    <row r="12511" spans="1:2">
      <c r="A12511">
        <v>62200820</v>
      </c>
      <c r="B12511" t="s">
        <v>12355</v>
      </c>
    </row>
    <row r="12512" spans="1:2">
      <c r="A12512">
        <v>62200831</v>
      </c>
      <c r="B12512" t="s">
        <v>12356</v>
      </c>
    </row>
    <row r="12513" spans="1:2">
      <c r="A12513">
        <v>62200842</v>
      </c>
      <c r="B12513" t="s">
        <v>12357</v>
      </c>
    </row>
    <row r="12514" spans="1:2">
      <c r="A12514">
        <v>62200853</v>
      </c>
      <c r="B12514" t="s">
        <v>12358</v>
      </c>
    </row>
    <row r="12515" spans="1:2">
      <c r="A12515">
        <v>62200864</v>
      </c>
      <c r="B12515" t="s">
        <v>12359</v>
      </c>
    </row>
    <row r="12516" spans="1:2">
      <c r="A12516">
        <v>62200875</v>
      </c>
      <c r="B12516" t="s">
        <v>12360</v>
      </c>
    </row>
    <row r="12517" spans="1:2">
      <c r="A12517">
        <v>62200886</v>
      </c>
      <c r="B12517" t="s">
        <v>12361</v>
      </c>
    </row>
    <row r="12518" spans="1:2">
      <c r="A12518">
        <v>62200897</v>
      </c>
      <c r="B12518" t="s">
        <v>12362</v>
      </c>
    </row>
    <row r="12519" spans="1:2">
      <c r="A12519">
        <v>62200909</v>
      </c>
      <c r="B12519" t="s">
        <v>12363</v>
      </c>
    </row>
    <row r="12520" spans="1:2">
      <c r="A12520">
        <v>62200910</v>
      </c>
      <c r="B12520" t="s">
        <v>12364</v>
      </c>
    </row>
    <row r="12521" spans="1:2">
      <c r="A12521">
        <v>62200921</v>
      </c>
      <c r="B12521" t="s">
        <v>12365</v>
      </c>
    </row>
    <row r="12522" spans="1:2">
      <c r="A12522">
        <v>62200932</v>
      </c>
      <c r="B12522" t="s">
        <v>12366</v>
      </c>
    </row>
    <row r="12523" spans="1:2">
      <c r="A12523">
        <v>62200943</v>
      </c>
      <c r="B12523" t="s">
        <v>12367</v>
      </c>
    </row>
    <row r="12524" spans="1:2">
      <c r="A12524">
        <v>62200954</v>
      </c>
      <c r="B12524" t="s">
        <v>12368</v>
      </c>
    </row>
    <row r="12525" spans="1:2">
      <c r="A12525">
        <v>62200965</v>
      </c>
      <c r="B12525" t="s">
        <v>12369</v>
      </c>
    </row>
    <row r="12526" spans="1:2">
      <c r="A12526">
        <v>62200976</v>
      </c>
      <c r="B12526" t="s">
        <v>12370</v>
      </c>
    </row>
    <row r="12527" spans="1:2">
      <c r="A12527">
        <v>62200987</v>
      </c>
      <c r="B12527" t="s">
        <v>12371</v>
      </c>
    </row>
    <row r="12528" spans="1:2">
      <c r="A12528">
        <v>62200998</v>
      </c>
      <c r="B12528" t="s">
        <v>12372</v>
      </c>
    </row>
    <row r="12529" spans="1:2">
      <c r="A12529">
        <v>62201001</v>
      </c>
      <c r="B12529" t="s">
        <v>12373</v>
      </c>
    </row>
    <row r="12530" spans="1:2">
      <c r="A12530">
        <v>62201012</v>
      </c>
      <c r="B12530" t="s">
        <v>12374</v>
      </c>
    </row>
    <row r="12531" spans="1:2">
      <c r="A12531">
        <v>62201023</v>
      </c>
      <c r="B12531" t="s">
        <v>12375</v>
      </c>
    </row>
    <row r="12532" spans="1:2">
      <c r="A12532">
        <v>62201034</v>
      </c>
      <c r="B12532" t="s">
        <v>12376</v>
      </c>
    </row>
    <row r="12533" spans="1:2">
      <c r="A12533">
        <v>62201045</v>
      </c>
      <c r="B12533" t="s">
        <v>12377</v>
      </c>
    </row>
    <row r="12534" spans="1:2">
      <c r="A12534">
        <v>62201056</v>
      </c>
      <c r="B12534" t="s">
        <v>12378</v>
      </c>
    </row>
    <row r="12535" spans="1:2">
      <c r="A12535">
        <v>62201067</v>
      </c>
      <c r="B12535" t="s">
        <v>12379</v>
      </c>
    </row>
    <row r="12536" spans="1:2">
      <c r="A12536">
        <v>62201078</v>
      </c>
      <c r="B12536" t="s">
        <v>12380</v>
      </c>
    </row>
    <row r="12537" spans="1:2">
      <c r="A12537">
        <v>62201089</v>
      </c>
      <c r="B12537" t="s">
        <v>12381</v>
      </c>
    </row>
    <row r="12538" spans="1:2">
      <c r="A12538">
        <v>62201090</v>
      </c>
      <c r="B12538" t="s">
        <v>12382</v>
      </c>
    </row>
    <row r="12539" spans="1:2">
      <c r="A12539">
        <v>62201102</v>
      </c>
      <c r="B12539" t="s">
        <v>12383</v>
      </c>
    </row>
    <row r="12540" spans="1:2">
      <c r="A12540">
        <v>62201113</v>
      </c>
      <c r="B12540" t="s">
        <v>12384</v>
      </c>
    </row>
    <row r="12541" spans="1:2">
      <c r="A12541">
        <v>62201124</v>
      </c>
      <c r="B12541" t="s">
        <v>12385</v>
      </c>
    </row>
    <row r="12542" spans="1:2">
      <c r="A12542">
        <v>62201135</v>
      </c>
      <c r="B12542" t="s">
        <v>12386</v>
      </c>
    </row>
    <row r="12543" spans="1:2">
      <c r="A12543">
        <v>62201146</v>
      </c>
      <c r="B12543" t="s">
        <v>12387</v>
      </c>
    </row>
    <row r="12544" spans="1:2">
      <c r="A12544">
        <v>62201157</v>
      </c>
      <c r="B12544" t="s">
        <v>12388</v>
      </c>
    </row>
    <row r="12545" spans="1:2">
      <c r="A12545">
        <v>62201168</v>
      </c>
      <c r="B12545" t="s">
        <v>12389</v>
      </c>
    </row>
    <row r="12546" spans="1:2">
      <c r="A12546">
        <v>62201179</v>
      </c>
      <c r="B12546" t="s">
        <v>12390</v>
      </c>
    </row>
    <row r="12547" spans="1:2">
      <c r="A12547">
        <v>62201180</v>
      </c>
      <c r="B12547" t="s">
        <v>12391</v>
      </c>
    </row>
    <row r="12548" spans="1:2">
      <c r="A12548">
        <v>62201191</v>
      </c>
      <c r="B12548" t="s">
        <v>12392</v>
      </c>
    </row>
    <row r="12549" spans="1:2">
      <c r="A12549">
        <v>62201203</v>
      </c>
      <c r="B12549" t="s">
        <v>12393</v>
      </c>
    </row>
    <row r="12550" spans="1:2">
      <c r="A12550">
        <v>62201214</v>
      </c>
      <c r="B12550" t="s">
        <v>12394</v>
      </c>
    </row>
    <row r="12551" spans="1:2">
      <c r="A12551">
        <v>62201225</v>
      </c>
      <c r="B12551" t="s">
        <v>12395</v>
      </c>
    </row>
    <row r="12552" spans="1:2">
      <c r="A12552">
        <v>62201236</v>
      </c>
      <c r="B12552" t="s">
        <v>12396</v>
      </c>
    </row>
    <row r="12553" spans="1:2">
      <c r="A12553">
        <v>62201247</v>
      </c>
      <c r="B12553" t="s">
        <v>12397</v>
      </c>
    </row>
    <row r="12554" spans="1:2">
      <c r="A12554">
        <v>62201258</v>
      </c>
      <c r="B12554" t="s">
        <v>12398</v>
      </c>
    </row>
    <row r="12555" spans="1:2">
      <c r="A12555">
        <v>62201269</v>
      </c>
      <c r="B12555" t="s">
        <v>12399</v>
      </c>
    </row>
    <row r="12556" spans="1:2">
      <c r="A12556">
        <v>62201270</v>
      </c>
      <c r="B12556" t="s">
        <v>12400</v>
      </c>
    </row>
    <row r="12557" spans="1:2">
      <c r="A12557">
        <v>62201281</v>
      </c>
      <c r="B12557" t="s">
        <v>12401</v>
      </c>
    </row>
    <row r="12558" spans="1:2">
      <c r="A12558">
        <v>62201292</v>
      </c>
      <c r="B12558" t="s">
        <v>12402</v>
      </c>
    </row>
    <row r="12559" spans="1:2">
      <c r="A12559">
        <v>62201304</v>
      </c>
      <c r="B12559" t="s">
        <v>12403</v>
      </c>
    </row>
    <row r="12560" spans="1:2">
      <c r="A12560">
        <v>62201315</v>
      </c>
      <c r="B12560" t="s">
        <v>12404</v>
      </c>
    </row>
    <row r="12561" spans="1:2">
      <c r="A12561">
        <v>62201326</v>
      </c>
      <c r="B12561" t="s">
        <v>12405</v>
      </c>
    </row>
    <row r="12562" spans="1:2">
      <c r="A12562">
        <v>62201337</v>
      </c>
      <c r="B12562" t="s">
        <v>12406</v>
      </c>
    </row>
    <row r="12563" spans="1:2">
      <c r="A12563">
        <v>62201348</v>
      </c>
      <c r="B12563" t="s">
        <v>12407</v>
      </c>
    </row>
    <row r="12564" spans="1:2">
      <c r="A12564">
        <v>62201359</v>
      </c>
      <c r="B12564" t="s">
        <v>12408</v>
      </c>
    </row>
    <row r="12565" spans="1:2">
      <c r="A12565">
        <v>62201360</v>
      </c>
      <c r="B12565" t="s">
        <v>12409</v>
      </c>
    </row>
    <row r="12566" spans="1:2">
      <c r="A12566">
        <v>62201371</v>
      </c>
      <c r="B12566" t="s">
        <v>12410</v>
      </c>
    </row>
    <row r="12567" spans="1:2">
      <c r="A12567">
        <v>62201382</v>
      </c>
      <c r="B12567" t="s">
        <v>12411</v>
      </c>
    </row>
    <row r="12568" spans="1:2">
      <c r="A12568">
        <v>62201393</v>
      </c>
      <c r="B12568" t="s">
        <v>12412</v>
      </c>
    </row>
    <row r="12569" spans="1:2">
      <c r="A12569">
        <v>62201405</v>
      </c>
      <c r="B12569" t="s">
        <v>12413</v>
      </c>
    </row>
    <row r="12570" spans="1:2">
      <c r="A12570">
        <v>62201416</v>
      </c>
      <c r="B12570" t="s">
        <v>12414</v>
      </c>
    </row>
    <row r="12571" spans="1:2">
      <c r="A12571">
        <v>62201427</v>
      </c>
      <c r="B12571" t="s">
        <v>12415</v>
      </c>
    </row>
    <row r="12572" spans="1:2">
      <c r="A12572">
        <v>62201438</v>
      </c>
      <c r="B12572" t="s">
        <v>12416</v>
      </c>
    </row>
    <row r="12573" spans="1:2">
      <c r="A12573">
        <v>62201449</v>
      </c>
      <c r="B12573" t="s">
        <v>12417</v>
      </c>
    </row>
    <row r="12574" spans="1:2">
      <c r="A12574">
        <v>62201450</v>
      </c>
      <c r="B12574" t="s">
        <v>12418</v>
      </c>
    </row>
    <row r="12575" spans="1:2">
      <c r="A12575">
        <v>62201461</v>
      </c>
      <c r="B12575" t="s">
        <v>12419</v>
      </c>
    </row>
    <row r="12576" spans="1:2">
      <c r="A12576">
        <v>62201472</v>
      </c>
      <c r="B12576" t="s">
        <v>12420</v>
      </c>
    </row>
    <row r="12577" spans="1:2">
      <c r="A12577">
        <v>62201483</v>
      </c>
      <c r="B12577" t="s">
        <v>12421</v>
      </c>
    </row>
    <row r="12578" spans="1:2">
      <c r="A12578">
        <v>62201494</v>
      </c>
      <c r="B12578" t="s">
        <v>12422</v>
      </c>
    </row>
    <row r="12579" spans="1:2">
      <c r="A12579">
        <v>62201506</v>
      </c>
      <c r="B12579" t="s">
        <v>12423</v>
      </c>
    </row>
    <row r="12580" spans="1:2">
      <c r="A12580">
        <v>62201517</v>
      </c>
      <c r="B12580" t="s">
        <v>12424</v>
      </c>
    </row>
    <row r="12581" spans="1:2">
      <c r="A12581">
        <v>62201528</v>
      </c>
      <c r="B12581" t="s">
        <v>12425</v>
      </c>
    </row>
    <row r="12582" spans="1:2">
      <c r="A12582">
        <v>62201539</v>
      </c>
      <c r="B12582" t="s">
        <v>12426</v>
      </c>
    </row>
    <row r="12583" spans="1:2">
      <c r="A12583">
        <v>62201540</v>
      </c>
      <c r="B12583" t="s">
        <v>12427</v>
      </c>
    </row>
    <row r="12584" spans="1:2">
      <c r="A12584">
        <v>62201551</v>
      </c>
      <c r="B12584" t="s">
        <v>12428</v>
      </c>
    </row>
    <row r="12585" spans="1:2">
      <c r="A12585">
        <v>62201562</v>
      </c>
      <c r="B12585" t="s">
        <v>12429</v>
      </c>
    </row>
    <row r="12586" spans="1:2">
      <c r="A12586">
        <v>62201573</v>
      </c>
      <c r="B12586" t="s">
        <v>12430</v>
      </c>
    </row>
    <row r="12587" spans="1:2">
      <c r="A12587">
        <v>62201584</v>
      </c>
      <c r="B12587" t="s">
        <v>12431</v>
      </c>
    </row>
    <row r="12588" spans="1:2">
      <c r="A12588">
        <v>62201595</v>
      </c>
      <c r="B12588" t="s">
        <v>12432</v>
      </c>
    </row>
    <row r="12589" spans="1:2">
      <c r="A12589">
        <v>62201607</v>
      </c>
      <c r="B12589" t="s">
        <v>12433</v>
      </c>
    </row>
    <row r="12590" spans="1:2">
      <c r="A12590">
        <v>62201618</v>
      </c>
      <c r="B12590" t="s">
        <v>12434</v>
      </c>
    </row>
    <row r="12591" spans="1:2">
      <c r="A12591">
        <v>62201629</v>
      </c>
      <c r="B12591" t="s">
        <v>12435</v>
      </c>
    </row>
    <row r="12592" spans="1:2">
      <c r="A12592">
        <v>62201630</v>
      </c>
      <c r="B12592" t="s">
        <v>12436</v>
      </c>
    </row>
    <row r="12593" spans="1:2">
      <c r="A12593">
        <v>62201641</v>
      </c>
      <c r="B12593" t="s">
        <v>12437</v>
      </c>
    </row>
    <row r="12594" spans="1:2">
      <c r="A12594">
        <v>62201652</v>
      </c>
      <c r="B12594" t="s">
        <v>12438</v>
      </c>
    </row>
    <row r="12595" spans="1:2">
      <c r="A12595">
        <v>62201663</v>
      </c>
      <c r="B12595" t="s">
        <v>12439</v>
      </c>
    </row>
    <row r="12596" spans="1:2">
      <c r="A12596">
        <v>62201674</v>
      </c>
      <c r="B12596" t="s">
        <v>12440</v>
      </c>
    </row>
    <row r="12597" spans="1:2">
      <c r="A12597">
        <v>62201685</v>
      </c>
      <c r="B12597" t="s">
        <v>12441</v>
      </c>
    </row>
    <row r="12598" spans="1:2">
      <c r="A12598">
        <v>62201696</v>
      </c>
      <c r="B12598" t="s">
        <v>12442</v>
      </c>
    </row>
    <row r="12599" spans="1:2">
      <c r="A12599">
        <v>62201708</v>
      </c>
      <c r="B12599" t="s">
        <v>12443</v>
      </c>
    </row>
    <row r="12600" spans="1:2">
      <c r="A12600">
        <v>62201719</v>
      </c>
      <c r="B12600" t="s">
        <v>12444</v>
      </c>
    </row>
    <row r="12601" spans="1:2">
      <c r="A12601">
        <v>62201720</v>
      </c>
      <c r="B12601" t="s">
        <v>12445</v>
      </c>
    </row>
    <row r="12602" spans="1:2">
      <c r="A12602">
        <v>62201731</v>
      </c>
      <c r="B12602" t="s">
        <v>12446</v>
      </c>
    </row>
    <row r="12603" spans="1:2">
      <c r="A12603">
        <v>62201742</v>
      </c>
      <c r="B12603" t="s">
        <v>12447</v>
      </c>
    </row>
    <row r="12604" spans="1:2">
      <c r="A12604">
        <v>62201753</v>
      </c>
      <c r="B12604" t="s">
        <v>12448</v>
      </c>
    </row>
    <row r="12605" spans="1:2">
      <c r="A12605">
        <v>62201764</v>
      </c>
      <c r="B12605" t="s">
        <v>12449</v>
      </c>
    </row>
    <row r="12606" spans="1:2">
      <c r="A12606">
        <v>62201775</v>
      </c>
      <c r="B12606" t="s">
        <v>12450</v>
      </c>
    </row>
    <row r="12607" spans="1:2">
      <c r="A12607">
        <v>62201786</v>
      </c>
      <c r="B12607" t="s">
        <v>12451</v>
      </c>
    </row>
    <row r="12608" spans="1:2">
      <c r="A12608">
        <v>62201797</v>
      </c>
      <c r="B12608" t="s">
        <v>12452</v>
      </c>
    </row>
    <row r="12609" spans="1:2">
      <c r="A12609">
        <v>62201809</v>
      </c>
      <c r="B12609" t="s">
        <v>12453</v>
      </c>
    </row>
    <row r="12610" spans="1:2">
      <c r="A12610">
        <v>62201810</v>
      </c>
      <c r="B12610" t="s">
        <v>12454</v>
      </c>
    </row>
    <row r="12611" spans="1:2">
      <c r="A12611">
        <v>62201821</v>
      </c>
      <c r="B12611" t="s">
        <v>12455</v>
      </c>
    </row>
    <row r="12612" spans="1:2">
      <c r="A12612">
        <v>62201832</v>
      </c>
      <c r="B12612" t="s">
        <v>12456</v>
      </c>
    </row>
    <row r="12613" spans="1:2">
      <c r="A12613">
        <v>62201843</v>
      </c>
      <c r="B12613" t="s">
        <v>12457</v>
      </c>
    </row>
    <row r="12614" spans="1:2">
      <c r="A12614">
        <v>62201854</v>
      </c>
      <c r="B12614" t="s">
        <v>12458</v>
      </c>
    </row>
    <row r="12615" spans="1:2">
      <c r="A12615">
        <v>62201865</v>
      </c>
      <c r="B12615" t="s">
        <v>12459</v>
      </c>
    </row>
    <row r="12616" spans="1:2">
      <c r="A12616">
        <v>62201876</v>
      </c>
      <c r="B12616" t="s">
        <v>12460</v>
      </c>
    </row>
    <row r="12617" spans="1:2">
      <c r="A12617">
        <v>62201887</v>
      </c>
      <c r="B12617" t="s">
        <v>12461</v>
      </c>
    </row>
    <row r="12618" spans="1:2">
      <c r="A12618">
        <v>62201898</v>
      </c>
      <c r="B12618" t="s">
        <v>12462</v>
      </c>
    </row>
    <row r="12619" spans="1:2">
      <c r="A12619">
        <v>62201900</v>
      </c>
      <c r="B12619" t="s">
        <v>12463</v>
      </c>
    </row>
    <row r="12620" spans="1:2">
      <c r="A12620">
        <v>62201911</v>
      </c>
      <c r="B12620" t="s">
        <v>12464</v>
      </c>
    </row>
    <row r="12621" spans="1:2">
      <c r="A12621">
        <v>62201922</v>
      </c>
      <c r="B12621" t="s">
        <v>12465</v>
      </c>
    </row>
    <row r="12622" spans="1:2">
      <c r="A12622">
        <v>62201933</v>
      </c>
      <c r="B12622" t="s">
        <v>12466</v>
      </c>
    </row>
    <row r="12623" spans="1:2">
      <c r="A12623">
        <v>62201944</v>
      </c>
      <c r="B12623" t="s">
        <v>12467</v>
      </c>
    </row>
    <row r="12624" spans="1:2">
      <c r="A12624">
        <v>62201955</v>
      </c>
      <c r="B12624" t="s">
        <v>12468</v>
      </c>
    </row>
    <row r="12625" spans="1:2">
      <c r="A12625">
        <v>62201966</v>
      </c>
      <c r="B12625" t="s">
        <v>12469</v>
      </c>
    </row>
    <row r="12626" spans="1:2">
      <c r="A12626">
        <v>62201977</v>
      </c>
      <c r="B12626" t="s">
        <v>12470</v>
      </c>
    </row>
    <row r="12627" spans="1:2">
      <c r="A12627">
        <v>62201988</v>
      </c>
      <c r="B12627" t="s">
        <v>12471</v>
      </c>
    </row>
    <row r="12628" spans="1:2">
      <c r="A12628">
        <v>62201999</v>
      </c>
      <c r="B12628" t="s">
        <v>12472</v>
      </c>
    </row>
    <row r="12629" spans="1:2">
      <c r="A12629">
        <v>62202002</v>
      </c>
      <c r="B12629" t="s">
        <v>12473</v>
      </c>
    </row>
    <row r="12630" spans="1:2">
      <c r="A12630">
        <v>62202013</v>
      </c>
      <c r="B12630" t="s">
        <v>12474</v>
      </c>
    </row>
    <row r="12631" spans="1:2">
      <c r="A12631">
        <v>62202024</v>
      </c>
      <c r="B12631" t="s">
        <v>12475</v>
      </c>
    </row>
    <row r="12632" spans="1:2">
      <c r="A12632">
        <v>62202035</v>
      </c>
      <c r="B12632" t="s">
        <v>12476</v>
      </c>
    </row>
    <row r="12633" spans="1:2">
      <c r="A12633">
        <v>62202046</v>
      </c>
      <c r="B12633" t="s">
        <v>12477</v>
      </c>
    </row>
    <row r="12634" spans="1:2">
      <c r="A12634">
        <v>62202057</v>
      </c>
      <c r="B12634" t="s">
        <v>12478</v>
      </c>
    </row>
    <row r="12635" spans="1:2">
      <c r="A12635">
        <v>62202068</v>
      </c>
      <c r="B12635" t="s">
        <v>12479</v>
      </c>
    </row>
    <row r="12636" spans="1:2">
      <c r="A12636">
        <v>62202079</v>
      </c>
      <c r="B12636" t="s">
        <v>12480</v>
      </c>
    </row>
    <row r="12637" spans="1:2">
      <c r="A12637">
        <v>62202080</v>
      </c>
      <c r="B12637" t="s">
        <v>12481</v>
      </c>
    </row>
    <row r="12638" spans="1:2">
      <c r="A12638">
        <v>62202091</v>
      </c>
      <c r="B12638" t="s">
        <v>12482</v>
      </c>
    </row>
    <row r="12639" spans="1:2">
      <c r="A12639">
        <v>62202103</v>
      </c>
      <c r="B12639" t="s">
        <v>12483</v>
      </c>
    </row>
    <row r="12640" spans="1:2">
      <c r="A12640">
        <v>62202114</v>
      </c>
      <c r="B12640" t="s">
        <v>12484</v>
      </c>
    </row>
    <row r="12641" spans="1:2">
      <c r="A12641">
        <v>62202125</v>
      </c>
      <c r="B12641" t="s">
        <v>12485</v>
      </c>
    </row>
    <row r="12642" spans="1:2">
      <c r="A12642">
        <v>62202136</v>
      </c>
      <c r="B12642" t="s">
        <v>12486</v>
      </c>
    </row>
    <row r="12643" spans="1:2">
      <c r="A12643">
        <v>62202147</v>
      </c>
      <c r="B12643" t="s">
        <v>12487</v>
      </c>
    </row>
    <row r="12644" spans="1:2">
      <c r="A12644">
        <v>62202158</v>
      </c>
      <c r="B12644" t="s">
        <v>12488</v>
      </c>
    </row>
    <row r="12645" spans="1:2">
      <c r="A12645">
        <v>62202169</v>
      </c>
      <c r="B12645" t="s">
        <v>12489</v>
      </c>
    </row>
    <row r="12646" spans="1:2">
      <c r="A12646">
        <v>62202170</v>
      </c>
      <c r="B12646" t="s">
        <v>12490</v>
      </c>
    </row>
    <row r="12647" spans="1:2">
      <c r="A12647">
        <v>62202181</v>
      </c>
      <c r="B12647" t="s">
        <v>12491</v>
      </c>
    </row>
    <row r="12648" spans="1:2">
      <c r="A12648">
        <v>62202192</v>
      </c>
      <c r="B12648" t="s">
        <v>12492</v>
      </c>
    </row>
    <row r="12649" spans="1:2">
      <c r="A12649">
        <v>62202204</v>
      </c>
      <c r="B12649" t="s">
        <v>12493</v>
      </c>
    </row>
    <row r="12650" spans="1:2">
      <c r="A12650">
        <v>62202215</v>
      </c>
      <c r="B12650" t="s">
        <v>12494</v>
      </c>
    </row>
    <row r="12651" spans="1:2">
      <c r="A12651">
        <v>62202226</v>
      </c>
      <c r="B12651" t="s">
        <v>12495</v>
      </c>
    </row>
    <row r="12652" spans="1:2">
      <c r="A12652">
        <v>62202237</v>
      </c>
      <c r="B12652" t="s">
        <v>12496</v>
      </c>
    </row>
    <row r="12653" spans="1:2">
      <c r="A12653">
        <v>62202248</v>
      </c>
      <c r="B12653" t="s">
        <v>12497</v>
      </c>
    </row>
    <row r="12654" spans="1:2">
      <c r="A12654">
        <v>62202259</v>
      </c>
      <c r="B12654" t="s">
        <v>12498</v>
      </c>
    </row>
    <row r="12655" spans="1:2">
      <c r="A12655">
        <v>62202260</v>
      </c>
      <c r="B12655" t="s">
        <v>12499</v>
      </c>
    </row>
    <row r="12656" spans="1:2">
      <c r="A12656">
        <v>62202271</v>
      </c>
      <c r="B12656" t="s">
        <v>12500</v>
      </c>
    </row>
    <row r="12657" spans="1:2">
      <c r="A12657">
        <v>62202282</v>
      </c>
      <c r="B12657" t="s">
        <v>12501</v>
      </c>
    </row>
    <row r="12658" spans="1:2">
      <c r="A12658">
        <v>62202293</v>
      </c>
      <c r="B12658" t="s">
        <v>12502</v>
      </c>
    </row>
    <row r="12659" spans="1:2">
      <c r="A12659">
        <v>62202305</v>
      </c>
      <c r="B12659" t="s">
        <v>12503</v>
      </c>
    </row>
    <row r="12660" spans="1:2">
      <c r="A12660">
        <v>62202316</v>
      </c>
      <c r="B12660" t="s">
        <v>12504</v>
      </c>
    </row>
    <row r="12661" spans="1:2">
      <c r="A12661">
        <v>62202327</v>
      </c>
      <c r="B12661" t="s">
        <v>12505</v>
      </c>
    </row>
    <row r="12662" spans="1:2">
      <c r="A12662">
        <v>62202338</v>
      </c>
      <c r="B12662" t="s">
        <v>12506</v>
      </c>
    </row>
    <row r="12663" spans="1:2">
      <c r="A12663">
        <v>62202349</v>
      </c>
      <c r="B12663" t="s">
        <v>12507</v>
      </c>
    </row>
    <row r="12664" spans="1:2">
      <c r="A12664">
        <v>62202350</v>
      </c>
      <c r="B12664" t="s">
        <v>12508</v>
      </c>
    </row>
    <row r="12665" spans="1:2">
      <c r="A12665">
        <v>62202361</v>
      </c>
      <c r="B12665" t="s">
        <v>12509</v>
      </c>
    </row>
    <row r="12666" spans="1:2">
      <c r="A12666">
        <v>62202372</v>
      </c>
      <c r="B12666" t="s">
        <v>12510</v>
      </c>
    </row>
    <row r="12667" spans="1:2">
      <c r="A12667">
        <v>62202383</v>
      </c>
      <c r="B12667" t="s">
        <v>12511</v>
      </c>
    </row>
    <row r="12668" spans="1:2">
      <c r="A12668">
        <v>62202394</v>
      </c>
      <c r="B12668" t="s">
        <v>12512</v>
      </c>
    </row>
    <row r="12669" spans="1:2">
      <c r="A12669">
        <v>62202406</v>
      </c>
      <c r="B12669" t="s">
        <v>12513</v>
      </c>
    </row>
    <row r="12670" spans="1:2">
      <c r="A12670">
        <v>62202417</v>
      </c>
      <c r="B12670" t="s">
        <v>12514</v>
      </c>
    </row>
    <row r="12671" spans="1:2">
      <c r="A12671">
        <v>62202428</v>
      </c>
      <c r="B12671" t="s">
        <v>12515</v>
      </c>
    </row>
    <row r="12672" spans="1:2">
      <c r="A12672">
        <v>62202439</v>
      </c>
      <c r="B12672" t="s">
        <v>12516</v>
      </c>
    </row>
    <row r="12673" spans="1:2">
      <c r="A12673">
        <v>62202440</v>
      </c>
      <c r="B12673" t="s">
        <v>12517</v>
      </c>
    </row>
    <row r="12674" spans="1:2">
      <c r="A12674">
        <v>62202451</v>
      </c>
      <c r="B12674" t="s">
        <v>12518</v>
      </c>
    </row>
    <row r="12675" spans="1:2">
      <c r="A12675">
        <v>62202462</v>
      </c>
      <c r="B12675" t="s">
        <v>12519</v>
      </c>
    </row>
    <row r="12676" spans="1:2">
      <c r="A12676">
        <v>62202473</v>
      </c>
      <c r="B12676" t="s">
        <v>12520</v>
      </c>
    </row>
    <row r="12677" spans="1:2">
      <c r="A12677">
        <v>62202484</v>
      </c>
      <c r="B12677" t="s">
        <v>12521</v>
      </c>
    </row>
    <row r="12678" spans="1:2">
      <c r="A12678">
        <v>62202495</v>
      </c>
      <c r="B12678" t="s">
        <v>12522</v>
      </c>
    </row>
    <row r="12679" spans="1:2">
      <c r="A12679">
        <v>62202507</v>
      </c>
      <c r="B12679" t="s">
        <v>12523</v>
      </c>
    </row>
    <row r="12680" spans="1:2">
      <c r="A12680">
        <v>62202518</v>
      </c>
      <c r="B12680" t="s">
        <v>12524</v>
      </c>
    </row>
    <row r="12681" spans="1:2">
      <c r="A12681">
        <v>62140014</v>
      </c>
      <c r="B12681" t="s">
        <v>12525</v>
      </c>
    </row>
    <row r="12682" spans="1:2">
      <c r="A12682">
        <v>62140025</v>
      </c>
      <c r="B12682" t="s">
        <v>12526</v>
      </c>
    </row>
    <row r="12683" spans="1:2">
      <c r="A12683">
        <v>62140036</v>
      </c>
      <c r="B12683" t="s">
        <v>12527</v>
      </c>
    </row>
    <row r="12684" spans="1:2">
      <c r="A12684">
        <v>62140047</v>
      </c>
      <c r="B12684" t="s">
        <v>12528</v>
      </c>
    </row>
    <row r="12685" spans="1:2">
      <c r="A12685">
        <v>62140058</v>
      </c>
      <c r="B12685" t="s">
        <v>12529</v>
      </c>
    </row>
    <row r="12686" spans="1:2">
      <c r="A12686">
        <v>62140069</v>
      </c>
      <c r="B12686" t="s">
        <v>12530</v>
      </c>
    </row>
    <row r="12687" spans="1:2">
      <c r="A12687">
        <v>62140070</v>
      </c>
      <c r="B12687" t="s">
        <v>12531</v>
      </c>
    </row>
    <row r="12688" spans="1:2">
      <c r="A12688">
        <v>62140081</v>
      </c>
      <c r="B12688" t="s">
        <v>12532</v>
      </c>
    </row>
    <row r="12689" spans="1:2">
      <c r="A12689">
        <v>62140092</v>
      </c>
      <c r="B12689" t="s">
        <v>12533</v>
      </c>
    </row>
    <row r="12690" spans="1:2">
      <c r="A12690">
        <v>62140104</v>
      </c>
      <c r="B12690" t="s">
        <v>12534</v>
      </c>
    </row>
    <row r="12691" spans="1:2">
      <c r="A12691">
        <v>62140115</v>
      </c>
      <c r="B12691" t="s">
        <v>12535</v>
      </c>
    </row>
    <row r="12692" spans="1:2">
      <c r="A12692">
        <v>62140126</v>
      </c>
      <c r="B12692" t="s">
        <v>12536</v>
      </c>
    </row>
    <row r="12693" spans="1:2">
      <c r="A12693">
        <v>62140137</v>
      </c>
      <c r="B12693" t="s">
        <v>12537</v>
      </c>
    </row>
    <row r="12694" spans="1:2">
      <c r="A12694">
        <v>62140148</v>
      </c>
      <c r="B12694" t="s">
        <v>12538</v>
      </c>
    </row>
    <row r="12695" spans="1:2">
      <c r="A12695">
        <v>62140159</v>
      </c>
      <c r="B12695" t="s">
        <v>12539</v>
      </c>
    </row>
    <row r="12696" spans="1:2">
      <c r="A12696">
        <v>62140160</v>
      </c>
      <c r="B12696" t="s">
        <v>12540</v>
      </c>
    </row>
    <row r="12697" spans="1:2">
      <c r="A12697">
        <v>62140171</v>
      </c>
      <c r="B12697" t="s">
        <v>12541</v>
      </c>
    </row>
    <row r="12698" spans="1:2">
      <c r="A12698">
        <v>62140182</v>
      </c>
      <c r="B12698" t="s">
        <v>12542</v>
      </c>
    </row>
    <row r="12699" spans="1:2">
      <c r="A12699">
        <v>62140193</v>
      </c>
      <c r="B12699" t="s">
        <v>12543</v>
      </c>
    </row>
    <row r="12700" spans="1:2">
      <c r="A12700">
        <v>62140205</v>
      </c>
      <c r="B12700" t="s">
        <v>12544</v>
      </c>
    </row>
    <row r="12701" spans="1:2">
      <c r="A12701">
        <v>62140216</v>
      </c>
      <c r="B12701" t="s">
        <v>12545</v>
      </c>
    </row>
    <row r="12702" spans="1:2">
      <c r="A12702">
        <v>62140227</v>
      </c>
      <c r="B12702" t="s">
        <v>12546</v>
      </c>
    </row>
    <row r="12703" spans="1:2">
      <c r="A12703">
        <v>62140238</v>
      </c>
      <c r="B12703" t="s">
        <v>12547</v>
      </c>
    </row>
    <row r="12704" spans="1:2">
      <c r="A12704">
        <v>62140249</v>
      </c>
      <c r="B12704" t="s">
        <v>12548</v>
      </c>
    </row>
    <row r="12705" spans="1:2">
      <c r="A12705">
        <v>62140250</v>
      </c>
      <c r="B12705" t="s">
        <v>12549</v>
      </c>
    </row>
    <row r="12706" spans="1:2">
      <c r="A12706">
        <v>62140261</v>
      </c>
      <c r="B12706" t="s">
        <v>12550</v>
      </c>
    </row>
    <row r="12707" spans="1:2">
      <c r="A12707">
        <v>62140272</v>
      </c>
      <c r="B12707" t="s">
        <v>12551</v>
      </c>
    </row>
    <row r="12708" spans="1:2">
      <c r="A12708">
        <v>62140283</v>
      </c>
      <c r="B12708" t="s">
        <v>12552</v>
      </c>
    </row>
    <row r="12709" spans="1:2">
      <c r="A12709">
        <v>62140294</v>
      </c>
      <c r="B12709" t="s">
        <v>12553</v>
      </c>
    </row>
    <row r="12710" spans="1:2">
      <c r="A12710">
        <v>62140306</v>
      </c>
      <c r="B12710" t="s">
        <v>12554</v>
      </c>
    </row>
    <row r="12711" spans="1:2">
      <c r="A12711">
        <v>62071085</v>
      </c>
      <c r="B12711" t="s">
        <v>12555</v>
      </c>
    </row>
    <row r="12712" spans="1:2">
      <c r="A12712">
        <v>62071086</v>
      </c>
      <c r="B12712" t="s">
        <v>12556</v>
      </c>
    </row>
    <row r="12713" spans="1:2">
      <c r="A12713">
        <v>62071087</v>
      </c>
      <c r="B12713" t="s">
        <v>12557</v>
      </c>
    </row>
    <row r="12714" spans="1:2">
      <c r="A12714">
        <v>62071088</v>
      </c>
      <c r="B12714" t="s">
        <v>12558</v>
      </c>
    </row>
    <row r="12715" spans="1:2">
      <c r="A12715">
        <v>62071089</v>
      </c>
      <c r="B12715" t="s">
        <v>12559</v>
      </c>
    </row>
    <row r="12716" spans="1:2">
      <c r="A12716">
        <v>62071090</v>
      </c>
      <c r="B12716" t="s">
        <v>12560</v>
      </c>
    </row>
    <row r="12717" spans="1:2">
      <c r="A12717">
        <v>62071091</v>
      </c>
      <c r="B12717" t="s">
        <v>12561</v>
      </c>
    </row>
    <row r="12718" spans="1:2">
      <c r="A12718">
        <v>62071092</v>
      </c>
      <c r="B12718" t="s">
        <v>12562</v>
      </c>
    </row>
    <row r="12719" spans="1:2">
      <c r="A12719">
        <v>62071093</v>
      </c>
      <c r="B12719" t="s">
        <v>12563</v>
      </c>
    </row>
    <row r="12720" spans="1:2">
      <c r="A12720">
        <v>62071094</v>
      </c>
      <c r="B12720" t="s">
        <v>12564</v>
      </c>
    </row>
    <row r="12721" spans="1:2">
      <c r="A12721">
        <v>62071095</v>
      </c>
      <c r="B12721" t="s">
        <v>12565</v>
      </c>
    </row>
    <row r="12722" spans="1:2">
      <c r="A12722">
        <v>62071096</v>
      </c>
      <c r="B12722" t="s">
        <v>12566</v>
      </c>
    </row>
    <row r="12723" spans="1:2">
      <c r="A12723">
        <v>62071097</v>
      </c>
      <c r="B12723" t="s">
        <v>12567</v>
      </c>
    </row>
    <row r="12724" spans="1:2">
      <c r="A12724">
        <v>62071098</v>
      </c>
      <c r="B12724" t="s">
        <v>12568</v>
      </c>
    </row>
    <row r="12725" spans="1:2">
      <c r="A12725">
        <v>62071099</v>
      </c>
      <c r="B12725" t="s">
        <v>12569</v>
      </c>
    </row>
    <row r="12726" spans="1:2">
      <c r="A12726">
        <v>62071100</v>
      </c>
      <c r="B12726" t="s">
        <v>12570</v>
      </c>
    </row>
    <row r="12727" spans="1:2">
      <c r="A12727">
        <v>62071101</v>
      </c>
      <c r="B12727" t="s">
        <v>12571</v>
      </c>
    </row>
    <row r="12728" spans="1:2">
      <c r="A12728">
        <v>62071102</v>
      </c>
      <c r="B12728" t="s">
        <v>12572</v>
      </c>
    </row>
    <row r="12729" spans="1:2">
      <c r="A12729">
        <v>62071103</v>
      </c>
      <c r="B12729" t="s">
        <v>12573</v>
      </c>
    </row>
    <row r="12730" spans="1:2">
      <c r="A12730">
        <v>62071104</v>
      </c>
      <c r="B12730" t="s">
        <v>12574</v>
      </c>
    </row>
    <row r="12731" spans="1:2">
      <c r="A12731">
        <v>62071105</v>
      </c>
      <c r="B12731" t="s">
        <v>12575</v>
      </c>
    </row>
    <row r="12732" spans="1:2">
      <c r="A12732">
        <v>62071106</v>
      </c>
      <c r="B12732" t="s">
        <v>12576</v>
      </c>
    </row>
    <row r="12733" spans="1:2">
      <c r="A12733">
        <v>62071107</v>
      </c>
      <c r="B12733" t="s">
        <v>12577</v>
      </c>
    </row>
    <row r="12734" spans="1:2">
      <c r="A12734">
        <v>62071108</v>
      </c>
      <c r="B12734" t="s">
        <v>12578</v>
      </c>
    </row>
    <row r="12735" spans="1:2">
      <c r="A12735">
        <v>62071109</v>
      </c>
      <c r="B12735" t="s">
        <v>12579</v>
      </c>
    </row>
    <row r="12736" spans="1:2">
      <c r="A12736">
        <v>62071110</v>
      </c>
      <c r="B12736" t="s">
        <v>12580</v>
      </c>
    </row>
    <row r="12737" spans="1:2">
      <c r="A12737">
        <v>62071111</v>
      </c>
      <c r="B12737" t="s">
        <v>12581</v>
      </c>
    </row>
    <row r="12738" spans="1:2">
      <c r="A12738">
        <v>62071112</v>
      </c>
      <c r="B12738" t="s">
        <v>12582</v>
      </c>
    </row>
    <row r="12739" spans="1:2">
      <c r="A12739">
        <v>62071113</v>
      </c>
      <c r="B12739" t="s">
        <v>12583</v>
      </c>
    </row>
    <row r="12740" spans="1:2">
      <c r="A12740">
        <v>62071114</v>
      </c>
      <c r="B12740" t="s">
        <v>12584</v>
      </c>
    </row>
    <row r="12741" spans="1:2">
      <c r="A12741">
        <v>62071115</v>
      </c>
      <c r="B12741" t="s">
        <v>12585</v>
      </c>
    </row>
    <row r="12742" spans="1:2">
      <c r="A12742">
        <v>62071116</v>
      </c>
      <c r="B12742" t="s">
        <v>12586</v>
      </c>
    </row>
    <row r="12743" spans="1:2">
      <c r="A12743">
        <v>62071117</v>
      </c>
      <c r="B12743" t="s">
        <v>12587</v>
      </c>
    </row>
    <row r="12744" spans="1:2">
      <c r="A12744">
        <v>62071118</v>
      </c>
      <c r="B12744" t="s">
        <v>12588</v>
      </c>
    </row>
    <row r="12745" spans="1:2">
      <c r="A12745">
        <v>62071119</v>
      </c>
      <c r="B12745" t="s">
        <v>12589</v>
      </c>
    </row>
    <row r="12746" spans="1:2">
      <c r="A12746">
        <v>62071120</v>
      </c>
      <c r="B12746" t="s">
        <v>12590</v>
      </c>
    </row>
    <row r="12747" spans="1:2">
      <c r="A12747">
        <v>62071121</v>
      </c>
      <c r="B12747" t="s">
        <v>12591</v>
      </c>
    </row>
    <row r="12748" spans="1:2">
      <c r="A12748">
        <v>62071122</v>
      </c>
      <c r="B12748" t="s">
        <v>12592</v>
      </c>
    </row>
    <row r="12749" spans="1:2">
      <c r="A12749">
        <v>62071123</v>
      </c>
      <c r="B12749" t="s">
        <v>12593</v>
      </c>
    </row>
    <row r="12750" spans="1:2">
      <c r="A12750">
        <v>62071124</v>
      </c>
      <c r="B12750" t="s">
        <v>12594</v>
      </c>
    </row>
    <row r="12751" spans="1:2">
      <c r="A12751">
        <v>62071125</v>
      </c>
      <c r="B12751" t="s">
        <v>12595</v>
      </c>
    </row>
    <row r="12752" spans="1:2">
      <c r="A12752">
        <v>62071126</v>
      </c>
      <c r="B12752" t="s">
        <v>12596</v>
      </c>
    </row>
    <row r="12753" spans="1:2">
      <c r="A12753">
        <v>62071127</v>
      </c>
      <c r="B12753" t="s">
        <v>12597</v>
      </c>
    </row>
    <row r="12754" spans="1:2">
      <c r="A12754">
        <v>62071128</v>
      </c>
      <c r="B12754" t="s">
        <v>12598</v>
      </c>
    </row>
    <row r="12755" spans="1:2">
      <c r="A12755">
        <v>62071129</v>
      </c>
      <c r="B12755" t="s">
        <v>12599</v>
      </c>
    </row>
    <row r="12756" spans="1:2">
      <c r="A12756">
        <v>62071130</v>
      </c>
      <c r="B12756" t="s">
        <v>12600</v>
      </c>
    </row>
    <row r="12757" spans="1:2">
      <c r="A12757">
        <v>62071131</v>
      </c>
      <c r="B12757" t="s">
        <v>12601</v>
      </c>
    </row>
    <row r="12758" spans="1:2">
      <c r="A12758">
        <v>62071132</v>
      </c>
      <c r="B12758" t="s">
        <v>12602</v>
      </c>
    </row>
    <row r="12759" spans="1:2">
      <c r="A12759">
        <v>62071133</v>
      </c>
      <c r="B12759" t="s">
        <v>12603</v>
      </c>
    </row>
    <row r="12760" spans="1:2">
      <c r="A12760">
        <v>62071134</v>
      </c>
      <c r="B12760" t="s">
        <v>12604</v>
      </c>
    </row>
    <row r="12761" spans="1:2">
      <c r="A12761">
        <v>62071135</v>
      </c>
      <c r="B12761" t="s">
        <v>12605</v>
      </c>
    </row>
    <row r="12762" spans="1:2">
      <c r="A12762">
        <v>62071136</v>
      </c>
      <c r="B12762" t="s">
        <v>12606</v>
      </c>
    </row>
    <row r="12763" spans="1:2">
      <c r="A12763">
        <v>62071137</v>
      </c>
      <c r="B12763" t="s">
        <v>12607</v>
      </c>
    </row>
    <row r="12764" spans="1:2">
      <c r="A12764">
        <v>62071138</v>
      </c>
      <c r="B12764" t="s">
        <v>12608</v>
      </c>
    </row>
    <row r="12765" spans="1:2">
      <c r="A12765">
        <v>62071139</v>
      </c>
      <c r="B12765" t="s">
        <v>12609</v>
      </c>
    </row>
    <row r="12766" spans="1:2">
      <c r="A12766">
        <v>62071140</v>
      </c>
      <c r="B12766" t="s">
        <v>12610</v>
      </c>
    </row>
    <row r="12767" spans="1:2">
      <c r="A12767">
        <v>62071141</v>
      </c>
      <c r="B12767" t="s">
        <v>12611</v>
      </c>
    </row>
    <row r="12768" spans="1:2">
      <c r="A12768">
        <v>62072026</v>
      </c>
      <c r="B12768" t="s">
        <v>12612</v>
      </c>
    </row>
    <row r="12769" spans="1:2">
      <c r="A12769">
        <v>62072027</v>
      </c>
      <c r="B12769" t="s">
        <v>12613</v>
      </c>
    </row>
    <row r="12770" spans="1:2">
      <c r="A12770">
        <v>62072028</v>
      </c>
      <c r="B12770" t="s">
        <v>12614</v>
      </c>
    </row>
    <row r="12771" spans="1:2">
      <c r="A12771">
        <v>62072029</v>
      </c>
      <c r="B12771" t="s">
        <v>12615</v>
      </c>
    </row>
    <row r="12772" spans="1:2">
      <c r="A12772">
        <v>62072030</v>
      </c>
      <c r="B12772" t="s">
        <v>12616</v>
      </c>
    </row>
    <row r="12773" spans="1:2">
      <c r="A12773">
        <v>62072031</v>
      </c>
      <c r="B12773" t="s">
        <v>12617</v>
      </c>
    </row>
    <row r="12774" spans="1:2">
      <c r="A12774">
        <v>62072032</v>
      </c>
      <c r="B12774" t="s">
        <v>12618</v>
      </c>
    </row>
    <row r="12775" spans="1:2">
      <c r="A12775">
        <v>62072033</v>
      </c>
      <c r="B12775" t="s">
        <v>12619</v>
      </c>
    </row>
    <row r="12776" spans="1:2">
      <c r="A12776">
        <v>62072034</v>
      </c>
      <c r="B12776" t="s">
        <v>12620</v>
      </c>
    </row>
    <row r="12777" spans="1:2">
      <c r="A12777">
        <v>62072035</v>
      </c>
      <c r="B12777" t="s">
        <v>12621</v>
      </c>
    </row>
    <row r="12778" spans="1:2">
      <c r="A12778">
        <v>62072036</v>
      </c>
      <c r="B12778" t="s">
        <v>12622</v>
      </c>
    </row>
    <row r="12779" spans="1:2">
      <c r="A12779">
        <v>62072037</v>
      </c>
      <c r="B12779" t="s">
        <v>12623</v>
      </c>
    </row>
    <row r="12780" spans="1:2">
      <c r="A12780">
        <v>62072038</v>
      </c>
      <c r="B12780" t="s">
        <v>12624</v>
      </c>
    </row>
    <row r="12781" spans="1:2">
      <c r="A12781">
        <v>62072039</v>
      </c>
      <c r="B12781" t="s">
        <v>12625</v>
      </c>
    </row>
    <row r="12782" spans="1:2">
      <c r="A12782">
        <v>62072040</v>
      </c>
      <c r="B12782" t="s">
        <v>12626</v>
      </c>
    </row>
    <row r="12783" spans="1:2">
      <c r="A12783">
        <v>62072041</v>
      </c>
      <c r="B12783" t="s">
        <v>12627</v>
      </c>
    </row>
    <row r="12784" spans="1:2">
      <c r="A12784">
        <v>62072042</v>
      </c>
      <c r="B12784" t="s">
        <v>12628</v>
      </c>
    </row>
    <row r="12785" spans="1:2">
      <c r="A12785">
        <v>62072043</v>
      </c>
      <c r="B12785" t="s">
        <v>12629</v>
      </c>
    </row>
    <row r="12786" spans="1:2">
      <c r="A12786">
        <v>62072044</v>
      </c>
      <c r="B12786" t="s">
        <v>12630</v>
      </c>
    </row>
    <row r="12787" spans="1:2">
      <c r="A12787">
        <v>62072045</v>
      </c>
      <c r="B12787" t="s">
        <v>12631</v>
      </c>
    </row>
    <row r="12788" spans="1:2">
      <c r="A12788">
        <v>62072046</v>
      </c>
      <c r="B12788" t="s">
        <v>12632</v>
      </c>
    </row>
    <row r="12789" spans="1:2">
      <c r="A12789">
        <v>62072047</v>
      </c>
      <c r="B12789" t="s">
        <v>12633</v>
      </c>
    </row>
    <row r="12790" spans="1:2">
      <c r="A12790">
        <v>62072048</v>
      </c>
      <c r="B12790" t="s">
        <v>12634</v>
      </c>
    </row>
    <row r="12791" spans="1:2">
      <c r="A12791">
        <v>62072049</v>
      </c>
      <c r="B12791" t="s">
        <v>12635</v>
      </c>
    </row>
    <row r="12792" spans="1:2">
      <c r="A12792">
        <v>62072050</v>
      </c>
      <c r="B12792" t="s">
        <v>12636</v>
      </c>
    </row>
    <row r="12793" spans="1:2">
      <c r="A12793">
        <v>62072051</v>
      </c>
      <c r="B12793" t="s">
        <v>12637</v>
      </c>
    </row>
    <row r="12794" spans="1:2">
      <c r="A12794">
        <v>62072052</v>
      </c>
      <c r="B12794" t="s">
        <v>12638</v>
      </c>
    </row>
    <row r="12795" spans="1:2">
      <c r="A12795">
        <v>62072053</v>
      </c>
      <c r="B12795" t="s">
        <v>12639</v>
      </c>
    </row>
    <row r="12796" spans="1:2">
      <c r="A12796">
        <v>62072054</v>
      </c>
      <c r="B12796" t="s">
        <v>12640</v>
      </c>
    </row>
    <row r="12797" spans="1:2">
      <c r="A12797">
        <v>62072055</v>
      </c>
      <c r="B12797" t="s">
        <v>12641</v>
      </c>
    </row>
    <row r="12798" spans="1:2">
      <c r="A12798">
        <v>62072056</v>
      </c>
      <c r="B12798" t="s">
        <v>12642</v>
      </c>
    </row>
    <row r="12799" spans="1:2">
      <c r="A12799">
        <v>62072057</v>
      </c>
      <c r="B12799" t="s">
        <v>12643</v>
      </c>
    </row>
    <row r="12800" spans="1:2">
      <c r="A12800">
        <v>62072058</v>
      </c>
      <c r="B12800" t="s">
        <v>12644</v>
      </c>
    </row>
    <row r="12801" spans="1:2">
      <c r="A12801">
        <v>62072059</v>
      </c>
      <c r="B12801" t="s">
        <v>12645</v>
      </c>
    </row>
    <row r="12802" spans="1:2">
      <c r="A12802">
        <v>62072060</v>
      </c>
      <c r="B12802" t="s">
        <v>12646</v>
      </c>
    </row>
    <row r="12803" spans="1:2">
      <c r="A12803">
        <v>62072061</v>
      </c>
      <c r="B12803" t="s">
        <v>12647</v>
      </c>
    </row>
    <row r="12804" spans="1:2">
      <c r="A12804">
        <v>62072062</v>
      </c>
      <c r="B12804" t="s">
        <v>12648</v>
      </c>
    </row>
    <row r="12805" spans="1:2">
      <c r="A12805">
        <v>62072063</v>
      </c>
      <c r="B12805" t="s">
        <v>12649</v>
      </c>
    </row>
    <row r="12806" spans="1:2">
      <c r="A12806">
        <v>62072064</v>
      </c>
      <c r="B12806" t="s">
        <v>12650</v>
      </c>
    </row>
    <row r="12807" spans="1:2">
      <c r="A12807">
        <v>62072065</v>
      </c>
      <c r="B12807" t="s">
        <v>12651</v>
      </c>
    </row>
    <row r="12808" spans="1:2">
      <c r="A12808">
        <v>62072066</v>
      </c>
      <c r="B12808" t="s">
        <v>12652</v>
      </c>
    </row>
    <row r="12809" spans="1:2">
      <c r="A12809">
        <v>62072067</v>
      </c>
      <c r="B12809" t="s">
        <v>12653</v>
      </c>
    </row>
    <row r="12810" spans="1:2">
      <c r="A12810">
        <v>62072068</v>
      </c>
      <c r="B12810" t="s">
        <v>12654</v>
      </c>
    </row>
    <row r="12811" spans="1:2">
      <c r="A12811">
        <v>62072069</v>
      </c>
      <c r="B12811" t="s">
        <v>12655</v>
      </c>
    </row>
    <row r="12812" spans="1:2">
      <c r="A12812">
        <v>62072070</v>
      </c>
      <c r="B12812" t="s">
        <v>12656</v>
      </c>
    </row>
    <row r="12813" spans="1:2">
      <c r="A12813">
        <v>62072071</v>
      </c>
      <c r="B12813" t="s">
        <v>12657</v>
      </c>
    </row>
    <row r="12814" spans="1:2">
      <c r="A12814">
        <v>62072072</v>
      </c>
      <c r="B12814" t="s">
        <v>12658</v>
      </c>
    </row>
    <row r="12815" spans="1:2">
      <c r="A12815">
        <v>62072073</v>
      </c>
      <c r="B12815" t="s">
        <v>12659</v>
      </c>
    </row>
    <row r="12816" spans="1:2">
      <c r="A12816">
        <v>62072074</v>
      </c>
      <c r="B12816" t="s">
        <v>12660</v>
      </c>
    </row>
    <row r="12817" spans="1:2">
      <c r="A12817">
        <v>62072075</v>
      </c>
      <c r="B12817" t="s">
        <v>12661</v>
      </c>
    </row>
    <row r="12818" spans="1:2">
      <c r="A12818">
        <v>62072076</v>
      </c>
      <c r="B12818" t="s">
        <v>12662</v>
      </c>
    </row>
    <row r="12819" spans="1:2">
      <c r="A12819">
        <v>62072077</v>
      </c>
      <c r="B12819" t="s">
        <v>12663</v>
      </c>
    </row>
    <row r="12820" spans="1:2">
      <c r="A12820">
        <v>62072078</v>
      </c>
      <c r="B12820" t="s">
        <v>12664</v>
      </c>
    </row>
    <row r="12821" spans="1:2">
      <c r="A12821">
        <v>62072079</v>
      </c>
      <c r="B12821" t="s">
        <v>12665</v>
      </c>
    </row>
    <row r="12822" spans="1:2">
      <c r="A12822">
        <v>62072080</v>
      </c>
      <c r="B12822" t="s">
        <v>12666</v>
      </c>
    </row>
    <row r="12823" spans="1:2">
      <c r="A12823">
        <v>62072081</v>
      </c>
      <c r="B12823" t="s">
        <v>12667</v>
      </c>
    </row>
    <row r="12824" spans="1:2">
      <c r="A12824">
        <v>62072082</v>
      </c>
      <c r="B12824" t="s">
        <v>12668</v>
      </c>
    </row>
    <row r="12825" spans="1:2">
      <c r="A12825">
        <v>62072083</v>
      </c>
      <c r="B12825" t="s">
        <v>12669</v>
      </c>
    </row>
    <row r="12826" spans="1:2">
      <c r="A12826">
        <v>62072084</v>
      </c>
      <c r="B12826" t="s">
        <v>12670</v>
      </c>
    </row>
    <row r="12827" spans="1:2">
      <c r="A12827">
        <v>62073001</v>
      </c>
      <c r="B12827" t="s">
        <v>12671</v>
      </c>
    </row>
    <row r="12828" spans="1:2">
      <c r="A12828">
        <v>62073002</v>
      </c>
      <c r="B12828" t="s">
        <v>12672</v>
      </c>
    </row>
    <row r="12829" spans="1:2">
      <c r="A12829">
        <v>62073003</v>
      </c>
      <c r="B12829" t="s">
        <v>12673</v>
      </c>
    </row>
    <row r="12830" spans="1:2">
      <c r="A12830">
        <v>62073004</v>
      </c>
      <c r="B12830" t="s">
        <v>12674</v>
      </c>
    </row>
    <row r="12831" spans="1:2">
      <c r="A12831">
        <v>62073005</v>
      </c>
      <c r="B12831" t="s">
        <v>12675</v>
      </c>
    </row>
    <row r="12832" spans="1:2">
      <c r="A12832">
        <v>62073006</v>
      </c>
      <c r="B12832" t="s">
        <v>12676</v>
      </c>
    </row>
    <row r="12833" spans="1:2">
      <c r="A12833">
        <v>62073007</v>
      </c>
      <c r="B12833" t="s">
        <v>12677</v>
      </c>
    </row>
    <row r="12834" spans="1:2">
      <c r="A12834">
        <v>62073008</v>
      </c>
      <c r="B12834" t="s">
        <v>12678</v>
      </c>
    </row>
    <row r="12835" spans="1:2">
      <c r="A12835">
        <v>62073009</v>
      </c>
      <c r="B12835" t="s">
        <v>12679</v>
      </c>
    </row>
    <row r="12836" spans="1:2">
      <c r="A12836">
        <v>62073010</v>
      </c>
      <c r="B12836" t="s">
        <v>12680</v>
      </c>
    </row>
    <row r="12837" spans="1:2">
      <c r="A12837">
        <v>62073011</v>
      </c>
      <c r="B12837" t="s">
        <v>12681</v>
      </c>
    </row>
    <row r="12838" spans="1:2">
      <c r="A12838">
        <v>62073012</v>
      </c>
      <c r="B12838" t="s">
        <v>12682</v>
      </c>
    </row>
    <row r="12839" spans="1:2">
      <c r="A12839">
        <v>62073013</v>
      </c>
      <c r="B12839" t="s">
        <v>12683</v>
      </c>
    </row>
    <row r="12840" spans="1:2">
      <c r="A12840">
        <v>62073014</v>
      </c>
      <c r="B12840" t="s">
        <v>12684</v>
      </c>
    </row>
    <row r="12841" spans="1:2">
      <c r="A12841">
        <v>62073015</v>
      </c>
      <c r="B12841" t="s">
        <v>12685</v>
      </c>
    </row>
    <row r="12842" spans="1:2">
      <c r="A12842">
        <v>62073016</v>
      </c>
      <c r="B12842" t="s">
        <v>12686</v>
      </c>
    </row>
    <row r="12843" spans="1:2">
      <c r="A12843">
        <v>62073017</v>
      </c>
      <c r="B12843" t="s">
        <v>12687</v>
      </c>
    </row>
    <row r="12844" spans="1:2">
      <c r="A12844">
        <v>62073018</v>
      </c>
      <c r="B12844" t="s">
        <v>12688</v>
      </c>
    </row>
    <row r="12845" spans="1:2">
      <c r="A12845">
        <v>62073019</v>
      </c>
      <c r="B12845" t="s">
        <v>12689</v>
      </c>
    </row>
    <row r="12846" spans="1:2">
      <c r="A12846">
        <v>62073020</v>
      </c>
      <c r="B12846" t="s">
        <v>12690</v>
      </c>
    </row>
    <row r="12847" spans="1:2">
      <c r="A12847">
        <v>62073021</v>
      </c>
      <c r="B12847" t="s">
        <v>12691</v>
      </c>
    </row>
    <row r="12848" spans="1:2">
      <c r="A12848">
        <v>62073022</v>
      </c>
      <c r="B12848" t="s">
        <v>12692</v>
      </c>
    </row>
    <row r="12849" spans="1:2">
      <c r="A12849">
        <v>62073023</v>
      </c>
      <c r="B12849" t="s">
        <v>12693</v>
      </c>
    </row>
    <row r="12850" spans="1:2">
      <c r="A12850">
        <v>62073024</v>
      </c>
      <c r="B12850" t="s">
        <v>12694</v>
      </c>
    </row>
    <row r="12851" spans="1:2">
      <c r="A12851">
        <v>62073025</v>
      </c>
      <c r="B12851" t="s">
        <v>12695</v>
      </c>
    </row>
    <row r="12852" spans="1:2">
      <c r="A12852">
        <v>62074275</v>
      </c>
      <c r="B12852" t="s">
        <v>12696</v>
      </c>
    </row>
    <row r="12853" spans="1:2">
      <c r="A12853">
        <v>62074276</v>
      </c>
      <c r="B12853" t="s">
        <v>12697</v>
      </c>
    </row>
    <row r="12854" spans="1:2">
      <c r="A12854">
        <v>62074277</v>
      </c>
      <c r="B12854" t="s">
        <v>12698</v>
      </c>
    </row>
    <row r="12855" spans="1:2">
      <c r="A12855">
        <v>62074278</v>
      </c>
      <c r="B12855" t="s">
        <v>12699</v>
      </c>
    </row>
    <row r="12856" spans="1:2">
      <c r="A12856">
        <v>62074279</v>
      </c>
      <c r="B12856" t="s">
        <v>12700</v>
      </c>
    </row>
    <row r="12857" spans="1:2">
      <c r="A12857">
        <v>62074280</v>
      </c>
      <c r="B12857" t="s">
        <v>12701</v>
      </c>
    </row>
    <row r="12858" spans="1:2">
      <c r="A12858">
        <v>62074281</v>
      </c>
      <c r="B12858" t="s">
        <v>12702</v>
      </c>
    </row>
    <row r="12859" spans="1:2">
      <c r="A12859">
        <v>62074282</v>
      </c>
      <c r="B12859" t="s">
        <v>12703</v>
      </c>
    </row>
    <row r="12860" spans="1:2">
      <c r="A12860">
        <v>62074283</v>
      </c>
      <c r="B12860" t="s">
        <v>12704</v>
      </c>
    </row>
    <row r="12861" spans="1:2">
      <c r="A12861">
        <v>62074284</v>
      </c>
      <c r="B12861" t="s">
        <v>12705</v>
      </c>
    </row>
    <row r="12862" spans="1:2">
      <c r="A12862">
        <v>62074285</v>
      </c>
      <c r="B12862" t="s">
        <v>12706</v>
      </c>
    </row>
    <row r="12863" spans="1:2">
      <c r="A12863">
        <v>62074286</v>
      </c>
      <c r="B12863" t="s">
        <v>12707</v>
      </c>
    </row>
    <row r="12864" spans="1:2">
      <c r="A12864">
        <v>62074287</v>
      </c>
      <c r="B12864" t="s">
        <v>12708</v>
      </c>
    </row>
    <row r="12865" spans="1:2">
      <c r="A12865">
        <v>62074288</v>
      </c>
      <c r="B12865" t="s">
        <v>12709</v>
      </c>
    </row>
    <row r="12866" spans="1:2">
      <c r="A12866">
        <v>62074289</v>
      </c>
      <c r="B12866" t="s">
        <v>12710</v>
      </c>
    </row>
    <row r="12867" spans="1:2">
      <c r="A12867">
        <v>62074290</v>
      </c>
      <c r="B12867" t="s">
        <v>12711</v>
      </c>
    </row>
    <row r="12868" spans="1:2">
      <c r="A12868">
        <v>62074291</v>
      </c>
      <c r="B12868" t="s">
        <v>12712</v>
      </c>
    </row>
    <row r="12869" spans="1:2">
      <c r="A12869">
        <v>62074292</v>
      </c>
      <c r="B12869" t="s">
        <v>12713</v>
      </c>
    </row>
    <row r="12870" spans="1:2">
      <c r="A12870">
        <v>62074293</v>
      </c>
      <c r="B12870" t="s">
        <v>12714</v>
      </c>
    </row>
    <row r="12871" spans="1:2">
      <c r="A12871">
        <v>62074294</v>
      </c>
      <c r="B12871" t="s">
        <v>12715</v>
      </c>
    </row>
    <row r="12872" spans="1:2">
      <c r="A12872">
        <v>62074295</v>
      </c>
      <c r="B12872" t="s">
        <v>12716</v>
      </c>
    </row>
    <row r="12873" spans="1:2">
      <c r="A12873">
        <v>62074296</v>
      </c>
      <c r="B12873" t="s">
        <v>12717</v>
      </c>
    </row>
    <row r="12874" spans="1:2">
      <c r="A12874">
        <v>62074297</v>
      </c>
      <c r="B12874" t="s">
        <v>12718</v>
      </c>
    </row>
    <row r="12875" spans="1:2">
      <c r="A12875">
        <v>62074298</v>
      </c>
      <c r="B12875" t="s">
        <v>12719</v>
      </c>
    </row>
    <row r="12876" spans="1:2">
      <c r="A12876">
        <v>62074299</v>
      </c>
      <c r="B12876" t="s">
        <v>12720</v>
      </c>
    </row>
    <row r="12877" spans="1:2">
      <c r="A12877">
        <v>62074300</v>
      </c>
      <c r="B12877" t="s">
        <v>12721</v>
      </c>
    </row>
    <row r="12878" spans="1:2">
      <c r="A12878">
        <v>62074301</v>
      </c>
      <c r="B12878" t="s">
        <v>12722</v>
      </c>
    </row>
    <row r="12879" spans="1:2">
      <c r="A12879">
        <v>62074302</v>
      </c>
      <c r="B12879" t="s">
        <v>12723</v>
      </c>
    </row>
    <row r="12880" spans="1:2">
      <c r="A12880">
        <v>62074303</v>
      </c>
      <c r="B12880" t="s">
        <v>12724</v>
      </c>
    </row>
    <row r="12881" spans="1:2">
      <c r="A12881">
        <v>62074304</v>
      </c>
      <c r="B12881" t="s">
        <v>12725</v>
      </c>
    </row>
    <row r="12882" spans="1:2">
      <c r="A12882">
        <v>62074305</v>
      </c>
      <c r="B12882" t="s">
        <v>12726</v>
      </c>
    </row>
    <row r="12883" spans="1:2">
      <c r="A12883">
        <v>62074306</v>
      </c>
      <c r="B12883" t="s">
        <v>12727</v>
      </c>
    </row>
    <row r="12884" spans="1:2">
      <c r="A12884">
        <v>62074307</v>
      </c>
      <c r="B12884" t="s">
        <v>12728</v>
      </c>
    </row>
    <row r="12885" spans="1:2">
      <c r="A12885">
        <v>62074308</v>
      </c>
      <c r="B12885" t="s">
        <v>12729</v>
      </c>
    </row>
    <row r="12886" spans="1:2">
      <c r="A12886">
        <v>62074309</v>
      </c>
      <c r="B12886" t="s">
        <v>12730</v>
      </c>
    </row>
    <row r="12887" spans="1:2">
      <c r="A12887">
        <v>62074310</v>
      </c>
      <c r="B12887" t="s">
        <v>12731</v>
      </c>
    </row>
    <row r="12888" spans="1:2">
      <c r="A12888">
        <v>62074311</v>
      </c>
      <c r="B12888" t="s">
        <v>12732</v>
      </c>
    </row>
    <row r="12889" spans="1:2">
      <c r="A12889">
        <v>62075245</v>
      </c>
      <c r="B12889" t="s">
        <v>12733</v>
      </c>
    </row>
    <row r="12890" spans="1:2">
      <c r="A12890">
        <v>62075246</v>
      </c>
      <c r="B12890" t="s">
        <v>12734</v>
      </c>
    </row>
    <row r="12891" spans="1:2">
      <c r="A12891">
        <v>62075247</v>
      </c>
      <c r="B12891" t="s">
        <v>12735</v>
      </c>
    </row>
    <row r="12892" spans="1:2">
      <c r="A12892">
        <v>62075248</v>
      </c>
      <c r="B12892" t="s">
        <v>12736</v>
      </c>
    </row>
    <row r="12893" spans="1:2">
      <c r="A12893">
        <v>62075249</v>
      </c>
      <c r="B12893" t="s">
        <v>12737</v>
      </c>
    </row>
    <row r="12894" spans="1:2">
      <c r="A12894">
        <v>62075250</v>
      </c>
      <c r="B12894" t="s">
        <v>12738</v>
      </c>
    </row>
    <row r="12895" spans="1:2">
      <c r="A12895">
        <v>62075251</v>
      </c>
      <c r="B12895" t="s">
        <v>12739</v>
      </c>
    </row>
    <row r="12896" spans="1:2">
      <c r="A12896">
        <v>62075252</v>
      </c>
      <c r="B12896" t="s">
        <v>12740</v>
      </c>
    </row>
    <row r="12897" spans="1:2">
      <c r="A12897">
        <v>62075253</v>
      </c>
      <c r="B12897" t="s">
        <v>12741</v>
      </c>
    </row>
    <row r="12898" spans="1:2">
      <c r="A12898">
        <v>62075254</v>
      </c>
      <c r="B12898" t="s">
        <v>12742</v>
      </c>
    </row>
    <row r="12899" spans="1:2">
      <c r="A12899">
        <v>62075255</v>
      </c>
      <c r="B12899" t="s">
        <v>12743</v>
      </c>
    </row>
    <row r="12900" spans="1:2">
      <c r="A12900">
        <v>62075256</v>
      </c>
      <c r="B12900" t="s">
        <v>12744</v>
      </c>
    </row>
    <row r="12901" spans="1:2">
      <c r="A12901">
        <v>62075257</v>
      </c>
      <c r="B12901" t="s">
        <v>12745</v>
      </c>
    </row>
    <row r="12902" spans="1:2">
      <c r="A12902">
        <v>62075258</v>
      </c>
      <c r="B12902" t="s">
        <v>12746</v>
      </c>
    </row>
    <row r="12903" spans="1:2">
      <c r="A12903">
        <v>62075259</v>
      </c>
      <c r="B12903" t="s">
        <v>12747</v>
      </c>
    </row>
    <row r="12904" spans="1:2">
      <c r="A12904">
        <v>62075260</v>
      </c>
      <c r="B12904" t="s">
        <v>12748</v>
      </c>
    </row>
    <row r="12905" spans="1:2">
      <c r="A12905">
        <v>62075261</v>
      </c>
      <c r="B12905" t="s">
        <v>12749</v>
      </c>
    </row>
    <row r="12906" spans="1:2">
      <c r="A12906">
        <v>62075262</v>
      </c>
      <c r="B12906" t="s">
        <v>12750</v>
      </c>
    </row>
    <row r="12907" spans="1:2">
      <c r="A12907">
        <v>62075263</v>
      </c>
      <c r="B12907" t="s">
        <v>12751</v>
      </c>
    </row>
    <row r="12908" spans="1:2">
      <c r="A12908">
        <v>62075264</v>
      </c>
      <c r="B12908" t="s">
        <v>12752</v>
      </c>
    </row>
    <row r="12909" spans="1:2">
      <c r="A12909">
        <v>62075265</v>
      </c>
      <c r="B12909" t="s">
        <v>12753</v>
      </c>
    </row>
    <row r="12910" spans="1:2">
      <c r="A12910">
        <v>62075266</v>
      </c>
      <c r="B12910" t="s">
        <v>12754</v>
      </c>
    </row>
    <row r="12911" spans="1:2">
      <c r="A12911">
        <v>62075267</v>
      </c>
      <c r="B12911" t="s">
        <v>12755</v>
      </c>
    </row>
    <row r="12912" spans="1:2">
      <c r="A12912">
        <v>62075268</v>
      </c>
      <c r="B12912" t="s">
        <v>12756</v>
      </c>
    </row>
    <row r="12913" spans="1:2">
      <c r="A12913">
        <v>62075269</v>
      </c>
      <c r="B12913" t="s">
        <v>12757</v>
      </c>
    </row>
    <row r="12914" spans="1:2">
      <c r="A12914">
        <v>62075270</v>
      </c>
      <c r="B12914" t="s">
        <v>12758</v>
      </c>
    </row>
    <row r="12915" spans="1:2">
      <c r="A12915">
        <v>62075271</v>
      </c>
      <c r="B12915" t="s">
        <v>12759</v>
      </c>
    </row>
    <row r="12916" spans="1:2">
      <c r="A12916">
        <v>62075272</v>
      </c>
      <c r="B12916" t="s">
        <v>12760</v>
      </c>
    </row>
    <row r="12917" spans="1:2">
      <c r="A12917">
        <v>62075273</v>
      </c>
      <c r="B12917" t="s">
        <v>12761</v>
      </c>
    </row>
    <row r="12918" spans="1:2">
      <c r="A12918">
        <v>62075274</v>
      </c>
      <c r="B12918" t="s">
        <v>12762</v>
      </c>
    </row>
    <row r="12919" spans="1:2">
      <c r="A12919">
        <v>62076220</v>
      </c>
      <c r="B12919" t="s">
        <v>12763</v>
      </c>
    </row>
    <row r="12920" spans="1:2">
      <c r="A12920">
        <v>62076221</v>
      </c>
      <c r="B12920" t="s">
        <v>12764</v>
      </c>
    </row>
    <row r="12921" spans="1:2">
      <c r="A12921">
        <v>62076222</v>
      </c>
      <c r="B12921" t="s">
        <v>12765</v>
      </c>
    </row>
    <row r="12922" spans="1:2">
      <c r="A12922">
        <v>62076223</v>
      </c>
      <c r="B12922" t="s">
        <v>12766</v>
      </c>
    </row>
    <row r="12923" spans="1:2">
      <c r="A12923">
        <v>62076224</v>
      </c>
      <c r="B12923" t="s">
        <v>12767</v>
      </c>
    </row>
    <row r="12924" spans="1:2">
      <c r="A12924">
        <v>62076225</v>
      </c>
      <c r="B12924" t="s">
        <v>12768</v>
      </c>
    </row>
    <row r="12925" spans="1:2">
      <c r="A12925">
        <v>62076226</v>
      </c>
      <c r="B12925" t="s">
        <v>12769</v>
      </c>
    </row>
    <row r="12926" spans="1:2">
      <c r="A12926">
        <v>62076227</v>
      </c>
      <c r="B12926" t="s">
        <v>12770</v>
      </c>
    </row>
    <row r="12927" spans="1:2">
      <c r="A12927">
        <v>62076228</v>
      </c>
      <c r="B12927" t="s">
        <v>12771</v>
      </c>
    </row>
    <row r="12928" spans="1:2">
      <c r="A12928">
        <v>62076229</v>
      </c>
      <c r="B12928" t="s">
        <v>12772</v>
      </c>
    </row>
    <row r="12929" spans="1:2">
      <c r="A12929">
        <v>62076230</v>
      </c>
      <c r="B12929" t="s">
        <v>12773</v>
      </c>
    </row>
    <row r="12930" spans="1:2">
      <c r="A12930">
        <v>62076231</v>
      </c>
      <c r="B12930" t="s">
        <v>12774</v>
      </c>
    </row>
    <row r="12931" spans="1:2">
      <c r="A12931">
        <v>62076232</v>
      </c>
      <c r="B12931" t="s">
        <v>12775</v>
      </c>
    </row>
    <row r="12932" spans="1:2">
      <c r="A12932">
        <v>62076233</v>
      </c>
      <c r="B12932" t="s">
        <v>12776</v>
      </c>
    </row>
    <row r="12933" spans="1:2">
      <c r="A12933">
        <v>62077142</v>
      </c>
      <c r="B12933" t="s">
        <v>12777</v>
      </c>
    </row>
    <row r="12934" spans="1:2">
      <c r="A12934">
        <v>62077143</v>
      </c>
      <c r="B12934" t="s">
        <v>12778</v>
      </c>
    </row>
    <row r="12935" spans="1:2">
      <c r="A12935">
        <v>62077144</v>
      </c>
      <c r="B12935" t="s">
        <v>12779</v>
      </c>
    </row>
    <row r="12936" spans="1:2">
      <c r="A12936">
        <v>62077145</v>
      </c>
      <c r="B12936" t="s">
        <v>12780</v>
      </c>
    </row>
    <row r="12937" spans="1:2">
      <c r="A12937">
        <v>62077146</v>
      </c>
      <c r="B12937" t="s">
        <v>12781</v>
      </c>
    </row>
    <row r="12938" spans="1:2">
      <c r="A12938">
        <v>62077147</v>
      </c>
      <c r="B12938" t="s">
        <v>12782</v>
      </c>
    </row>
    <row r="12939" spans="1:2">
      <c r="A12939">
        <v>62077148</v>
      </c>
      <c r="B12939" t="s">
        <v>12783</v>
      </c>
    </row>
    <row r="12940" spans="1:2">
      <c r="A12940">
        <v>62077149</v>
      </c>
      <c r="B12940" t="s">
        <v>12784</v>
      </c>
    </row>
    <row r="12941" spans="1:2">
      <c r="A12941">
        <v>62077150</v>
      </c>
      <c r="B12941" t="s">
        <v>12785</v>
      </c>
    </row>
    <row r="12942" spans="1:2">
      <c r="A12942">
        <v>62077151</v>
      </c>
      <c r="B12942" t="s">
        <v>12786</v>
      </c>
    </row>
    <row r="12943" spans="1:2">
      <c r="A12943">
        <v>62077152</v>
      </c>
      <c r="B12943" t="s">
        <v>12787</v>
      </c>
    </row>
    <row r="12944" spans="1:2">
      <c r="A12944">
        <v>62077153</v>
      </c>
      <c r="B12944" t="s">
        <v>12788</v>
      </c>
    </row>
    <row r="12945" spans="1:2">
      <c r="A12945">
        <v>62077154</v>
      </c>
      <c r="B12945" t="s">
        <v>12789</v>
      </c>
    </row>
    <row r="12946" spans="1:2">
      <c r="A12946">
        <v>62077155</v>
      </c>
      <c r="B12946" t="s">
        <v>12790</v>
      </c>
    </row>
    <row r="12947" spans="1:2">
      <c r="A12947">
        <v>62077156</v>
      </c>
      <c r="B12947" t="s">
        <v>12791</v>
      </c>
    </row>
    <row r="12948" spans="1:2">
      <c r="A12948">
        <v>62077157</v>
      </c>
      <c r="B12948" t="s">
        <v>12792</v>
      </c>
    </row>
    <row r="12949" spans="1:2">
      <c r="A12949">
        <v>62077158</v>
      </c>
      <c r="B12949" t="s">
        <v>12793</v>
      </c>
    </row>
    <row r="12950" spans="1:2">
      <c r="A12950">
        <v>62077159</v>
      </c>
      <c r="B12950" t="s">
        <v>12794</v>
      </c>
    </row>
    <row r="12951" spans="1:2">
      <c r="A12951">
        <v>62077160</v>
      </c>
      <c r="B12951" t="s">
        <v>12795</v>
      </c>
    </row>
    <row r="12952" spans="1:2">
      <c r="A12952">
        <v>62077161</v>
      </c>
      <c r="B12952" t="s">
        <v>12796</v>
      </c>
    </row>
    <row r="12953" spans="1:2">
      <c r="A12953">
        <v>62077162</v>
      </c>
      <c r="B12953" t="s">
        <v>12797</v>
      </c>
    </row>
    <row r="12954" spans="1:2">
      <c r="A12954">
        <v>62077163</v>
      </c>
      <c r="B12954" t="s">
        <v>12798</v>
      </c>
    </row>
    <row r="12955" spans="1:2">
      <c r="A12955">
        <v>62077164</v>
      </c>
      <c r="B12955" t="s">
        <v>12799</v>
      </c>
    </row>
    <row r="12956" spans="1:2">
      <c r="A12956">
        <v>62077165</v>
      </c>
      <c r="B12956" t="s">
        <v>12800</v>
      </c>
    </row>
    <row r="12957" spans="1:2">
      <c r="A12957">
        <v>62077166</v>
      </c>
      <c r="B12957" t="s">
        <v>12801</v>
      </c>
    </row>
    <row r="12958" spans="1:2">
      <c r="A12958">
        <v>62077167</v>
      </c>
      <c r="B12958" t="s">
        <v>12802</v>
      </c>
    </row>
    <row r="12959" spans="1:2">
      <c r="A12959">
        <v>62077168</v>
      </c>
      <c r="B12959" t="s">
        <v>12803</v>
      </c>
    </row>
    <row r="12960" spans="1:2">
      <c r="A12960">
        <v>62077169</v>
      </c>
      <c r="B12960" t="s">
        <v>12804</v>
      </c>
    </row>
    <row r="12961" spans="1:2">
      <c r="A12961">
        <v>62077170</v>
      </c>
      <c r="B12961" t="s">
        <v>12805</v>
      </c>
    </row>
    <row r="12962" spans="1:2">
      <c r="A12962">
        <v>62077171</v>
      </c>
      <c r="B12962" t="s">
        <v>12806</v>
      </c>
    </row>
    <row r="12963" spans="1:2">
      <c r="A12963">
        <v>62077172</v>
      </c>
      <c r="B12963" t="s">
        <v>12807</v>
      </c>
    </row>
    <row r="12964" spans="1:2">
      <c r="A12964">
        <v>62077173</v>
      </c>
      <c r="B12964" t="s">
        <v>12808</v>
      </c>
    </row>
    <row r="12965" spans="1:2">
      <c r="A12965">
        <v>62077174</v>
      </c>
      <c r="B12965" t="s">
        <v>12809</v>
      </c>
    </row>
    <row r="12966" spans="1:2">
      <c r="A12966">
        <v>62077175</v>
      </c>
      <c r="B12966" t="s">
        <v>12810</v>
      </c>
    </row>
    <row r="12967" spans="1:2">
      <c r="A12967">
        <v>62077176</v>
      </c>
      <c r="B12967" t="s">
        <v>12811</v>
      </c>
    </row>
    <row r="12968" spans="1:2">
      <c r="A12968">
        <v>62077177</v>
      </c>
      <c r="B12968" t="s">
        <v>12812</v>
      </c>
    </row>
    <row r="12969" spans="1:2">
      <c r="A12969">
        <v>62077178</v>
      </c>
      <c r="B12969" t="s">
        <v>12813</v>
      </c>
    </row>
    <row r="12970" spans="1:2">
      <c r="A12970">
        <v>62077179</v>
      </c>
      <c r="B12970" t="s">
        <v>12814</v>
      </c>
    </row>
    <row r="12971" spans="1:2">
      <c r="A12971">
        <v>62077180</v>
      </c>
      <c r="B12971" t="s">
        <v>12815</v>
      </c>
    </row>
    <row r="12972" spans="1:2">
      <c r="A12972">
        <v>62077181</v>
      </c>
      <c r="B12972" t="s">
        <v>12816</v>
      </c>
    </row>
    <row r="12973" spans="1:2">
      <c r="A12973">
        <v>62077182</v>
      </c>
      <c r="B12973" t="s">
        <v>12817</v>
      </c>
    </row>
    <row r="12974" spans="1:2">
      <c r="A12974">
        <v>62077183</v>
      </c>
      <c r="B12974" t="s">
        <v>12818</v>
      </c>
    </row>
    <row r="12975" spans="1:2">
      <c r="A12975">
        <v>62077184</v>
      </c>
      <c r="B12975" t="s">
        <v>12819</v>
      </c>
    </row>
    <row r="12976" spans="1:2">
      <c r="A12976">
        <v>62077185</v>
      </c>
      <c r="B12976" t="s">
        <v>12820</v>
      </c>
    </row>
    <row r="12977" spans="1:2">
      <c r="A12977">
        <v>62077186</v>
      </c>
      <c r="B12977" t="s">
        <v>12821</v>
      </c>
    </row>
    <row r="12978" spans="1:2">
      <c r="A12978">
        <v>62077187</v>
      </c>
      <c r="B12978" t="s">
        <v>12822</v>
      </c>
    </row>
    <row r="12979" spans="1:2">
      <c r="A12979">
        <v>62077188</v>
      </c>
      <c r="B12979" t="s">
        <v>12823</v>
      </c>
    </row>
    <row r="12980" spans="1:2">
      <c r="A12980">
        <v>62077189</v>
      </c>
      <c r="B12980" t="s">
        <v>12824</v>
      </c>
    </row>
    <row r="12981" spans="1:2">
      <c r="A12981">
        <v>62077190</v>
      </c>
      <c r="B12981" t="s">
        <v>12825</v>
      </c>
    </row>
    <row r="12982" spans="1:2">
      <c r="A12982">
        <v>62077191</v>
      </c>
      <c r="B12982" t="s">
        <v>12826</v>
      </c>
    </row>
    <row r="12983" spans="1:2">
      <c r="A12983">
        <v>62077192</v>
      </c>
      <c r="B12983" t="s">
        <v>12827</v>
      </c>
    </row>
    <row r="12984" spans="1:2">
      <c r="A12984">
        <v>62077193</v>
      </c>
      <c r="B12984" t="s">
        <v>12828</v>
      </c>
    </row>
    <row r="12985" spans="1:2">
      <c r="A12985">
        <v>62077194</v>
      </c>
      <c r="B12985" t="s">
        <v>12829</v>
      </c>
    </row>
    <row r="12986" spans="1:2">
      <c r="A12986">
        <v>62077195</v>
      </c>
      <c r="B12986" t="s">
        <v>12830</v>
      </c>
    </row>
    <row r="12987" spans="1:2">
      <c r="A12987">
        <v>62077196</v>
      </c>
      <c r="B12987" t="s">
        <v>12831</v>
      </c>
    </row>
    <row r="12988" spans="1:2">
      <c r="A12988">
        <v>62077197</v>
      </c>
      <c r="B12988" t="s">
        <v>12832</v>
      </c>
    </row>
    <row r="12989" spans="1:2">
      <c r="A12989">
        <v>62077198</v>
      </c>
      <c r="B12989" t="s">
        <v>12833</v>
      </c>
    </row>
    <row r="12990" spans="1:2">
      <c r="A12990">
        <v>62077199</v>
      </c>
      <c r="B12990" t="s">
        <v>12834</v>
      </c>
    </row>
    <row r="12991" spans="1:2">
      <c r="A12991">
        <v>62077200</v>
      </c>
      <c r="B12991" t="s">
        <v>12835</v>
      </c>
    </row>
    <row r="12992" spans="1:2">
      <c r="A12992">
        <v>62077201</v>
      </c>
      <c r="B12992" t="s">
        <v>12836</v>
      </c>
    </row>
    <row r="12993" spans="1:2">
      <c r="A12993">
        <v>62077202</v>
      </c>
      <c r="B12993" t="s">
        <v>12837</v>
      </c>
    </row>
    <row r="12994" spans="1:2">
      <c r="A12994">
        <v>62077203</v>
      </c>
      <c r="B12994" t="s">
        <v>12838</v>
      </c>
    </row>
    <row r="12995" spans="1:2">
      <c r="A12995">
        <v>62077204</v>
      </c>
      <c r="B12995" t="s">
        <v>12839</v>
      </c>
    </row>
    <row r="12996" spans="1:2">
      <c r="A12996">
        <v>62077205</v>
      </c>
      <c r="B12996" t="s">
        <v>12840</v>
      </c>
    </row>
    <row r="12997" spans="1:2">
      <c r="A12997">
        <v>62077206</v>
      </c>
      <c r="B12997" t="s">
        <v>12841</v>
      </c>
    </row>
    <row r="12998" spans="1:2">
      <c r="A12998">
        <v>62077207</v>
      </c>
      <c r="B12998" t="s">
        <v>12842</v>
      </c>
    </row>
    <row r="12999" spans="1:2">
      <c r="A12999">
        <v>62077208</v>
      </c>
      <c r="B12999" t="s">
        <v>12843</v>
      </c>
    </row>
    <row r="13000" spans="1:2">
      <c r="A13000">
        <v>62077209</v>
      </c>
      <c r="B13000" t="s">
        <v>12844</v>
      </c>
    </row>
    <row r="13001" spans="1:2">
      <c r="A13001">
        <v>62077210</v>
      </c>
      <c r="B13001" t="s">
        <v>12845</v>
      </c>
    </row>
    <row r="13002" spans="1:2">
      <c r="A13002">
        <v>62077211</v>
      </c>
      <c r="B13002" t="s">
        <v>12846</v>
      </c>
    </row>
    <row r="13003" spans="1:2">
      <c r="A13003">
        <v>62077212</v>
      </c>
      <c r="B13003" t="s">
        <v>12847</v>
      </c>
    </row>
    <row r="13004" spans="1:2">
      <c r="A13004">
        <v>62077213</v>
      </c>
      <c r="B13004" t="s">
        <v>12848</v>
      </c>
    </row>
    <row r="13005" spans="1:2">
      <c r="A13005">
        <v>62077214</v>
      </c>
      <c r="B13005" t="s">
        <v>12849</v>
      </c>
    </row>
    <row r="13006" spans="1:2">
      <c r="A13006">
        <v>62077215</v>
      </c>
      <c r="B13006" t="s">
        <v>12850</v>
      </c>
    </row>
    <row r="13007" spans="1:2">
      <c r="A13007">
        <v>62077216</v>
      </c>
      <c r="B13007" t="s">
        <v>12851</v>
      </c>
    </row>
    <row r="13008" spans="1:2">
      <c r="A13008">
        <v>62077217</v>
      </c>
      <c r="B13008" t="s">
        <v>12852</v>
      </c>
    </row>
    <row r="13009" spans="1:2">
      <c r="A13009">
        <v>62077218</v>
      </c>
      <c r="B13009" t="s">
        <v>12853</v>
      </c>
    </row>
    <row r="13010" spans="1:2">
      <c r="A13010">
        <v>62077219</v>
      </c>
      <c r="B13010" t="s">
        <v>12854</v>
      </c>
    </row>
    <row r="13011" spans="1:2">
      <c r="A13011">
        <v>62078234</v>
      </c>
      <c r="B13011" t="s">
        <v>12855</v>
      </c>
    </row>
    <row r="13012" spans="1:2">
      <c r="A13012">
        <v>62078235</v>
      </c>
      <c r="B13012" t="s">
        <v>12856</v>
      </c>
    </row>
    <row r="13013" spans="1:2">
      <c r="A13013">
        <v>62078236</v>
      </c>
      <c r="B13013" t="s">
        <v>12857</v>
      </c>
    </row>
    <row r="13014" spans="1:2">
      <c r="A13014">
        <v>62078237</v>
      </c>
      <c r="B13014" t="s">
        <v>12858</v>
      </c>
    </row>
    <row r="13015" spans="1:2">
      <c r="A13015">
        <v>62078238</v>
      </c>
      <c r="B13015" t="s">
        <v>12859</v>
      </c>
    </row>
    <row r="13016" spans="1:2">
      <c r="A13016">
        <v>62078239</v>
      </c>
      <c r="B13016" t="s">
        <v>12860</v>
      </c>
    </row>
    <row r="13017" spans="1:2">
      <c r="A13017">
        <v>62078240</v>
      </c>
      <c r="B13017" t="s">
        <v>12861</v>
      </c>
    </row>
    <row r="13018" spans="1:2">
      <c r="A13018">
        <v>62078241</v>
      </c>
      <c r="B13018" t="s">
        <v>12862</v>
      </c>
    </row>
    <row r="13019" spans="1:2">
      <c r="A13019">
        <v>62078242</v>
      </c>
      <c r="B13019" t="s">
        <v>12863</v>
      </c>
    </row>
    <row r="13020" spans="1:2">
      <c r="A13020">
        <v>62078243</v>
      </c>
      <c r="B13020" t="s">
        <v>12864</v>
      </c>
    </row>
    <row r="13021" spans="1:2">
      <c r="A13021">
        <v>62078244</v>
      </c>
      <c r="B13021" t="s">
        <v>12865</v>
      </c>
    </row>
    <row r="13022" spans="1:2">
      <c r="A13022">
        <v>62052500</v>
      </c>
      <c r="B13022" t="s">
        <v>12866</v>
      </c>
    </row>
    <row r="13023" spans="1:2">
      <c r="A13023">
        <v>62052511</v>
      </c>
      <c r="B13023" t="s">
        <v>12867</v>
      </c>
    </row>
    <row r="13024" spans="1:2">
      <c r="A13024">
        <v>62052522</v>
      </c>
      <c r="B13024" t="s">
        <v>12868</v>
      </c>
    </row>
    <row r="13025" spans="1:2">
      <c r="A13025">
        <v>62052533</v>
      </c>
      <c r="B13025" t="s">
        <v>12869</v>
      </c>
    </row>
    <row r="13026" spans="1:2">
      <c r="A13026">
        <v>62052544</v>
      </c>
      <c r="B13026" t="s">
        <v>12870</v>
      </c>
    </row>
    <row r="13027" spans="1:2">
      <c r="A13027">
        <v>62010661</v>
      </c>
      <c r="B13027" t="s">
        <v>10706</v>
      </c>
    </row>
    <row r="13028" spans="1:2">
      <c r="A13028">
        <v>62040114</v>
      </c>
      <c r="B13028" t="s">
        <v>11194</v>
      </c>
    </row>
    <row r="13029" spans="1:2">
      <c r="A13029">
        <v>62010672</v>
      </c>
      <c r="B13029" t="s">
        <v>12871</v>
      </c>
    </row>
    <row r="13030" spans="1:2">
      <c r="A13030">
        <v>62010683</v>
      </c>
      <c r="B13030" t="s">
        <v>12872</v>
      </c>
    </row>
    <row r="13031" spans="1:2">
      <c r="A13031">
        <v>62010694</v>
      </c>
      <c r="B13031" t="s">
        <v>12873</v>
      </c>
    </row>
    <row r="13032" spans="1:2">
      <c r="A13032">
        <v>62010706</v>
      </c>
      <c r="B13032" t="s">
        <v>12874</v>
      </c>
    </row>
    <row r="13033" spans="1:2">
      <c r="A13033">
        <v>62010717</v>
      </c>
      <c r="B13033" t="s">
        <v>12875</v>
      </c>
    </row>
    <row r="13034" spans="1:2">
      <c r="A13034">
        <v>62010728</v>
      </c>
      <c r="B13034" t="s">
        <v>12876</v>
      </c>
    </row>
    <row r="13035" spans="1:2">
      <c r="A13035">
        <v>62010751</v>
      </c>
      <c r="B13035" t="s">
        <v>12877</v>
      </c>
    </row>
    <row r="13036" spans="1:2">
      <c r="A13036">
        <v>62010762</v>
      </c>
      <c r="B13036" t="s">
        <v>12878</v>
      </c>
    </row>
    <row r="13037" spans="1:2">
      <c r="A13037">
        <v>62010773</v>
      </c>
      <c r="B13037" t="s">
        <v>12879</v>
      </c>
    </row>
    <row r="13038" spans="1:2">
      <c r="A13038">
        <v>62010784</v>
      </c>
      <c r="B13038" t="s">
        <v>12880</v>
      </c>
    </row>
    <row r="13039" spans="1:2">
      <c r="A13039">
        <v>62010795</v>
      </c>
      <c r="B13039" t="s">
        <v>12881</v>
      </c>
    </row>
    <row r="13040" spans="1:2">
      <c r="A13040">
        <v>62010807</v>
      </c>
      <c r="B13040" t="s">
        <v>12882</v>
      </c>
    </row>
    <row r="13041" spans="1:2">
      <c r="A13041">
        <v>62010818</v>
      </c>
      <c r="B13041" t="s">
        <v>12883</v>
      </c>
    </row>
    <row r="13042" spans="1:2">
      <c r="A13042">
        <v>62010829</v>
      </c>
      <c r="B13042" t="s">
        <v>12884</v>
      </c>
    </row>
    <row r="13043" spans="1:2">
      <c r="A13043">
        <v>62010830</v>
      </c>
      <c r="B13043" t="s">
        <v>12885</v>
      </c>
    </row>
    <row r="13044" spans="1:2">
      <c r="A13044">
        <v>62010841</v>
      </c>
      <c r="B13044" t="s">
        <v>12886</v>
      </c>
    </row>
    <row r="13045" spans="1:2">
      <c r="A13045">
        <v>62010852</v>
      </c>
      <c r="B13045" t="s">
        <v>12887</v>
      </c>
    </row>
    <row r="13046" spans="1:2">
      <c r="A13046">
        <v>62010863</v>
      </c>
      <c r="B13046" t="s">
        <v>12888</v>
      </c>
    </row>
    <row r="13047" spans="1:2">
      <c r="A13047">
        <v>62010874</v>
      </c>
      <c r="B13047" t="s">
        <v>12889</v>
      </c>
    </row>
    <row r="13048" spans="1:2">
      <c r="A13048">
        <v>62010885</v>
      </c>
      <c r="B13048" t="s">
        <v>12890</v>
      </c>
    </row>
    <row r="13049" spans="1:2">
      <c r="A13049">
        <v>62010896</v>
      </c>
      <c r="B13049" t="s">
        <v>12891</v>
      </c>
    </row>
    <row r="13050" spans="1:2">
      <c r="A13050">
        <v>62010908</v>
      </c>
      <c r="B13050" t="s">
        <v>12892</v>
      </c>
    </row>
    <row r="13051" spans="1:2">
      <c r="A13051">
        <v>62022440</v>
      </c>
      <c r="B13051" t="s">
        <v>12893</v>
      </c>
    </row>
    <row r="13052" spans="1:2">
      <c r="A13052">
        <v>62022451</v>
      </c>
      <c r="B13052" t="s">
        <v>12894</v>
      </c>
    </row>
    <row r="13053" spans="1:2">
      <c r="A13053">
        <v>62022462</v>
      </c>
      <c r="B13053" t="s">
        <v>12895</v>
      </c>
    </row>
    <row r="13054" spans="1:2">
      <c r="A13054">
        <v>62022473</v>
      </c>
      <c r="B13054" t="s">
        <v>12896</v>
      </c>
    </row>
    <row r="13055" spans="1:2">
      <c r="A13055">
        <v>62022484</v>
      </c>
      <c r="B13055" t="s">
        <v>12897</v>
      </c>
    </row>
    <row r="13056" spans="1:2">
      <c r="A13056">
        <v>62022495</v>
      </c>
      <c r="B13056" t="s">
        <v>12898</v>
      </c>
    </row>
    <row r="13057" spans="1:2">
      <c r="A13057">
        <v>62022529</v>
      </c>
      <c r="B13057" t="s">
        <v>12899</v>
      </c>
    </row>
    <row r="13058" spans="1:2">
      <c r="A13058">
        <v>62022530</v>
      </c>
      <c r="B13058" t="s">
        <v>12900</v>
      </c>
    </row>
    <row r="13059" spans="1:2">
      <c r="A13059">
        <v>62022541</v>
      </c>
      <c r="B13059" t="s">
        <v>12901</v>
      </c>
    </row>
    <row r="13060" spans="1:2">
      <c r="A13060">
        <v>62022552</v>
      </c>
      <c r="B13060" t="s">
        <v>12902</v>
      </c>
    </row>
    <row r="13061" spans="1:2">
      <c r="A13061">
        <v>62022563</v>
      </c>
      <c r="B13061" t="s">
        <v>12903</v>
      </c>
    </row>
    <row r="13062" spans="1:2">
      <c r="A13062">
        <v>62022574</v>
      </c>
      <c r="B13062" t="s">
        <v>12904</v>
      </c>
    </row>
    <row r="13063" spans="1:2">
      <c r="A13063">
        <v>62022585</v>
      </c>
      <c r="B13063" t="s">
        <v>12905</v>
      </c>
    </row>
    <row r="13064" spans="1:2">
      <c r="A13064">
        <v>62022596</v>
      </c>
      <c r="B13064" t="s">
        <v>12906</v>
      </c>
    </row>
    <row r="13065" spans="1:2">
      <c r="A13065">
        <v>62022608</v>
      </c>
      <c r="B13065" t="s">
        <v>12907</v>
      </c>
    </row>
    <row r="13066" spans="1:2">
      <c r="A13066">
        <v>62022619</v>
      </c>
      <c r="B13066" t="s">
        <v>12908</v>
      </c>
    </row>
    <row r="13067" spans="1:2">
      <c r="A13067">
        <v>62022620</v>
      </c>
      <c r="B13067" t="s">
        <v>12909</v>
      </c>
    </row>
    <row r="13068" spans="1:2">
      <c r="A13068">
        <v>62022631</v>
      </c>
      <c r="B13068" t="s">
        <v>12910</v>
      </c>
    </row>
    <row r="13069" spans="1:2">
      <c r="A13069">
        <v>62022642</v>
      </c>
      <c r="B13069" t="s">
        <v>12911</v>
      </c>
    </row>
    <row r="13070" spans="1:2">
      <c r="A13070">
        <v>62022653</v>
      </c>
      <c r="B13070" t="s">
        <v>12912</v>
      </c>
    </row>
    <row r="13071" spans="1:2">
      <c r="A13071">
        <v>62022664</v>
      </c>
      <c r="B13071" t="s">
        <v>12913</v>
      </c>
    </row>
    <row r="13072" spans="1:2">
      <c r="A13072">
        <v>62022675</v>
      </c>
      <c r="B13072" t="s">
        <v>12914</v>
      </c>
    </row>
    <row r="13073" spans="1:2">
      <c r="A13073">
        <v>62022686</v>
      </c>
      <c r="B13073" t="s">
        <v>12915</v>
      </c>
    </row>
    <row r="13074" spans="1:2">
      <c r="A13074">
        <v>62022697</v>
      </c>
      <c r="B13074" t="s">
        <v>12916</v>
      </c>
    </row>
    <row r="13075" spans="1:2">
      <c r="A13075">
        <v>62022709</v>
      </c>
      <c r="B13075" t="s">
        <v>12917</v>
      </c>
    </row>
    <row r="13076" spans="1:2">
      <c r="A13076">
        <v>62022710</v>
      </c>
      <c r="B13076" t="s">
        <v>12918</v>
      </c>
    </row>
    <row r="13077" spans="1:2">
      <c r="A13077">
        <v>62022721</v>
      </c>
      <c r="B13077" t="s">
        <v>7713</v>
      </c>
    </row>
    <row r="13078" spans="1:2">
      <c r="A13078">
        <v>62022732</v>
      </c>
      <c r="B13078" t="s">
        <v>12919</v>
      </c>
    </row>
    <row r="13079" spans="1:2">
      <c r="A13079">
        <v>62022743</v>
      </c>
      <c r="B13079" t="s">
        <v>12920</v>
      </c>
    </row>
    <row r="13080" spans="1:2">
      <c r="A13080">
        <v>62022754</v>
      </c>
      <c r="B13080" t="s">
        <v>12921</v>
      </c>
    </row>
    <row r="13081" spans="1:2">
      <c r="A13081">
        <v>62022765</v>
      </c>
      <c r="B13081" t="s">
        <v>12922</v>
      </c>
    </row>
    <row r="13082" spans="1:2">
      <c r="A13082">
        <v>62022776</v>
      </c>
      <c r="B13082" t="s">
        <v>12923</v>
      </c>
    </row>
    <row r="13083" spans="1:2">
      <c r="A13083">
        <v>62022787</v>
      </c>
      <c r="B13083" t="s">
        <v>12924</v>
      </c>
    </row>
    <row r="13084" spans="1:2">
      <c r="A13084">
        <v>62022798</v>
      </c>
      <c r="B13084" t="s">
        <v>12925</v>
      </c>
    </row>
    <row r="13085" spans="1:2">
      <c r="A13085">
        <v>62022800</v>
      </c>
      <c r="B13085" t="s">
        <v>12926</v>
      </c>
    </row>
    <row r="13086" spans="1:2">
      <c r="A13086">
        <v>62022811</v>
      </c>
      <c r="B13086" t="s">
        <v>12927</v>
      </c>
    </row>
    <row r="13087" spans="1:2">
      <c r="A13087">
        <v>62022822</v>
      </c>
      <c r="B13087" t="s">
        <v>12928</v>
      </c>
    </row>
    <row r="13088" spans="1:2">
      <c r="A13088">
        <v>62022833</v>
      </c>
      <c r="B13088" t="s">
        <v>12929</v>
      </c>
    </row>
    <row r="13089" spans="1:2">
      <c r="A13089">
        <v>62022844</v>
      </c>
      <c r="B13089" t="s">
        <v>12930</v>
      </c>
    </row>
    <row r="13090" spans="1:2">
      <c r="A13090">
        <v>62022855</v>
      </c>
      <c r="B13090" t="s">
        <v>12931</v>
      </c>
    </row>
    <row r="13091" spans="1:2">
      <c r="A13091">
        <v>62022866</v>
      </c>
      <c r="B13091" t="s">
        <v>12932</v>
      </c>
    </row>
    <row r="13092" spans="1:2">
      <c r="A13092">
        <v>62022877</v>
      </c>
      <c r="B13092" t="s">
        <v>12933</v>
      </c>
    </row>
    <row r="13093" spans="1:2">
      <c r="A13093">
        <v>62022888</v>
      </c>
      <c r="B13093" t="s">
        <v>12934</v>
      </c>
    </row>
    <row r="13094" spans="1:2">
      <c r="A13094">
        <v>62022899</v>
      </c>
      <c r="B13094" t="s">
        <v>12935</v>
      </c>
    </row>
    <row r="13095" spans="1:2">
      <c r="A13095">
        <v>62022901</v>
      </c>
      <c r="B13095" t="s">
        <v>12936</v>
      </c>
    </row>
    <row r="13096" spans="1:2">
      <c r="A13096">
        <v>62022912</v>
      </c>
      <c r="B13096" t="s">
        <v>12937</v>
      </c>
    </row>
    <row r="13097" spans="1:2">
      <c r="A13097">
        <v>62022923</v>
      </c>
      <c r="B13097" t="s">
        <v>12938</v>
      </c>
    </row>
    <row r="13098" spans="1:2">
      <c r="A13098">
        <v>62022934</v>
      </c>
      <c r="B13098" t="s">
        <v>12939</v>
      </c>
    </row>
    <row r="13099" spans="1:2">
      <c r="A13099">
        <v>62022945</v>
      </c>
      <c r="B13099" t="s">
        <v>12940</v>
      </c>
    </row>
    <row r="13100" spans="1:2">
      <c r="A13100">
        <v>62022956</v>
      </c>
      <c r="B13100" t="s">
        <v>12941</v>
      </c>
    </row>
    <row r="13101" spans="1:2">
      <c r="A13101">
        <v>62022967</v>
      </c>
      <c r="B13101" t="s">
        <v>12942</v>
      </c>
    </row>
    <row r="13102" spans="1:2">
      <c r="A13102">
        <v>62022978</v>
      </c>
      <c r="B13102" t="s">
        <v>12943</v>
      </c>
    </row>
    <row r="13103" spans="1:2">
      <c r="A13103">
        <v>62022989</v>
      </c>
      <c r="B13103" t="s">
        <v>4604</v>
      </c>
    </row>
    <row r="13104" spans="1:2">
      <c r="A13104">
        <v>62022990</v>
      </c>
      <c r="B13104" t="s">
        <v>12944</v>
      </c>
    </row>
    <row r="13105" spans="1:2">
      <c r="A13105">
        <v>62023003</v>
      </c>
      <c r="B13105" t="s">
        <v>12945</v>
      </c>
    </row>
    <row r="13106" spans="1:2">
      <c r="A13106">
        <v>62023014</v>
      </c>
      <c r="B13106" t="s">
        <v>12946</v>
      </c>
    </row>
    <row r="13107" spans="1:2">
      <c r="A13107">
        <v>62023025</v>
      </c>
      <c r="B13107" t="s">
        <v>12947</v>
      </c>
    </row>
    <row r="13108" spans="1:2">
      <c r="A13108">
        <v>62023036</v>
      </c>
      <c r="B13108" t="s">
        <v>12948</v>
      </c>
    </row>
    <row r="13109" spans="1:2">
      <c r="A13109">
        <v>62023047</v>
      </c>
      <c r="B13109" t="s">
        <v>12949</v>
      </c>
    </row>
    <row r="13110" spans="1:2">
      <c r="A13110">
        <v>62023058</v>
      </c>
      <c r="B13110" t="s">
        <v>12950</v>
      </c>
    </row>
    <row r="13111" spans="1:2">
      <c r="A13111">
        <v>62023069</v>
      </c>
      <c r="B13111" t="s">
        <v>12951</v>
      </c>
    </row>
    <row r="13112" spans="1:2">
      <c r="A13112">
        <v>62023070</v>
      </c>
      <c r="B13112" t="s">
        <v>12952</v>
      </c>
    </row>
    <row r="13113" spans="1:2">
      <c r="A13113">
        <v>62031732</v>
      </c>
      <c r="B13113" t="s">
        <v>12953</v>
      </c>
    </row>
    <row r="13114" spans="1:2">
      <c r="A13114">
        <v>62031743</v>
      </c>
      <c r="B13114" t="s">
        <v>12954</v>
      </c>
    </row>
    <row r="13115" spans="1:2">
      <c r="A13115">
        <v>62031754</v>
      </c>
      <c r="B13115" t="s">
        <v>12955</v>
      </c>
    </row>
    <row r="13116" spans="1:2">
      <c r="A13116">
        <v>62031765</v>
      </c>
      <c r="B13116" t="s">
        <v>12956</v>
      </c>
    </row>
    <row r="13117" spans="1:2">
      <c r="A13117">
        <v>62031776</v>
      </c>
      <c r="B13117" t="s">
        <v>12957</v>
      </c>
    </row>
    <row r="13118" spans="1:2">
      <c r="A13118">
        <v>62031787</v>
      </c>
      <c r="B13118" t="s">
        <v>12958</v>
      </c>
    </row>
    <row r="13119" spans="1:2">
      <c r="A13119">
        <v>62031798</v>
      </c>
      <c r="B13119" t="s">
        <v>12278</v>
      </c>
    </row>
    <row r="13120" spans="1:2">
      <c r="A13120">
        <v>62031800</v>
      </c>
      <c r="B13120" t="s">
        <v>12959</v>
      </c>
    </row>
    <row r="13121" spans="1:2">
      <c r="A13121">
        <v>62031811</v>
      </c>
      <c r="B13121" t="s">
        <v>12960</v>
      </c>
    </row>
    <row r="13122" spans="1:2">
      <c r="A13122">
        <v>62031822</v>
      </c>
      <c r="B13122" t="s">
        <v>12961</v>
      </c>
    </row>
    <row r="13123" spans="1:2">
      <c r="A13123">
        <v>62031833</v>
      </c>
      <c r="B13123" t="s">
        <v>12962</v>
      </c>
    </row>
    <row r="13124" spans="1:2">
      <c r="A13124">
        <v>62031844</v>
      </c>
      <c r="B13124" t="s">
        <v>12963</v>
      </c>
    </row>
    <row r="13125" spans="1:2">
      <c r="A13125">
        <v>62031855</v>
      </c>
      <c r="B13125" t="s">
        <v>12964</v>
      </c>
    </row>
    <row r="13126" spans="1:2">
      <c r="A13126">
        <v>62031866</v>
      </c>
      <c r="B13126" t="s">
        <v>12965</v>
      </c>
    </row>
    <row r="13127" spans="1:2">
      <c r="A13127">
        <v>62031877</v>
      </c>
      <c r="B13127" t="s">
        <v>12966</v>
      </c>
    </row>
    <row r="13128" spans="1:2">
      <c r="A13128">
        <v>62031888</v>
      </c>
      <c r="B13128" t="s">
        <v>12967</v>
      </c>
    </row>
    <row r="13129" spans="1:2">
      <c r="A13129">
        <v>62031899</v>
      </c>
      <c r="B13129" t="s">
        <v>12968</v>
      </c>
    </row>
    <row r="13130" spans="1:2">
      <c r="A13130">
        <v>62031901</v>
      </c>
      <c r="B13130" t="s">
        <v>12969</v>
      </c>
    </row>
    <row r="13131" spans="1:2">
      <c r="A13131">
        <v>62031912</v>
      </c>
      <c r="B13131" t="s">
        <v>12970</v>
      </c>
    </row>
    <row r="13132" spans="1:2">
      <c r="A13132">
        <v>62031923</v>
      </c>
      <c r="B13132" t="s">
        <v>12971</v>
      </c>
    </row>
    <row r="13133" spans="1:2">
      <c r="A13133">
        <v>62031934</v>
      </c>
      <c r="B13133" t="s">
        <v>12972</v>
      </c>
    </row>
    <row r="13134" spans="1:2">
      <c r="A13134">
        <v>62031945</v>
      </c>
      <c r="B13134" t="s">
        <v>12973</v>
      </c>
    </row>
    <row r="13135" spans="1:2">
      <c r="A13135">
        <v>62031956</v>
      </c>
      <c r="B13135" t="s">
        <v>12974</v>
      </c>
    </row>
    <row r="13136" spans="1:2">
      <c r="A13136">
        <v>62031967</v>
      </c>
      <c r="B13136" t="s">
        <v>12975</v>
      </c>
    </row>
    <row r="13137" spans="1:2">
      <c r="A13137">
        <v>62031978</v>
      </c>
      <c r="B13137" t="s">
        <v>12976</v>
      </c>
    </row>
    <row r="13138" spans="1:2">
      <c r="A13138">
        <v>62031989</v>
      </c>
      <c r="B13138" t="s">
        <v>12977</v>
      </c>
    </row>
    <row r="13139" spans="1:2">
      <c r="A13139">
        <v>62031990</v>
      </c>
      <c r="B13139" t="s">
        <v>12978</v>
      </c>
    </row>
    <row r="13140" spans="1:2">
      <c r="A13140">
        <v>62032003</v>
      </c>
      <c r="B13140" t="s">
        <v>12979</v>
      </c>
    </row>
    <row r="13141" spans="1:2">
      <c r="A13141">
        <v>62032014</v>
      </c>
      <c r="B13141" t="s">
        <v>12980</v>
      </c>
    </row>
    <row r="13142" spans="1:2">
      <c r="A13142">
        <v>62032025</v>
      </c>
      <c r="B13142" t="s">
        <v>12981</v>
      </c>
    </row>
    <row r="13143" spans="1:2">
      <c r="A13143">
        <v>62032036</v>
      </c>
      <c r="B13143" t="s">
        <v>12982</v>
      </c>
    </row>
    <row r="13144" spans="1:2">
      <c r="A13144">
        <v>62032047</v>
      </c>
      <c r="B13144" t="s">
        <v>12983</v>
      </c>
    </row>
    <row r="13145" spans="1:2">
      <c r="A13145">
        <v>62032058</v>
      </c>
      <c r="B13145" t="s">
        <v>12984</v>
      </c>
    </row>
    <row r="13146" spans="1:2">
      <c r="A13146">
        <v>62032069</v>
      </c>
      <c r="B13146" t="s">
        <v>12985</v>
      </c>
    </row>
    <row r="13147" spans="1:2">
      <c r="A13147">
        <v>62032070</v>
      </c>
      <c r="B13147" t="s">
        <v>12986</v>
      </c>
    </row>
    <row r="13148" spans="1:2">
      <c r="A13148">
        <v>62032081</v>
      </c>
      <c r="B13148" t="s">
        <v>12987</v>
      </c>
    </row>
    <row r="13149" spans="1:2">
      <c r="A13149">
        <v>62032092</v>
      </c>
      <c r="B13149" t="s">
        <v>12988</v>
      </c>
    </row>
    <row r="13150" spans="1:2">
      <c r="A13150">
        <v>62032104</v>
      </c>
      <c r="B13150" t="s">
        <v>12989</v>
      </c>
    </row>
    <row r="13151" spans="1:2">
      <c r="A13151">
        <v>62032115</v>
      </c>
      <c r="B13151" t="s">
        <v>12990</v>
      </c>
    </row>
    <row r="13152" spans="1:2">
      <c r="A13152">
        <v>62032126</v>
      </c>
      <c r="B13152" t="s">
        <v>12991</v>
      </c>
    </row>
    <row r="13153" spans="1:2">
      <c r="A13153">
        <v>62032137</v>
      </c>
      <c r="B13153" t="s">
        <v>12992</v>
      </c>
    </row>
    <row r="13154" spans="1:2">
      <c r="A13154">
        <v>62032148</v>
      </c>
      <c r="B13154" t="s">
        <v>12993</v>
      </c>
    </row>
    <row r="13155" spans="1:2">
      <c r="A13155">
        <v>62032159</v>
      </c>
      <c r="B13155" t="s">
        <v>12994</v>
      </c>
    </row>
    <row r="13156" spans="1:2">
      <c r="A13156">
        <v>62032160</v>
      </c>
      <c r="B13156" t="s">
        <v>12995</v>
      </c>
    </row>
    <row r="13157" spans="1:2">
      <c r="A13157">
        <v>62032171</v>
      </c>
      <c r="B13157" t="s">
        <v>12996</v>
      </c>
    </row>
    <row r="13158" spans="1:2">
      <c r="A13158">
        <v>62032182</v>
      </c>
      <c r="B13158" t="s">
        <v>12997</v>
      </c>
    </row>
    <row r="13159" spans="1:2">
      <c r="A13159">
        <v>62032193</v>
      </c>
      <c r="B13159" t="s">
        <v>12998</v>
      </c>
    </row>
    <row r="13160" spans="1:2">
      <c r="A13160">
        <v>62032205</v>
      </c>
      <c r="B13160" t="s">
        <v>12999</v>
      </c>
    </row>
    <row r="13161" spans="1:2">
      <c r="A13161">
        <v>62032216</v>
      </c>
      <c r="B13161" t="s">
        <v>13000</v>
      </c>
    </row>
    <row r="13162" spans="1:2">
      <c r="A13162">
        <v>62032227</v>
      </c>
      <c r="B13162" t="s">
        <v>13001</v>
      </c>
    </row>
    <row r="13163" spans="1:2">
      <c r="A13163">
        <v>62032238</v>
      </c>
      <c r="B13163" t="s">
        <v>13002</v>
      </c>
    </row>
    <row r="13164" spans="1:2">
      <c r="A13164">
        <v>62032249</v>
      </c>
      <c r="B13164" t="s">
        <v>13003</v>
      </c>
    </row>
    <row r="13165" spans="1:2">
      <c r="A13165">
        <v>62032250</v>
      </c>
      <c r="B13165" t="s">
        <v>13004</v>
      </c>
    </row>
    <row r="13166" spans="1:2">
      <c r="A13166">
        <v>62032261</v>
      </c>
      <c r="B13166" t="s">
        <v>13005</v>
      </c>
    </row>
    <row r="13167" spans="1:2">
      <c r="A13167">
        <v>62032272</v>
      </c>
      <c r="B13167" t="s">
        <v>13006</v>
      </c>
    </row>
    <row r="13168" spans="1:2">
      <c r="A13168">
        <v>62032283</v>
      </c>
      <c r="B13168" t="s">
        <v>13007</v>
      </c>
    </row>
    <row r="13169" spans="1:2">
      <c r="A13169">
        <v>62032294</v>
      </c>
      <c r="B13169" t="s">
        <v>13008</v>
      </c>
    </row>
    <row r="13170" spans="1:2">
      <c r="A13170">
        <v>62032306</v>
      </c>
      <c r="B13170" t="s">
        <v>13009</v>
      </c>
    </row>
    <row r="13171" spans="1:2">
      <c r="A13171">
        <v>62032317</v>
      </c>
      <c r="B13171" t="s">
        <v>13010</v>
      </c>
    </row>
    <row r="13172" spans="1:2">
      <c r="A13172">
        <v>62032328</v>
      </c>
      <c r="B13172" t="s">
        <v>13011</v>
      </c>
    </row>
    <row r="13173" spans="1:2">
      <c r="A13173">
        <v>62032339</v>
      </c>
      <c r="B13173" t="s">
        <v>13012</v>
      </c>
    </row>
    <row r="13174" spans="1:2">
      <c r="A13174">
        <v>62032340</v>
      </c>
      <c r="B13174" t="s">
        <v>13013</v>
      </c>
    </row>
    <row r="13175" spans="1:2">
      <c r="A13175">
        <v>62032351</v>
      </c>
      <c r="B13175" t="s">
        <v>13014</v>
      </c>
    </row>
    <row r="13176" spans="1:2">
      <c r="A13176">
        <v>62032362</v>
      </c>
      <c r="B13176" t="s">
        <v>13015</v>
      </c>
    </row>
    <row r="13177" spans="1:2">
      <c r="A13177">
        <v>62032373</v>
      </c>
      <c r="B13177" t="s">
        <v>13016</v>
      </c>
    </row>
    <row r="13178" spans="1:2">
      <c r="A13178">
        <v>62032384</v>
      </c>
      <c r="B13178" t="s">
        <v>13017</v>
      </c>
    </row>
    <row r="13179" spans="1:2">
      <c r="A13179">
        <v>62032395</v>
      </c>
      <c r="B13179" t="s">
        <v>13018</v>
      </c>
    </row>
    <row r="13180" spans="1:2">
      <c r="A13180">
        <v>62032407</v>
      </c>
      <c r="B13180" t="s">
        <v>13019</v>
      </c>
    </row>
    <row r="13181" spans="1:2">
      <c r="A13181">
        <v>62032418</v>
      </c>
      <c r="B13181" t="s">
        <v>13020</v>
      </c>
    </row>
    <row r="13182" spans="1:2">
      <c r="A13182">
        <v>62032429</v>
      </c>
      <c r="B13182" t="s">
        <v>13021</v>
      </c>
    </row>
    <row r="13183" spans="1:2">
      <c r="A13183">
        <v>62032430</v>
      </c>
      <c r="B13183" t="s">
        <v>13022</v>
      </c>
    </row>
    <row r="13184" spans="1:2">
      <c r="A13184">
        <v>62032441</v>
      </c>
      <c r="B13184" t="s">
        <v>13023</v>
      </c>
    </row>
    <row r="13185" spans="1:2">
      <c r="A13185">
        <v>62032452</v>
      </c>
      <c r="B13185" t="s">
        <v>13024</v>
      </c>
    </row>
    <row r="13186" spans="1:2">
      <c r="A13186">
        <v>62032463</v>
      </c>
      <c r="B13186" t="s">
        <v>13025</v>
      </c>
    </row>
    <row r="13187" spans="1:2">
      <c r="A13187">
        <v>62032474</v>
      </c>
      <c r="B13187" t="s">
        <v>13026</v>
      </c>
    </row>
    <row r="13188" spans="1:2">
      <c r="A13188">
        <v>62032485</v>
      </c>
      <c r="B13188" t="s">
        <v>13027</v>
      </c>
    </row>
    <row r="13189" spans="1:2">
      <c r="A13189">
        <v>62032496</v>
      </c>
      <c r="B13189" t="s">
        <v>1296</v>
      </c>
    </row>
    <row r="13190" spans="1:2">
      <c r="A13190">
        <v>62032508</v>
      </c>
      <c r="B13190" t="s">
        <v>13028</v>
      </c>
    </row>
    <row r="13191" spans="1:2">
      <c r="A13191">
        <v>62032519</v>
      </c>
      <c r="B13191" t="s">
        <v>13029</v>
      </c>
    </row>
    <row r="13192" spans="1:2">
      <c r="A13192">
        <v>62032520</v>
      </c>
      <c r="B13192" t="s">
        <v>13030</v>
      </c>
    </row>
    <row r="13193" spans="1:2">
      <c r="A13193">
        <v>62032531</v>
      </c>
      <c r="B13193" t="s">
        <v>13031</v>
      </c>
    </row>
    <row r="13194" spans="1:2">
      <c r="A13194">
        <v>62032542</v>
      </c>
      <c r="B13194" t="s">
        <v>13032</v>
      </c>
    </row>
    <row r="13195" spans="1:2">
      <c r="A13195">
        <v>62032553</v>
      </c>
      <c r="B13195" t="s">
        <v>13033</v>
      </c>
    </row>
    <row r="13196" spans="1:2">
      <c r="A13196">
        <v>62032564</v>
      </c>
      <c r="B13196" t="s">
        <v>13034</v>
      </c>
    </row>
    <row r="13197" spans="1:2">
      <c r="A13197">
        <v>62032575</v>
      </c>
      <c r="B13197" t="s">
        <v>13035</v>
      </c>
    </row>
    <row r="13198" spans="1:2">
      <c r="A13198">
        <v>62032586</v>
      </c>
      <c r="B13198" t="s">
        <v>13036</v>
      </c>
    </row>
    <row r="13199" spans="1:2">
      <c r="A13199">
        <v>62032597</v>
      </c>
      <c r="B13199" t="s">
        <v>13037</v>
      </c>
    </row>
    <row r="13200" spans="1:2">
      <c r="A13200">
        <v>62032609</v>
      </c>
      <c r="B13200" t="s">
        <v>13038</v>
      </c>
    </row>
    <row r="13201" spans="1:2">
      <c r="A13201">
        <v>62032610</v>
      </c>
      <c r="B13201" t="s">
        <v>13039</v>
      </c>
    </row>
    <row r="13202" spans="1:2">
      <c r="A13202">
        <v>62032621</v>
      </c>
      <c r="B13202" t="s">
        <v>13040</v>
      </c>
    </row>
    <row r="13203" spans="1:2">
      <c r="A13203">
        <v>62032632</v>
      </c>
      <c r="B13203" t="s">
        <v>13041</v>
      </c>
    </row>
    <row r="13204" spans="1:2">
      <c r="A13204">
        <v>62032643</v>
      </c>
      <c r="B13204" t="s">
        <v>13042</v>
      </c>
    </row>
    <row r="13205" spans="1:2">
      <c r="A13205">
        <v>62032654</v>
      </c>
      <c r="B13205" t="s">
        <v>13043</v>
      </c>
    </row>
    <row r="13206" spans="1:2">
      <c r="A13206">
        <v>62032665</v>
      </c>
      <c r="B13206" t="s">
        <v>6130</v>
      </c>
    </row>
    <row r="13207" spans="1:2">
      <c r="A13207">
        <v>62032676</v>
      </c>
      <c r="B13207" t="s">
        <v>13044</v>
      </c>
    </row>
    <row r="13208" spans="1:2">
      <c r="A13208">
        <v>62032687</v>
      </c>
      <c r="B13208" t="s">
        <v>13045</v>
      </c>
    </row>
    <row r="13209" spans="1:2">
      <c r="A13209">
        <v>62032698</v>
      </c>
      <c r="B13209" t="s">
        <v>13046</v>
      </c>
    </row>
    <row r="13210" spans="1:2">
      <c r="A13210">
        <v>62032700</v>
      </c>
      <c r="B13210" t="s">
        <v>13047</v>
      </c>
    </row>
    <row r="13211" spans="1:2">
      <c r="A13211">
        <v>62032711</v>
      </c>
      <c r="B13211" t="s">
        <v>13048</v>
      </c>
    </row>
    <row r="13212" spans="1:2">
      <c r="A13212">
        <v>62032722</v>
      </c>
      <c r="B13212" t="s">
        <v>13049</v>
      </c>
    </row>
    <row r="13213" spans="1:2">
      <c r="A13213">
        <v>62032733</v>
      </c>
      <c r="B13213" t="s">
        <v>13050</v>
      </c>
    </row>
    <row r="13214" spans="1:2">
      <c r="A13214">
        <v>62032744</v>
      </c>
      <c r="B13214" t="s">
        <v>13051</v>
      </c>
    </row>
    <row r="13215" spans="1:2">
      <c r="A13215">
        <v>62032755</v>
      </c>
      <c r="B13215" t="s">
        <v>13052</v>
      </c>
    </row>
    <row r="13216" spans="1:2">
      <c r="A13216">
        <v>62032766</v>
      </c>
      <c r="B13216" t="s">
        <v>13053</v>
      </c>
    </row>
    <row r="13217" spans="1:2">
      <c r="A13217">
        <v>62032777</v>
      </c>
      <c r="B13217" t="s">
        <v>13054</v>
      </c>
    </row>
    <row r="13218" spans="1:2">
      <c r="A13218">
        <v>62032788</v>
      </c>
      <c r="B13218" t="s">
        <v>13055</v>
      </c>
    </row>
    <row r="13219" spans="1:2">
      <c r="A13219">
        <v>62032799</v>
      </c>
      <c r="B13219" t="s">
        <v>13056</v>
      </c>
    </row>
    <row r="13220" spans="1:2">
      <c r="A13220">
        <v>62032801</v>
      </c>
      <c r="B13220" t="s">
        <v>13057</v>
      </c>
    </row>
    <row r="13221" spans="1:2">
      <c r="A13221">
        <v>62032812</v>
      </c>
      <c r="B13221" t="s">
        <v>13058</v>
      </c>
    </row>
    <row r="13222" spans="1:2">
      <c r="A13222">
        <v>62032823</v>
      </c>
      <c r="B13222" t="s">
        <v>13059</v>
      </c>
    </row>
    <row r="13223" spans="1:2">
      <c r="A13223">
        <v>62032834</v>
      </c>
      <c r="B13223" t="s">
        <v>13060</v>
      </c>
    </row>
    <row r="13224" spans="1:2">
      <c r="A13224">
        <v>62032845</v>
      </c>
      <c r="B13224" t="s">
        <v>13061</v>
      </c>
    </row>
    <row r="13225" spans="1:2">
      <c r="A13225">
        <v>62032856</v>
      </c>
      <c r="B13225" t="s">
        <v>13062</v>
      </c>
    </row>
    <row r="13226" spans="1:2">
      <c r="A13226">
        <v>62032867</v>
      </c>
      <c r="B13226" t="s">
        <v>13063</v>
      </c>
    </row>
    <row r="13227" spans="1:2">
      <c r="A13227">
        <v>62032878</v>
      </c>
      <c r="B13227" t="s">
        <v>13064</v>
      </c>
    </row>
    <row r="13228" spans="1:2">
      <c r="A13228">
        <v>62032889</v>
      </c>
      <c r="B13228" t="s">
        <v>13065</v>
      </c>
    </row>
    <row r="13229" spans="1:2">
      <c r="A13229">
        <v>62032890</v>
      </c>
      <c r="B13229" t="s">
        <v>13066</v>
      </c>
    </row>
    <row r="13230" spans="1:2">
      <c r="A13230">
        <v>62032902</v>
      </c>
      <c r="B13230" t="s">
        <v>13067</v>
      </c>
    </row>
    <row r="13231" spans="1:2">
      <c r="A13231">
        <v>62032913</v>
      </c>
      <c r="B13231" t="s">
        <v>13068</v>
      </c>
    </row>
    <row r="13232" spans="1:2">
      <c r="A13232">
        <v>62032924</v>
      </c>
      <c r="B13232" t="s">
        <v>13069</v>
      </c>
    </row>
    <row r="13233" spans="1:2">
      <c r="A13233">
        <v>62032935</v>
      </c>
      <c r="B13233" t="s">
        <v>13070</v>
      </c>
    </row>
    <row r="13234" spans="1:2">
      <c r="A13234">
        <v>62032946</v>
      </c>
      <c r="B13234" t="s">
        <v>13071</v>
      </c>
    </row>
    <row r="13235" spans="1:2">
      <c r="A13235">
        <v>62032957</v>
      </c>
      <c r="B13235" t="s">
        <v>13072</v>
      </c>
    </row>
    <row r="13236" spans="1:2">
      <c r="A13236">
        <v>62032968</v>
      </c>
      <c r="B13236" t="s">
        <v>13073</v>
      </c>
    </row>
    <row r="13237" spans="1:2">
      <c r="A13237">
        <v>62032979</v>
      </c>
      <c r="B13237" t="s">
        <v>13074</v>
      </c>
    </row>
    <row r="13238" spans="1:2">
      <c r="A13238">
        <v>62032980</v>
      </c>
      <c r="B13238" t="s">
        <v>13075</v>
      </c>
    </row>
    <row r="13239" spans="1:2">
      <c r="A13239">
        <v>62032991</v>
      </c>
      <c r="B13239" t="s">
        <v>13076</v>
      </c>
    </row>
    <row r="13240" spans="1:2">
      <c r="A13240">
        <v>62033004</v>
      </c>
      <c r="B13240" t="s">
        <v>13077</v>
      </c>
    </row>
    <row r="13241" spans="1:2">
      <c r="A13241">
        <v>62033015</v>
      </c>
      <c r="B13241" t="s">
        <v>13078</v>
      </c>
    </row>
    <row r="13242" spans="1:2">
      <c r="A13242">
        <v>62033026</v>
      </c>
      <c r="B13242" t="s">
        <v>13079</v>
      </c>
    </row>
    <row r="13243" spans="1:2">
      <c r="A13243">
        <v>62033037</v>
      </c>
      <c r="B13243" t="s">
        <v>13080</v>
      </c>
    </row>
    <row r="13244" spans="1:2">
      <c r="A13244">
        <v>62033048</v>
      </c>
      <c r="B13244" t="s">
        <v>13081</v>
      </c>
    </row>
    <row r="13245" spans="1:2">
      <c r="A13245">
        <v>62033059</v>
      </c>
      <c r="B13245" t="s">
        <v>13082</v>
      </c>
    </row>
    <row r="13246" spans="1:2">
      <c r="A13246">
        <v>62033060</v>
      </c>
      <c r="B13246" t="s">
        <v>13083</v>
      </c>
    </row>
    <row r="13247" spans="1:2">
      <c r="A13247">
        <v>62033071</v>
      </c>
      <c r="B13247" t="s">
        <v>13084</v>
      </c>
    </row>
    <row r="13248" spans="1:2">
      <c r="A13248">
        <v>62033082</v>
      </c>
      <c r="B13248" t="s">
        <v>13085</v>
      </c>
    </row>
    <row r="13249" spans="1:2">
      <c r="A13249">
        <v>62033093</v>
      </c>
      <c r="B13249" t="s">
        <v>13086</v>
      </c>
    </row>
    <row r="13250" spans="1:2">
      <c r="A13250">
        <v>62033105</v>
      </c>
      <c r="B13250" t="s">
        <v>13087</v>
      </c>
    </row>
    <row r="13251" spans="1:2">
      <c r="A13251">
        <v>62033149</v>
      </c>
      <c r="B13251" t="s">
        <v>13088</v>
      </c>
    </row>
    <row r="13252" spans="1:2">
      <c r="A13252">
        <v>62033150</v>
      </c>
      <c r="B13252" t="s">
        <v>13089</v>
      </c>
    </row>
    <row r="13253" spans="1:2">
      <c r="A13253">
        <v>62033161</v>
      </c>
      <c r="B13253" t="s">
        <v>13090</v>
      </c>
    </row>
    <row r="13254" spans="1:2">
      <c r="A13254">
        <v>62033172</v>
      </c>
      <c r="B13254" t="s">
        <v>13091</v>
      </c>
    </row>
    <row r="13255" spans="1:2">
      <c r="A13255">
        <v>62033183</v>
      </c>
      <c r="B13255" t="s">
        <v>13092</v>
      </c>
    </row>
    <row r="13256" spans="1:2">
      <c r="A13256">
        <v>62033194</v>
      </c>
      <c r="B13256" t="s">
        <v>13093</v>
      </c>
    </row>
    <row r="13257" spans="1:2">
      <c r="A13257">
        <v>62033206</v>
      </c>
      <c r="B13257" t="s">
        <v>13094</v>
      </c>
    </row>
    <row r="13258" spans="1:2">
      <c r="A13258">
        <v>62033217</v>
      </c>
      <c r="B13258" t="s">
        <v>13095</v>
      </c>
    </row>
    <row r="13259" spans="1:2">
      <c r="A13259">
        <v>62033116</v>
      </c>
      <c r="B13259" t="s">
        <v>13096</v>
      </c>
    </row>
    <row r="13260" spans="1:2">
      <c r="A13260">
        <v>62033127</v>
      </c>
      <c r="B13260" t="s">
        <v>13097</v>
      </c>
    </row>
    <row r="13261" spans="1:2">
      <c r="A13261">
        <v>62033138</v>
      </c>
      <c r="B13261" t="s">
        <v>13098</v>
      </c>
    </row>
    <row r="13262" spans="1:2">
      <c r="A13262">
        <v>62033228</v>
      </c>
      <c r="B13262" t="s">
        <v>13099</v>
      </c>
    </row>
    <row r="13263" spans="1:2">
      <c r="A13263">
        <v>62033239</v>
      </c>
      <c r="B13263" t="s">
        <v>13100</v>
      </c>
    </row>
    <row r="13264" spans="1:2">
      <c r="A13264">
        <v>62033240</v>
      </c>
      <c r="B13264" t="s">
        <v>13101</v>
      </c>
    </row>
    <row r="13265" spans="1:2">
      <c r="A13265">
        <v>62033251</v>
      </c>
      <c r="B13265" t="s">
        <v>13102</v>
      </c>
    </row>
    <row r="13266" spans="1:2">
      <c r="A13266">
        <v>62033262</v>
      </c>
      <c r="B13266" t="s">
        <v>13103</v>
      </c>
    </row>
    <row r="13267" spans="1:2">
      <c r="A13267">
        <v>62033273</v>
      </c>
      <c r="B13267" t="s">
        <v>13104</v>
      </c>
    </row>
    <row r="13268" spans="1:2">
      <c r="A13268">
        <v>62010739</v>
      </c>
      <c r="B13268" t="s">
        <v>13105</v>
      </c>
    </row>
    <row r="13269" spans="1:2">
      <c r="A13269">
        <v>62010740</v>
      </c>
      <c r="B13269" t="s">
        <v>13106</v>
      </c>
    </row>
    <row r="13270" spans="1:2">
      <c r="A13270">
        <v>62022507</v>
      </c>
      <c r="B13270" t="s">
        <v>13107</v>
      </c>
    </row>
    <row r="13271" spans="1:2">
      <c r="A13271">
        <v>62022518</v>
      </c>
      <c r="B13271" t="s">
        <v>13108</v>
      </c>
    </row>
    <row r="13272" spans="1:2">
      <c r="A13272">
        <v>62040125</v>
      </c>
      <c r="B13272" t="s">
        <v>13109</v>
      </c>
    </row>
    <row r="13273" spans="1:2">
      <c r="A13273">
        <v>62040136</v>
      </c>
      <c r="B13273" t="s">
        <v>13110</v>
      </c>
    </row>
    <row r="13274" spans="1:2">
      <c r="A13274">
        <v>62040147</v>
      </c>
      <c r="B13274" t="s">
        <v>13111</v>
      </c>
    </row>
    <row r="13275" spans="1:2">
      <c r="A13275">
        <v>62040158</v>
      </c>
      <c r="B13275" t="s">
        <v>13112</v>
      </c>
    </row>
    <row r="13276" spans="1:2">
      <c r="A13276">
        <v>62040169</v>
      </c>
      <c r="B13276" t="s">
        <v>13113</v>
      </c>
    </row>
    <row r="13277" spans="1:2">
      <c r="A13277">
        <v>62040170</v>
      </c>
      <c r="B13277" t="s">
        <v>13114</v>
      </c>
    </row>
    <row r="13278" spans="1:2">
      <c r="A13278">
        <v>62040181</v>
      </c>
      <c r="B13278" t="s">
        <v>13115</v>
      </c>
    </row>
    <row r="13279" spans="1:2">
      <c r="A13279">
        <v>62040192</v>
      </c>
      <c r="B13279" t="s">
        <v>13116</v>
      </c>
    </row>
    <row r="13280" spans="1:2">
      <c r="A13280">
        <v>62040204</v>
      </c>
      <c r="B13280" t="s">
        <v>13117</v>
      </c>
    </row>
    <row r="13281" spans="1:2">
      <c r="A13281">
        <v>62040215</v>
      </c>
      <c r="B13281" t="s">
        <v>13118</v>
      </c>
    </row>
    <row r="13282" spans="1:2">
      <c r="A13282">
        <v>62040226</v>
      </c>
      <c r="B13282" t="s">
        <v>13119</v>
      </c>
    </row>
    <row r="13283" spans="1:2">
      <c r="A13283">
        <v>62040237</v>
      </c>
      <c r="B13283" t="s">
        <v>13120</v>
      </c>
    </row>
    <row r="13284" spans="1:2">
      <c r="A13284">
        <v>62040248</v>
      </c>
      <c r="B13284" t="s">
        <v>13121</v>
      </c>
    </row>
    <row r="13285" spans="1:2">
      <c r="A13285">
        <v>62040259</v>
      </c>
      <c r="B13285" t="s">
        <v>13122</v>
      </c>
    </row>
    <row r="13286" spans="1:2">
      <c r="A13286">
        <v>62040260</v>
      </c>
      <c r="B13286" t="s">
        <v>13123</v>
      </c>
    </row>
    <row r="13287" spans="1:2">
      <c r="A13287">
        <v>62040271</v>
      </c>
      <c r="B13287" t="s">
        <v>13124</v>
      </c>
    </row>
    <row r="13288" spans="1:2">
      <c r="A13288">
        <v>62040282</v>
      </c>
      <c r="B13288" t="s">
        <v>13125</v>
      </c>
    </row>
    <row r="13289" spans="1:2">
      <c r="A13289">
        <v>62040293</v>
      </c>
      <c r="B13289" t="s">
        <v>13126</v>
      </c>
    </row>
    <row r="13290" spans="1:2">
      <c r="A13290">
        <v>62040305</v>
      </c>
      <c r="B13290" t="s">
        <v>13127</v>
      </c>
    </row>
    <row r="13291" spans="1:2">
      <c r="A13291">
        <v>62040316</v>
      </c>
      <c r="B13291" t="s">
        <v>13128</v>
      </c>
    </row>
    <row r="13292" spans="1:2">
      <c r="A13292">
        <v>62040327</v>
      </c>
      <c r="B13292" t="s">
        <v>13129</v>
      </c>
    </row>
    <row r="13293" spans="1:2">
      <c r="A13293">
        <v>62040338</v>
      </c>
      <c r="B13293" t="s">
        <v>13130</v>
      </c>
    </row>
    <row r="13294" spans="1:2">
      <c r="A13294">
        <v>62040349</v>
      </c>
      <c r="B13294" t="s">
        <v>13131</v>
      </c>
    </row>
    <row r="13295" spans="1:2">
      <c r="A13295">
        <v>62040350</v>
      </c>
      <c r="B13295" t="s">
        <v>13132</v>
      </c>
    </row>
    <row r="13296" spans="1:2">
      <c r="A13296">
        <v>62040361</v>
      </c>
      <c r="B13296" t="s">
        <v>13133</v>
      </c>
    </row>
    <row r="13297" spans="1:2">
      <c r="A13297">
        <v>62040372</v>
      </c>
      <c r="B13297" t="s">
        <v>13134</v>
      </c>
    </row>
    <row r="13298" spans="1:2">
      <c r="A13298">
        <v>62040383</v>
      </c>
      <c r="B13298" t="s">
        <v>13135</v>
      </c>
    </row>
    <row r="13299" spans="1:2">
      <c r="A13299">
        <v>62040394</v>
      </c>
      <c r="B13299" t="s">
        <v>13136</v>
      </c>
    </row>
    <row r="13300" spans="1:2">
      <c r="A13300">
        <v>62040406</v>
      </c>
      <c r="B13300" t="s">
        <v>13137</v>
      </c>
    </row>
    <row r="13301" spans="1:2">
      <c r="A13301">
        <v>62040417</v>
      </c>
      <c r="B13301" t="s">
        <v>13138</v>
      </c>
    </row>
    <row r="13302" spans="1:2">
      <c r="A13302">
        <v>62040428</v>
      </c>
      <c r="B13302" t="s">
        <v>13139</v>
      </c>
    </row>
    <row r="13303" spans="1:2">
      <c r="A13303">
        <v>62040439</v>
      </c>
      <c r="B13303" t="s">
        <v>13140</v>
      </c>
    </row>
    <row r="13304" spans="1:2">
      <c r="A13304">
        <v>62040440</v>
      </c>
      <c r="B13304" t="s">
        <v>13141</v>
      </c>
    </row>
    <row r="13305" spans="1:2">
      <c r="A13305">
        <v>62040451</v>
      </c>
      <c r="B13305" t="s">
        <v>13142</v>
      </c>
    </row>
    <row r="13306" spans="1:2">
      <c r="A13306">
        <v>62040462</v>
      </c>
      <c r="B13306" t="s">
        <v>13143</v>
      </c>
    </row>
    <row r="13307" spans="1:2">
      <c r="A13307">
        <v>62040473</v>
      </c>
      <c r="B13307" t="s">
        <v>13144</v>
      </c>
    </row>
    <row r="13308" spans="1:2">
      <c r="A13308">
        <v>62040484</v>
      </c>
      <c r="B13308" t="s">
        <v>13145</v>
      </c>
    </row>
    <row r="13309" spans="1:2">
      <c r="A13309">
        <v>62040495</v>
      </c>
      <c r="B13309" t="s">
        <v>13146</v>
      </c>
    </row>
    <row r="13310" spans="1:2">
      <c r="A13310">
        <v>62040507</v>
      </c>
      <c r="B13310" t="s">
        <v>13147</v>
      </c>
    </row>
    <row r="13311" spans="1:2">
      <c r="A13311">
        <v>62040518</v>
      </c>
      <c r="B13311" t="s">
        <v>13148</v>
      </c>
    </row>
    <row r="13312" spans="1:2">
      <c r="A13312">
        <v>62040529</v>
      </c>
      <c r="B13312" t="s">
        <v>13149</v>
      </c>
    </row>
    <row r="13313" spans="1:2">
      <c r="A13313">
        <v>62040530</v>
      </c>
      <c r="B13313" t="s">
        <v>13150</v>
      </c>
    </row>
    <row r="13314" spans="1:2">
      <c r="A13314">
        <v>62040541</v>
      </c>
      <c r="B13314" t="s">
        <v>13151</v>
      </c>
    </row>
    <row r="13315" spans="1:2">
      <c r="A13315">
        <v>62040552</v>
      </c>
      <c r="B13315" t="s">
        <v>13152</v>
      </c>
    </row>
    <row r="13316" spans="1:2">
      <c r="A13316">
        <v>62040563</v>
      </c>
      <c r="B13316" t="s">
        <v>13153</v>
      </c>
    </row>
    <row r="13317" spans="1:2">
      <c r="A13317">
        <v>62040574</v>
      </c>
      <c r="B13317" t="s">
        <v>13154</v>
      </c>
    </row>
    <row r="13318" spans="1:2">
      <c r="A13318">
        <v>62040585</v>
      </c>
      <c r="B13318" t="s">
        <v>13155</v>
      </c>
    </row>
    <row r="13319" spans="1:2">
      <c r="A13319">
        <v>62040596</v>
      </c>
      <c r="B13319" t="s">
        <v>13156</v>
      </c>
    </row>
    <row r="13320" spans="1:2">
      <c r="A13320">
        <v>62040608</v>
      </c>
      <c r="B13320" t="s">
        <v>13157</v>
      </c>
    </row>
    <row r="13321" spans="1:2">
      <c r="A13321">
        <v>62040619</v>
      </c>
      <c r="B13321" t="s">
        <v>13158</v>
      </c>
    </row>
    <row r="13322" spans="1:2">
      <c r="A13322">
        <v>62040620</v>
      </c>
      <c r="B13322" t="s">
        <v>13159</v>
      </c>
    </row>
    <row r="13323" spans="1:2">
      <c r="A13323">
        <v>62040631</v>
      </c>
      <c r="B13323" t="s">
        <v>13160</v>
      </c>
    </row>
    <row r="13324" spans="1:2">
      <c r="A13324">
        <v>62040642</v>
      </c>
      <c r="B13324" t="s">
        <v>13161</v>
      </c>
    </row>
    <row r="13325" spans="1:2">
      <c r="A13325">
        <v>62040653</v>
      </c>
      <c r="B13325" t="s">
        <v>13162</v>
      </c>
    </row>
    <row r="13326" spans="1:2">
      <c r="A13326">
        <v>62040664</v>
      </c>
      <c r="B13326" t="s">
        <v>13163</v>
      </c>
    </row>
    <row r="13327" spans="1:2">
      <c r="A13327">
        <v>62040675</v>
      </c>
      <c r="B13327" t="s">
        <v>13164</v>
      </c>
    </row>
    <row r="13328" spans="1:2">
      <c r="A13328">
        <v>62040686</v>
      </c>
      <c r="B13328" t="s">
        <v>13165</v>
      </c>
    </row>
    <row r="13329" spans="1:2">
      <c r="A13329">
        <v>62040697</v>
      </c>
      <c r="B13329" t="s">
        <v>13166</v>
      </c>
    </row>
    <row r="13330" spans="1:2">
      <c r="A13330">
        <v>62040709</v>
      </c>
      <c r="B13330" t="s">
        <v>13167</v>
      </c>
    </row>
    <row r="13331" spans="1:2">
      <c r="A13331">
        <v>62040710</v>
      </c>
      <c r="B13331" t="s">
        <v>13168</v>
      </c>
    </row>
    <row r="13332" spans="1:2">
      <c r="A13332">
        <v>62040721</v>
      </c>
      <c r="B13332" t="s">
        <v>13169</v>
      </c>
    </row>
    <row r="13333" spans="1:2">
      <c r="A13333">
        <v>62040732</v>
      </c>
      <c r="B13333" t="s">
        <v>13170</v>
      </c>
    </row>
    <row r="13334" spans="1:2">
      <c r="A13334">
        <v>62040743</v>
      </c>
      <c r="B13334" t="s">
        <v>13171</v>
      </c>
    </row>
    <row r="13335" spans="1:2">
      <c r="A13335">
        <v>62040754</v>
      </c>
      <c r="B13335" t="s">
        <v>13172</v>
      </c>
    </row>
    <row r="13336" spans="1:2">
      <c r="A13336">
        <v>62040765</v>
      </c>
      <c r="B13336" t="s">
        <v>13173</v>
      </c>
    </row>
    <row r="13337" spans="1:2">
      <c r="A13337">
        <v>62040776</v>
      </c>
      <c r="B13337" t="s">
        <v>13174</v>
      </c>
    </row>
    <row r="13338" spans="1:2">
      <c r="A13338">
        <v>62040787</v>
      </c>
      <c r="B13338" t="s">
        <v>13175</v>
      </c>
    </row>
    <row r="13339" spans="1:2">
      <c r="A13339">
        <v>62040798</v>
      </c>
      <c r="B13339" t="s">
        <v>13176</v>
      </c>
    </row>
    <row r="13340" spans="1:2">
      <c r="A13340">
        <v>62040800</v>
      </c>
      <c r="B13340" t="s">
        <v>13177</v>
      </c>
    </row>
    <row r="13341" spans="1:2">
      <c r="A13341">
        <v>62040811</v>
      </c>
      <c r="B13341" t="s">
        <v>13178</v>
      </c>
    </row>
    <row r="13342" spans="1:2">
      <c r="A13342">
        <v>62040822</v>
      </c>
      <c r="B13342" t="s">
        <v>13179</v>
      </c>
    </row>
    <row r="13343" spans="1:2">
      <c r="A13343">
        <v>62040833</v>
      </c>
      <c r="B13343" t="s">
        <v>13180</v>
      </c>
    </row>
    <row r="13344" spans="1:2">
      <c r="A13344">
        <v>62040844</v>
      </c>
      <c r="B13344" t="s">
        <v>13181</v>
      </c>
    </row>
    <row r="13345" spans="1:2">
      <c r="A13345">
        <v>62040855</v>
      </c>
      <c r="B13345" t="s">
        <v>13182</v>
      </c>
    </row>
    <row r="13346" spans="1:2">
      <c r="A13346">
        <v>62040866</v>
      </c>
      <c r="B13346" t="s">
        <v>13183</v>
      </c>
    </row>
    <row r="13347" spans="1:2">
      <c r="A13347">
        <v>62040877</v>
      </c>
      <c r="B13347" t="s">
        <v>13184</v>
      </c>
    </row>
    <row r="13348" spans="1:2">
      <c r="A13348">
        <v>62040888</v>
      </c>
      <c r="B13348" t="s">
        <v>13185</v>
      </c>
    </row>
    <row r="13349" spans="1:2">
      <c r="A13349">
        <v>62040899</v>
      </c>
      <c r="B13349" t="s">
        <v>13186</v>
      </c>
    </row>
    <row r="13350" spans="1:2">
      <c r="A13350">
        <v>62040901</v>
      </c>
      <c r="B13350" t="s">
        <v>13187</v>
      </c>
    </row>
    <row r="13351" spans="1:2">
      <c r="A13351">
        <v>62060295</v>
      </c>
      <c r="B13351" t="s">
        <v>13188</v>
      </c>
    </row>
    <row r="13352" spans="1:2">
      <c r="A13352">
        <v>62060307</v>
      </c>
      <c r="B13352" t="s">
        <v>13189</v>
      </c>
    </row>
    <row r="13353" spans="1:2">
      <c r="A13353">
        <v>62060318</v>
      </c>
      <c r="B13353" t="s">
        <v>13190</v>
      </c>
    </row>
    <row r="13354" spans="1:2">
      <c r="A13354">
        <v>62060329</v>
      </c>
      <c r="B13354" t="s">
        <v>13191</v>
      </c>
    </row>
    <row r="13355" spans="1:2">
      <c r="A13355">
        <v>62060330</v>
      </c>
      <c r="B13355" t="s">
        <v>13192</v>
      </c>
    </row>
    <row r="13356" spans="1:2">
      <c r="A13356">
        <v>62060341</v>
      </c>
      <c r="B13356" t="s">
        <v>13193</v>
      </c>
    </row>
    <row r="13357" spans="1:2">
      <c r="A13357">
        <v>62060352</v>
      </c>
      <c r="B13357" t="s">
        <v>13194</v>
      </c>
    </row>
    <row r="13358" spans="1:2">
      <c r="A13358">
        <v>62060363</v>
      </c>
      <c r="B13358" t="s">
        <v>13195</v>
      </c>
    </row>
    <row r="13359" spans="1:2">
      <c r="A13359">
        <v>62060374</v>
      </c>
      <c r="B13359" t="s">
        <v>13196</v>
      </c>
    </row>
    <row r="13360" spans="1:2">
      <c r="A13360">
        <v>62060385</v>
      </c>
      <c r="B13360" t="s">
        <v>13197</v>
      </c>
    </row>
    <row r="13361" spans="1:2">
      <c r="A13361">
        <v>62060396</v>
      </c>
      <c r="B13361" t="s">
        <v>13198</v>
      </c>
    </row>
    <row r="13362" spans="1:2">
      <c r="A13362">
        <v>62060408</v>
      </c>
      <c r="B13362" t="s">
        <v>13199</v>
      </c>
    </row>
    <row r="13363" spans="1:2">
      <c r="A13363">
        <v>62060419</v>
      </c>
      <c r="B13363" t="s">
        <v>13200</v>
      </c>
    </row>
    <row r="13364" spans="1:2">
      <c r="A13364">
        <v>62060420</v>
      </c>
      <c r="B13364" t="s">
        <v>13201</v>
      </c>
    </row>
    <row r="13365" spans="1:2">
      <c r="A13365">
        <v>62060431</v>
      </c>
      <c r="B13365" t="s">
        <v>13202</v>
      </c>
    </row>
    <row r="13366" spans="1:2">
      <c r="A13366">
        <v>62060442</v>
      </c>
      <c r="B13366" t="s">
        <v>13203</v>
      </c>
    </row>
    <row r="13367" spans="1:2">
      <c r="A13367">
        <v>62060453</v>
      </c>
      <c r="B13367" t="s">
        <v>13204</v>
      </c>
    </row>
    <row r="13368" spans="1:2">
      <c r="A13368">
        <v>62060464</v>
      </c>
      <c r="B13368" t="s">
        <v>13205</v>
      </c>
    </row>
    <row r="13369" spans="1:2">
      <c r="A13369">
        <v>62060475</v>
      </c>
      <c r="B13369" t="s">
        <v>13206</v>
      </c>
    </row>
    <row r="13370" spans="1:2">
      <c r="A13370">
        <v>62060486</v>
      </c>
      <c r="B13370" t="s">
        <v>13207</v>
      </c>
    </row>
    <row r="13371" spans="1:2">
      <c r="A13371">
        <v>62060497</v>
      </c>
      <c r="B13371" t="s">
        <v>13208</v>
      </c>
    </row>
    <row r="13372" spans="1:2">
      <c r="A13372">
        <v>62060509</v>
      </c>
      <c r="B13372" t="s">
        <v>13209</v>
      </c>
    </row>
    <row r="13373" spans="1:2">
      <c r="A13373">
        <v>62060510</v>
      </c>
      <c r="B13373" t="s">
        <v>13210</v>
      </c>
    </row>
    <row r="13374" spans="1:2">
      <c r="A13374">
        <v>62060521</v>
      </c>
      <c r="B13374" t="s">
        <v>13211</v>
      </c>
    </row>
    <row r="13375" spans="1:2">
      <c r="A13375">
        <v>62060532</v>
      </c>
      <c r="B13375" t="s">
        <v>13212</v>
      </c>
    </row>
    <row r="13376" spans="1:2">
      <c r="A13376">
        <v>62060543</v>
      </c>
      <c r="B13376" t="s">
        <v>13213</v>
      </c>
    </row>
    <row r="13377" spans="1:2">
      <c r="A13377">
        <v>62060554</v>
      </c>
      <c r="B13377" t="s">
        <v>13214</v>
      </c>
    </row>
    <row r="13378" spans="1:2">
      <c r="A13378">
        <v>62060565</v>
      </c>
      <c r="B13378" t="s">
        <v>13215</v>
      </c>
    </row>
    <row r="13379" spans="1:2">
      <c r="A13379">
        <v>62060576</v>
      </c>
      <c r="B13379" t="s">
        <v>13216</v>
      </c>
    </row>
    <row r="13380" spans="1:2">
      <c r="A13380">
        <v>62060587</v>
      </c>
      <c r="B13380" t="s">
        <v>13217</v>
      </c>
    </row>
    <row r="13381" spans="1:2">
      <c r="A13381">
        <v>62060598</v>
      </c>
      <c r="B13381" t="s">
        <v>13218</v>
      </c>
    </row>
    <row r="13382" spans="1:2">
      <c r="A13382">
        <v>62060600</v>
      </c>
      <c r="B13382" t="s">
        <v>13219</v>
      </c>
    </row>
    <row r="13383" spans="1:2">
      <c r="A13383">
        <v>62060611</v>
      </c>
      <c r="B13383" t="s">
        <v>13220</v>
      </c>
    </row>
    <row r="13384" spans="1:2">
      <c r="A13384">
        <v>62060622</v>
      </c>
      <c r="B13384" t="s">
        <v>13221</v>
      </c>
    </row>
    <row r="13385" spans="1:2">
      <c r="A13385">
        <v>62060633</v>
      </c>
      <c r="B13385" t="s">
        <v>13222</v>
      </c>
    </row>
    <row r="13386" spans="1:2">
      <c r="A13386">
        <v>62060644</v>
      </c>
      <c r="B13386" t="s">
        <v>13223</v>
      </c>
    </row>
    <row r="13387" spans="1:2">
      <c r="A13387">
        <v>62060655</v>
      </c>
      <c r="B13387" t="s">
        <v>13224</v>
      </c>
    </row>
    <row r="13388" spans="1:2">
      <c r="A13388">
        <v>62060666</v>
      </c>
      <c r="B13388" t="s">
        <v>13225</v>
      </c>
    </row>
    <row r="13389" spans="1:2">
      <c r="A13389">
        <v>62060677</v>
      </c>
      <c r="B13389" t="s">
        <v>13226</v>
      </c>
    </row>
    <row r="13390" spans="1:2">
      <c r="A13390">
        <v>62060688</v>
      </c>
      <c r="B13390" t="s">
        <v>13227</v>
      </c>
    </row>
    <row r="13391" spans="1:2">
      <c r="A13391">
        <v>62060699</v>
      </c>
      <c r="B13391" t="s">
        <v>13228</v>
      </c>
    </row>
    <row r="13392" spans="1:2">
      <c r="A13392">
        <v>62060701</v>
      </c>
      <c r="B13392" t="s">
        <v>13229</v>
      </c>
    </row>
    <row r="13393" spans="1:2">
      <c r="A13393">
        <v>62060712</v>
      </c>
      <c r="B13393" t="s">
        <v>13230</v>
      </c>
    </row>
    <row r="13394" spans="1:2">
      <c r="A13394">
        <v>62060723</v>
      </c>
      <c r="B13394" t="s">
        <v>13231</v>
      </c>
    </row>
    <row r="13395" spans="1:2">
      <c r="A13395">
        <v>62060734</v>
      </c>
      <c r="B13395" t="s">
        <v>13232</v>
      </c>
    </row>
    <row r="13396" spans="1:2">
      <c r="A13396">
        <v>62060745</v>
      </c>
      <c r="B13396" t="s">
        <v>13233</v>
      </c>
    </row>
    <row r="13397" spans="1:2">
      <c r="A13397">
        <v>62060756</v>
      </c>
      <c r="B13397" t="s">
        <v>13234</v>
      </c>
    </row>
    <row r="13398" spans="1:2">
      <c r="A13398">
        <v>62060767</v>
      </c>
      <c r="B13398" t="s">
        <v>13235</v>
      </c>
    </row>
    <row r="13399" spans="1:2">
      <c r="A13399">
        <v>62060778</v>
      </c>
      <c r="B13399" t="s">
        <v>13236</v>
      </c>
    </row>
    <row r="13400" spans="1:2">
      <c r="A13400">
        <v>62060789</v>
      </c>
      <c r="B13400" t="s">
        <v>13237</v>
      </c>
    </row>
    <row r="13401" spans="1:2">
      <c r="A13401">
        <v>62211833</v>
      </c>
      <c r="B13401" t="s">
        <v>13238</v>
      </c>
    </row>
    <row r="13402" spans="1:2">
      <c r="A13402">
        <v>62211844</v>
      </c>
      <c r="B13402" t="s">
        <v>13239</v>
      </c>
    </row>
    <row r="13403" spans="1:2">
      <c r="A13403">
        <v>62211855</v>
      </c>
      <c r="B13403" t="s">
        <v>13240</v>
      </c>
    </row>
    <row r="13404" spans="1:2">
      <c r="A13404">
        <v>62211866</v>
      </c>
      <c r="B13404" t="s">
        <v>13241</v>
      </c>
    </row>
    <row r="13405" spans="1:2">
      <c r="A13405">
        <v>62211877</v>
      </c>
      <c r="B13405" t="s">
        <v>13242</v>
      </c>
    </row>
    <row r="13406" spans="1:2">
      <c r="A13406">
        <v>62211888</v>
      </c>
      <c r="B13406" t="s">
        <v>13243</v>
      </c>
    </row>
    <row r="13407" spans="1:2">
      <c r="A13407">
        <v>62211899</v>
      </c>
      <c r="B13407" t="s">
        <v>13244</v>
      </c>
    </row>
    <row r="13408" spans="1:2">
      <c r="A13408">
        <v>62211901</v>
      </c>
      <c r="B13408" t="s">
        <v>12235</v>
      </c>
    </row>
    <row r="13409" spans="1:2">
      <c r="A13409">
        <v>62211912</v>
      </c>
      <c r="B13409" t="s">
        <v>13245</v>
      </c>
    </row>
    <row r="13410" spans="1:2">
      <c r="A13410">
        <v>62211923</v>
      </c>
      <c r="B13410" t="s">
        <v>13246</v>
      </c>
    </row>
    <row r="13411" spans="1:2">
      <c r="A13411">
        <v>62211934</v>
      </c>
      <c r="B13411" t="s">
        <v>13247</v>
      </c>
    </row>
    <row r="13412" spans="1:2">
      <c r="A13412">
        <v>62211945</v>
      </c>
      <c r="B13412" t="s">
        <v>13248</v>
      </c>
    </row>
    <row r="13413" spans="1:2">
      <c r="A13413">
        <v>62211956</v>
      </c>
      <c r="B13413" t="s">
        <v>13249</v>
      </c>
    </row>
    <row r="13414" spans="1:2">
      <c r="A13414">
        <v>62211967</v>
      </c>
      <c r="B13414" t="s">
        <v>13250</v>
      </c>
    </row>
    <row r="13415" spans="1:2">
      <c r="A13415">
        <v>62211978</v>
      </c>
      <c r="B13415" t="s">
        <v>13251</v>
      </c>
    </row>
    <row r="13416" spans="1:2">
      <c r="A13416">
        <v>62211989</v>
      </c>
      <c r="B13416" t="s">
        <v>13252</v>
      </c>
    </row>
    <row r="13417" spans="1:2">
      <c r="A13417">
        <v>62211990</v>
      </c>
      <c r="B13417" t="s">
        <v>13253</v>
      </c>
    </row>
    <row r="13418" spans="1:2">
      <c r="A13418">
        <v>62212003</v>
      </c>
      <c r="B13418" t="s">
        <v>13254</v>
      </c>
    </row>
    <row r="13419" spans="1:2">
      <c r="A13419">
        <v>62212014</v>
      </c>
      <c r="B13419" t="s">
        <v>13255</v>
      </c>
    </row>
    <row r="13420" spans="1:2">
      <c r="A13420">
        <v>62212025</v>
      </c>
      <c r="B13420" t="s">
        <v>13256</v>
      </c>
    </row>
    <row r="13421" spans="1:2">
      <c r="A13421">
        <v>62212036</v>
      </c>
      <c r="B13421" t="s">
        <v>13257</v>
      </c>
    </row>
    <row r="13422" spans="1:2">
      <c r="A13422">
        <v>62212047</v>
      </c>
      <c r="B13422" t="s">
        <v>13258</v>
      </c>
    </row>
    <row r="13423" spans="1:2">
      <c r="A13423">
        <v>62212058</v>
      </c>
      <c r="B13423" t="s">
        <v>13259</v>
      </c>
    </row>
    <row r="13424" spans="1:2">
      <c r="A13424">
        <v>62212069</v>
      </c>
      <c r="B13424" t="s">
        <v>13260</v>
      </c>
    </row>
    <row r="13425" spans="1:2">
      <c r="A13425">
        <v>62212070</v>
      </c>
      <c r="B13425" t="s">
        <v>13261</v>
      </c>
    </row>
    <row r="13426" spans="1:2">
      <c r="A13426">
        <v>62212081</v>
      </c>
      <c r="B13426" t="s">
        <v>13262</v>
      </c>
    </row>
    <row r="13427" spans="1:2">
      <c r="A13427">
        <v>62212092</v>
      </c>
      <c r="B13427" t="s">
        <v>13263</v>
      </c>
    </row>
    <row r="13428" spans="1:2">
      <c r="A13428">
        <v>62212104</v>
      </c>
      <c r="B13428" t="s">
        <v>13264</v>
      </c>
    </row>
    <row r="13429" spans="1:2">
      <c r="A13429">
        <v>62212115</v>
      </c>
      <c r="B13429" t="s">
        <v>13265</v>
      </c>
    </row>
    <row r="13430" spans="1:2">
      <c r="A13430">
        <v>62212126</v>
      </c>
      <c r="B13430" t="s">
        <v>13266</v>
      </c>
    </row>
    <row r="13431" spans="1:2">
      <c r="A13431">
        <v>62212137</v>
      </c>
      <c r="B13431" t="s">
        <v>13267</v>
      </c>
    </row>
    <row r="13432" spans="1:2">
      <c r="A13432">
        <v>62212148</v>
      </c>
      <c r="B13432" t="s">
        <v>13268</v>
      </c>
    </row>
    <row r="13433" spans="1:2">
      <c r="A13433">
        <v>62212159</v>
      </c>
      <c r="B13433" t="s">
        <v>13269</v>
      </c>
    </row>
    <row r="13434" spans="1:2">
      <c r="A13434">
        <v>62212160</v>
      </c>
      <c r="B13434" t="s">
        <v>13270</v>
      </c>
    </row>
    <row r="13435" spans="1:2">
      <c r="A13435">
        <v>62212171</v>
      </c>
      <c r="B13435" t="s">
        <v>13271</v>
      </c>
    </row>
    <row r="13436" spans="1:2">
      <c r="A13436">
        <v>62212182</v>
      </c>
      <c r="B13436" t="s">
        <v>13272</v>
      </c>
    </row>
    <row r="13437" spans="1:2">
      <c r="A13437">
        <v>62212193</v>
      </c>
      <c r="B13437" t="s">
        <v>13273</v>
      </c>
    </row>
    <row r="13438" spans="1:2">
      <c r="A13438">
        <v>62212205</v>
      </c>
      <c r="B13438" t="s">
        <v>13274</v>
      </c>
    </row>
    <row r="13439" spans="1:2">
      <c r="A13439">
        <v>62212216</v>
      </c>
      <c r="B13439" t="s">
        <v>13275</v>
      </c>
    </row>
    <row r="13440" spans="1:2">
      <c r="A13440">
        <v>62212227</v>
      </c>
      <c r="B13440" t="s">
        <v>13276</v>
      </c>
    </row>
    <row r="13441" spans="1:2">
      <c r="A13441">
        <v>62212238</v>
      </c>
      <c r="B13441" t="s">
        <v>13277</v>
      </c>
    </row>
    <row r="13442" spans="1:2">
      <c r="A13442">
        <v>62212249</v>
      </c>
      <c r="B13442" t="s">
        <v>13278</v>
      </c>
    </row>
    <row r="13443" spans="1:2">
      <c r="A13443">
        <v>62212250</v>
      </c>
      <c r="B13443" t="s">
        <v>13279</v>
      </c>
    </row>
    <row r="13444" spans="1:2">
      <c r="A13444">
        <v>62212261</v>
      </c>
      <c r="B13444" t="s">
        <v>13280</v>
      </c>
    </row>
    <row r="13445" spans="1:2">
      <c r="A13445">
        <v>62212272</v>
      </c>
      <c r="B13445" t="s">
        <v>13281</v>
      </c>
    </row>
    <row r="13446" spans="1:2">
      <c r="A13446">
        <v>62212283</v>
      </c>
      <c r="B13446" t="s">
        <v>13282</v>
      </c>
    </row>
    <row r="13447" spans="1:2">
      <c r="A13447">
        <v>62212294</v>
      </c>
      <c r="B13447" t="s">
        <v>13283</v>
      </c>
    </row>
    <row r="13448" spans="1:2">
      <c r="A13448">
        <v>62212306</v>
      </c>
      <c r="B13448" t="s">
        <v>13284</v>
      </c>
    </row>
    <row r="13449" spans="1:2">
      <c r="A13449">
        <v>62212317</v>
      </c>
      <c r="B13449" t="s">
        <v>13285</v>
      </c>
    </row>
    <row r="13450" spans="1:2">
      <c r="A13450">
        <v>62212328</v>
      </c>
      <c r="B13450" t="s">
        <v>13286</v>
      </c>
    </row>
    <row r="13451" spans="1:2">
      <c r="A13451">
        <v>62212339</v>
      </c>
      <c r="B13451" t="s">
        <v>13287</v>
      </c>
    </row>
    <row r="13452" spans="1:2">
      <c r="A13452">
        <v>62212340</v>
      </c>
      <c r="B13452" t="s">
        <v>13288</v>
      </c>
    </row>
    <row r="13453" spans="1:2">
      <c r="A13453">
        <v>62212351</v>
      </c>
      <c r="B13453" t="s">
        <v>13289</v>
      </c>
    </row>
    <row r="13454" spans="1:2">
      <c r="A13454">
        <v>62212362</v>
      </c>
      <c r="B13454" t="s">
        <v>13290</v>
      </c>
    </row>
    <row r="13455" spans="1:2">
      <c r="A13455">
        <v>62212373</v>
      </c>
      <c r="B13455" t="s">
        <v>13291</v>
      </c>
    </row>
    <row r="13456" spans="1:2">
      <c r="A13456">
        <v>62212384</v>
      </c>
      <c r="B13456" t="s">
        <v>13292</v>
      </c>
    </row>
    <row r="13457" spans="1:2">
      <c r="A13457">
        <v>62212395</v>
      </c>
      <c r="B13457" t="s">
        <v>13293</v>
      </c>
    </row>
    <row r="13458" spans="1:2">
      <c r="A13458">
        <v>62212407</v>
      </c>
      <c r="B13458" t="s">
        <v>13294</v>
      </c>
    </row>
    <row r="13459" spans="1:2">
      <c r="A13459">
        <v>62212418</v>
      </c>
      <c r="B13459" t="s">
        <v>13295</v>
      </c>
    </row>
    <row r="13460" spans="1:2">
      <c r="A13460">
        <v>62212429</v>
      </c>
      <c r="B13460" t="s">
        <v>13296</v>
      </c>
    </row>
    <row r="13461" spans="1:2">
      <c r="A13461">
        <v>62212430</v>
      </c>
      <c r="B13461" t="s">
        <v>13297</v>
      </c>
    </row>
    <row r="13462" spans="1:2">
      <c r="A13462">
        <v>62212441</v>
      </c>
      <c r="B13462" t="s">
        <v>13298</v>
      </c>
    </row>
    <row r="13463" spans="1:2">
      <c r="A13463">
        <v>62212452</v>
      </c>
      <c r="B13463" t="s">
        <v>13299</v>
      </c>
    </row>
    <row r="13464" spans="1:2">
      <c r="A13464">
        <v>62212463</v>
      </c>
      <c r="B13464" t="s">
        <v>13300</v>
      </c>
    </row>
    <row r="13465" spans="1:2">
      <c r="A13465">
        <v>62212474</v>
      </c>
      <c r="B13465" t="s">
        <v>13301</v>
      </c>
    </row>
    <row r="13466" spans="1:2">
      <c r="A13466">
        <v>62212485</v>
      </c>
      <c r="B13466" t="s">
        <v>13302</v>
      </c>
    </row>
    <row r="13467" spans="1:2">
      <c r="A13467">
        <v>62212496</v>
      </c>
      <c r="B13467" t="s">
        <v>13303</v>
      </c>
    </row>
    <row r="13468" spans="1:2">
      <c r="A13468">
        <v>62212508</v>
      </c>
      <c r="B13468" t="s">
        <v>13304</v>
      </c>
    </row>
    <row r="13469" spans="1:2">
      <c r="A13469">
        <v>62212519</v>
      </c>
      <c r="B13469" t="s">
        <v>13305</v>
      </c>
    </row>
    <row r="13470" spans="1:2">
      <c r="A13470">
        <v>62212520</v>
      </c>
      <c r="B13470" t="s">
        <v>13306</v>
      </c>
    </row>
    <row r="13471" spans="1:2">
      <c r="A13471">
        <v>62212531</v>
      </c>
      <c r="B13471" t="s">
        <v>13307</v>
      </c>
    </row>
    <row r="13472" spans="1:2">
      <c r="A13472">
        <v>62212542</v>
      </c>
      <c r="B13472" t="s">
        <v>13308</v>
      </c>
    </row>
    <row r="13473" spans="1:2">
      <c r="A13473">
        <v>62212553</v>
      </c>
      <c r="B13473" t="s">
        <v>13309</v>
      </c>
    </row>
    <row r="13474" spans="1:2">
      <c r="A13474">
        <v>62212564</v>
      </c>
      <c r="B13474" t="s">
        <v>13310</v>
      </c>
    </row>
    <row r="13475" spans="1:2">
      <c r="A13475">
        <v>62212575</v>
      </c>
      <c r="B13475" t="s">
        <v>13311</v>
      </c>
    </row>
    <row r="13476" spans="1:2">
      <c r="A13476">
        <v>62212586</v>
      </c>
      <c r="B13476" t="s">
        <v>13312</v>
      </c>
    </row>
    <row r="13477" spans="1:2">
      <c r="A13477">
        <v>62212597</v>
      </c>
      <c r="B13477" t="s">
        <v>13313</v>
      </c>
    </row>
    <row r="13478" spans="1:2">
      <c r="A13478">
        <v>62212609</v>
      </c>
      <c r="B13478" t="s">
        <v>13314</v>
      </c>
    </row>
    <row r="13479" spans="1:2">
      <c r="A13479">
        <v>62212610</v>
      </c>
      <c r="B13479" t="s">
        <v>13315</v>
      </c>
    </row>
    <row r="13480" spans="1:2">
      <c r="A13480">
        <v>62212621</v>
      </c>
      <c r="B13480" t="s">
        <v>13316</v>
      </c>
    </row>
    <row r="13481" spans="1:2">
      <c r="A13481">
        <v>62212632</v>
      </c>
      <c r="B13481" t="s">
        <v>13317</v>
      </c>
    </row>
    <row r="13482" spans="1:2">
      <c r="A13482">
        <v>62212643</v>
      </c>
      <c r="B13482" t="s">
        <v>13318</v>
      </c>
    </row>
    <row r="13483" spans="1:2">
      <c r="A13483">
        <v>62212654</v>
      </c>
      <c r="B13483" t="s">
        <v>13319</v>
      </c>
    </row>
    <row r="13484" spans="1:2">
      <c r="A13484">
        <v>62212665</v>
      </c>
      <c r="B13484" t="s">
        <v>13320</v>
      </c>
    </row>
    <row r="13485" spans="1:2">
      <c r="A13485">
        <v>62212676</v>
      </c>
      <c r="B13485" t="s">
        <v>13321</v>
      </c>
    </row>
    <row r="13486" spans="1:2">
      <c r="A13486">
        <v>62212687</v>
      </c>
      <c r="B13486" t="s">
        <v>13322</v>
      </c>
    </row>
    <row r="13487" spans="1:2">
      <c r="A13487">
        <v>62212698</v>
      </c>
      <c r="B13487" t="s">
        <v>13323</v>
      </c>
    </row>
    <row r="13488" spans="1:2">
      <c r="A13488">
        <v>62212700</v>
      </c>
      <c r="B13488" t="s">
        <v>13324</v>
      </c>
    </row>
    <row r="13489" spans="1:2">
      <c r="A13489">
        <v>62212711</v>
      </c>
      <c r="B13489" t="s">
        <v>13325</v>
      </c>
    </row>
    <row r="13490" spans="1:2">
      <c r="A13490">
        <v>62212722</v>
      </c>
      <c r="B13490" t="s">
        <v>13326</v>
      </c>
    </row>
    <row r="13491" spans="1:2">
      <c r="A13491">
        <v>62212733</v>
      </c>
      <c r="B13491" t="s">
        <v>13327</v>
      </c>
    </row>
    <row r="13492" spans="1:2">
      <c r="A13492">
        <v>62212744</v>
      </c>
      <c r="B13492" t="s">
        <v>13328</v>
      </c>
    </row>
    <row r="13493" spans="1:2">
      <c r="A13493">
        <v>62212755</v>
      </c>
      <c r="B13493" t="s">
        <v>13329</v>
      </c>
    </row>
    <row r="13494" spans="1:2">
      <c r="A13494">
        <v>62212766</v>
      </c>
      <c r="B13494" t="s">
        <v>13330</v>
      </c>
    </row>
    <row r="13495" spans="1:2">
      <c r="A13495">
        <v>62212777</v>
      </c>
      <c r="B13495" t="s">
        <v>13331</v>
      </c>
    </row>
    <row r="13496" spans="1:2">
      <c r="A13496">
        <v>62212788</v>
      </c>
      <c r="B13496" t="s">
        <v>13332</v>
      </c>
    </row>
    <row r="13497" spans="1:2">
      <c r="A13497">
        <v>62212799</v>
      </c>
      <c r="B13497" t="s">
        <v>13333</v>
      </c>
    </row>
    <row r="13498" spans="1:2">
      <c r="A13498">
        <v>62212801</v>
      </c>
      <c r="B13498" t="s">
        <v>13334</v>
      </c>
    </row>
    <row r="13499" spans="1:2">
      <c r="A13499">
        <v>62212812</v>
      </c>
      <c r="B13499" t="s">
        <v>13335</v>
      </c>
    </row>
    <row r="13500" spans="1:2">
      <c r="A13500">
        <v>62212823</v>
      </c>
      <c r="B13500" t="s">
        <v>13336</v>
      </c>
    </row>
    <row r="13501" spans="1:2">
      <c r="A13501">
        <v>62212834</v>
      </c>
      <c r="B13501" t="s">
        <v>13337</v>
      </c>
    </row>
    <row r="13502" spans="1:2">
      <c r="A13502">
        <v>62212845</v>
      </c>
      <c r="B13502" t="s">
        <v>13338</v>
      </c>
    </row>
    <row r="13503" spans="1:2">
      <c r="A13503">
        <v>62212856</v>
      </c>
      <c r="B13503" t="s">
        <v>13339</v>
      </c>
    </row>
    <row r="13504" spans="1:2">
      <c r="A13504">
        <v>62212867</v>
      </c>
      <c r="B13504" t="s">
        <v>13340</v>
      </c>
    </row>
    <row r="13505" spans="1:2">
      <c r="A13505">
        <v>62212878</v>
      </c>
      <c r="B13505" t="s">
        <v>13341</v>
      </c>
    </row>
    <row r="13506" spans="1:2">
      <c r="A13506">
        <v>62212889</v>
      </c>
      <c r="B13506" t="s">
        <v>13342</v>
      </c>
    </row>
    <row r="13507" spans="1:2">
      <c r="A13507">
        <v>62212890</v>
      </c>
      <c r="B13507" t="s">
        <v>13343</v>
      </c>
    </row>
    <row r="13508" spans="1:2">
      <c r="A13508">
        <v>62212902</v>
      </c>
      <c r="B13508" t="s">
        <v>13344</v>
      </c>
    </row>
    <row r="13509" spans="1:2">
      <c r="A13509">
        <v>62071351</v>
      </c>
      <c r="B13509" t="s">
        <v>13345</v>
      </c>
    </row>
    <row r="13510" spans="1:2">
      <c r="A13510">
        <v>62071352</v>
      </c>
      <c r="B13510" t="s">
        <v>13346</v>
      </c>
    </row>
    <row r="13511" spans="1:2">
      <c r="A13511">
        <v>62071353</v>
      </c>
      <c r="B13511" t="s">
        <v>13347</v>
      </c>
    </row>
    <row r="13512" spans="1:2">
      <c r="A13512">
        <v>62071354</v>
      </c>
      <c r="B13512" t="s">
        <v>13348</v>
      </c>
    </row>
    <row r="13513" spans="1:2">
      <c r="A13513">
        <v>62071355</v>
      </c>
      <c r="B13513" t="s">
        <v>13349</v>
      </c>
    </row>
    <row r="13514" spans="1:2">
      <c r="A13514">
        <v>62071356</v>
      </c>
      <c r="B13514" t="s">
        <v>13350</v>
      </c>
    </row>
    <row r="13515" spans="1:2">
      <c r="A13515">
        <v>62071357</v>
      </c>
      <c r="B13515" t="s">
        <v>13351</v>
      </c>
    </row>
    <row r="13516" spans="1:2">
      <c r="A13516">
        <v>62071358</v>
      </c>
      <c r="B13516" t="s">
        <v>13352</v>
      </c>
    </row>
    <row r="13517" spans="1:2">
      <c r="A13517">
        <v>62071359</v>
      </c>
      <c r="B13517" t="s">
        <v>13353</v>
      </c>
    </row>
    <row r="13518" spans="1:2">
      <c r="A13518">
        <v>62071360</v>
      </c>
      <c r="B13518" t="s">
        <v>13354</v>
      </c>
    </row>
    <row r="13519" spans="1:2">
      <c r="A13519">
        <v>62071361</v>
      </c>
      <c r="B13519" t="s">
        <v>13355</v>
      </c>
    </row>
    <row r="13520" spans="1:2">
      <c r="A13520">
        <v>62071362</v>
      </c>
      <c r="B13520" t="s">
        <v>13356</v>
      </c>
    </row>
    <row r="13521" spans="1:2">
      <c r="A13521">
        <v>62071363</v>
      </c>
      <c r="B13521" t="s">
        <v>13357</v>
      </c>
    </row>
    <row r="13522" spans="1:2">
      <c r="A13522">
        <v>62071364</v>
      </c>
      <c r="B13522" t="s">
        <v>13358</v>
      </c>
    </row>
    <row r="13523" spans="1:2">
      <c r="A13523">
        <v>62071365</v>
      </c>
      <c r="B13523" t="s">
        <v>13359</v>
      </c>
    </row>
    <row r="13524" spans="1:2">
      <c r="A13524">
        <v>62071366</v>
      </c>
      <c r="B13524" t="s">
        <v>13360</v>
      </c>
    </row>
    <row r="13525" spans="1:2">
      <c r="A13525">
        <v>62071367</v>
      </c>
      <c r="B13525" t="s">
        <v>13361</v>
      </c>
    </row>
    <row r="13526" spans="1:2">
      <c r="A13526">
        <v>62071368</v>
      </c>
      <c r="B13526" t="s">
        <v>13362</v>
      </c>
    </row>
    <row r="13527" spans="1:2">
      <c r="A13527">
        <v>62071369</v>
      </c>
      <c r="B13527" t="s">
        <v>13363</v>
      </c>
    </row>
    <row r="13528" spans="1:2">
      <c r="A13528">
        <v>62071370</v>
      </c>
      <c r="B13528" t="s">
        <v>13364</v>
      </c>
    </row>
    <row r="13529" spans="1:2">
      <c r="A13529">
        <v>62071371</v>
      </c>
      <c r="B13529" t="s">
        <v>13365</v>
      </c>
    </row>
    <row r="13530" spans="1:2">
      <c r="A13530">
        <v>62071372</v>
      </c>
      <c r="B13530" t="s">
        <v>13366</v>
      </c>
    </row>
    <row r="13531" spans="1:2">
      <c r="A13531">
        <v>62071373</v>
      </c>
      <c r="B13531" t="s">
        <v>13367</v>
      </c>
    </row>
    <row r="13532" spans="1:2">
      <c r="A13532">
        <v>62071374</v>
      </c>
      <c r="B13532" t="s">
        <v>13368</v>
      </c>
    </row>
    <row r="13533" spans="1:2">
      <c r="A13533">
        <v>62071375</v>
      </c>
      <c r="B13533" t="s">
        <v>13369</v>
      </c>
    </row>
    <row r="13534" spans="1:2">
      <c r="A13534">
        <v>62071376</v>
      </c>
      <c r="B13534" t="s">
        <v>13370</v>
      </c>
    </row>
    <row r="13535" spans="1:2">
      <c r="A13535">
        <v>62071377</v>
      </c>
      <c r="B13535" t="s">
        <v>13371</v>
      </c>
    </row>
    <row r="13536" spans="1:2">
      <c r="A13536">
        <v>62071378</v>
      </c>
      <c r="B13536" t="s">
        <v>13372</v>
      </c>
    </row>
    <row r="13537" spans="1:2">
      <c r="A13537">
        <v>62071379</v>
      </c>
      <c r="B13537" t="s">
        <v>13373</v>
      </c>
    </row>
    <row r="13538" spans="1:2">
      <c r="A13538">
        <v>62071380</v>
      </c>
      <c r="B13538" t="s">
        <v>13374</v>
      </c>
    </row>
    <row r="13539" spans="1:2">
      <c r="A13539">
        <v>62071381</v>
      </c>
      <c r="B13539" t="s">
        <v>13375</v>
      </c>
    </row>
    <row r="13540" spans="1:2">
      <c r="A13540">
        <v>62071382</v>
      </c>
      <c r="B13540" t="s">
        <v>13376</v>
      </c>
    </row>
    <row r="13541" spans="1:2">
      <c r="A13541">
        <v>62071383</v>
      </c>
      <c r="B13541" t="s">
        <v>13377</v>
      </c>
    </row>
    <row r="13542" spans="1:2">
      <c r="A13542">
        <v>62071384</v>
      </c>
      <c r="B13542" t="s">
        <v>13378</v>
      </c>
    </row>
    <row r="13543" spans="1:2">
      <c r="A13543">
        <v>62071385</v>
      </c>
      <c r="B13543" t="s">
        <v>13379</v>
      </c>
    </row>
    <row r="13544" spans="1:2">
      <c r="A13544">
        <v>62071386</v>
      </c>
      <c r="B13544" t="s">
        <v>13380</v>
      </c>
    </row>
    <row r="13545" spans="1:2">
      <c r="A13545">
        <v>62071387</v>
      </c>
      <c r="B13545" t="s">
        <v>13381</v>
      </c>
    </row>
    <row r="13546" spans="1:2">
      <c r="A13546">
        <v>62071388</v>
      </c>
      <c r="B13546" t="s">
        <v>13382</v>
      </c>
    </row>
    <row r="13547" spans="1:2">
      <c r="A13547">
        <v>62071389</v>
      </c>
      <c r="B13547" t="s">
        <v>13383</v>
      </c>
    </row>
    <row r="13548" spans="1:2">
      <c r="A13548">
        <v>62071390</v>
      </c>
      <c r="B13548" t="s">
        <v>13384</v>
      </c>
    </row>
    <row r="13549" spans="1:2">
      <c r="A13549">
        <v>62072321</v>
      </c>
      <c r="B13549" t="s">
        <v>13385</v>
      </c>
    </row>
    <row r="13550" spans="1:2">
      <c r="A13550">
        <v>62072322</v>
      </c>
      <c r="B13550" t="s">
        <v>13386</v>
      </c>
    </row>
    <row r="13551" spans="1:2">
      <c r="A13551">
        <v>62072323</v>
      </c>
      <c r="B13551" t="s">
        <v>13387</v>
      </c>
    </row>
    <row r="13552" spans="1:2">
      <c r="A13552">
        <v>62072324</v>
      </c>
      <c r="B13552" t="s">
        <v>13388</v>
      </c>
    </row>
    <row r="13553" spans="1:2">
      <c r="A13553">
        <v>62072325</v>
      </c>
      <c r="B13553" t="s">
        <v>13389</v>
      </c>
    </row>
    <row r="13554" spans="1:2">
      <c r="A13554">
        <v>62072326</v>
      </c>
      <c r="B13554" t="s">
        <v>13390</v>
      </c>
    </row>
    <row r="13555" spans="1:2">
      <c r="A13555">
        <v>62072327</v>
      </c>
      <c r="B13555" t="s">
        <v>13391</v>
      </c>
    </row>
    <row r="13556" spans="1:2">
      <c r="A13556">
        <v>62072328</v>
      </c>
      <c r="B13556" t="s">
        <v>13392</v>
      </c>
    </row>
    <row r="13557" spans="1:2">
      <c r="A13557">
        <v>62072329</v>
      </c>
      <c r="B13557" t="s">
        <v>218</v>
      </c>
    </row>
    <row r="13558" spans="1:2">
      <c r="A13558">
        <v>62072330</v>
      </c>
      <c r="B13558" t="s">
        <v>13393</v>
      </c>
    </row>
    <row r="13559" spans="1:2">
      <c r="A13559">
        <v>62072331</v>
      </c>
      <c r="B13559" t="s">
        <v>13394</v>
      </c>
    </row>
    <row r="13560" spans="1:2">
      <c r="A13560">
        <v>62072332</v>
      </c>
      <c r="B13560" t="s">
        <v>13395</v>
      </c>
    </row>
    <row r="13561" spans="1:2">
      <c r="A13561">
        <v>62072333</v>
      </c>
      <c r="B13561" t="s">
        <v>13396</v>
      </c>
    </row>
    <row r="13562" spans="1:2">
      <c r="A13562">
        <v>62072334</v>
      </c>
      <c r="B13562" t="s">
        <v>13397</v>
      </c>
    </row>
    <row r="13563" spans="1:2">
      <c r="A13563">
        <v>62072335</v>
      </c>
      <c r="B13563" t="s">
        <v>13398</v>
      </c>
    </row>
    <row r="13564" spans="1:2">
      <c r="A13564">
        <v>62072336</v>
      </c>
      <c r="B13564" t="s">
        <v>13399</v>
      </c>
    </row>
    <row r="13565" spans="1:2">
      <c r="A13565">
        <v>62072337</v>
      </c>
      <c r="B13565" t="s">
        <v>13400</v>
      </c>
    </row>
    <row r="13566" spans="1:2">
      <c r="A13566">
        <v>62072338</v>
      </c>
      <c r="B13566" t="s">
        <v>13401</v>
      </c>
    </row>
    <row r="13567" spans="1:2">
      <c r="A13567">
        <v>62072339</v>
      </c>
      <c r="B13567" t="s">
        <v>13402</v>
      </c>
    </row>
    <row r="13568" spans="1:2">
      <c r="A13568">
        <v>62072340</v>
      </c>
      <c r="B13568" t="s">
        <v>13403</v>
      </c>
    </row>
    <row r="13569" spans="1:2">
      <c r="A13569">
        <v>62072341</v>
      </c>
      <c r="B13569" t="s">
        <v>13404</v>
      </c>
    </row>
    <row r="13570" spans="1:2">
      <c r="A13570">
        <v>62072342</v>
      </c>
      <c r="B13570" t="s">
        <v>13405</v>
      </c>
    </row>
    <row r="13571" spans="1:2">
      <c r="A13571">
        <v>62072343</v>
      </c>
      <c r="B13571" t="s">
        <v>13406</v>
      </c>
    </row>
    <row r="13572" spans="1:2">
      <c r="A13572">
        <v>62072344</v>
      </c>
      <c r="B13572" t="s">
        <v>13407</v>
      </c>
    </row>
    <row r="13573" spans="1:2">
      <c r="A13573">
        <v>62072345</v>
      </c>
      <c r="B13573" t="s">
        <v>13408</v>
      </c>
    </row>
    <row r="13574" spans="1:2">
      <c r="A13574">
        <v>62072346</v>
      </c>
      <c r="B13574" t="s">
        <v>13409</v>
      </c>
    </row>
    <row r="13575" spans="1:2">
      <c r="A13575">
        <v>62072347</v>
      </c>
      <c r="B13575" t="s">
        <v>13410</v>
      </c>
    </row>
    <row r="13576" spans="1:2">
      <c r="A13576">
        <v>62072348</v>
      </c>
      <c r="B13576" t="s">
        <v>13411</v>
      </c>
    </row>
    <row r="13577" spans="1:2">
      <c r="A13577">
        <v>62072349</v>
      </c>
      <c r="B13577" t="s">
        <v>13412</v>
      </c>
    </row>
    <row r="13578" spans="1:2">
      <c r="A13578">
        <v>62072350</v>
      </c>
      <c r="B13578" t="s">
        <v>13413</v>
      </c>
    </row>
    <row r="13579" spans="1:2">
      <c r="A13579">
        <v>62073312</v>
      </c>
      <c r="B13579" t="s">
        <v>13414</v>
      </c>
    </row>
    <row r="13580" spans="1:2">
      <c r="A13580">
        <v>62073313</v>
      </c>
      <c r="B13580" t="s">
        <v>13415</v>
      </c>
    </row>
    <row r="13581" spans="1:2">
      <c r="A13581">
        <v>62073314</v>
      </c>
      <c r="B13581" t="s">
        <v>13416</v>
      </c>
    </row>
    <row r="13582" spans="1:2">
      <c r="A13582">
        <v>62073315</v>
      </c>
      <c r="B13582" t="s">
        <v>13417</v>
      </c>
    </row>
    <row r="13583" spans="1:2">
      <c r="A13583">
        <v>62073316</v>
      </c>
      <c r="B13583" t="s">
        <v>13418</v>
      </c>
    </row>
    <row r="13584" spans="1:2">
      <c r="A13584">
        <v>62073317</v>
      </c>
      <c r="B13584" t="s">
        <v>13419</v>
      </c>
    </row>
    <row r="13585" spans="1:2">
      <c r="A13585">
        <v>62073318</v>
      </c>
      <c r="B13585" t="s">
        <v>13420</v>
      </c>
    </row>
    <row r="13586" spans="1:2">
      <c r="A13586">
        <v>62073319</v>
      </c>
      <c r="B13586" t="s">
        <v>13421</v>
      </c>
    </row>
    <row r="13587" spans="1:2">
      <c r="A13587">
        <v>62073320</v>
      </c>
      <c r="B13587" t="s">
        <v>13422</v>
      </c>
    </row>
    <row r="13588" spans="1:2">
      <c r="A13588">
        <v>62074466</v>
      </c>
      <c r="B13588" t="s">
        <v>13423</v>
      </c>
    </row>
    <row r="13589" spans="1:2">
      <c r="A13589">
        <v>62074467</v>
      </c>
      <c r="B13589" t="s">
        <v>13424</v>
      </c>
    </row>
    <row r="13590" spans="1:2">
      <c r="A13590">
        <v>62074468</v>
      </c>
      <c r="B13590" t="s">
        <v>13425</v>
      </c>
    </row>
    <row r="13591" spans="1:2">
      <c r="A13591">
        <v>62074469</v>
      </c>
      <c r="B13591" t="s">
        <v>13426</v>
      </c>
    </row>
    <row r="13592" spans="1:2">
      <c r="A13592">
        <v>62074470</v>
      </c>
      <c r="B13592" t="s">
        <v>13427</v>
      </c>
    </row>
    <row r="13593" spans="1:2">
      <c r="A13593">
        <v>62074471</v>
      </c>
      <c r="B13593" t="s">
        <v>13428</v>
      </c>
    </row>
    <row r="13594" spans="1:2">
      <c r="A13594">
        <v>62074472</v>
      </c>
      <c r="B13594" t="s">
        <v>13429</v>
      </c>
    </row>
    <row r="13595" spans="1:2">
      <c r="A13595">
        <v>62074473</v>
      </c>
      <c r="B13595" t="s">
        <v>13430</v>
      </c>
    </row>
    <row r="13596" spans="1:2">
      <c r="A13596">
        <v>62074474</v>
      </c>
      <c r="B13596" t="s">
        <v>13431</v>
      </c>
    </row>
    <row r="13597" spans="1:2">
      <c r="A13597">
        <v>62074475</v>
      </c>
      <c r="B13597" t="s">
        <v>13432</v>
      </c>
    </row>
    <row r="13598" spans="1:2">
      <c r="A13598">
        <v>62074476</v>
      </c>
      <c r="B13598" t="s">
        <v>13433</v>
      </c>
    </row>
    <row r="13599" spans="1:2">
      <c r="A13599">
        <v>62074477</v>
      </c>
      <c r="B13599" t="s">
        <v>13434</v>
      </c>
    </row>
    <row r="13600" spans="1:2">
      <c r="A13600">
        <v>62074478</v>
      </c>
      <c r="B13600" t="s">
        <v>13435</v>
      </c>
    </row>
    <row r="13601" spans="1:2">
      <c r="A13601">
        <v>62074479</v>
      </c>
      <c r="B13601" t="s">
        <v>13436</v>
      </c>
    </row>
    <row r="13602" spans="1:2">
      <c r="A13602">
        <v>62074480</v>
      </c>
      <c r="B13602" t="s">
        <v>13437</v>
      </c>
    </row>
    <row r="13603" spans="1:2">
      <c r="A13603">
        <v>62074481</v>
      </c>
      <c r="B13603" t="s">
        <v>13438</v>
      </c>
    </row>
    <row r="13604" spans="1:2">
      <c r="A13604">
        <v>62074482</v>
      </c>
      <c r="B13604" t="s">
        <v>13439</v>
      </c>
    </row>
    <row r="13605" spans="1:2">
      <c r="A13605">
        <v>62074483</v>
      </c>
      <c r="B13605" t="s">
        <v>13440</v>
      </c>
    </row>
    <row r="13606" spans="1:2">
      <c r="A13606">
        <v>62074484</v>
      </c>
      <c r="B13606" t="s">
        <v>13441</v>
      </c>
    </row>
    <row r="13607" spans="1:2">
      <c r="A13607">
        <v>62074485</v>
      </c>
      <c r="B13607" t="s">
        <v>13442</v>
      </c>
    </row>
    <row r="13608" spans="1:2">
      <c r="A13608">
        <v>62074486</v>
      </c>
      <c r="B13608" t="s">
        <v>13443</v>
      </c>
    </row>
    <row r="13609" spans="1:2">
      <c r="A13609">
        <v>62074487</v>
      </c>
      <c r="B13609" t="s">
        <v>13444</v>
      </c>
    </row>
    <row r="13610" spans="1:2">
      <c r="A13610">
        <v>62074488</v>
      </c>
      <c r="B13610" t="s">
        <v>13445</v>
      </c>
    </row>
    <row r="13611" spans="1:2">
      <c r="A13611">
        <v>62074489</v>
      </c>
      <c r="B13611" t="s">
        <v>13446</v>
      </c>
    </row>
    <row r="13612" spans="1:2">
      <c r="A13612">
        <v>62074490</v>
      </c>
      <c r="B13612" t="s">
        <v>13447</v>
      </c>
    </row>
    <row r="13613" spans="1:2">
      <c r="A13613">
        <v>62075447</v>
      </c>
      <c r="B13613" t="s">
        <v>13448</v>
      </c>
    </row>
    <row r="13614" spans="1:2">
      <c r="A13614">
        <v>62075448</v>
      </c>
      <c r="B13614" t="s">
        <v>13449</v>
      </c>
    </row>
    <row r="13615" spans="1:2">
      <c r="A13615">
        <v>62075449</v>
      </c>
      <c r="B13615" t="s">
        <v>13450</v>
      </c>
    </row>
    <row r="13616" spans="1:2">
      <c r="A13616">
        <v>62075450</v>
      </c>
      <c r="B13616" t="s">
        <v>13451</v>
      </c>
    </row>
    <row r="13617" spans="1:2">
      <c r="A13617">
        <v>62075451</v>
      </c>
      <c r="B13617" t="s">
        <v>13452</v>
      </c>
    </row>
    <row r="13618" spans="1:2">
      <c r="A13618">
        <v>62075452</v>
      </c>
      <c r="B13618" t="s">
        <v>13453</v>
      </c>
    </row>
    <row r="13619" spans="1:2">
      <c r="A13619">
        <v>62075453</v>
      </c>
      <c r="B13619" t="s">
        <v>13454</v>
      </c>
    </row>
    <row r="13620" spans="1:2">
      <c r="A13620">
        <v>62075454</v>
      </c>
      <c r="B13620" t="s">
        <v>13455</v>
      </c>
    </row>
    <row r="13621" spans="1:2">
      <c r="A13621">
        <v>62075455</v>
      </c>
      <c r="B13621" t="s">
        <v>13456</v>
      </c>
    </row>
    <row r="13622" spans="1:2">
      <c r="A13622">
        <v>62075456</v>
      </c>
      <c r="B13622" t="s">
        <v>13457</v>
      </c>
    </row>
    <row r="13623" spans="1:2">
      <c r="A13623">
        <v>62075457</v>
      </c>
      <c r="B13623" t="s">
        <v>13458</v>
      </c>
    </row>
    <row r="13624" spans="1:2">
      <c r="A13624">
        <v>62075458</v>
      </c>
      <c r="B13624" t="s">
        <v>13459</v>
      </c>
    </row>
    <row r="13625" spans="1:2">
      <c r="A13625">
        <v>62075459</v>
      </c>
      <c r="B13625" t="s">
        <v>13460</v>
      </c>
    </row>
    <row r="13626" spans="1:2">
      <c r="A13626">
        <v>62075460</v>
      </c>
      <c r="B13626" t="s">
        <v>13461</v>
      </c>
    </row>
    <row r="13627" spans="1:2">
      <c r="A13627">
        <v>62075461</v>
      </c>
      <c r="B13627" t="s">
        <v>13462</v>
      </c>
    </row>
    <row r="13628" spans="1:2">
      <c r="A13628">
        <v>62075462</v>
      </c>
      <c r="B13628" t="s">
        <v>13463</v>
      </c>
    </row>
    <row r="13629" spans="1:2">
      <c r="A13629">
        <v>62075463</v>
      </c>
      <c r="B13629" t="s">
        <v>13464</v>
      </c>
    </row>
    <row r="13630" spans="1:2">
      <c r="A13630">
        <v>62075464</v>
      </c>
      <c r="B13630" t="s">
        <v>13465</v>
      </c>
    </row>
    <row r="13631" spans="1:2">
      <c r="A13631">
        <v>62075465</v>
      </c>
      <c r="B13631" t="s">
        <v>13466</v>
      </c>
    </row>
    <row r="13632" spans="1:2">
      <c r="A13632">
        <v>62076427</v>
      </c>
      <c r="B13632" t="s">
        <v>13467</v>
      </c>
    </row>
    <row r="13633" spans="1:2">
      <c r="A13633">
        <v>62076428</v>
      </c>
      <c r="B13633" t="s">
        <v>13468</v>
      </c>
    </row>
    <row r="13634" spans="1:2">
      <c r="A13634">
        <v>62076429</v>
      </c>
      <c r="B13634" t="s">
        <v>13469</v>
      </c>
    </row>
    <row r="13635" spans="1:2">
      <c r="A13635">
        <v>62076430</v>
      </c>
      <c r="B13635" t="s">
        <v>13470</v>
      </c>
    </row>
    <row r="13636" spans="1:2">
      <c r="A13636">
        <v>62076431</v>
      </c>
      <c r="B13636" t="s">
        <v>13471</v>
      </c>
    </row>
    <row r="13637" spans="1:2">
      <c r="A13637">
        <v>62076432</v>
      </c>
      <c r="B13637" t="s">
        <v>13472</v>
      </c>
    </row>
    <row r="13638" spans="1:2">
      <c r="A13638">
        <v>62076433</v>
      </c>
      <c r="B13638" t="s">
        <v>13473</v>
      </c>
    </row>
    <row r="13639" spans="1:2">
      <c r="A13639">
        <v>62076434</v>
      </c>
      <c r="B13639" t="s">
        <v>13474</v>
      </c>
    </row>
    <row r="13640" spans="1:2">
      <c r="A13640">
        <v>62076435</v>
      </c>
      <c r="B13640" t="s">
        <v>13475</v>
      </c>
    </row>
    <row r="13641" spans="1:2">
      <c r="A13641">
        <v>62076436</v>
      </c>
      <c r="B13641" t="s">
        <v>13476</v>
      </c>
    </row>
    <row r="13642" spans="1:2">
      <c r="A13642">
        <v>62076437</v>
      </c>
      <c r="B13642" t="s">
        <v>13477</v>
      </c>
    </row>
    <row r="13643" spans="1:2">
      <c r="A13643">
        <v>62076438</v>
      </c>
      <c r="B13643" t="s">
        <v>13478</v>
      </c>
    </row>
    <row r="13644" spans="1:2">
      <c r="A13644">
        <v>62076439</v>
      </c>
      <c r="B13644" t="s">
        <v>13479</v>
      </c>
    </row>
    <row r="13645" spans="1:2">
      <c r="A13645">
        <v>62077391</v>
      </c>
      <c r="B13645" t="s">
        <v>13480</v>
      </c>
    </row>
    <row r="13646" spans="1:2">
      <c r="A13646">
        <v>62077392</v>
      </c>
      <c r="B13646" t="s">
        <v>13481</v>
      </c>
    </row>
    <row r="13647" spans="1:2">
      <c r="A13647">
        <v>62077393</v>
      </c>
      <c r="B13647" t="s">
        <v>13482</v>
      </c>
    </row>
    <row r="13648" spans="1:2">
      <c r="A13648">
        <v>62077394</v>
      </c>
      <c r="B13648" t="s">
        <v>13483</v>
      </c>
    </row>
    <row r="13649" spans="1:2">
      <c r="A13649">
        <v>62077395</v>
      </c>
      <c r="B13649" t="s">
        <v>13484</v>
      </c>
    </row>
    <row r="13650" spans="1:2">
      <c r="A13650">
        <v>62077396</v>
      </c>
      <c r="B13650" t="s">
        <v>13485</v>
      </c>
    </row>
    <row r="13651" spans="1:2">
      <c r="A13651">
        <v>62077397</v>
      </c>
      <c r="B13651" t="s">
        <v>13486</v>
      </c>
    </row>
    <row r="13652" spans="1:2">
      <c r="A13652">
        <v>62077398</v>
      </c>
      <c r="B13652" t="s">
        <v>13487</v>
      </c>
    </row>
    <row r="13653" spans="1:2">
      <c r="A13653">
        <v>62077399</v>
      </c>
      <c r="B13653" t="s">
        <v>13488</v>
      </c>
    </row>
    <row r="13654" spans="1:2">
      <c r="A13654">
        <v>62077400</v>
      </c>
      <c r="B13654" t="s">
        <v>13489</v>
      </c>
    </row>
    <row r="13655" spans="1:2">
      <c r="A13655">
        <v>62077401</v>
      </c>
      <c r="B13655" t="s">
        <v>13490</v>
      </c>
    </row>
    <row r="13656" spans="1:2">
      <c r="A13656">
        <v>62077402</v>
      </c>
      <c r="B13656" t="s">
        <v>13491</v>
      </c>
    </row>
    <row r="13657" spans="1:2">
      <c r="A13657">
        <v>62077403</v>
      </c>
      <c r="B13657" t="s">
        <v>13492</v>
      </c>
    </row>
    <row r="13658" spans="1:2">
      <c r="A13658">
        <v>62077404</v>
      </c>
      <c r="B13658" t="s">
        <v>13493</v>
      </c>
    </row>
    <row r="13659" spans="1:2">
      <c r="A13659">
        <v>62077405</v>
      </c>
      <c r="B13659" t="s">
        <v>13494</v>
      </c>
    </row>
    <row r="13660" spans="1:2">
      <c r="A13660">
        <v>62077406</v>
      </c>
      <c r="B13660" t="s">
        <v>13495</v>
      </c>
    </row>
    <row r="13661" spans="1:2">
      <c r="A13661">
        <v>62077407</v>
      </c>
      <c r="B13661" t="s">
        <v>13496</v>
      </c>
    </row>
    <row r="13662" spans="1:2">
      <c r="A13662">
        <v>62077408</v>
      </c>
      <c r="B13662" t="s">
        <v>13497</v>
      </c>
    </row>
    <row r="13663" spans="1:2">
      <c r="A13663">
        <v>62077409</v>
      </c>
      <c r="B13663" t="s">
        <v>13498</v>
      </c>
    </row>
    <row r="13664" spans="1:2">
      <c r="A13664">
        <v>62077410</v>
      </c>
      <c r="B13664" t="s">
        <v>13499</v>
      </c>
    </row>
    <row r="13665" spans="1:2">
      <c r="A13665">
        <v>62077411</v>
      </c>
      <c r="B13665" t="s">
        <v>13500</v>
      </c>
    </row>
    <row r="13666" spans="1:2">
      <c r="A13666">
        <v>62077412</v>
      </c>
      <c r="B13666" t="s">
        <v>13501</v>
      </c>
    </row>
    <row r="13667" spans="1:2">
      <c r="A13667">
        <v>62077413</v>
      </c>
      <c r="B13667" t="s">
        <v>13502</v>
      </c>
    </row>
    <row r="13668" spans="1:2">
      <c r="A13668">
        <v>62077414</v>
      </c>
      <c r="B13668" t="s">
        <v>13503</v>
      </c>
    </row>
    <row r="13669" spans="1:2">
      <c r="A13669">
        <v>62077415</v>
      </c>
      <c r="B13669" t="s">
        <v>13504</v>
      </c>
    </row>
    <row r="13670" spans="1:2">
      <c r="A13670">
        <v>62077416</v>
      </c>
      <c r="B13670" t="s">
        <v>13505</v>
      </c>
    </row>
    <row r="13671" spans="1:2">
      <c r="A13671">
        <v>62077417</v>
      </c>
      <c r="B13671" t="s">
        <v>13506</v>
      </c>
    </row>
    <row r="13672" spans="1:2">
      <c r="A13672">
        <v>62077418</v>
      </c>
      <c r="B13672" t="s">
        <v>13507</v>
      </c>
    </row>
    <row r="13673" spans="1:2">
      <c r="A13673">
        <v>62077419</v>
      </c>
      <c r="B13673" t="s">
        <v>13508</v>
      </c>
    </row>
    <row r="13674" spans="1:2">
      <c r="A13674">
        <v>62077420</v>
      </c>
      <c r="B13674" t="s">
        <v>13509</v>
      </c>
    </row>
    <row r="13675" spans="1:2">
      <c r="A13675">
        <v>62077421</v>
      </c>
      <c r="B13675" t="s">
        <v>13510</v>
      </c>
    </row>
    <row r="13676" spans="1:2">
      <c r="A13676">
        <v>62077422</v>
      </c>
      <c r="B13676" t="s">
        <v>13511</v>
      </c>
    </row>
    <row r="13677" spans="1:2">
      <c r="A13677">
        <v>62077423</v>
      </c>
      <c r="B13677" t="s">
        <v>13512</v>
      </c>
    </row>
    <row r="13678" spans="1:2">
      <c r="A13678">
        <v>62077424</v>
      </c>
      <c r="B13678" t="s">
        <v>13513</v>
      </c>
    </row>
    <row r="13679" spans="1:2">
      <c r="A13679">
        <v>62077425</v>
      </c>
      <c r="B13679" t="s">
        <v>13514</v>
      </c>
    </row>
    <row r="13680" spans="1:2">
      <c r="A13680">
        <v>62077426</v>
      </c>
      <c r="B13680" t="s">
        <v>13515</v>
      </c>
    </row>
    <row r="13681" spans="1:2">
      <c r="A13681">
        <v>62078440</v>
      </c>
      <c r="B13681" t="s">
        <v>13516</v>
      </c>
    </row>
    <row r="13682" spans="1:2">
      <c r="A13682">
        <v>62078441</v>
      </c>
      <c r="B13682" t="s">
        <v>13517</v>
      </c>
    </row>
    <row r="13683" spans="1:2">
      <c r="A13683">
        <v>62078442</v>
      </c>
      <c r="B13683" t="s">
        <v>13518</v>
      </c>
    </row>
    <row r="13684" spans="1:2">
      <c r="A13684">
        <v>62078443</v>
      </c>
      <c r="B13684" t="s">
        <v>13519</v>
      </c>
    </row>
    <row r="13685" spans="1:2">
      <c r="A13685">
        <v>62078444</v>
      </c>
      <c r="B13685" t="s">
        <v>13520</v>
      </c>
    </row>
    <row r="13686" spans="1:2">
      <c r="A13686">
        <v>62078445</v>
      </c>
      <c r="B13686" t="s">
        <v>13521</v>
      </c>
    </row>
    <row r="13687" spans="1:2">
      <c r="A13687">
        <v>62078446</v>
      </c>
      <c r="B13687" t="s">
        <v>13522</v>
      </c>
    </row>
    <row r="13688" spans="1:2">
      <c r="A13688">
        <v>62080646</v>
      </c>
      <c r="B13688" t="s">
        <v>13523</v>
      </c>
    </row>
    <row r="13689" spans="1:2">
      <c r="A13689">
        <v>62080657</v>
      </c>
      <c r="B13689" t="s">
        <v>13524</v>
      </c>
    </row>
    <row r="13690" spans="1:2">
      <c r="A13690">
        <v>62080668</v>
      </c>
      <c r="B13690" t="s">
        <v>13525</v>
      </c>
    </row>
    <row r="13691" spans="1:2">
      <c r="A13691">
        <v>62080679</v>
      </c>
      <c r="B13691" t="s">
        <v>13526</v>
      </c>
    </row>
    <row r="13692" spans="1:2">
      <c r="A13692">
        <v>62080680</v>
      </c>
      <c r="B13692" t="s">
        <v>13527</v>
      </c>
    </row>
    <row r="13693" spans="1:2">
      <c r="A13693">
        <v>62080691</v>
      </c>
      <c r="B13693" t="s">
        <v>13528</v>
      </c>
    </row>
    <row r="13694" spans="1:2">
      <c r="A13694">
        <v>62080703</v>
      </c>
      <c r="B13694" t="s">
        <v>13529</v>
      </c>
    </row>
    <row r="13695" spans="1:2">
      <c r="A13695">
        <v>62080714</v>
      </c>
      <c r="B13695" t="s">
        <v>13530</v>
      </c>
    </row>
    <row r="13696" spans="1:2">
      <c r="A13696">
        <v>62080725</v>
      </c>
      <c r="B13696" t="s">
        <v>13531</v>
      </c>
    </row>
    <row r="13697" spans="1:2">
      <c r="A13697">
        <v>62080736</v>
      </c>
      <c r="B13697" t="s">
        <v>13532</v>
      </c>
    </row>
    <row r="13698" spans="1:2">
      <c r="A13698">
        <v>62080747</v>
      </c>
      <c r="B13698" t="s">
        <v>13533</v>
      </c>
    </row>
    <row r="13699" spans="1:2">
      <c r="A13699">
        <v>62080758</v>
      </c>
      <c r="B13699" t="s">
        <v>13534</v>
      </c>
    </row>
    <row r="13700" spans="1:2">
      <c r="A13700">
        <v>62080769</v>
      </c>
      <c r="B13700" t="s">
        <v>13535</v>
      </c>
    </row>
    <row r="13701" spans="1:2">
      <c r="A13701">
        <v>62080770</v>
      </c>
      <c r="B13701" t="s">
        <v>13536</v>
      </c>
    </row>
    <row r="13702" spans="1:2">
      <c r="A13702">
        <v>62080781</v>
      </c>
      <c r="B13702" t="s">
        <v>13537</v>
      </c>
    </row>
    <row r="13703" spans="1:2">
      <c r="A13703">
        <v>62080792</v>
      </c>
      <c r="B13703" t="s">
        <v>13538</v>
      </c>
    </row>
    <row r="13704" spans="1:2">
      <c r="A13704">
        <v>62080804</v>
      </c>
      <c r="B13704" t="s">
        <v>13539</v>
      </c>
    </row>
    <row r="13705" spans="1:2">
      <c r="A13705">
        <v>62080815</v>
      </c>
      <c r="B13705" t="s">
        <v>13540</v>
      </c>
    </row>
    <row r="13706" spans="1:2">
      <c r="A13706">
        <v>62080826</v>
      </c>
      <c r="B13706" t="s">
        <v>13541</v>
      </c>
    </row>
    <row r="13707" spans="1:2">
      <c r="A13707">
        <v>62080837</v>
      </c>
      <c r="B13707" t="s">
        <v>13542</v>
      </c>
    </row>
    <row r="13708" spans="1:2">
      <c r="A13708">
        <v>62080848</v>
      </c>
      <c r="B13708" t="s">
        <v>13543</v>
      </c>
    </row>
    <row r="13709" spans="1:2">
      <c r="A13709">
        <v>62080859</v>
      </c>
      <c r="B13709" t="s">
        <v>13544</v>
      </c>
    </row>
    <row r="13710" spans="1:2">
      <c r="A13710">
        <v>62080860</v>
      </c>
      <c r="B13710" t="s">
        <v>13545</v>
      </c>
    </row>
    <row r="13711" spans="1:2">
      <c r="A13711">
        <v>62080871</v>
      </c>
      <c r="B13711" t="s">
        <v>13546</v>
      </c>
    </row>
    <row r="13712" spans="1:2">
      <c r="A13712">
        <v>62080882</v>
      </c>
      <c r="B13712" t="s">
        <v>13547</v>
      </c>
    </row>
    <row r="13713" spans="1:2">
      <c r="A13713">
        <v>62080893</v>
      </c>
      <c r="B13713" t="s">
        <v>6062</v>
      </c>
    </row>
    <row r="13714" spans="1:2">
      <c r="A13714">
        <v>62080905</v>
      </c>
      <c r="B13714" t="s">
        <v>13548</v>
      </c>
    </row>
    <row r="13715" spans="1:2">
      <c r="A13715">
        <v>62080916</v>
      </c>
      <c r="B13715" t="s">
        <v>13549</v>
      </c>
    </row>
    <row r="13716" spans="1:2">
      <c r="A13716">
        <v>62080927</v>
      </c>
      <c r="B13716" t="s">
        <v>13550</v>
      </c>
    </row>
    <row r="13717" spans="1:2">
      <c r="A13717">
        <v>62080938</v>
      </c>
      <c r="B13717" t="s">
        <v>13551</v>
      </c>
    </row>
    <row r="13718" spans="1:2">
      <c r="A13718">
        <v>62080949</v>
      </c>
      <c r="B13718" t="s">
        <v>13552</v>
      </c>
    </row>
    <row r="13719" spans="1:2">
      <c r="A13719">
        <v>62080950</v>
      </c>
      <c r="B13719" t="s">
        <v>13553</v>
      </c>
    </row>
    <row r="13720" spans="1:2">
      <c r="A13720">
        <v>62080961</v>
      </c>
      <c r="B13720" t="s">
        <v>13554</v>
      </c>
    </row>
    <row r="13721" spans="1:2">
      <c r="A13721">
        <v>62080972</v>
      </c>
      <c r="B13721" t="s">
        <v>13555</v>
      </c>
    </row>
    <row r="13722" spans="1:2">
      <c r="A13722">
        <v>62080983</v>
      </c>
      <c r="B13722" t="s">
        <v>13556</v>
      </c>
    </row>
    <row r="13723" spans="1:2">
      <c r="A13723">
        <v>62080994</v>
      </c>
      <c r="B13723" t="s">
        <v>13557</v>
      </c>
    </row>
    <row r="13724" spans="1:2">
      <c r="A13724">
        <v>62081007</v>
      </c>
      <c r="B13724" t="s">
        <v>13558</v>
      </c>
    </row>
    <row r="13725" spans="1:2">
      <c r="A13725">
        <v>62081018</v>
      </c>
      <c r="B13725" t="s">
        <v>13559</v>
      </c>
    </row>
    <row r="13726" spans="1:2">
      <c r="A13726">
        <v>62081029</v>
      </c>
      <c r="B13726" t="s">
        <v>13560</v>
      </c>
    </row>
    <row r="13727" spans="1:2">
      <c r="A13727">
        <v>62081030</v>
      </c>
      <c r="B13727" t="s">
        <v>13561</v>
      </c>
    </row>
    <row r="13728" spans="1:2">
      <c r="A13728">
        <v>62090816</v>
      </c>
      <c r="B13728" t="s">
        <v>13562</v>
      </c>
    </row>
    <row r="13729" spans="1:2">
      <c r="A13729">
        <v>62090827</v>
      </c>
      <c r="B13729" t="s">
        <v>13563</v>
      </c>
    </row>
    <row r="13730" spans="1:2">
      <c r="A13730">
        <v>62090838</v>
      </c>
      <c r="B13730" t="s">
        <v>13564</v>
      </c>
    </row>
    <row r="13731" spans="1:2">
      <c r="A13731">
        <v>62090849</v>
      </c>
      <c r="B13731" t="s">
        <v>13565</v>
      </c>
    </row>
    <row r="13732" spans="1:2">
      <c r="A13732">
        <v>62090850</v>
      </c>
      <c r="B13732" t="s">
        <v>13566</v>
      </c>
    </row>
    <row r="13733" spans="1:2">
      <c r="A13733">
        <v>62090861</v>
      </c>
      <c r="B13733" t="s">
        <v>13567</v>
      </c>
    </row>
    <row r="13734" spans="1:2">
      <c r="A13734">
        <v>62090872</v>
      </c>
      <c r="B13734" t="s">
        <v>13568</v>
      </c>
    </row>
    <row r="13735" spans="1:2">
      <c r="A13735">
        <v>62090883</v>
      </c>
      <c r="B13735" t="s">
        <v>13569</v>
      </c>
    </row>
    <row r="13736" spans="1:2">
      <c r="A13736">
        <v>62090894</v>
      </c>
      <c r="B13736" t="s">
        <v>13570</v>
      </c>
    </row>
    <row r="13737" spans="1:2">
      <c r="A13737">
        <v>62090906</v>
      </c>
      <c r="B13737" t="s">
        <v>13571</v>
      </c>
    </row>
    <row r="13738" spans="1:2">
      <c r="A13738">
        <v>62090917</v>
      </c>
      <c r="B13738" t="s">
        <v>13572</v>
      </c>
    </row>
    <row r="13739" spans="1:2">
      <c r="A13739">
        <v>62090928</v>
      </c>
      <c r="B13739" t="s">
        <v>13573</v>
      </c>
    </row>
    <row r="13740" spans="1:2">
      <c r="A13740">
        <v>62090939</v>
      </c>
      <c r="B13740" t="s">
        <v>13574</v>
      </c>
    </row>
    <row r="13741" spans="1:2">
      <c r="A13741">
        <v>62090940</v>
      </c>
      <c r="B13741" t="s">
        <v>13575</v>
      </c>
    </row>
    <row r="13742" spans="1:2">
      <c r="A13742">
        <v>62090951</v>
      </c>
      <c r="B13742" t="s">
        <v>13576</v>
      </c>
    </row>
    <row r="13743" spans="1:2">
      <c r="A13743">
        <v>62090962</v>
      </c>
      <c r="B13743" t="s">
        <v>13577</v>
      </c>
    </row>
    <row r="13744" spans="1:2">
      <c r="A13744">
        <v>62090973</v>
      </c>
      <c r="B13744" t="s">
        <v>13578</v>
      </c>
    </row>
    <row r="13745" spans="1:2">
      <c r="A13745">
        <v>62090984</v>
      </c>
      <c r="B13745" t="s">
        <v>13579</v>
      </c>
    </row>
    <row r="13746" spans="1:2">
      <c r="A13746">
        <v>62090995</v>
      </c>
      <c r="B13746" t="s">
        <v>13580</v>
      </c>
    </row>
    <row r="13747" spans="1:2">
      <c r="A13747">
        <v>62091008</v>
      </c>
      <c r="B13747" t="s">
        <v>13581</v>
      </c>
    </row>
    <row r="13748" spans="1:2">
      <c r="A13748">
        <v>62091019</v>
      </c>
      <c r="B13748" t="s">
        <v>13582</v>
      </c>
    </row>
    <row r="13749" spans="1:2">
      <c r="A13749">
        <v>62091020</v>
      </c>
      <c r="B13749" t="s">
        <v>13583</v>
      </c>
    </row>
    <row r="13750" spans="1:2">
      <c r="A13750">
        <v>62091031</v>
      </c>
      <c r="B13750" t="s">
        <v>13584</v>
      </c>
    </row>
    <row r="13751" spans="1:2">
      <c r="A13751">
        <v>62091042</v>
      </c>
      <c r="B13751" t="s">
        <v>13585</v>
      </c>
    </row>
    <row r="13752" spans="1:2">
      <c r="A13752">
        <v>62091053</v>
      </c>
      <c r="B13752" t="s">
        <v>13586</v>
      </c>
    </row>
    <row r="13753" spans="1:2">
      <c r="A13753">
        <v>62091064</v>
      </c>
      <c r="B13753" t="s">
        <v>13587</v>
      </c>
    </row>
    <row r="13754" spans="1:2">
      <c r="A13754">
        <v>62091075</v>
      </c>
      <c r="B13754" t="s">
        <v>13588</v>
      </c>
    </row>
    <row r="13755" spans="1:2">
      <c r="A13755">
        <v>62091086</v>
      </c>
      <c r="B13755" t="s">
        <v>13589</v>
      </c>
    </row>
    <row r="13756" spans="1:2">
      <c r="A13756">
        <v>62091097</v>
      </c>
      <c r="B13756" t="s">
        <v>13590</v>
      </c>
    </row>
    <row r="13757" spans="1:2">
      <c r="A13757">
        <v>62091109</v>
      </c>
      <c r="B13757" t="s">
        <v>13591</v>
      </c>
    </row>
    <row r="13758" spans="1:2">
      <c r="A13758">
        <v>62091110</v>
      </c>
      <c r="B13758" t="s">
        <v>13592</v>
      </c>
    </row>
    <row r="13759" spans="1:2">
      <c r="A13759">
        <v>62091121</v>
      </c>
      <c r="B13759" t="s">
        <v>13593</v>
      </c>
    </row>
    <row r="13760" spans="1:2">
      <c r="A13760">
        <v>62091132</v>
      </c>
      <c r="B13760" t="s">
        <v>13594</v>
      </c>
    </row>
    <row r="13761" spans="1:2">
      <c r="A13761">
        <v>62091143</v>
      </c>
      <c r="B13761" t="s">
        <v>13595</v>
      </c>
    </row>
    <row r="13762" spans="1:2">
      <c r="A13762">
        <v>62091154</v>
      </c>
      <c r="B13762" t="s">
        <v>13596</v>
      </c>
    </row>
    <row r="13763" spans="1:2">
      <c r="A13763">
        <v>62091165</v>
      </c>
      <c r="B13763" t="s">
        <v>13597</v>
      </c>
    </row>
    <row r="13764" spans="1:2">
      <c r="A13764">
        <v>62091176</v>
      </c>
      <c r="B13764" t="s">
        <v>13598</v>
      </c>
    </row>
    <row r="13765" spans="1:2">
      <c r="A13765">
        <v>62091187</v>
      </c>
      <c r="B13765" t="s">
        <v>13599</v>
      </c>
    </row>
    <row r="13766" spans="1:2">
      <c r="A13766">
        <v>62091198</v>
      </c>
      <c r="B13766" t="s">
        <v>13600</v>
      </c>
    </row>
    <row r="13767" spans="1:2">
      <c r="A13767">
        <v>62091200</v>
      </c>
      <c r="B13767" t="s">
        <v>13601</v>
      </c>
    </row>
    <row r="13768" spans="1:2">
      <c r="A13768">
        <v>62091211</v>
      </c>
      <c r="B13768" t="s">
        <v>13602</v>
      </c>
    </row>
    <row r="13769" spans="1:2">
      <c r="A13769">
        <v>62091222</v>
      </c>
      <c r="B13769" t="s">
        <v>13603</v>
      </c>
    </row>
    <row r="13770" spans="1:2">
      <c r="A13770">
        <v>62091233</v>
      </c>
      <c r="B13770" t="s">
        <v>13604</v>
      </c>
    </row>
    <row r="13771" spans="1:2">
      <c r="A13771">
        <v>62091244</v>
      </c>
      <c r="B13771" t="s">
        <v>13605</v>
      </c>
    </row>
    <row r="13772" spans="1:2">
      <c r="A13772">
        <v>62091255</v>
      </c>
      <c r="B13772" t="s">
        <v>13606</v>
      </c>
    </row>
    <row r="13773" spans="1:2">
      <c r="A13773">
        <v>62091266</v>
      </c>
      <c r="B13773" t="s">
        <v>13607</v>
      </c>
    </row>
    <row r="13774" spans="1:2">
      <c r="A13774">
        <v>62091277</v>
      </c>
      <c r="B13774" t="s">
        <v>13608</v>
      </c>
    </row>
    <row r="13775" spans="1:2">
      <c r="A13775">
        <v>62091288</v>
      </c>
      <c r="B13775" t="s">
        <v>13609</v>
      </c>
    </row>
    <row r="13776" spans="1:2">
      <c r="A13776">
        <v>62091299</v>
      </c>
      <c r="B13776" t="s">
        <v>13610</v>
      </c>
    </row>
    <row r="13777" spans="1:2">
      <c r="A13777">
        <v>62091301</v>
      </c>
      <c r="B13777" t="s">
        <v>13611</v>
      </c>
    </row>
    <row r="13778" spans="1:2">
      <c r="A13778">
        <v>62091312</v>
      </c>
      <c r="B13778" t="s">
        <v>13612</v>
      </c>
    </row>
    <row r="13779" spans="1:2">
      <c r="A13779">
        <v>62091323</v>
      </c>
      <c r="B13779" t="s">
        <v>13613</v>
      </c>
    </row>
    <row r="13780" spans="1:2">
      <c r="A13780">
        <v>62091334</v>
      </c>
      <c r="B13780" t="s">
        <v>13614</v>
      </c>
    </row>
    <row r="13781" spans="1:2">
      <c r="A13781">
        <v>62091345</v>
      </c>
      <c r="B13781" t="s">
        <v>13615</v>
      </c>
    </row>
    <row r="13782" spans="1:2">
      <c r="A13782">
        <v>62091356</v>
      </c>
      <c r="B13782" t="s">
        <v>13616</v>
      </c>
    </row>
    <row r="13783" spans="1:2">
      <c r="A13783">
        <v>62091367</v>
      </c>
      <c r="B13783" t="s">
        <v>13617</v>
      </c>
    </row>
    <row r="13784" spans="1:2">
      <c r="A13784">
        <v>62091378</v>
      </c>
      <c r="B13784" t="s">
        <v>13618</v>
      </c>
    </row>
    <row r="13785" spans="1:2">
      <c r="A13785">
        <v>62091389</v>
      </c>
      <c r="B13785" t="s">
        <v>13619</v>
      </c>
    </row>
    <row r="13786" spans="1:2">
      <c r="A13786">
        <v>62091390</v>
      </c>
      <c r="B13786" t="s">
        <v>13620</v>
      </c>
    </row>
    <row r="13787" spans="1:2">
      <c r="A13787">
        <v>62091402</v>
      </c>
      <c r="B13787" t="s">
        <v>13621</v>
      </c>
    </row>
    <row r="13788" spans="1:2">
      <c r="A13788">
        <v>62091413</v>
      </c>
      <c r="B13788" t="s">
        <v>13622</v>
      </c>
    </row>
    <row r="13789" spans="1:2">
      <c r="A13789">
        <v>62091424</v>
      </c>
      <c r="B13789" t="s">
        <v>13623</v>
      </c>
    </row>
    <row r="13790" spans="1:2">
      <c r="A13790">
        <v>62091435</v>
      </c>
      <c r="B13790" t="s">
        <v>13624</v>
      </c>
    </row>
    <row r="13791" spans="1:2">
      <c r="A13791">
        <v>62091446</v>
      </c>
      <c r="B13791" t="s">
        <v>13625</v>
      </c>
    </row>
    <row r="13792" spans="1:2">
      <c r="A13792">
        <v>62091457</v>
      </c>
      <c r="B13792" t="s">
        <v>13626</v>
      </c>
    </row>
    <row r="13793" spans="1:2">
      <c r="A13793">
        <v>62091468</v>
      </c>
      <c r="B13793" t="s">
        <v>13627</v>
      </c>
    </row>
    <row r="13794" spans="1:2">
      <c r="A13794">
        <v>62091479</v>
      </c>
      <c r="B13794" t="s">
        <v>13628</v>
      </c>
    </row>
    <row r="13795" spans="1:2">
      <c r="A13795">
        <v>62091480</v>
      </c>
      <c r="B13795" t="s">
        <v>13629</v>
      </c>
    </row>
    <row r="13796" spans="1:2">
      <c r="A13796">
        <v>62091491</v>
      </c>
      <c r="B13796" t="s">
        <v>13630</v>
      </c>
    </row>
    <row r="13797" spans="1:2">
      <c r="A13797">
        <v>62091503</v>
      </c>
      <c r="B13797" t="s">
        <v>13631</v>
      </c>
    </row>
    <row r="13798" spans="1:2">
      <c r="A13798">
        <v>62091514</v>
      </c>
      <c r="B13798" t="s">
        <v>13632</v>
      </c>
    </row>
    <row r="13799" spans="1:2">
      <c r="A13799">
        <v>62091525</v>
      </c>
      <c r="B13799" t="s">
        <v>13633</v>
      </c>
    </row>
    <row r="13800" spans="1:2">
      <c r="A13800">
        <v>62091536</v>
      </c>
      <c r="B13800" t="s">
        <v>13634</v>
      </c>
    </row>
    <row r="13801" spans="1:2">
      <c r="A13801">
        <v>62091547</v>
      </c>
      <c r="B13801" t="s">
        <v>13635</v>
      </c>
    </row>
    <row r="13802" spans="1:2">
      <c r="A13802">
        <v>62091558</v>
      </c>
      <c r="B13802" t="s">
        <v>13636</v>
      </c>
    </row>
    <row r="13803" spans="1:2">
      <c r="A13803">
        <v>62091569</v>
      </c>
      <c r="B13803" t="s">
        <v>13637</v>
      </c>
    </row>
    <row r="13804" spans="1:2">
      <c r="A13804">
        <v>62091570</v>
      </c>
      <c r="B13804" t="s">
        <v>13638</v>
      </c>
    </row>
    <row r="13805" spans="1:2">
      <c r="A13805">
        <v>62091581</v>
      </c>
      <c r="B13805" t="s">
        <v>13639</v>
      </c>
    </row>
    <row r="13806" spans="1:2">
      <c r="A13806">
        <v>62091592</v>
      </c>
      <c r="B13806" t="s">
        <v>13640</v>
      </c>
    </row>
    <row r="13807" spans="1:2">
      <c r="A13807">
        <v>62091604</v>
      </c>
      <c r="B13807" t="s">
        <v>13641</v>
      </c>
    </row>
    <row r="13808" spans="1:2">
      <c r="A13808">
        <v>62091615</v>
      </c>
      <c r="B13808" t="s">
        <v>13642</v>
      </c>
    </row>
    <row r="13809" spans="1:2">
      <c r="A13809">
        <v>62091626</v>
      </c>
      <c r="B13809" t="s">
        <v>13643</v>
      </c>
    </row>
    <row r="13810" spans="1:2">
      <c r="A13810">
        <v>62091637</v>
      </c>
      <c r="B13810" t="s">
        <v>13644</v>
      </c>
    </row>
    <row r="13811" spans="1:2">
      <c r="A13811">
        <v>62091648</v>
      </c>
      <c r="B13811" t="s">
        <v>13645</v>
      </c>
    </row>
    <row r="13812" spans="1:2">
      <c r="A13812">
        <v>62091659</v>
      </c>
      <c r="B13812" t="s">
        <v>13646</v>
      </c>
    </row>
    <row r="13813" spans="1:2">
      <c r="A13813">
        <v>62091660</v>
      </c>
      <c r="B13813" t="s">
        <v>13647</v>
      </c>
    </row>
    <row r="13814" spans="1:2">
      <c r="A13814">
        <v>62091671</v>
      </c>
      <c r="B13814" t="s">
        <v>13648</v>
      </c>
    </row>
    <row r="13815" spans="1:2">
      <c r="A13815">
        <v>62091682</v>
      </c>
      <c r="B13815" t="s">
        <v>13649</v>
      </c>
    </row>
    <row r="13816" spans="1:2">
      <c r="A13816">
        <v>62091693</v>
      </c>
      <c r="B13816" t="s">
        <v>13650</v>
      </c>
    </row>
    <row r="13817" spans="1:2">
      <c r="A13817">
        <v>62091705</v>
      </c>
      <c r="B13817" t="s">
        <v>13651</v>
      </c>
    </row>
    <row r="13818" spans="1:2">
      <c r="A13818">
        <v>62091716</v>
      </c>
      <c r="B13818" t="s">
        <v>13652</v>
      </c>
    </row>
    <row r="13819" spans="1:2">
      <c r="A13819">
        <v>62091727</v>
      </c>
      <c r="B13819" t="s">
        <v>13653</v>
      </c>
    </row>
    <row r="13820" spans="1:2">
      <c r="A13820">
        <v>62091738</v>
      </c>
      <c r="B13820" t="s">
        <v>13654</v>
      </c>
    </row>
    <row r="13821" spans="1:2">
      <c r="A13821">
        <v>62091749</v>
      </c>
      <c r="B13821" t="s">
        <v>13655</v>
      </c>
    </row>
    <row r="13822" spans="1:2">
      <c r="A13822">
        <v>62091750</v>
      </c>
      <c r="B13822" t="s">
        <v>13656</v>
      </c>
    </row>
    <row r="13823" spans="1:2">
      <c r="A13823">
        <v>62091761</v>
      </c>
      <c r="B13823" t="s">
        <v>13657</v>
      </c>
    </row>
    <row r="13824" spans="1:2">
      <c r="A13824">
        <v>62091772</v>
      </c>
      <c r="B13824" t="s">
        <v>13658</v>
      </c>
    </row>
    <row r="13825" spans="1:2">
      <c r="A13825">
        <v>62091783</v>
      </c>
      <c r="B13825" t="s">
        <v>13659</v>
      </c>
    </row>
    <row r="13826" spans="1:2">
      <c r="A13826">
        <v>62091794</v>
      </c>
      <c r="B13826" t="s">
        <v>13660</v>
      </c>
    </row>
    <row r="13827" spans="1:2">
      <c r="A13827">
        <v>62091806</v>
      </c>
      <c r="B13827" t="s">
        <v>13661</v>
      </c>
    </row>
    <row r="13828" spans="1:2">
      <c r="A13828">
        <v>62091817</v>
      </c>
      <c r="B13828" t="s">
        <v>13662</v>
      </c>
    </row>
    <row r="13829" spans="1:2">
      <c r="A13829">
        <v>62091828</v>
      </c>
      <c r="B13829" t="s">
        <v>13663</v>
      </c>
    </row>
    <row r="13830" spans="1:2">
      <c r="A13830">
        <v>62091839</v>
      </c>
      <c r="B13830" t="s">
        <v>13664</v>
      </c>
    </row>
    <row r="13831" spans="1:2">
      <c r="A13831">
        <v>62091840</v>
      </c>
      <c r="B13831" t="s">
        <v>13665</v>
      </c>
    </row>
    <row r="13832" spans="1:2">
      <c r="A13832">
        <v>62101987</v>
      </c>
      <c r="B13832" t="s">
        <v>13666</v>
      </c>
    </row>
    <row r="13833" spans="1:2">
      <c r="A13833">
        <v>62101998</v>
      </c>
      <c r="B13833" t="s">
        <v>13667</v>
      </c>
    </row>
    <row r="13834" spans="1:2">
      <c r="A13834">
        <v>62102001</v>
      </c>
      <c r="B13834" t="s">
        <v>13668</v>
      </c>
    </row>
    <row r="13835" spans="1:2">
      <c r="A13835">
        <v>62102012</v>
      </c>
      <c r="B13835" t="s">
        <v>13669</v>
      </c>
    </row>
    <row r="13836" spans="1:2">
      <c r="A13836">
        <v>62102023</v>
      </c>
      <c r="B13836" t="s">
        <v>13670</v>
      </c>
    </row>
    <row r="13837" spans="1:2">
      <c r="A13837">
        <v>62102034</v>
      </c>
      <c r="B13837" t="s">
        <v>13671</v>
      </c>
    </row>
    <row r="13838" spans="1:2">
      <c r="A13838">
        <v>62102045</v>
      </c>
      <c r="B13838" t="s">
        <v>13672</v>
      </c>
    </row>
    <row r="13839" spans="1:2">
      <c r="A13839">
        <v>62102056</v>
      </c>
      <c r="B13839" t="s">
        <v>13673</v>
      </c>
    </row>
    <row r="13840" spans="1:2">
      <c r="A13840">
        <v>62102067</v>
      </c>
      <c r="B13840" t="s">
        <v>13674</v>
      </c>
    </row>
    <row r="13841" spans="1:2">
      <c r="A13841">
        <v>62102078</v>
      </c>
      <c r="B13841" t="s">
        <v>13675</v>
      </c>
    </row>
    <row r="13842" spans="1:2">
      <c r="A13842">
        <v>62102089</v>
      </c>
      <c r="B13842" t="s">
        <v>13676</v>
      </c>
    </row>
    <row r="13843" spans="1:2">
      <c r="A13843">
        <v>62102090</v>
      </c>
      <c r="B13843" t="s">
        <v>13677</v>
      </c>
    </row>
    <row r="13844" spans="1:2">
      <c r="A13844">
        <v>62102102</v>
      </c>
      <c r="B13844" t="s">
        <v>13678</v>
      </c>
    </row>
    <row r="13845" spans="1:2">
      <c r="A13845">
        <v>62102113</v>
      </c>
      <c r="B13845" t="s">
        <v>13679</v>
      </c>
    </row>
    <row r="13846" spans="1:2">
      <c r="A13846">
        <v>62102124</v>
      </c>
      <c r="B13846" t="s">
        <v>13680</v>
      </c>
    </row>
    <row r="13847" spans="1:2">
      <c r="A13847">
        <v>62102135</v>
      </c>
      <c r="B13847" t="s">
        <v>13681</v>
      </c>
    </row>
    <row r="13848" spans="1:2">
      <c r="A13848">
        <v>62102146</v>
      </c>
      <c r="B13848" t="s">
        <v>13682</v>
      </c>
    </row>
    <row r="13849" spans="1:2">
      <c r="A13849">
        <v>62102157</v>
      </c>
      <c r="B13849" t="s">
        <v>13683</v>
      </c>
    </row>
    <row r="13850" spans="1:2">
      <c r="A13850">
        <v>62102168</v>
      </c>
      <c r="B13850" t="s">
        <v>13684</v>
      </c>
    </row>
    <row r="13851" spans="1:2">
      <c r="A13851">
        <v>62102179</v>
      </c>
      <c r="B13851" t="s">
        <v>13685</v>
      </c>
    </row>
    <row r="13852" spans="1:2">
      <c r="A13852">
        <v>62102180</v>
      </c>
      <c r="B13852" t="s">
        <v>13686</v>
      </c>
    </row>
    <row r="13853" spans="1:2">
      <c r="A13853">
        <v>62102191</v>
      </c>
      <c r="B13853" t="s">
        <v>13687</v>
      </c>
    </row>
    <row r="13854" spans="1:2">
      <c r="A13854">
        <v>62102203</v>
      </c>
      <c r="B13854" t="s">
        <v>13688</v>
      </c>
    </row>
    <row r="13855" spans="1:2">
      <c r="A13855">
        <v>62102214</v>
      </c>
      <c r="B13855" t="s">
        <v>13689</v>
      </c>
    </row>
    <row r="13856" spans="1:2">
      <c r="A13856">
        <v>62102225</v>
      </c>
      <c r="B13856" t="s">
        <v>13690</v>
      </c>
    </row>
    <row r="13857" spans="1:2">
      <c r="A13857">
        <v>62102236</v>
      </c>
      <c r="B13857" t="s">
        <v>13691</v>
      </c>
    </row>
    <row r="13858" spans="1:2">
      <c r="A13858">
        <v>62102247</v>
      </c>
      <c r="B13858" t="s">
        <v>13692</v>
      </c>
    </row>
    <row r="13859" spans="1:2">
      <c r="A13859">
        <v>62102258</v>
      </c>
      <c r="B13859" t="s">
        <v>13693</v>
      </c>
    </row>
    <row r="13860" spans="1:2">
      <c r="A13860">
        <v>62102269</v>
      </c>
      <c r="B13860" t="s">
        <v>13694</v>
      </c>
    </row>
    <row r="13861" spans="1:2">
      <c r="A13861">
        <v>62102270</v>
      </c>
      <c r="B13861" t="s">
        <v>13695</v>
      </c>
    </row>
    <row r="13862" spans="1:2">
      <c r="A13862">
        <v>62102281</v>
      </c>
      <c r="B13862" t="s">
        <v>13696</v>
      </c>
    </row>
    <row r="13863" spans="1:2">
      <c r="A13863">
        <v>62102292</v>
      </c>
      <c r="B13863" t="s">
        <v>13697</v>
      </c>
    </row>
    <row r="13864" spans="1:2">
      <c r="A13864">
        <v>62102304</v>
      </c>
      <c r="B13864" t="s">
        <v>13698</v>
      </c>
    </row>
    <row r="13865" spans="1:2">
      <c r="A13865">
        <v>62102315</v>
      </c>
      <c r="B13865" t="s">
        <v>13699</v>
      </c>
    </row>
    <row r="13866" spans="1:2">
      <c r="A13866">
        <v>62102326</v>
      </c>
      <c r="B13866" t="s">
        <v>13700</v>
      </c>
    </row>
    <row r="13867" spans="1:2">
      <c r="A13867">
        <v>62102337</v>
      </c>
      <c r="B13867" t="s">
        <v>13701</v>
      </c>
    </row>
    <row r="13868" spans="1:2">
      <c r="A13868">
        <v>62102348</v>
      </c>
      <c r="B13868" t="s">
        <v>13702</v>
      </c>
    </row>
    <row r="13869" spans="1:2">
      <c r="A13869">
        <v>62102359</v>
      </c>
      <c r="B13869" t="s">
        <v>13703</v>
      </c>
    </row>
    <row r="13870" spans="1:2">
      <c r="A13870">
        <v>62102360</v>
      </c>
      <c r="B13870" t="s">
        <v>13704</v>
      </c>
    </row>
    <row r="13871" spans="1:2">
      <c r="A13871">
        <v>62102371</v>
      </c>
      <c r="B13871" t="s">
        <v>13705</v>
      </c>
    </row>
    <row r="13872" spans="1:2">
      <c r="A13872">
        <v>62102382</v>
      </c>
      <c r="B13872" t="s">
        <v>13706</v>
      </c>
    </row>
    <row r="13873" spans="1:2">
      <c r="A13873">
        <v>62102393</v>
      </c>
      <c r="B13873" t="s">
        <v>13707</v>
      </c>
    </row>
    <row r="13874" spans="1:2">
      <c r="A13874">
        <v>62102405</v>
      </c>
      <c r="B13874" t="s">
        <v>13708</v>
      </c>
    </row>
    <row r="13875" spans="1:2">
      <c r="A13875">
        <v>62102416</v>
      </c>
      <c r="B13875" t="s">
        <v>13709</v>
      </c>
    </row>
    <row r="13876" spans="1:2">
      <c r="A13876">
        <v>62102427</v>
      </c>
      <c r="B13876" t="s">
        <v>13710</v>
      </c>
    </row>
    <row r="13877" spans="1:2">
      <c r="A13877">
        <v>62102438</v>
      </c>
      <c r="B13877" t="s">
        <v>13711</v>
      </c>
    </row>
    <row r="13878" spans="1:2">
      <c r="A13878">
        <v>62102449</v>
      </c>
      <c r="B13878" t="s">
        <v>13712</v>
      </c>
    </row>
    <row r="13879" spans="1:2">
      <c r="A13879">
        <v>62102450</v>
      </c>
      <c r="B13879" t="s">
        <v>13713</v>
      </c>
    </row>
    <row r="13880" spans="1:2">
      <c r="A13880">
        <v>62102461</v>
      </c>
      <c r="B13880" t="s">
        <v>13714</v>
      </c>
    </row>
    <row r="13881" spans="1:2">
      <c r="A13881">
        <v>62102472</v>
      </c>
      <c r="B13881" t="s">
        <v>13715</v>
      </c>
    </row>
    <row r="13882" spans="1:2">
      <c r="A13882">
        <v>62102483</v>
      </c>
      <c r="B13882" t="s">
        <v>13716</v>
      </c>
    </row>
    <row r="13883" spans="1:2">
      <c r="A13883">
        <v>62102494</v>
      </c>
      <c r="B13883" t="s">
        <v>13717</v>
      </c>
    </row>
    <row r="13884" spans="1:2">
      <c r="A13884">
        <v>62102506</v>
      </c>
      <c r="B13884" t="s">
        <v>13718</v>
      </c>
    </row>
    <row r="13885" spans="1:2">
      <c r="A13885">
        <v>62102517</v>
      </c>
      <c r="B13885" t="s">
        <v>13719</v>
      </c>
    </row>
    <row r="13886" spans="1:2">
      <c r="A13886">
        <v>62102528</v>
      </c>
      <c r="B13886" t="s">
        <v>13720</v>
      </c>
    </row>
    <row r="13887" spans="1:2">
      <c r="A13887">
        <v>62102539</v>
      </c>
      <c r="B13887" t="s">
        <v>13721</v>
      </c>
    </row>
    <row r="13888" spans="1:2">
      <c r="A13888">
        <v>62102540</v>
      </c>
      <c r="B13888" t="s">
        <v>13722</v>
      </c>
    </row>
    <row r="13889" spans="1:2">
      <c r="A13889">
        <v>62102551</v>
      </c>
      <c r="B13889" t="s">
        <v>13723</v>
      </c>
    </row>
    <row r="13890" spans="1:2">
      <c r="A13890">
        <v>62102562</v>
      </c>
      <c r="B13890" t="s">
        <v>13724</v>
      </c>
    </row>
    <row r="13891" spans="1:2">
      <c r="A13891">
        <v>62102573</v>
      </c>
      <c r="B13891" t="s">
        <v>13725</v>
      </c>
    </row>
    <row r="13892" spans="1:2">
      <c r="A13892">
        <v>62102584</v>
      </c>
      <c r="B13892" t="s">
        <v>13726</v>
      </c>
    </row>
    <row r="13893" spans="1:2">
      <c r="A13893">
        <v>62102595</v>
      </c>
      <c r="B13893" t="s">
        <v>13727</v>
      </c>
    </row>
    <row r="13894" spans="1:2">
      <c r="A13894">
        <v>62102607</v>
      </c>
      <c r="B13894" t="s">
        <v>13728</v>
      </c>
    </row>
    <row r="13895" spans="1:2">
      <c r="A13895">
        <v>62102618</v>
      </c>
      <c r="B13895" t="s">
        <v>13729</v>
      </c>
    </row>
    <row r="13896" spans="1:2">
      <c r="A13896">
        <v>62102629</v>
      </c>
      <c r="B13896" t="s">
        <v>13730</v>
      </c>
    </row>
    <row r="13897" spans="1:2">
      <c r="A13897">
        <v>62102630</v>
      </c>
      <c r="B13897" t="s">
        <v>13731</v>
      </c>
    </row>
    <row r="13898" spans="1:2">
      <c r="A13898">
        <v>62102641</v>
      </c>
      <c r="B13898" t="s">
        <v>13732</v>
      </c>
    </row>
    <row r="13899" spans="1:2">
      <c r="A13899">
        <v>62102652</v>
      </c>
      <c r="B13899" t="s">
        <v>13733</v>
      </c>
    </row>
    <row r="13900" spans="1:2">
      <c r="A13900">
        <v>62102663</v>
      </c>
      <c r="B13900" t="s">
        <v>13734</v>
      </c>
    </row>
    <row r="13901" spans="1:2">
      <c r="A13901">
        <v>62102674</v>
      </c>
      <c r="B13901" t="s">
        <v>13735</v>
      </c>
    </row>
    <row r="13902" spans="1:2">
      <c r="A13902">
        <v>62102685</v>
      </c>
      <c r="B13902" t="s">
        <v>13736</v>
      </c>
    </row>
    <row r="13903" spans="1:2">
      <c r="A13903">
        <v>62102696</v>
      </c>
      <c r="B13903" t="s">
        <v>13737</v>
      </c>
    </row>
    <row r="13904" spans="1:2">
      <c r="A13904">
        <v>62102708</v>
      </c>
      <c r="B13904" t="s">
        <v>13738</v>
      </c>
    </row>
    <row r="13905" spans="1:2">
      <c r="A13905">
        <v>62102719</v>
      </c>
      <c r="B13905" t="s">
        <v>13739</v>
      </c>
    </row>
    <row r="13906" spans="1:2">
      <c r="A13906">
        <v>62102720</v>
      </c>
      <c r="B13906" t="s">
        <v>13740</v>
      </c>
    </row>
    <row r="13907" spans="1:2">
      <c r="A13907">
        <v>62102731</v>
      </c>
      <c r="B13907" t="s">
        <v>13741</v>
      </c>
    </row>
    <row r="13908" spans="1:2">
      <c r="A13908">
        <v>62102742</v>
      </c>
      <c r="B13908" t="s">
        <v>13742</v>
      </c>
    </row>
    <row r="13909" spans="1:2">
      <c r="A13909">
        <v>62102753</v>
      </c>
      <c r="B13909" t="s">
        <v>13743</v>
      </c>
    </row>
    <row r="13910" spans="1:2">
      <c r="A13910">
        <v>62102764</v>
      </c>
      <c r="B13910" t="s">
        <v>13744</v>
      </c>
    </row>
    <row r="13911" spans="1:2">
      <c r="A13911">
        <v>62102775</v>
      </c>
      <c r="B13911" t="s">
        <v>13745</v>
      </c>
    </row>
    <row r="13912" spans="1:2">
      <c r="A13912">
        <v>62102786</v>
      </c>
      <c r="B13912" t="s">
        <v>13746</v>
      </c>
    </row>
    <row r="13913" spans="1:2">
      <c r="A13913">
        <v>62102797</v>
      </c>
      <c r="B13913" t="s">
        <v>13747</v>
      </c>
    </row>
    <row r="13914" spans="1:2">
      <c r="A13914">
        <v>62102809</v>
      </c>
      <c r="B13914" t="s">
        <v>13748</v>
      </c>
    </row>
    <row r="13915" spans="1:2">
      <c r="A13915">
        <v>62102810</v>
      </c>
      <c r="B13915" t="s">
        <v>13749</v>
      </c>
    </row>
    <row r="13916" spans="1:2">
      <c r="A13916">
        <v>62102821</v>
      </c>
      <c r="B13916" t="s">
        <v>13750</v>
      </c>
    </row>
    <row r="13917" spans="1:2">
      <c r="A13917">
        <v>62102832</v>
      </c>
      <c r="B13917" t="s">
        <v>13751</v>
      </c>
    </row>
    <row r="13918" spans="1:2">
      <c r="A13918">
        <v>62102843</v>
      </c>
      <c r="B13918" t="s">
        <v>13752</v>
      </c>
    </row>
    <row r="13919" spans="1:2">
      <c r="A13919">
        <v>62102854</v>
      </c>
      <c r="B13919" t="s">
        <v>13753</v>
      </c>
    </row>
    <row r="13920" spans="1:2">
      <c r="A13920">
        <v>62102865</v>
      </c>
      <c r="B13920" t="s">
        <v>13754</v>
      </c>
    </row>
    <row r="13921" spans="1:2">
      <c r="A13921">
        <v>62102876</v>
      </c>
      <c r="B13921" t="s">
        <v>13755</v>
      </c>
    </row>
    <row r="13922" spans="1:2">
      <c r="A13922">
        <v>62102887</v>
      </c>
      <c r="B13922" t="s">
        <v>13756</v>
      </c>
    </row>
    <row r="13923" spans="1:2">
      <c r="A13923">
        <v>62102898</v>
      </c>
      <c r="B13923" t="s">
        <v>13757</v>
      </c>
    </row>
    <row r="13924" spans="1:2">
      <c r="A13924">
        <v>62102900</v>
      </c>
      <c r="B13924" t="s">
        <v>13758</v>
      </c>
    </row>
    <row r="13925" spans="1:2">
      <c r="A13925">
        <v>62102911</v>
      </c>
      <c r="B13925" t="s">
        <v>13759</v>
      </c>
    </row>
    <row r="13926" spans="1:2">
      <c r="A13926">
        <v>62102922</v>
      </c>
      <c r="B13926" t="s">
        <v>13760</v>
      </c>
    </row>
    <row r="13927" spans="1:2">
      <c r="A13927">
        <v>62102933</v>
      </c>
      <c r="B13927" t="s">
        <v>13761</v>
      </c>
    </row>
    <row r="13928" spans="1:2">
      <c r="A13928">
        <v>62102944</v>
      </c>
      <c r="B13928" t="s">
        <v>13762</v>
      </c>
    </row>
    <row r="13929" spans="1:2">
      <c r="A13929">
        <v>62102955</v>
      </c>
      <c r="B13929" t="s">
        <v>13763</v>
      </c>
    </row>
    <row r="13930" spans="1:2">
      <c r="A13930">
        <v>62112226</v>
      </c>
      <c r="B13930" t="s">
        <v>13764</v>
      </c>
    </row>
    <row r="13931" spans="1:2">
      <c r="A13931">
        <v>62112237</v>
      </c>
      <c r="B13931" t="s">
        <v>13765</v>
      </c>
    </row>
    <row r="13932" spans="1:2">
      <c r="A13932">
        <v>62112248</v>
      </c>
      <c r="B13932" t="s">
        <v>13766</v>
      </c>
    </row>
    <row r="13933" spans="1:2">
      <c r="A13933">
        <v>62112259</v>
      </c>
      <c r="B13933" t="s">
        <v>13767</v>
      </c>
    </row>
    <row r="13934" spans="1:2">
      <c r="A13934">
        <v>62112260</v>
      </c>
      <c r="B13934" t="s">
        <v>13768</v>
      </c>
    </row>
    <row r="13935" spans="1:2">
      <c r="A13935">
        <v>62112271</v>
      </c>
      <c r="B13935" t="s">
        <v>13769</v>
      </c>
    </row>
    <row r="13936" spans="1:2">
      <c r="A13936">
        <v>62112282</v>
      </c>
      <c r="B13936" t="s">
        <v>13770</v>
      </c>
    </row>
    <row r="13937" spans="1:2">
      <c r="A13937">
        <v>62112293</v>
      </c>
      <c r="B13937" t="s">
        <v>13771</v>
      </c>
    </row>
    <row r="13938" spans="1:2">
      <c r="A13938">
        <v>62112305</v>
      </c>
      <c r="B13938" t="s">
        <v>13772</v>
      </c>
    </row>
    <row r="13939" spans="1:2">
      <c r="A13939">
        <v>62112316</v>
      </c>
      <c r="B13939" t="s">
        <v>13773</v>
      </c>
    </row>
    <row r="13940" spans="1:2">
      <c r="A13940">
        <v>62112327</v>
      </c>
      <c r="B13940" t="s">
        <v>13774</v>
      </c>
    </row>
    <row r="13941" spans="1:2">
      <c r="A13941">
        <v>62112338</v>
      </c>
      <c r="B13941" t="s">
        <v>13775</v>
      </c>
    </row>
    <row r="13942" spans="1:2">
      <c r="A13942">
        <v>62112349</v>
      </c>
      <c r="B13942" t="s">
        <v>13776</v>
      </c>
    </row>
    <row r="13943" spans="1:2">
      <c r="A13943">
        <v>62112350</v>
      </c>
      <c r="B13943" t="s">
        <v>13777</v>
      </c>
    </row>
    <row r="13944" spans="1:2">
      <c r="A13944">
        <v>62112361</v>
      </c>
      <c r="B13944" t="s">
        <v>13778</v>
      </c>
    </row>
    <row r="13945" spans="1:2">
      <c r="A13945">
        <v>62112372</v>
      </c>
      <c r="B13945" t="s">
        <v>13779</v>
      </c>
    </row>
    <row r="13946" spans="1:2">
      <c r="A13946">
        <v>62112383</v>
      </c>
      <c r="B13946" t="s">
        <v>13780</v>
      </c>
    </row>
    <row r="13947" spans="1:2">
      <c r="A13947">
        <v>62112394</v>
      </c>
      <c r="B13947" t="s">
        <v>13781</v>
      </c>
    </row>
    <row r="13948" spans="1:2">
      <c r="A13948">
        <v>62112406</v>
      </c>
      <c r="B13948" t="s">
        <v>13782</v>
      </c>
    </row>
    <row r="13949" spans="1:2">
      <c r="A13949">
        <v>62112417</v>
      </c>
      <c r="B13949" t="s">
        <v>13783</v>
      </c>
    </row>
    <row r="13950" spans="1:2">
      <c r="A13950">
        <v>62112428</v>
      </c>
      <c r="B13950" t="s">
        <v>13784</v>
      </c>
    </row>
    <row r="13951" spans="1:2">
      <c r="A13951">
        <v>62112439</v>
      </c>
      <c r="B13951" t="s">
        <v>13785</v>
      </c>
    </row>
    <row r="13952" spans="1:2">
      <c r="A13952">
        <v>62112440</v>
      </c>
      <c r="B13952" t="s">
        <v>13786</v>
      </c>
    </row>
    <row r="13953" spans="1:2">
      <c r="A13953">
        <v>62112451</v>
      </c>
      <c r="B13953" t="s">
        <v>13787</v>
      </c>
    </row>
    <row r="13954" spans="1:2">
      <c r="A13954">
        <v>62112462</v>
      </c>
      <c r="B13954" t="s">
        <v>13788</v>
      </c>
    </row>
    <row r="13955" spans="1:2">
      <c r="A13955">
        <v>62112473</v>
      </c>
      <c r="B13955" t="s">
        <v>13789</v>
      </c>
    </row>
    <row r="13956" spans="1:2">
      <c r="A13956">
        <v>62112484</v>
      </c>
      <c r="B13956" t="s">
        <v>13790</v>
      </c>
    </row>
    <row r="13957" spans="1:2">
      <c r="A13957">
        <v>62112495</v>
      </c>
      <c r="B13957" t="s">
        <v>13791</v>
      </c>
    </row>
    <row r="13958" spans="1:2">
      <c r="A13958">
        <v>62112507</v>
      </c>
      <c r="B13958" t="s">
        <v>13792</v>
      </c>
    </row>
    <row r="13959" spans="1:2">
      <c r="A13959">
        <v>62112518</v>
      </c>
      <c r="B13959" t="s">
        <v>13793</v>
      </c>
    </row>
    <row r="13960" spans="1:2">
      <c r="A13960">
        <v>62112529</v>
      </c>
      <c r="B13960" t="s">
        <v>13794</v>
      </c>
    </row>
    <row r="13961" spans="1:2">
      <c r="A13961">
        <v>62112530</v>
      </c>
      <c r="B13961" t="s">
        <v>13795</v>
      </c>
    </row>
    <row r="13962" spans="1:2">
      <c r="A13962">
        <v>62112541</v>
      </c>
      <c r="B13962" t="s">
        <v>10015</v>
      </c>
    </row>
    <row r="13963" spans="1:2">
      <c r="A13963">
        <v>62112552</v>
      </c>
      <c r="B13963" t="s">
        <v>13796</v>
      </c>
    </row>
    <row r="13964" spans="1:2">
      <c r="A13964">
        <v>62112563</v>
      </c>
      <c r="B13964" t="s">
        <v>13797</v>
      </c>
    </row>
    <row r="13965" spans="1:2">
      <c r="A13965">
        <v>62112574</v>
      </c>
      <c r="B13965" t="s">
        <v>13798</v>
      </c>
    </row>
    <row r="13966" spans="1:2">
      <c r="A13966">
        <v>62112585</v>
      </c>
      <c r="B13966" t="s">
        <v>13799</v>
      </c>
    </row>
    <row r="13967" spans="1:2">
      <c r="A13967">
        <v>62112596</v>
      </c>
      <c r="B13967" t="s">
        <v>13800</v>
      </c>
    </row>
    <row r="13968" spans="1:2">
      <c r="A13968">
        <v>62112608</v>
      </c>
      <c r="B13968" t="s">
        <v>13801</v>
      </c>
    </row>
    <row r="13969" spans="1:2">
      <c r="A13969">
        <v>62112619</v>
      </c>
      <c r="B13969" t="s">
        <v>13802</v>
      </c>
    </row>
    <row r="13970" spans="1:2">
      <c r="A13970">
        <v>62112620</v>
      </c>
      <c r="B13970" t="s">
        <v>13803</v>
      </c>
    </row>
    <row r="13971" spans="1:2">
      <c r="A13971">
        <v>62112631</v>
      </c>
      <c r="B13971" t="s">
        <v>13804</v>
      </c>
    </row>
    <row r="13972" spans="1:2">
      <c r="A13972">
        <v>62112642</v>
      </c>
      <c r="B13972" t="s">
        <v>13805</v>
      </c>
    </row>
    <row r="13973" spans="1:2">
      <c r="A13973">
        <v>62112653</v>
      </c>
      <c r="B13973" t="s">
        <v>13806</v>
      </c>
    </row>
    <row r="13974" spans="1:2">
      <c r="A13974">
        <v>62112664</v>
      </c>
      <c r="B13974" t="s">
        <v>13807</v>
      </c>
    </row>
    <row r="13975" spans="1:2">
      <c r="A13975">
        <v>62112675</v>
      </c>
      <c r="B13975" t="s">
        <v>13808</v>
      </c>
    </row>
    <row r="13976" spans="1:2">
      <c r="A13976">
        <v>62112686</v>
      </c>
      <c r="B13976" t="s">
        <v>13809</v>
      </c>
    </row>
    <row r="13977" spans="1:2">
      <c r="A13977">
        <v>62112697</v>
      </c>
      <c r="B13977" t="s">
        <v>13810</v>
      </c>
    </row>
    <row r="13978" spans="1:2">
      <c r="A13978">
        <v>62112709</v>
      </c>
      <c r="B13978" t="s">
        <v>13811</v>
      </c>
    </row>
    <row r="13979" spans="1:2">
      <c r="A13979">
        <v>62112710</v>
      </c>
      <c r="B13979" t="s">
        <v>13812</v>
      </c>
    </row>
    <row r="13980" spans="1:2">
      <c r="A13980">
        <v>62112721</v>
      </c>
      <c r="B13980" t="s">
        <v>13813</v>
      </c>
    </row>
    <row r="13981" spans="1:2">
      <c r="A13981">
        <v>62112732</v>
      </c>
      <c r="B13981" t="s">
        <v>13814</v>
      </c>
    </row>
    <row r="13982" spans="1:2">
      <c r="A13982">
        <v>62112743</v>
      </c>
      <c r="B13982" t="s">
        <v>13815</v>
      </c>
    </row>
    <row r="13983" spans="1:2">
      <c r="A13983">
        <v>62112754</v>
      </c>
      <c r="B13983" t="s">
        <v>13816</v>
      </c>
    </row>
    <row r="13984" spans="1:2">
      <c r="A13984">
        <v>62112765</v>
      </c>
      <c r="B13984" t="s">
        <v>13817</v>
      </c>
    </row>
    <row r="13985" spans="1:2">
      <c r="A13985">
        <v>62112776</v>
      </c>
      <c r="B13985" t="s">
        <v>13818</v>
      </c>
    </row>
    <row r="13986" spans="1:2">
      <c r="A13986">
        <v>62112787</v>
      </c>
      <c r="B13986" t="s">
        <v>13819</v>
      </c>
    </row>
    <row r="13987" spans="1:2">
      <c r="A13987">
        <v>62112798</v>
      </c>
      <c r="B13987" t="s">
        <v>13820</v>
      </c>
    </row>
    <row r="13988" spans="1:2">
      <c r="A13988">
        <v>62112800</v>
      </c>
      <c r="B13988" t="s">
        <v>13821</v>
      </c>
    </row>
    <row r="13989" spans="1:2">
      <c r="A13989">
        <v>62112811</v>
      </c>
      <c r="B13989" t="s">
        <v>13822</v>
      </c>
    </row>
    <row r="13990" spans="1:2">
      <c r="A13990">
        <v>62112822</v>
      </c>
      <c r="B13990" t="s">
        <v>13823</v>
      </c>
    </row>
    <row r="13991" spans="1:2">
      <c r="A13991">
        <v>62112833</v>
      </c>
      <c r="B13991" t="s">
        <v>13824</v>
      </c>
    </row>
    <row r="13992" spans="1:2">
      <c r="A13992">
        <v>62112844</v>
      </c>
      <c r="B13992" t="s">
        <v>13825</v>
      </c>
    </row>
    <row r="13993" spans="1:2">
      <c r="A13993">
        <v>62112855</v>
      </c>
      <c r="B13993" t="s">
        <v>13826</v>
      </c>
    </row>
    <row r="13994" spans="1:2">
      <c r="A13994">
        <v>62112866</v>
      </c>
      <c r="B13994" t="s">
        <v>13827</v>
      </c>
    </row>
    <row r="13995" spans="1:2">
      <c r="A13995">
        <v>62112877</v>
      </c>
      <c r="B13995" t="s">
        <v>13828</v>
      </c>
    </row>
    <row r="13996" spans="1:2">
      <c r="A13996">
        <v>62112888</v>
      </c>
      <c r="B13996" t="s">
        <v>13829</v>
      </c>
    </row>
    <row r="13997" spans="1:2">
      <c r="A13997">
        <v>62112899</v>
      </c>
      <c r="B13997" t="s">
        <v>13830</v>
      </c>
    </row>
    <row r="13998" spans="1:2">
      <c r="A13998">
        <v>62112901</v>
      </c>
      <c r="B13998" t="s">
        <v>13831</v>
      </c>
    </row>
    <row r="13999" spans="1:2">
      <c r="A13999">
        <v>62112912</v>
      </c>
      <c r="B13999" t="s">
        <v>13832</v>
      </c>
    </row>
    <row r="14000" spans="1:2">
      <c r="A14000">
        <v>62112923</v>
      </c>
      <c r="B14000" t="s">
        <v>13833</v>
      </c>
    </row>
    <row r="14001" spans="1:2">
      <c r="A14001">
        <v>62112934</v>
      </c>
      <c r="B14001" t="s">
        <v>13834</v>
      </c>
    </row>
    <row r="14002" spans="1:2">
      <c r="A14002">
        <v>62112945</v>
      </c>
      <c r="B14002" t="s">
        <v>13835</v>
      </c>
    </row>
    <row r="14003" spans="1:2">
      <c r="A14003">
        <v>62112956</v>
      </c>
      <c r="B14003" t="s">
        <v>13836</v>
      </c>
    </row>
    <row r="14004" spans="1:2">
      <c r="A14004">
        <v>62112967</v>
      </c>
      <c r="B14004" t="s">
        <v>13837</v>
      </c>
    </row>
    <row r="14005" spans="1:2">
      <c r="A14005">
        <v>62112978</v>
      </c>
      <c r="B14005" t="s">
        <v>13838</v>
      </c>
    </row>
    <row r="14006" spans="1:2">
      <c r="A14006">
        <v>62112989</v>
      </c>
      <c r="B14006" t="s">
        <v>13839</v>
      </c>
    </row>
    <row r="14007" spans="1:2">
      <c r="A14007">
        <v>62112990</v>
      </c>
      <c r="B14007" t="s">
        <v>13840</v>
      </c>
    </row>
    <row r="14008" spans="1:2">
      <c r="A14008">
        <v>62113003</v>
      </c>
      <c r="B14008" t="s">
        <v>13841</v>
      </c>
    </row>
    <row r="14009" spans="1:2">
      <c r="A14009">
        <v>62113014</v>
      </c>
      <c r="B14009" t="s">
        <v>13842</v>
      </c>
    </row>
    <row r="14010" spans="1:2">
      <c r="A14010">
        <v>62113025</v>
      </c>
      <c r="B14010" t="s">
        <v>13843</v>
      </c>
    </row>
    <row r="14011" spans="1:2">
      <c r="A14011">
        <v>62113036</v>
      </c>
      <c r="B14011" t="s">
        <v>13844</v>
      </c>
    </row>
    <row r="14012" spans="1:2">
      <c r="A14012">
        <v>62113047</v>
      </c>
      <c r="B14012" t="s">
        <v>13845</v>
      </c>
    </row>
    <row r="14013" spans="1:2">
      <c r="A14013">
        <v>62113058</v>
      </c>
      <c r="B14013" t="s">
        <v>13846</v>
      </c>
    </row>
    <row r="14014" spans="1:2">
      <c r="A14014">
        <v>62113069</v>
      </c>
      <c r="B14014" t="s">
        <v>13847</v>
      </c>
    </row>
    <row r="14015" spans="1:2">
      <c r="A14015">
        <v>62113070</v>
      </c>
      <c r="B14015" t="s">
        <v>13848</v>
      </c>
    </row>
    <row r="14016" spans="1:2">
      <c r="A14016">
        <v>62113081</v>
      </c>
      <c r="B14016" t="s">
        <v>13849</v>
      </c>
    </row>
    <row r="14017" spans="1:2">
      <c r="A14017">
        <v>62113092</v>
      </c>
      <c r="B14017" t="s">
        <v>13850</v>
      </c>
    </row>
    <row r="14018" spans="1:2">
      <c r="A14018">
        <v>62113104</v>
      </c>
      <c r="B14018" t="s">
        <v>13851</v>
      </c>
    </row>
    <row r="14019" spans="1:2">
      <c r="A14019">
        <v>62113115</v>
      </c>
      <c r="B14019" t="s">
        <v>13852</v>
      </c>
    </row>
    <row r="14020" spans="1:2">
      <c r="A14020">
        <v>62113126</v>
      </c>
      <c r="B14020" t="s">
        <v>13853</v>
      </c>
    </row>
    <row r="14021" spans="1:2">
      <c r="A14021">
        <v>62113137</v>
      </c>
      <c r="B14021" t="s">
        <v>13854</v>
      </c>
    </row>
    <row r="14022" spans="1:2">
      <c r="A14022">
        <v>62113148</v>
      </c>
      <c r="B14022" t="s">
        <v>13855</v>
      </c>
    </row>
    <row r="14023" spans="1:2">
      <c r="A14023">
        <v>62113159</v>
      </c>
      <c r="B14023" t="s">
        <v>13856</v>
      </c>
    </row>
    <row r="14024" spans="1:2">
      <c r="A14024">
        <v>62113160</v>
      </c>
      <c r="B14024" t="s">
        <v>13857</v>
      </c>
    </row>
    <row r="14025" spans="1:2">
      <c r="A14025">
        <v>62113171</v>
      </c>
      <c r="B14025" t="s">
        <v>13858</v>
      </c>
    </row>
    <row r="14026" spans="1:2">
      <c r="A14026">
        <v>62113182</v>
      </c>
      <c r="B14026" t="s">
        <v>13859</v>
      </c>
    </row>
    <row r="14027" spans="1:2">
      <c r="A14027">
        <v>62113193</v>
      </c>
      <c r="B14027" t="s">
        <v>13860</v>
      </c>
    </row>
    <row r="14028" spans="1:2">
      <c r="A14028">
        <v>62120898</v>
      </c>
      <c r="B14028" t="s">
        <v>13861</v>
      </c>
    </row>
    <row r="14029" spans="1:2">
      <c r="A14029">
        <v>62120900</v>
      </c>
      <c r="B14029" t="s">
        <v>13862</v>
      </c>
    </row>
    <row r="14030" spans="1:2">
      <c r="A14030">
        <v>62120911</v>
      </c>
      <c r="B14030" t="s">
        <v>13863</v>
      </c>
    </row>
    <row r="14031" spans="1:2">
      <c r="A14031">
        <v>62120922</v>
      </c>
      <c r="B14031" t="s">
        <v>13864</v>
      </c>
    </row>
    <row r="14032" spans="1:2">
      <c r="A14032">
        <v>62120933</v>
      </c>
      <c r="B14032" t="s">
        <v>13865</v>
      </c>
    </row>
    <row r="14033" spans="1:2">
      <c r="A14033">
        <v>62120944</v>
      </c>
      <c r="B14033" t="s">
        <v>13866</v>
      </c>
    </row>
    <row r="14034" spans="1:2">
      <c r="A14034">
        <v>62120955</v>
      </c>
      <c r="B14034" t="s">
        <v>13867</v>
      </c>
    </row>
    <row r="14035" spans="1:2">
      <c r="A14035">
        <v>62120966</v>
      </c>
      <c r="B14035" t="s">
        <v>13868</v>
      </c>
    </row>
    <row r="14036" spans="1:2">
      <c r="A14036">
        <v>62120977</v>
      </c>
      <c r="B14036" t="s">
        <v>13869</v>
      </c>
    </row>
    <row r="14037" spans="1:2">
      <c r="A14037">
        <v>62120988</v>
      </c>
      <c r="B14037" t="s">
        <v>13870</v>
      </c>
    </row>
    <row r="14038" spans="1:2">
      <c r="A14038">
        <v>62120999</v>
      </c>
      <c r="B14038" t="s">
        <v>13871</v>
      </c>
    </row>
    <row r="14039" spans="1:2">
      <c r="A14039">
        <v>62121002</v>
      </c>
      <c r="B14039" t="s">
        <v>13872</v>
      </c>
    </row>
    <row r="14040" spans="1:2">
      <c r="A14040">
        <v>62121013</v>
      </c>
      <c r="B14040" t="s">
        <v>13873</v>
      </c>
    </row>
    <row r="14041" spans="1:2">
      <c r="A14041">
        <v>62121024</v>
      </c>
      <c r="B14041" t="s">
        <v>13874</v>
      </c>
    </row>
    <row r="14042" spans="1:2">
      <c r="A14042">
        <v>62121035</v>
      </c>
      <c r="B14042" t="s">
        <v>13875</v>
      </c>
    </row>
    <row r="14043" spans="1:2">
      <c r="A14043">
        <v>62121046</v>
      </c>
      <c r="B14043" t="s">
        <v>13876</v>
      </c>
    </row>
    <row r="14044" spans="1:2">
      <c r="A14044">
        <v>62121057</v>
      </c>
      <c r="B14044" t="s">
        <v>13877</v>
      </c>
    </row>
    <row r="14045" spans="1:2">
      <c r="A14045">
        <v>62121068</v>
      </c>
      <c r="B14045" t="s">
        <v>13878</v>
      </c>
    </row>
    <row r="14046" spans="1:2">
      <c r="A14046">
        <v>62121079</v>
      </c>
      <c r="B14046" t="s">
        <v>13879</v>
      </c>
    </row>
    <row r="14047" spans="1:2">
      <c r="A14047">
        <v>62121080</v>
      </c>
      <c r="B14047" t="s">
        <v>13880</v>
      </c>
    </row>
    <row r="14048" spans="1:2">
      <c r="A14048">
        <v>62121091</v>
      </c>
      <c r="B14048" t="s">
        <v>13881</v>
      </c>
    </row>
    <row r="14049" spans="1:2">
      <c r="A14049">
        <v>62121103</v>
      </c>
      <c r="B14049" t="s">
        <v>13882</v>
      </c>
    </row>
    <row r="14050" spans="1:2">
      <c r="A14050">
        <v>62121114</v>
      </c>
      <c r="B14050" t="s">
        <v>13883</v>
      </c>
    </row>
    <row r="14051" spans="1:2">
      <c r="A14051">
        <v>62121125</v>
      </c>
      <c r="B14051" t="s">
        <v>13884</v>
      </c>
    </row>
    <row r="14052" spans="1:2">
      <c r="A14052">
        <v>62121136</v>
      </c>
      <c r="B14052" t="s">
        <v>13885</v>
      </c>
    </row>
    <row r="14053" spans="1:2">
      <c r="A14053">
        <v>62121147</v>
      </c>
      <c r="B14053" t="s">
        <v>13886</v>
      </c>
    </row>
    <row r="14054" spans="1:2">
      <c r="A14054">
        <v>62121158</v>
      </c>
      <c r="B14054" t="s">
        <v>13887</v>
      </c>
    </row>
    <row r="14055" spans="1:2">
      <c r="A14055">
        <v>62121169</v>
      </c>
      <c r="B14055" t="s">
        <v>13888</v>
      </c>
    </row>
    <row r="14056" spans="1:2">
      <c r="A14056">
        <v>62121170</v>
      </c>
      <c r="B14056" t="s">
        <v>13889</v>
      </c>
    </row>
    <row r="14057" spans="1:2">
      <c r="A14057">
        <v>62121181</v>
      </c>
      <c r="B14057" t="s">
        <v>13890</v>
      </c>
    </row>
    <row r="14058" spans="1:2">
      <c r="A14058">
        <v>62121192</v>
      </c>
      <c r="B14058" t="s">
        <v>13891</v>
      </c>
    </row>
    <row r="14059" spans="1:2">
      <c r="A14059">
        <v>62121204</v>
      </c>
      <c r="B14059" t="s">
        <v>13892</v>
      </c>
    </row>
    <row r="14060" spans="1:2">
      <c r="A14060">
        <v>62121215</v>
      </c>
      <c r="B14060" t="s">
        <v>13893</v>
      </c>
    </row>
    <row r="14061" spans="1:2">
      <c r="A14061">
        <v>62121226</v>
      </c>
      <c r="B14061" t="s">
        <v>13894</v>
      </c>
    </row>
    <row r="14062" spans="1:2">
      <c r="A14062">
        <v>62121237</v>
      </c>
      <c r="B14062" t="s">
        <v>13895</v>
      </c>
    </row>
    <row r="14063" spans="1:2">
      <c r="A14063">
        <v>62121248</v>
      </c>
      <c r="B14063" t="s">
        <v>13896</v>
      </c>
    </row>
    <row r="14064" spans="1:2">
      <c r="A14064">
        <v>62121259</v>
      </c>
      <c r="B14064" t="s">
        <v>13897</v>
      </c>
    </row>
    <row r="14065" spans="1:2">
      <c r="A14065">
        <v>62121260</v>
      </c>
      <c r="B14065" t="s">
        <v>13898</v>
      </c>
    </row>
    <row r="14066" spans="1:2">
      <c r="A14066">
        <v>62121271</v>
      </c>
      <c r="B14066" t="s">
        <v>13899</v>
      </c>
    </row>
    <row r="14067" spans="1:2">
      <c r="A14067">
        <v>62121282</v>
      </c>
      <c r="B14067" t="s">
        <v>13900</v>
      </c>
    </row>
    <row r="14068" spans="1:2">
      <c r="A14068">
        <v>62121293</v>
      </c>
      <c r="B14068" t="s">
        <v>13901</v>
      </c>
    </row>
    <row r="14069" spans="1:2">
      <c r="A14069">
        <v>62121305</v>
      </c>
      <c r="B14069" t="s">
        <v>13902</v>
      </c>
    </row>
    <row r="14070" spans="1:2">
      <c r="A14070">
        <v>62121316</v>
      </c>
      <c r="B14070" t="s">
        <v>13903</v>
      </c>
    </row>
    <row r="14071" spans="1:2">
      <c r="A14071">
        <v>62121327</v>
      </c>
      <c r="B14071" t="s">
        <v>13904</v>
      </c>
    </row>
    <row r="14072" spans="1:2">
      <c r="A14072">
        <v>62121349</v>
      </c>
      <c r="B14072" t="s">
        <v>13905</v>
      </c>
    </row>
    <row r="14073" spans="1:2">
      <c r="A14073">
        <v>62121350</v>
      </c>
      <c r="B14073" t="s">
        <v>13906</v>
      </c>
    </row>
    <row r="14074" spans="1:2">
      <c r="A14074">
        <v>62121361</v>
      </c>
      <c r="B14074" t="s">
        <v>13907</v>
      </c>
    </row>
    <row r="14075" spans="1:2">
      <c r="A14075">
        <v>62121372</v>
      </c>
      <c r="B14075" t="s">
        <v>13908</v>
      </c>
    </row>
    <row r="14076" spans="1:2">
      <c r="A14076">
        <v>62130204</v>
      </c>
      <c r="B14076" t="s">
        <v>13909</v>
      </c>
    </row>
    <row r="14077" spans="1:2">
      <c r="A14077">
        <v>62130215</v>
      </c>
      <c r="B14077" t="s">
        <v>13910</v>
      </c>
    </row>
    <row r="14078" spans="1:2">
      <c r="A14078">
        <v>62130226</v>
      </c>
      <c r="B14078" t="s">
        <v>13911</v>
      </c>
    </row>
    <row r="14079" spans="1:2">
      <c r="A14079">
        <v>62130237</v>
      </c>
      <c r="B14079" t="s">
        <v>13912</v>
      </c>
    </row>
    <row r="14080" spans="1:2">
      <c r="A14080">
        <v>62130248</v>
      </c>
      <c r="B14080" t="s">
        <v>13913</v>
      </c>
    </row>
    <row r="14081" spans="1:2">
      <c r="A14081">
        <v>62130259</v>
      </c>
      <c r="B14081" t="s">
        <v>13914</v>
      </c>
    </row>
    <row r="14082" spans="1:2">
      <c r="A14082">
        <v>62130260</v>
      </c>
      <c r="B14082" t="s">
        <v>13915</v>
      </c>
    </row>
    <row r="14083" spans="1:2">
      <c r="A14083">
        <v>62130271</v>
      </c>
      <c r="B14083" t="s">
        <v>13916</v>
      </c>
    </row>
    <row r="14084" spans="1:2">
      <c r="A14084">
        <v>62130282</v>
      </c>
      <c r="B14084" t="s">
        <v>13917</v>
      </c>
    </row>
    <row r="14085" spans="1:2">
      <c r="A14085">
        <v>62130293</v>
      </c>
      <c r="B14085" t="s">
        <v>13918</v>
      </c>
    </row>
    <row r="14086" spans="1:2">
      <c r="A14086">
        <v>62130305</v>
      </c>
      <c r="B14086" t="s">
        <v>13919</v>
      </c>
    </row>
    <row r="14087" spans="1:2">
      <c r="A14087">
        <v>62130316</v>
      </c>
      <c r="B14087" t="s">
        <v>13920</v>
      </c>
    </row>
    <row r="14088" spans="1:2">
      <c r="A14088">
        <v>62130327</v>
      </c>
      <c r="B14088" t="s">
        <v>13921</v>
      </c>
    </row>
    <row r="14089" spans="1:2">
      <c r="A14089">
        <v>62130338</v>
      </c>
      <c r="B14089" t="s">
        <v>13922</v>
      </c>
    </row>
    <row r="14090" spans="1:2">
      <c r="A14090">
        <v>62130349</v>
      </c>
      <c r="B14090" t="s">
        <v>13923</v>
      </c>
    </row>
    <row r="14091" spans="1:2">
      <c r="A14091">
        <v>62130350</v>
      </c>
      <c r="B14091" t="s">
        <v>13924</v>
      </c>
    </row>
    <row r="14092" spans="1:2">
      <c r="A14092">
        <v>62130361</v>
      </c>
      <c r="B14092" t="s">
        <v>13925</v>
      </c>
    </row>
    <row r="14093" spans="1:2">
      <c r="A14093">
        <v>62130372</v>
      </c>
      <c r="B14093" t="s">
        <v>13926</v>
      </c>
    </row>
    <row r="14094" spans="1:2">
      <c r="A14094">
        <v>62130383</v>
      </c>
      <c r="B14094" t="s">
        <v>13927</v>
      </c>
    </row>
    <row r="14095" spans="1:2">
      <c r="A14095">
        <v>62130394</v>
      </c>
      <c r="B14095" t="s">
        <v>13928</v>
      </c>
    </row>
    <row r="14096" spans="1:2">
      <c r="A14096">
        <v>62130406</v>
      </c>
      <c r="B14096" t="s">
        <v>13929</v>
      </c>
    </row>
    <row r="14097" spans="1:2">
      <c r="A14097">
        <v>62130417</v>
      </c>
      <c r="B14097" t="s">
        <v>13930</v>
      </c>
    </row>
    <row r="14098" spans="1:2">
      <c r="A14098">
        <v>62130428</v>
      </c>
      <c r="B14098" t="s">
        <v>13931</v>
      </c>
    </row>
    <row r="14099" spans="1:2">
      <c r="A14099">
        <v>62130439</v>
      </c>
      <c r="B14099" t="s">
        <v>13932</v>
      </c>
    </row>
    <row r="14100" spans="1:2">
      <c r="A14100">
        <v>62130440</v>
      </c>
      <c r="B14100" t="s">
        <v>13933</v>
      </c>
    </row>
    <row r="14101" spans="1:2">
      <c r="A14101">
        <v>62130451</v>
      </c>
      <c r="B14101" t="s">
        <v>13934</v>
      </c>
    </row>
    <row r="14102" spans="1:2">
      <c r="A14102">
        <v>62130462</v>
      </c>
      <c r="B14102" t="s">
        <v>13935</v>
      </c>
    </row>
    <row r="14103" spans="1:2">
      <c r="A14103">
        <v>62130473</v>
      </c>
      <c r="B14103" t="s">
        <v>13936</v>
      </c>
    </row>
    <row r="14104" spans="1:2">
      <c r="A14104">
        <v>62130484</v>
      </c>
      <c r="B14104" t="s">
        <v>13937</v>
      </c>
    </row>
    <row r="14105" spans="1:2">
      <c r="A14105">
        <v>62130495</v>
      </c>
      <c r="B14105" t="s">
        <v>13938</v>
      </c>
    </row>
    <row r="14106" spans="1:2">
      <c r="A14106">
        <v>62130507</v>
      </c>
      <c r="B14106" t="s">
        <v>13939</v>
      </c>
    </row>
    <row r="14107" spans="1:2">
      <c r="A14107">
        <v>62130518</v>
      </c>
      <c r="B14107" t="s">
        <v>13940</v>
      </c>
    </row>
    <row r="14108" spans="1:2">
      <c r="A14108">
        <v>62130529</v>
      </c>
      <c r="B14108" t="s">
        <v>13941</v>
      </c>
    </row>
    <row r="14109" spans="1:2">
      <c r="A14109">
        <v>62130530</v>
      </c>
      <c r="B14109" t="s">
        <v>13942</v>
      </c>
    </row>
    <row r="14110" spans="1:2">
      <c r="A14110">
        <v>62130541</v>
      </c>
      <c r="B14110" t="s">
        <v>13943</v>
      </c>
    </row>
    <row r="14111" spans="1:2">
      <c r="A14111">
        <v>62130552</v>
      </c>
      <c r="B14111" t="s">
        <v>13944</v>
      </c>
    </row>
    <row r="14112" spans="1:2">
      <c r="A14112">
        <v>62130563</v>
      </c>
      <c r="B14112" t="s">
        <v>13945</v>
      </c>
    </row>
    <row r="14113" spans="1:2">
      <c r="A14113">
        <v>62130574</v>
      </c>
      <c r="B14113" t="s">
        <v>13946</v>
      </c>
    </row>
    <row r="14114" spans="1:2">
      <c r="A14114">
        <v>62130585</v>
      </c>
      <c r="B14114" t="s">
        <v>13947</v>
      </c>
    </row>
    <row r="14115" spans="1:2">
      <c r="A14115">
        <v>62130596</v>
      </c>
      <c r="B14115" t="s">
        <v>13948</v>
      </c>
    </row>
    <row r="14116" spans="1:2">
      <c r="A14116">
        <v>62130608</v>
      </c>
      <c r="B14116" t="s">
        <v>13949</v>
      </c>
    </row>
    <row r="14117" spans="1:2">
      <c r="A14117">
        <v>62130619</v>
      </c>
      <c r="B14117" t="s">
        <v>13950</v>
      </c>
    </row>
    <row r="14118" spans="1:2">
      <c r="A14118">
        <v>62130620</v>
      </c>
      <c r="B14118" t="s">
        <v>13951</v>
      </c>
    </row>
    <row r="14119" spans="1:2">
      <c r="A14119">
        <v>62130631</v>
      </c>
      <c r="B14119" t="s">
        <v>13952</v>
      </c>
    </row>
    <row r="14120" spans="1:2">
      <c r="A14120">
        <v>62130642</v>
      </c>
      <c r="B14120" t="s">
        <v>13953</v>
      </c>
    </row>
    <row r="14121" spans="1:2">
      <c r="A14121">
        <v>62130653</v>
      </c>
      <c r="B14121" t="s">
        <v>13954</v>
      </c>
    </row>
    <row r="14122" spans="1:2">
      <c r="A14122">
        <v>62130664</v>
      </c>
      <c r="B14122" t="s">
        <v>13955</v>
      </c>
    </row>
    <row r="14123" spans="1:2">
      <c r="A14123">
        <v>62130675</v>
      </c>
      <c r="B14123" t="s">
        <v>13956</v>
      </c>
    </row>
    <row r="14124" spans="1:2">
      <c r="A14124">
        <v>62130686</v>
      </c>
      <c r="B14124" t="s">
        <v>13957</v>
      </c>
    </row>
    <row r="14125" spans="1:2">
      <c r="A14125">
        <v>62202529</v>
      </c>
      <c r="B14125" t="s">
        <v>13958</v>
      </c>
    </row>
    <row r="14126" spans="1:2">
      <c r="A14126">
        <v>62202530</v>
      </c>
      <c r="B14126" t="s">
        <v>13959</v>
      </c>
    </row>
    <row r="14127" spans="1:2">
      <c r="A14127">
        <v>62202541</v>
      </c>
      <c r="B14127" t="s">
        <v>13960</v>
      </c>
    </row>
    <row r="14128" spans="1:2">
      <c r="A14128">
        <v>62202552</v>
      </c>
      <c r="B14128" t="s">
        <v>13961</v>
      </c>
    </row>
    <row r="14129" spans="1:2">
      <c r="A14129">
        <v>62202563</v>
      </c>
      <c r="B14129" t="s">
        <v>13962</v>
      </c>
    </row>
    <row r="14130" spans="1:2">
      <c r="A14130">
        <v>62202574</v>
      </c>
      <c r="B14130" t="s">
        <v>13963</v>
      </c>
    </row>
    <row r="14131" spans="1:2">
      <c r="A14131">
        <v>62202585</v>
      </c>
      <c r="B14131" t="s">
        <v>13964</v>
      </c>
    </row>
    <row r="14132" spans="1:2">
      <c r="A14132">
        <v>62202596</v>
      </c>
      <c r="B14132" t="s">
        <v>13965</v>
      </c>
    </row>
    <row r="14133" spans="1:2">
      <c r="A14133">
        <v>62202608</v>
      </c>
      <c r="B14133" t="s">
        <v>13966</v>
      </c>
    </row>
    <row r="14134" spans="1:2">
      <c r="A14134">
        <v>62202619</v>
      </c>
      <c r="B14134" t="s">
        <v>13967</v>
      </c>
    </row>
    <row r="14135" spans="1:2">
      <c r="A14135">
        <v>62202620</v>
      </c>
      <c r="B14135" t="s">
        <v>13968</v>
      </c>
    </row>
    <row r="14136" spans="1:2">
      <c r="A14136">
        <v>62202631</v>
      </c>
      <c r="B14136" t="s">
        <v>13969</v>
      </c>
    </row>
    <row r="14137" spans="1:2">
      <c r="A14137">
        <v>62202642</v>
      </c>
      <c r="B14137" t="s">
        <v>13970</v>
      </c>
    </row>
    <row r="14138" spans="1:2">
      <c r="A14138">
        <v>62202653</v>
      </c>
      <c r="B14138" t="s">
        <v>13971</v>
      </c>
    </row>
    <row r="14139" spans="1:2">
      <c r="A14139">
        <v>62202664</v>
      </c>
      <c r="B14139" t="s">
        <v>13972</v>
      </c>
    </row>
    <row r="14140" spans="1:2">
      <c r="A14140">
        <v>62202675</v>
      </c>
      <c r="B14140" t="s">
        <v>13973</v>
      </c>
    </row>
    <row r="14141" spans="1:2">
      <c r="A14141">
        <v>62202686</v>
      </c>
      <c r="B14141" t="s">
        <v>13974</v>
      </c>
    </row>
    <row r="14142" spans="1:2">
      <c r="A14142">
        <v>62202697</v>
      </c>
      <c r="B14142" t="s">
        <v>13975</v>
      </c>
    </row>
    <row r="14143" spans="1:2">
      <c r="A14143">
        <v>62202709</v>
      </c>
      <c r="B14143" t="s">
        <v>13976</v>
      </c>
    </row>
    <row r="14144" spans="1:2">
      <c r="A14144">
        <v>62202710</v>
      </c>
      <c r="B14144" t="s">
        <v>13977</v>
      </c>
    </row>
    <row r="14145" spans="1:2">
      <c r="A14145">
        <v>62202721</v>
      </c>
      <c r="B14145" t="s">
        <v>13978</v>
      </c>
    </row>
    <row r="14146" spans="1:2">
      <c r="A14146">
        <v>62202732</v>
      </c>
      <c r="B14146" t="s">
        <v>13979</v>
      </c>
    </row>
    <row r="14147" spans="1:2">
      <c r="A14147">
        <v>62202743</v>
      </c>
      <c r="B14147" t="s">
        <v>13980</v>
      </c>
    </row>
    <row r="14148" spans="1:2">
      <c r="A14148">
        <v>62202754</v>
      </c>
      <c r="B14148" t="s">
        <v>13981</v>
      </c>
    </row>
    <row r="14149" spans="1:2">
      <c r="A14149">
        <v>62202765</v>
      </c>
      <c r="B14149" t="s">
        <v>13982</v>
      </c>
    </row>
    <row r="14150" spans="1:2">
      <c r="A14150">
        <v>62202776</v>
      </c>
      <c r="B14150" t="s">
        <v>13983</v>
      </c>
    </row>
    <row r="14151" spans="1:2">
      <c r="A14151">
        <v>62202787</v>
      </c>
      <c r="B14151" t="s">
        <v>13984</v>
      </c>
    </row>
    <row r="14152" spans="1:2">
      <c r="A14152">
        <v>62202798</v>
      </c>
      <c r="B14152" t="s">
        <v>13985</v>
      </c>
    </row>
    <row r="14153" spans="1:2">
      <c r="A14153">
        <v>62202800</v>
      </c>
      <c r="B14153" t="s">
        <v>13986</v>
      </c>
    </row>
    <row r="14154" spans="1:2">
      <c r="A14154">
        <v>62202811</v>
      </c>
      <c r="B14154" t="s">
        <v>13987</v>
      </c>
    </row>
    <row r="14155" spans="1:2">
      <c r="A14155">
        <v>62202822</v>
      </c>
      <c r="B14155" t="s">
        <v>13988</v>
      </c>
    </row>
    <row r="14156" spans="1:2">
      <c r="A14156">
        <v>62202833</v>
      </c>
      <c r="B14156" t="s">
        <v>13989</v>
      </c>
    </row>
    <row r="14157" spans="1:2">
      <c r="A14157">
        <v>62202844</v>
      </c>
      <c r="B14157" t="s">
        <v>13990</v>
      </c>
    </row>
    <row r="14158" spans="1:2">
      <c r="A14158">
        <v>62202855</v>
      </c>
      <c r="B14158" t="s">
        <v>13991</v>
      </c>
    </row>
    <row r="14159" spans="1:2">
      <c r="A14159">
        <v>62202866</v>
      </c>
      <c r="B14159" t="s">
        <v>13992</v>
      </c>
    </row>
    <row r="14160" spans="1:2">
      <c r="A14160">
        <v>62202877</v>
      </c>
      <c r="B14160" t="s">
        <v>13993</v>
      </c>
    </row>
    <row r="14161" spans="1:2">
      <c r="A14161">
        <v>62202888</v>
      </c>
      <c r="B14161" t="s">
        <v>13994</v>
      </c>
    </row>
    <row r="14162" spans="1:2">
      <c r="A14162">
        <v>62202899</v>
      </c>
      <c r="B14162" t="s">
        <v>13995</v>
      </c>
    </row>
    <row r="14163" spans="1:2">
      <c r="A14163">
        <v>62202901</v>
      </c>
      <c r="B14163" t="s">
        <v>13996</v>
      </c>
    </row>
    <row r="14164" spans="1:2">
      <c r="A14164">
        <v>62202912</v>
      </c>
      <c r="B14164" t="s">
        <v>13997</v>
      </c>
    </row>
    <row r="14165" spans="1:2">
      <c r="A14165">
        <v>62202923</v>
      </c>
      <c r="B14165" t="s">
        <v>13998</v>
      </c>
    </row>
    <row r="14166" spans="1:2">
      <c r="A14166">
        <v>62202934</v>
      </c>
      <c r="B14166" t="s">
        <v>13999</v>
      </c>
    </row>
    <row r="14167" spans="1:2">
      <c r="A14167">
        <v>62202945</v>
      </c>
      <c r="B14167" t="s">
        <v>14000</v>
      </c>
    </row>
    <row r="14168" spans="1:2">
      <c r="A14168">
        <v>62202956</v>
      </c>
      <c r="B14168" t="s">
        <v>14001</v>
      </c>
    </row>
    <row r="14169" spans="1:2">
      <c r="A14169">
        <v>62202967</v>
      </c>
      <c r="B14169" t="s">
        <v>14002</v>
      </c>
    </row>
    <row r="14170" spans="1:2">
      <c r="A14170">
        <v>62202978</v>
      </c>
      <c r="B14170" t="s">
        <v>14003</v>
      </c>
    </row>
    <row r="14171" spans="1:2">
      <c r="A14171">
        <v>62202989</v>
      </c>
      <c r="B14171" t="s">
        <v>14004</v>
      </c>
    </row>
    <row r="14172" spans="1:2">
      <c r="A14172">
        <v>62202990</v>
      </c>
      <c r="B14172" t="s">
        <v>14005</v>
      </c>
    </row>
    <row r="14173" spans="1:2">
      <c r="A14173">
        <v>62203003</v>
      </c>
      <c r="B14173" t="s">
        <v>14006</v>
      </c>
    </row>
    <row r="14174" spans="1:2">
      <c r="A14174">
        <v>62203014</v>
      </c>
      <c r="B14174" t="s">
        <v>14007</v>
      </c>
    </row>
    <row r="14175" spans="1:2">
      <c r="A14175">
        <v>62203025</v>
      </c>
      <c r="B14175" t="s">
        <v>14008</v>
      </c>
    </row>
    <row r="14176" spans="1:2">
      <c r="A14176">
        <v>62203036</v>
      </c>
      <c r="B14176" t="s">
        <v>14009</v>
      </c>
    </row>
    <row r="14177" spans="1:2">
      <c r="A14177">
        <v>62203047</v>
      </c>
      <c r="B14177" t="s">
        <v>14010</v>
      </c>
    </row>
    <row r="14178" spans="1:2">
      <c r="A14178">
        <v>62203058</v>
      </c>
      <c r="B14178" t="s">
        <v>14011</v>
      </c>
    </row>
    <row r="14179" spans="1:2">
      <c r="A14179">
        <v>62203069</v>
      </c>
      <c r="B14179" t="s">
        <v>14012</v>
      </c>
    </row>
    <row r="14180" spans="1:2">
      <c r="A14180">
        <v>62203070</v>
      </c>
      <c r="B14180" t="s">
        <v>14013</v>
      </c>
    </row>
    <row r="14181" spans="1:2">
      <c r="A14181">
        <v>62203081</v>
      </c>
      <c r="B14181" t="s">
        <v>14014</v>
      </c>
    </row>
    <row r="14182" spans="1:2">
      <c r="A14182">
        <v>62203092</v>
      </c>
      <c r="B14182" t="s">
        <v>14015</v>
      </c>
    </row>
    <row r="14183" spans="1:2">
      <c r="A14183">
        <v>62203104</v>
      </c>
      <c r="B14183" t="s">
        <v>14016</v>
      </c>
    </row>
    <row r="14184" spans="1:2">
      <c r="A14184">
        <v>62203115</v>
      </c>
      <c r="B14184" t="s">
        <v>14017</v>
      </c>
    </row>
    <row r="14185" spans="1:2">
      <c r="A14185">
        <v>62203126</v>
      </c>
      <c r="B14185" t="s">
        <v>14018</v>
      </c>
    </row>
    <row r="14186" spans="1:2">
      <c r="A14186">
        <v>62203137</v>
      </c>
      <c r="B14186" t="s">
        <v>14019</v>
      </c>
    </row>
    <row r="14187" spans="1:2">
      <c r="A14187">
        <v>62203148</v>
      </c>
      <c r="B14187" t="s">
        <v>14020</v>
      </c>
    </row>
    <row r="14188" spans="1:2">
      <c r="A14188">
        <v>62203159</v>
      </c>
      <c r="B14188" t="s">
        <v>14021</v>
      </c>
    </row>
    <row r="14189" spans="1:2">
      <c r="A14189">
        <v>62203160</v>
      </c>
      <c r="B14189" t="s">
        <v>14022</v>
      </c>
    </row>
    <row r="14190" spans="1:2">
      <c r="A14190">
        <v>62203171</v>
      </c>
      <c r="B14190" t="s">
        <v>14023</v>
      </c>
    </row>
    <row r="14191" spans="1:2">
      <c r="A14191">
        <v>62203182</v>
      </c>
      <c r="B14191" t="s">
        <v>14024</v>
      </c>
    </row>
    <row r="14192" spans="1:2">
      <c r="A14192">
        <v>62203193</v>
      </c>
      <c r="B14192" t="s">
        <v>14025</v>
      </c>
    </row>
    <row r="14193" spans="1:2">
      <c r="A14193">
        <v>62203205</v>
      </c>
      <c r="B14193" t="s">
        <v>14026</v>
      </c>
    </row>
    <row r="14194" spans="1:2">
      <c r="A14194">
        <v>62203216</v>
      </c>
      <c r="B14194" t="s">
        <v>14027</v>
      </c>
    </row>
    <row r="14195" spans="1:2">
      <c r="A14195">
        <v>62203227</v>
      </c>
      <c r="B14195" t="s">
        <v>14028</v>
      </c>
    </row>
    <row r="14196" spans="1:2">
      <c r="A14196">
        <v>62203238</v>
      </c>
      <c r="B14196" t="s">
        <v>14029</v>
      </c>
    </row>
    <row r="14197" spans="1:2">
      <c r="A14197">
        <v>62203249</v>
      </c>
      <c r="B14197" t="s">
        <v>14030</v>
      </c>
    </row>
    <row r="14198" spans="1:2">
      <c r="A14198">
        <v>62203250</v>
      </c>
      <c r="B14198" t="s">
        <v>14031</v>
      </c>
    </row>
    <row r="14199" spans="1:2">
      <c r="A14199">
        <v>62203261</v>
      </c>
      <c r="B14199" t="s">
        <v>14032</v>
      </c>
    </row>
    <row r="14200" spans="1:2">
      <c r="A14200">
        <v>62203272</v>
      </c>
      <c r="B14200" t="s">
        <v>14033</v>
      </c>
    </row>
    <row r="14201" spans="1:2">
      <c r="A14201">
        <v>62203283</v>
      </c>
      <c r="B14201" t="s">
        <v>14034</v>
      </c>
    </row>
    <row r="14202" spans="1:2">
      <c r="A14202">
        <v>62203294</v>
      </c>
      <c r="B14202" t="s">
        <v>14035</v>
      </c>
    </row>
    <row r="14203" spans="1:2">
      <c r="A14203">
        <v>62203306</v>
      </c>
      <c r="B14203" t="s">
        <v>14036</v>
      </c>
    </row>
    <row r="14204" spans="1:2">
      <c r="A14204">
        <v>62203317</v>
      </c>
      <c r="B14204" t="s">
        <v>14037</v>
      </c>
    </row>
    <row r="14205" spans="1:2">
      <c r="A14205">
        <v>62203328</v>
      </c>
      <c r="B14205" t="s">
        <v>14038</v>
      </c>
    </row>
    <row r="14206" spans="1:2">
      <c r="A14206">
        <v>62203339</v>
      </c>
      <c r="B14206" t="s">
        <v>14039</v>
      </c>
    </row>
    <row r="14207" spans="1:2">
      <c r="A14207">
        <v>62203340</v>
      </c>
      <c r="B14207" t="s">
        <v>14040</v>
      </c>
    </row>
    <row r="14208" spans="1:2">
      <c r="A14208">
        <v>62203351</v>
      </c>
      <c r="B14208" t="s">
        <v>14041</v>
      </c>
    </row>
    <row r="14209" spans="1:2">
      <c r="A14209">
        <v>62203362</v>
      </c>
      <c r="B14209" t="s">
        <v>14042</v>
      </c>
    </row>
    <row r="14210" spans="1:2">
      <c r="A14210">
        <v>62203373</v>
      </c>
      <c r="B14210" t="s">
        <v>14043</v>
      </c>
    </row>
    <row r="14211" spans="1:2">
      <c r="A14211">
        <v>62203384</v>
      </c>
      <c r="B14211" t="s">
        <v>14044</v>
      </c>
    </row>
    <row r="14212" spans="1:2">
      <c r="A14212">
        <v>62203395</v>
      </c>
      <c r="B14212" t="s">
        <v>14045</v>
      </c>
    </row>
    <row r="14213" spans="1:2">
      <c r="A14213">
        <v>62203407</v>
      </c>
      <c r="B14213" t="s">
        <v>14046</v>
      </c>
    </row>
    <row r="14214" spans="1:2">
      <c r="A14214">
        <v>62203418</v>
      </c>
      <c r="B14214" t="s">
        <v>14047</v>
      </c>
    </row>
    <row r="14215" spans="1:2">
      <c r="A14215">
        <v>62203429</v>
      </c>
      <c r="B14215" t="s">
        <v>14048</v>
      </c>
    </row>
    <row r="14216" spans="1:2">
      <c r="A14216">
        <v>62203430</v>
      </c>
      <c r="B14216" t="s">
        <v>14049</v>
      </c>
    </row>
    <row r="14217" spans="1:2">
      <c r="A14217">
        <v>62203441</v>
      </c>
      <c r="B14217" t="s">
        <v>14050</v>
      </c>
    </row>
    <row r="14218" spans="1:2">
      <c r="A14218">
        <v>62203452</v>
      </c>
      <c r="B14218" t="s">
        <v>14051</v>
      </c>
    </row>
    <row r="14219" spans="1:2">
      <c r="A14219">
        <v>62203463</v>
      </c>
      <c r="B14219" t="s">
        <v>14052</v>
      </c>
    </row>
    <row r="14220" spans="1:2">
      <c r="A14220">
        <v>62203474</v>
      </c>
      <c r="B14220" t="s">
        <v>14053</v>
      </c>
    </row>
    <row r="14221" spans="1:2">
      <c r="A14221">
        <v>62203485</v>
      </c>
      <c r="B14221" t="s">
        <v>14054</v>
      </c>
    </row>
    <row r="14222" spans="1:2">
      <c r="A14222">
        <v>62203496</v>
      </c>
      <c r="B14222" t="s">
        <v>14055</v>
      </c>
    </row>
    <row r="14223" spans="1:2">
      <c r="A14223">
        <v>62203508</v>
      </c>
      <c r="B14223" t="s">
        <v>14056</v>
      </c>
    </row>
    <row r="14224" spans="1:2">
      <c r="A14224">
        <v>62203519</v>
      </c>
      <c r="B14224" t="s">
        <v>14057</v>
      </c>
    </row>
    <row r="14225" spans="1:2">
      <c r="A14225">
        <v>62203520</v>
      </c>
      <c r="B14225" t="s">
        <v>14058</v>
      </c>
    </row>
    <row r="14226" spans="1:2">
      <c r="A14226">
        <v>62203531</v>
      </c>
      <c r="B14226" t="s">
        <v>14059</v>
      </c>
    </row>
    <row r="14227" spans="1:2">
      <c r="A14227">
        <v>62203542</v>
      </c>
      <c r="B14227" t="s">
        <v>14060</v>
      </c>
    </row>
    <row r="14228" spans="1:2">
      <c r="A14228">
        <v>62203553</v>
      </c>
      <c r="B14228" t="s">
        <v>14061</v>
      </c>
    </row>
    <row r="14229" spans="1:2">
      <c r="A14229">
        <v>62203564</v>
      </c>
      <c r="B14229" t="s">
        <v>14062</v>
      </c>
    </row>
    <row r="14230" spans="1:2">
      <c r="A14230">
        <v>62203575</v>
      </c>
      <c r="B14230" t="s">
        <v>14063</v>
      </c>
    </row>
    <row r="14231" spans="1:2">
      <c r="A14231">
        <v>62203586</v>
      </c>
      <c r="B14231" t="s">
        <v>14064</v>
      </c>
    </row>
    <row r="14232" spans="1:2">
      <c r="A14232">
        <v>62203597</v>
      </c>
      <c r="B14232" t="s">
        <v>14065</v>
      </c>
    </row>
    <row r="14233" spans="1:2">
      <c r="A14233">
        <v>62203609</v>
      </c>
      <c r="B14233" t="s">
        <v>14066</v>
      </c>
    </row>
    <row r="14234" spans="1:2">
      <c r="A14234">
        <v>62203610</v>
      </c>
      <c r="B14234" t="s">
        <v>14067</v>
      </c>
    </row>
    <row r="14235" spans="1:2">
      <c r="A14235">
        <v>62203621</v>
      </c>
      <c r="B14235" t="s">
        <v>14068</v>
      </c>
    </row>
    <row r="14236" spans="1:2">
      <c r="A14236">
        <v>62203632</v>
      </c>
      <c r="B14236" t="s">
        <v>14069</v>
      </c>
    </row>
    <row r="14237" spans="1:2">
      <c r="A14237">
        <v>62203643</v>
      </c>
      <c r="B14237" t="s">
        <v>14070</v>
      </c>
    </row>
    <row r="14238" spans="1:2">
      <c r="A14238">
        <v>62203654</v>
      </c>
      <c r="B14238" t="s">
        <v>14071</v>
      </c>
    </row>
    <row r="14239" spans="1:2">
      <c r="A14239">
        <v>62203665</v>
      </c>
      <c r="B14239" t="s">
        <v>14072</v>
      </c>
    </row>
    <row r="14240" spans="1:2">
      <c r="A14240">
        <v>62203676</v>
      </c>
      <c r="B14240" t="s">
        <v>14073</v>
      </c>
    </row>
    <row r="14241" spans="1:2">
      <c r="A14241">
        <v>62203687</v>
      </c>
      <c r="B14241" t="s">
        <v>14074</v>
      </c>
    </row>
    <row r="14242" spans="1:2">
      <c r="A14242">
        <v>62203698</v>
      </c>
      <c r="B14242" t="s">
        <v>14075</v>
      </c>
    </row>
    <row r="14243" spans="1:2">
      <c r="A14243">
        <v>62203700</v>
      </c>
      <c r="B14243" t="s">
        <v>14076</v>
      </c>
    </row>
    <row r="14244" spans="1:2">
      <c r="A14244">
        <v>62203711</v>
      </c>
      <c r="B14244" t="s">
        <v>14077</v>
      </c>
    </row>
    <row r="14245" spans="1:2">
      <c r="A14245">
        <v>62203722</v>
      </c>
      <c r="B14245" t="s">
        <v>14078</v>
      </c>
    </row>
    <row r="14246" spans="1:2">
      <c r="A14246">
        <v>62203733</v>
      </c>
      <c r="B14246" t="s">
        <v>14079</v>
      </c>
    </row>
    <row r="14247" spans="1:2">
      <c r="A14247">
        <v>62203744</v>
      </c>
      <c r="B14247" t="s">
        <v>14080</v>
      </c>
    </row>
    <row r="14248" spans="1:2">
      <c r="A14248">
        <v>62203755</v>
      </c>
      <c r="B14248" t="s">
        <v>14081</v>
      </c>
    </row>
    <row r="14249" spans="1:2">
      <c r="A14249">
        <v>62203766</v>
      </c>
      <c r="B14249" t="s">
        <v>14082</v>
      </c>
    </row>
    <row r="14250" spans="1:2">
      <c r="A14250">
        <v>62203777</v>
      </c>
      <c r="B14250" t="s">
        <v>14083</v>
      </c>
    </row>
    <row r="14251" spans="1:2">
      <c r="A14251">
        <v>62203788</v>
      </c>
      <c r="B14251" t="s">
        <v>14084</v>
      </c>
    </row>
    <row r="14252" spans="1:2">
      <c r="A14252">
        <v>62203799</v>
      </c>
      <c r="B14252" t="s">
        <v>14085</v>
      </c>
    </row>
    <row r="14253" spans="1:2">
      <c r="A14253">
        <v>62203801</v>
      </c>
      <c r="B14253" t="s">
        <v>14086</v>
      </c>
    </row>
    <row r="14254" spans="1:2">
      <c r="A14254">
        <v>62203812</v>
      </c>
      <c r="B14254" t="s">
        <v>14087</v>
      </c>
    </row>
    <row r="14255" spans="1:2">
      <c r="A14255">
        <v>62203823</v>
      </c>
      <c r="B14255" t="s">
        <v>14088</v>
      </c>
    </row>
    <row r="14256" spans="1:2">
      <c r="A14256">
        <v>62203834</v>
      </c>
      <c r="B14256" t="s">
        <v>14089</v>
      </c>
    </row>
    <row r="14257" spans="1:2">
      <c r="A14257">
        <v>62203845</v>
      </c>
      <c r="B14257" t="s">
        <v>14090</v>
      </c>
    </row>
    <row r="14258" spans="1:2">
      <c r="A14258">
        <v>62203856</v>
      </c>
      <c r="B14258" t="s">
        <v>14091</v>
      </c>
    </row>
    <row r="14259" spans="1:2">
      <c r="A14259">
        <v>62203867</v>
      </c>
      <c r="B14259" t="s">
        <v>14092</v>
      </c>
    </row>
    <row r="14260" spans="1:2">
      <c r="A14260">
        <v>62203878</v>
      </c>
      <c r="B14260" t="s">
        <v>14093</v>
      </c>
    </row>
    <row r="14261" spans="1:2">
      <c r="A14261">
        <v>62203889</v>
      </c>
      <c r="B14261" t="s">
        <v>14094</v>
      </c>
    </row>
    <row r="14262" spans="1:2">
      <c r="A14262">
        <v>62203890</v>
      </c>
      <c r="B14262" t="s">
        <v>14095</v>
      </c>
    </row>
    <row r="14263" spans="1:2">
      <c r="A14263">
        <v>62203902</v>
      </c>
      <c r="B14263" t="s">
        <v>14096</v>
      </c>
    </row>
    <row r="14264" spans="1:2">
      <c r="A14264">
        <v>62203913</v>
      </c>
      <c r="B14264" t="s">
        <v>14097</v>
      </c>
    </row>
    <row r="14265" spans="1:2">
      <c r="A14265">
        <v>62203924</v>
      </c>
      <c r="B14265" t="s">
        <v>14098</v>
      </c>
    </row>
    <row r="14266" spans="1:2">
      <c r="A14266">
        <v>62203935</v>
      </c>
      <c r="B14266" t="s">
        <v>14099</v>
      </c>
    </row>
    <row r="14267" spans="1:2">
      <c r="A14267">
        <v>62203946</v>
      </c>
      <c r="B14267" t="s">
        <v>14100</v>
      </c>
    </row>
    <row r="14268" spans="1:2">
      <c r="A14268">
        <v>62203957</v>
      </c>
      <c r="B14268" t="s">
        <v>14101</v>
      </c>
    </row>
    <row r="14269" spans="1:2">
      <c r="A14269">
        <v>62203968</v>
      </c>
      <c r="B14269" t="s">
        <v>14102</v>
      </c>
    </row>
    <row r="14270" spans="1:2">
      <c r="A14270">
        <v>62203979</v>
      </c>
      <c r="B14270" t="s">
        <v>14103</v>
      </c>
    </row>
    <row r="14271" spans="1:2">
      <c r="A14271">
        <v>62203980</v>
      </c>
      <c r="B14271" t="s">
        <v>14104</v>
      </c>
    </row>
    <row r="14272" spans="1:2">
      <c r="A14272">
        <v>62203991</v>
      </c>
      <c r="B14272" t="s">
        <v>14105</v>
      </c>
    </row>
    <row r="14273" spans="1:2">
      <c r="A14273">
        <v>62204004</v>
      </c>
      <c r="B14273" t="s">
        <v>14106</v>
      </c>
    </row>
    <row r="14274" spans="1:2">
      <c r="A14274">
        <v>62204015</v>
      </c>
      <c r="B14274" t="s">
        <v>14107</v>
      </c>
    </row>
    <row r="14275" spans="1:2">
      <c r="A14275">
        <v>62204026</v>
      </c>
      <c r="B14275" t="s">
        <v>14108</v>
      </c>
    </row>
    <row r="14276" spans="1:2">
      <c r="A14276">
        <v>62204037</v>
      </c>
      <c r="B14276" t="s">
        <v>14109</v>
      </c>
    </row>
    <row r="14277" spans="1:2">
      <c r="A14277">
        <v>62204048</v>
      </c>
      <c r="B14277" t="s">
        <v>14110</v>
      </c>
    </row>
    <row r="14278" spans="1:2">
      <c r="A14278">
        <v>62204059</v>
      </c>
      <c r="B14278" t="s">
        <v>14111</v>
      </c>
    </row>
    <row r="14279" spans="1:2">
      <c r="A14279">
        <v>62204060</v>
      </c>
      <c r="B14279" t="s">
        <v>14112</v>
      </c>
    </row>
    <row r="14280" spans="1:2">
      <c r="A14280">
        <v>62204071</v>
      </c>
      <c r="B14280" t="s">
        <v>14113</v>
      </c>
    </row>
    <row r="14281" spans="1:2">
      <c r="A14281">
        <v>62204082</v>
      </c>
      <c r="B14281" t="s">
        <v>14114</v>
      </c>
    </row>
    <row r="14282" spans="1:2">
      <c r="A14282">
        <v>62204093</v>
      </c>
      <c r="B14282" t="s">
        <v>14115</v>
      </c>
    </row>
    <row r="14283" spans="1:2">
      <c r="A14283">
        <v>62204105</v>
      </c>
      <c r="B14283" t="s">
        <v>14116</v>
      </c>
    </row>
    <row r="14284" spans="1:2">
      <c r="A14284">
        <v>62204116</v>
      </c>
      <c r="B14284" t="s">
        <v>14117</v>
      </c>
    </row>
    <row r="14285" spans="1:2">
      <c r="A14285">
        <v>62204127</v>
      </c>
      <c r="B14285" t="s">
        <v>14118</v>
      </c>
    </row>
    <row r="14286" spans="1:2">
      <c r="A14286">
        <v>62204138</v>
      </c>
      <c r="B14286" t="s">
        <v>14119</v>
      </c>
    </row>
    <row r="14287" spans="1:2">
      <c r="A14287">
        <v>62204149</v>
      </c>
      <c r="B14287" t="s">
        <v>14120</v>
      </c>
    </row>
    <row r="14288" spans="1:2">
      <c r="A14288">
        <v>62204150</v>
      </c>
      <c r="B14288" t="s">
        <v>14121</v>
      </c>
    </row>
    <row r="14289" spans="1:2">
      <c r="A14289">
        <v>62204161</v>
      </c>
      <c r="B14289" t="s">
        <v>14122</v>
      </c>
    </row>
    <row r="14290" spans="1:2">
      <c r="A14290">
        <v>62204172</v>
      </c>
      <c r="B14290" t="s">
        <v>14123</v>
      </c>
    </row>
    <row r="14291" spans="1:2">
      <c r="A14291">
        <v>62204183</v>
      </c>
      <c r="B14291" t="s">
        <v>14124</v>
      </c>
    </row>
    <row r="14292" spans="1:2">
      <c r="A14292">
        <v>62204194</v>
      </c>
      <c r="B14292" t="s">
        <v>14125</v>
      </c>
    </row>
    <row r="14293" spans="1:2">
      <c r="A14293">
        <v>62204206</v>
      </c>
      <c r="B14293" t="s">
        <v>14126</v>
      </c>
    </row>
    <row r="14294" spans="1:2">
      <c r="A14294">
        <v>62204217</v>
      </c>
      <c r="B14294" t="s">
        <v>14127</v>
      </c>
    </row>
    <row r="14295" spans="1:2">
      <c r="A14295">
        <v>62204228</v>
      </c>
      <c r="B14295" t="s">
        <v>14128</v>
      </c>
    </row>
    <row r="14296" spans="1:2">
      <c r="A14296">
        <v>62204239</v>
      </c>
      <c r="B14296" t="s">
        <v>14129</v>
      </c>
    </row>
    <row r="14297" spans="1:2">
      <c r="A14297">
        <v>62204240</v>
      </c>
      <c r="B14297" t="s">
        <v>14130</v>
      </c>
    </row>
    <row r="14298" spans="1:2">
      <c r="A14298">
        <v>62204251</v>
      </c>
      <c r="B14298" t="s">
        <v>14131</v>
      </c>
    </row>
    <row r="14299" spans="1:2">
      <c r="A14299">
        <v>62204262</v>
      </c>
      <c r="B14299" t="s">
        <v>14132</v>
      </c>
    </row>
    <row r="14300" spans="1:2">
      <c r="A14300">
        <v>62204273</v>
      </c>
      <c r="B14300" t="s">
        <v>14133</v>
      </c>
    </row>
    <row r="14301" spans="1:2">
      <c r="A14301">
        <v>62204284</v>
      </c>
      <c r="B14301" t="s">
        <v>14134</v>
      </c>
    </row>
    <row r="14302" spans="1:2">
      <c r="A14302">
        <v>62204295</v>
      </c>
      <c r="B14302" t="s">
        <v>14135</v>
      </c>
    </row>
    <row r="14303" spans="1:2">
      <c r="A14303">
        <v>62204307</v>
      </c>
      <c r="B14303" t="s">
        <v>14136</v>
      </c>
    </row>
    <row r="14304" spans="1:2">
      <c r="A14304">
        <v>62204318</v>
      </c>
      <c r="B14304" t="s">
        <v>14137</v>
      </c>
    </row>
    <row r="14305" spans="1:2">
      <c r="A14305">
        <v>62204329</v>
      </c>
      <c r="B14305" t="s">
        <v>14138</v>
      </c>
    </row>
    <row r="14306" spans="1:2">
      <c r="A14306">
        <v>62204330</v>
      </c>
      <c r="B14306" t="s">
        <v>14139</v>
      </c>
    </row>
    <row r="14307" spans="1:2">
      <c r="A14307">
        <v>62204341</v>
      </c>
      <c r="B14307" t="s">
        <v>12453</v>
      </c>
    </row>
    <row r="14308" spans="1:2">
      <c r="A14308">
        <v>62204352</v>
      </c>
      <c r="B14308" t="s">
        <v>14140</v>
      </c>
    </row>
    <row r="14309" spans="1:2">
      <c r="A14309">
        <v>62204363</v>
      </c>
      <c r="B14309" t="s">
        <v>14141</v>
      </c>
    </row>
    <row r="14310" spans="1:2">
      <c r="A14310">
        <v>62204374</v>
      </c>
      <c r="B14310" t="s">
        <v>14142</v>
      </c>
    </row>
    <row r="14311" spans="1:2">
      <c r="A14311">
        <v>62204385</v>
      </c>
      <c r="B14311" t="s">
        <v>14143</v>
      </c>
    </row>
    <row r="14312" spans="1:2">
      <c r="A14312">
        <v>62204396</v>
      </c>
      <c r="B14312" t="s">
        <v>14144</v>
      </c>
    </row>
    <row r="14313" spans="1:2">
      <c r="A14313">
        <v>62204408</v>
      </c>
      <c r="B14313" t="s">
        <v>14145</v>
      </c>
    </row>
    <row r="14314" spans="1:2">
      <c r="A14314">
        <v>62204419</v>
      </c>
      <c r="B14314" t="s">
        <v>14146</v>
      </c>
    </row>
    <row r="14315" spans="1:2">
      <c r="A14315">
        <v>62204420</v>
      </c>
      <c r="B14315" t="s">
        <v>14147</v>
      </c>
    </row>
    <row r="14316" spans="1:2">
      <c r="A14316">
        <v>62204431</v>
      </c>
      <c r="B14316" t="s">
        <v>14148</v>
      </c>
    </row>
    <row r="14317" spans="1:2">
      <c r="A14317">
        <v>62204442</v>
      </c>
      <c r="B14317" t="s">
        <v>14149</v>
      </c>
    </row>
    <row r="14318" spans="1:2">
      <c r="A14318">
        <v>62204453</v>
      </c>
      <c r="B14318" t="s">
        <v>14150</v>
      </c>
    </row>
    <row r="14319" spans="1:2">
      <c r="A14319">
        <v>62204464</v>
      </c>
      <c r="B14319" t="s">
        <v>14151</v>
      </c>
    </row>
    <row r="14320" spans="1:2">
      <c r="A14320">
        <v>62204475</v>
      </c>
      <c r="B14320" t="s">
        <v>14152</v>
      </c>
    </row>
    <row r="14321" spans="1:2">
      <c r="A14321">
        <v>62204486</v>
      </c>
      <c r="B14321" t="s">
        <v>14153</v>
      </c>
    </row>
    <row r="14322" spans="1:2">
      <c r="A14322">
        <v>62204497</v>
      </c>
      <c r="B14322" t="s">
        <v>14154</v>
      </c>
    </row>
    <row r="14323" spans="1:2">
      <c r="A14323">
        <v>62204509</v>
      </c>
      <c r="B14323" t="s">
        <v>14155</v>
      </c>
    </row>
    <row r="14324" spans="1:2">
      <c r="A14324">
        <v>62204510</v>
      </c>
      <c r="B14324" t="s">
        <v>14156</v>
      </c>
    </row>
    <row r="14325" spans="1:2">
      <c r="A14325">
        <v>62204521</v>
      </c>
      <c r="B14325" t="s">
        <v>14157</v>
      </c>
    </row>
    <row r="14326" spans="1:2">
      <c r="A14326">
        <v>62204532</v>
      </c>
      <c r="B14326" t="s">
        <v>14158</v>
      </c>
    </row>
    <row r="14327" spans="1:2">
      <c r="A14327">
        <v>62204543</v>
      </c>
      <c r="B14327" t="s">
        <v>14159</v>
      </c>
    </row>
    <row r="14328" spans="1:2">
      <c r="A14328">
        <v>62204554</v>
      </c>
      <c r="B14328" t="s">
        <v>14160</v>
      </c>
    </row>
    <row r="14329" spans="1:2">
      <c r="A14329">
        <v>62204565</v>
      </c>
      <c r="B14329" t="s">
        <v>14161</v>
      </c>
    </row>
    <row r="14330" spans="1:2">
      <c r="A14330">
        <v>62204576</v>
      </c>
      <c r="B14330" t="s">
        <v>14162</v>
      </c>
    </row>
    <row r="14331" spans="1:2">
      <c r="A14331">
        <v>62204587</v>
      </c>
      <c r="B14331" t="s">
        <v>14163</v>
      </c>
    </row>
    <row r="14332" spans="1:2">
      <c r="A14332">
        <v>62204598</v>
      </c>
      <c r="B14332" t="s">
        <v>14164</v>
      </c>
    </row>
    <row r="14333" spans="1:2">
      <c r="A14333">
        <v>62204600</v>
      </c>
      <c r="B14333" t="s">
        <v>14165</v>
      </c>
    </row>
    <row r="14334" spans="1:2">
      <c r="A14334">
        <v>62204611</v>
      </c>
      <c r="B14334" t="s">
        <v>14166</v>
      </c>
    </row>
    <row r="14335" spans="1:2">
      <c r="A14335">
        <v>62204622</v>
      </c>
      <c r="B14335" t="s">
        <v>14167</v>
      </c>
    </row>
    <row r="14336" spans="1:2">
      <c r="A14336">
        <v>62204633</v>
      </c>
      <c r="B14336" t="s">
        <v>14168</v>
      </c>
    </row>
    <row r="14337" spans="1:2">
      <c r="A14337">
        <v>62204644</v>
      </c>
      <c r="B14337" t="s">
        <v>14169</v>
      </c>
    </row>
    <row r="14338" spans="1:2">
      <c r="A14338">
        <v>62204655</v>
      </c>
      <c r="B14338" t="s">
        <v>14170</v>
      </c>
    </row>
    <row r="14339" spans="1:2">
      <c r="A14339">
        <v>62204666</v>
      </c>
      <c r="B14339" t="s">
        <v>14171</v>
      </c>
    </row>
    <row r="14340" spans="1:2">
      <c r="A14340">
        <v>62204677</v>
      </c>
      <c r="B14340" t="s">
        <v>14172</v>
      </c>
    </row>
    <row r="14341" spans="1:2">
      <c r="A14341">
        <v>62204688</v>
      </c>
      <c r="B14341" t="s">
        <v>14173</v>
      </c>
    </row>
    <row r="14342" spans="1:2">
      <c r="A14342">
        <v>62204699</v>
      </c>
      <c r="B14342" t="s">
        <v>14174</v>
      </c>
    </row>
    <row r="14343" spans="1:2">
      <c r="A14343">
        <v>62204701</v>
      </c>
      <c r="B14343" t="s">
        <v>14175</v>
      </c>
    </row>
    <row r="14344" spans="1:2">
      <c r="A14344">
        <v>62204712</v>
      </c>
      <c r="B14344" t="s">
        <v>14176</v>
      </c>
    </row>
    <row r="14345" spans="1:2">
      <c r="A14345">
        <v>62204723</v>
      </c>
      <c r="B14345" t="s">
        <v>14177</v>
      </c>
    </row>
    <row r="14346" spans="1:2">
      <c r="A14346">
        <v>62204734</v>
      </c>
      <c r="B14346" t="s">
        <v>14178</v>
      </c>
    </row>
    <row r="14347" spans="1:2">
      <c r="A14347">
        <v>62204745</v>
      </c>
      <c r="B14347" t="s">
        <v>14179</v>
      </c>
    </row>
    <row r="14348" spans="1:2">
      <c r="A14348">
        <v>62204756</v>
      </c>
      <c r="B14348" t="s">
        <v>14180</v>
      </c>
    </row>
    <row r="14349" spans="1:2">
      <c r="A14349">
        <v>62204767</v>
      </c>
      <c r="B14349" t="s">
        <v>14181</v>
      </c>
    </row>
    <row r="14350" spans="1:2">
      <c r="A14350">
        <v>62204778</v>
      </c>
      <c r="B14350" t="s">
        <v>14182</v>
      </c>
    </row>
    <row r="14351" spans="1:2">
      <c r="A14351">
        <v>62204789</v>
      </c>
      <c r="B14351" t="s">
        <v>14183</v>
      </c>
    </row>
    <row r="14352" spans="1:2">
      <c r="A14352">
        <v>62204790</v>
      </c>
      <c r="B14352" t="s">
        <v>14184</v>
      </c>
    </row>
    <row r="14353" spans="1:2">
      <c r="A14353">
        <v>62204802</v>
      </c>
      <c r="B14353" t="s">
        <v>14185</v>
      </c>
    </row>
    <row r="14354" spans="1:2">
      <c r="A14354">
        <v>62204813</v>
      </c>
      <c r="B14354" t="s">
        <v>14186</v>
      </c>
    </row>
    <row r="14355" spans="1:2">
      <c r="A14355">
        <v>62204824</v>
      </c>
      <c r="B14355" t="s">
        <v>14187</v>
      </c>
    </row>
    <row r="14356" spans="1:2">
      <c r="A14356">
        <v>62204835</v>
      </c>
      <c r="B14356" t="s">
        <v>14188</v>
      </c>
    </row>
    <row r="14357" spans="1:2">
      <c r="A14357">
        <v>62204846</v>
      </c>
      <c r="B14357" t="s">
        <v>14189</v>
      </c>
    </row>
    <row r="14358" spans="1:2">
      <c r="A14358">
        <v>62204857</v>
      </c>
      <c r="B14358" t="s">
        <v>5437</v>
      </c>
    </row>
    <row r="14359" spans="1:2">
      <c r="A14359">
        <v>62204868</v>
      </c>
      <c r="B14359" t="s">
        <v>14190</v>
      </c>
    </row>
    <row r="14360" spans="1:2">
      <c r="A14360">
        <v>62204879</v>
      </c>
      <c r="B14360" t="s">
        <v>14191</v>
      </c>
    </row>
    <row r="14361" spans="1:2">
      <c r="A14361">
        <v>62204880</v>
      </c>
      <c r="B14361" t="s">
        <v>14192</v>
      </c>
    </row>
    <row r="14362" spans="1:2">
      <c r="A14362">
        <v>62204891</v>
      </c>
      <c r="B14362" t="s">
        <v>14193</v>
      </c>
    </row>
    <row r="14363" spans="1:2">
      <c r="A14363">
        <v>62204903</v>
      </c>
      <c r="B14363" t="s">
        <v>14194</v>
      </c>
    </row>
    <row r="14364" spans="1:2">
      <c r="A14364">
        <v>62204914</v>
      </c>
      <c r="B14364" t="s">
        <v>14195</v>
      </c>
    </row>
    <row r="14365" spans="1:2">
      <c r="A14365">
        <v>62204925</v>
      </c>
      <c r="B14365" t="s">
        <v>14196</v>
      </c>
    </row>
    <row r="14366" spans="1:2">
      <c r="A14366">
        <v>62204936</v>
      </c>
      <c r="B14366" t="s">
        <v>14197</v>
      </c>
    </row>
    <row r="14367" spans="1:2">
      <c r="A14367">
        <v>62052555</v>
      </c>
      <c r="B14367" t="s">
        <v>14198</v>
      </c>
    </row>
    <row r="14368" spans="1:2">
      <c r="A14368">
        <v>62052566</v>
      </c>
      <c r="B14368" t="s">
        <v>14199</v>
      </c>
    </row>
    <row r="14369" spans="1:2">
      <c r="A14369">
        <v>62052577</v>
      </c>
      <c r="B14369" t="s">
        <v>14200</v>
      </c>
    </row>
    <row r="14370" spans="1:2">
      <c r="A14370">
        <v>62052588</v>
      </c>
      <c r="B14370" t="s">
        <v>14201</v>
      </c>
    </row>
    <row r="14371" spans="1:2">
      <c r="A14371">
        <v>62052599</v>
      </c>
      <c r="B14371" t="s">
        <v>14202</v>
      </c>
    </row>
    <row r="14372" spans="1:2">
      <c r="A14372">
        <v>62052601</v>
      </c>
      <c r="B14372" t="s">
        <v>14203</v>
      </c>
    </row>
    <row r="14373" spans="1:2">
      <c r="A14373">
        <v>62052612</v>
      </c>
      <c r="B14373" t="s">
        <v>14204</v>
      </c>
    </row>
    <row r="14374" spans="1:2">
      <c r="A14374">
        <v>62052623</v>
      </c>
      <c r="B14374" t="s">
        <v>14205</v>
      </c>
    </row>
    <row r="14375" spans="1:2">
      <c r="A14375">
        <v>62052634</v>
      </c>
      <c r="B14375" t="s">
        <v>14206</v>
      </c>
    </row>
    <row r="14376" spans="1:2">
      <c r="A14376">
        <v>62052645</v>
      </c>
      <c r="B14376" t="s">
        <v>14207</v>
      </c>
    </row>
    <row r="14377" spans="1:2">
      <c r="A14377">
        <v>62052656</v>
      </c>
      <c r="B14377" t="s">
        <v>14208</v>
      </c>
    </row>
    <row r="14378" spans="1:2">
      <c r="A14378">
        <v>62052667</v>
      </c>
      <c r="B14378" t="s">
        <v>14209</v>
      </c>
    </row>
    <row r="14379" spans="1:2">
      <c r="A14379">
        <v>62052678</v>
      </c>
      <c r="B14379" t="s">
        <v>14210</v>
      </c>
    </row>
    <row r="14380" spans="1:2">
      <c r="A14380">
        <v>62052689</v>
      </c>
      <c r="B14380" t="s">
        <v>14211</v>
      </c>
    </row>
    <row r="14381" spans="1:2">
      <c r="A14381">
        <v>62052690</v>
      </c>
      <c r="B14381" t="s">
        <v>14212</v>
      </c>
    </row>
    <row r="14382" spans="1:2">
      <c r="A14382">
        <v>62052702</v>
      </c>
      <c r="B14382" t="s">
        <v>14213</v>
      </c>
    </row>
    <row r="14383" spans="1:2">
      <c r="A14383">
        <v>62052713</v>
      </c>
      <c r="B14383" t="s">
        <v>14214</v>
      </c>
    </row>
    <row r="14384" spans="1:2">
      <c r="A14384">
        <v>62052724</v>
      </c>
      <c r="B14384" t="s">
        <v>14215</v>
      </c>
    </row>
    <row r="14385" spans="1:2">
      <c r="A14385">
        <v>62052735</v>
      </c>
      <c r="B14385" t="s">
        <v>14216</v>
      </c>
    </row>
    <row r="14386" spans="1:2">
      <c r="A14386">
        <v>62052746</v>
      </c>
      <c r="B14386" t="s">
        <v>14217</v>
      </c>
    </row>
    <row r="14387" spans="1:2">
      <c r="A14387">
        <v>62052757</v>
      </c>
      <c r="B14387" t="s">
        <v>14218</v>
      </c>
    </row>
    <row r="14388" spans="1:2">
      <c r="A14388">
        <v>62052768</v>
      </c>
      <c r="B14388" t="s">
        <v>14219</v>
      </c>
    </row>
    <row r="14389" spans="1:2">
      <c r="A14389">
        <v>62052779</v>
      </c>
      <c r="B14389" t="s">
        <v>14220</v>
      </c>
    </row>
    <row r="14390" spans="1:2">
      <c r="A14390">
        <v>62052780</v>
      </c>
      <c r="B14390" t="s">
        <v>14221</v>
      </c>
    </row>
    <row r="14391" spans="1:2">
      <c r="A14391">
        <v>62052791</v>
      </c>
      <c r="B14391" t="s">
        <v>14222</v>
      </c>
    </row>
    <row r="14392" spans="1:2">
      <c r="A14392">
        <v>62052803</v>
      </c>
      <c r="B14392" t="s">
        <v>14223</v>
      </c>
    </row>
    <row r="14393" spans="1:2">
      <c r="A14393">
        <v>62052814</v>
      </c>
      <c r="B14393" t="s">
        <v>14224</v>
      </c>
    </row>
    <row r="14394" spans="1:2">
      <c r="A14394">
        <v>62052825</v>
      </c>
      <c r="B14394" t="s">
        <v>14225</v>
      </c>
    </row>
    <row r="14395" spans="1:2">
      <c r="A14395">
        <v>62052836</v>
      </c>
      <c r="B14395" t="s">
        <v>14226</v>
      </c>
    </row>
    <row r="14396" spans="1:2">
      <c r="A14396">
        <v>62052847</v>
      </c>
      <c r="B14396" t="s">
        <v>14227</v>
      </c>
    </row>
    <row r="14397" spans="1:2">
      <c r="A14397">
        <v>62052858</v>
      </c>
      <c r="B14397" t="s">
        <v>14228</v>
      </c>
    </row>
    <row r="14398" spans="1:2">
      <c r="A14398">
        <v>62052869</v>
      </c>
      <c r="B14398" t="s">
        <v>14229</v>
      </c>
    </row>
    <row r="14399" spans="1:2">
      <c r="A14399">
        <v>62052870</v>
      </c>
      <c r="B14399" t="s">
        <v>14230</v>
      </c>
    </row>
    <row r="14400" spans="1:2">
      <c r="A14400">
        <v>62052881</v>
      </c>
      <c r="B14400" t="s">
        <v>14231</v>
      </c>
    </row>
    <row r="14401" spans="1:2">
      <c r="A14401">
        <v>62052892</v>
      </c>
      <c r="B14401" t="s">
        <v>14232</v>
      </c>
    </row>
    <row r="14402" spans="1:2">
      <c r="A14402">
        <v>62052904</v>
      </c>
      <c r="B14402" t="s">
        <v>14233</v>
      </c>
    </row>
    <row r="14403" spans="1:2">
      <c r="A14403">
        <v>62052915</v>
      </c>
      <c r="B14403" t="s">
        <v>14234</v>
      </c>
    </row>
    <row r="14404" spans="1:2">
      <c r="A14404">
        <v>62052926</v>
      </c>
      <c r="B14404" t="s">
        <v>14235</v>
      </c>
    </row>
    <row r="14405" spans="1:2">
      <c r="A14405">
        <v>62052937</v>
      </c>
      <c r="B14405" t="s">
        <v>14236</v>
      </c>
    </row>
    <row r="14406" spans="1:2">
      <c r="A14406">
        <v>62052948</v>
      </c>
      <c r="B14406" t="s">
        <v>14237</v>
      </c>
    </row>
    <row r="14407" spans="1:2">
      <c r="A14407">
        <v>62052959</v>
      </c>
      <c r="B14407" t="s">
        <v>14238</v>
      </c>
    </row>
    <row r="14408" spans="1:2">
      <c r="A14408">
        <v>62052960</v>
      </c>
      <c r="B14408" t="s">
        <v>14239</v>
      </c>
    </row>
    <row r="14409" spans="1:2">
      <c r="A14409">
        <v>62052971</v>
      </c>
      <c r="B14409" t="s">
        <v>14240</v>
      </c>
    </row>
    <row r="14410" spans="1:2">
      <c r="A14410">
        <v>62052982</v>
      </c>
      <c r="B14410" t="s">
        <v>14241</v>
      </c>
    </row>
    <row r="14411" spans="1:2">
      <c r="A14411">
        <v>62052993</v>
      </c>
      <c r="B14411" t="s">
        <v>14242</v>
      </c>
    </row>
    <row r="14412" spans="1:2">
      <c r="A14412">
        <v>62053006</v>
      </c>
      <c r="B14412" t="s">
        <v>14243</v>
      </c>
    </row>
    <row r="14413" spans="1:2">
      <c r="A14413">
        <v>62053017</v>
      </c>
      <c r="B14413" t="s">
        <v>14244</v>
      </c>
    </row>
    <row r="14414" spans="1:2">
      <c r="A14414">
        <v>62053028</v>
      </c>
      <c r="B14414" t="s">
        <v>14245</v>
      </c>
    </row>
    <row r="14415" spans="1:2">
      <c r="A14415">
        <v>62053039</v>
      </c>
      <c r="B14415" t="s">
        <v>14246</v>
      </c>
    </row>
    <row r="14416" spans="1:2">
      <c r="A14416">
        <v>62053040</v>
      </c>
      <c r="B14416" t="s">
        <v>14247</v>
      </c>
    </row>
    <row r="14417" spans="1:2">
      <c r="A14417">
        <v>62053051</v>
      </c>
      <c r="B14417" t="s">
        <v>14248</v>
      </c>
    </row>
    <row r="14418" spans="1:2">
      <c r="A14418">
        <v>62053062</v>
      </c>
      <c r="B14418" t="s">
        <v>14249</v>
      </c>
    </row>
    <row r="14419" spans="1:2">
      <c r="A14419">
        <v>62053073</v>
      </c>
      <c r="B14419" t="s">
        <v>14250</v>
      </c>
    </row>
    <row r="14420" spans="1:2">
      <c r="A14420">
        <v>62053084</v>
      </c>
      <c r="B14420" t="s">
        <v>14251</v>
      </c>
    </row>
    <row r="14421" spans="1:2">
      <c r="A14421">
        <v>62053095</v>
      </c>
      <c r="B14421" t="s">
        <v>14252</v>
      </c>
    </row>
    <row r="14422" spans="1:2">
      <c r="A14422">
        <v>62053107</v>
      </c>
      <c r="B14422" t="s">
        <v>14253</v>
      </c>
    </row>
    <row r="14423" spans="1:2">
      <c r="A14423">
        <v>62053118</v>
      </c>
      <c r="B14423" t="s">
        <v>14254</v>
      </c>
    </row>
    <row r="14424" spans="1:2">
      <c r="A14424">
        <v>62053129</v>
      </c>
      <c r="B14424" t="s">
        <v>14255</v>
      </c>
    </row>
    <row r="14425" spans="1:2">
      <c r="A14425">
        <v>62053130</v>
      </c>
      <c r="B14425" t="s">
        <v>14256</v>
      </c>
    </row>
    <row r="14426" spans="1:2">
      <c r="A14426">
        <v>62053141</v>
      </c>
      <c r="B14426" t="s">
        <v>14257</v>
      </c>
    </row>
    <row r="14427" spans="1:2">
      <c r="A14427">
        <v>62053152</v>
      </c>
      <c r="B14427" t="s">
        <v>14258</v>
      </c>
    </row>
    <row r="14428" spans="1:2">
      <c r="A14428">
        <v>62053163</v>
      </c>
      <c r="B14428" t="s">
        <v>14259</v>
      </c>
    </row>
    <row r="14429" spans="1:2">
      <c r="A14429">
        <v>62053174</v>
      </c>
      <c r="B14429" t="s">
        <v>14260</v>
      </c>
    </row>
    <row r="14430" spans="1:2">
      <c r="A14430">
        <v>62053185</v>
      </c>
      <c r="B14430" t="s">
        <v>14261</v>
      </c>
    </row>
    <row r="14431" spans="1:2">
      <c r="A14431">
        <v>62053196</v>
      </c>
      <c r="B14431" t="s">
        <v>14262</v>
      </c>
    </row>
    <row r="14432" spans="1:2">
      <c r="A14432">
        <v>62053208</v>
      </c>
      <c r="B14432" t="s">
        <v>14263</v>
      </c>
    </row>
    <row r="14433" spans="1:2">
      <c r="A14433">
        <v>62053219</v>
      </c>
      <c r="B14433" t="s">
        <v>14264</v>
      </c>
    </row>
    <row r="14434" spans="1:2">
      <c r="A14434">
        <v>62053220</v>
      </c>
      <c r="B14434" t="s">
        <v>14265</v>
      </c>
    </row>
    <row r="14435" spans="1:2">
      <c r="A14435">
        <v>62053231</v>
      </c>
      <c r="B14435" t="s">
        <v>14266</v>
      </c>
    </row>
    <row r="14436" spans="1:2">
      <c r="A14436">
        <v>62053242</v>
      </c>
      <c r="B14436" t="s">
        <v>14267</v>
      </c>
    </row>
    <row r="14437" spans="1:2">
      <c r="A14437">
        <v>62053253</v>
      </c>
      <c r="B14437" t="s">
        <v>14268</v>
      </c>
    </row>
    <row r="14438" spans="1:2">
      <c r="A14438">
        <v>62053264</v>
      </c>
      <c r="B14438" t="s">
        <v>14269</v>
      </c>
    </row>
    <row r="14439" spans="1:2">
      <c r="A14439">
        <v>62053275</v>
      </c>
      <c r="B14439" t="s">
        <v>14270</v>
      </c>
    </row>
    <row r="14440" spans="1:2">
      <c r="A14440">
        <v>62053286</v>
      </c>
      <c r="B14440" t="s">
        <v>14271</v>
      </c>
    </row>
    <row r="14441" spans="1:2">
      <c r="A14441">
        <v>62053297</v>
      </c>
      <c r="B14441" t="s">
        <v>14272</v>
      </c>
    </row>
    <row r="14442" spans="1:2">
      <c r="A14442">
        <v>62053309</v>
      </c>
      <c r="B14442" t="s">
        <v>14273</v>
      </c>
    </row>
    <row r="14443" spans="1:2">
      <c r="A14443">
        <v>62053310</v>
      </c>
      <c r="B14443" t="s">
        <v>14274</v>
      </c>
    </row>
    <row r="14444" spans="1:2">
      <c r="A14444">
        <v>62053321</v>
      </c>
      <c r="B14444" t="s">
        <v>14275</v>
      </c>
    </row>
    <row r="14445" spans="1:2">
      <c r="A14445">
        <v>62053332</v>
      </c>
      <c r="B14445" t="s">
        <v>14276</v>
      </c>
    </row>
    <row r="14446" spans="1:2">
      <c r="A14446">
        <v>62053343</v>
      </c>
      <c r="B14446" t="s">
        <v>14277</v>
      </c>
    </row>
    <row r="14447" spans="1:2">
      <c r="A14447">
        <v>62053354</v>
      </c>
      <c r="B14447" t="s">
        <v>14278</v>
      </c>
    </row>
    <row r="14448" spans="1:2">
      <c r="A14448">
        <v>62053365</v>
      </c>
      <c r="B14448" t="s">
        <v>14279</v>
      </c>
    </row>
    <row r="14449" spans="1:2">
      <c r="A14449">
        <v>62053376</v>
      </c>
      <c r="B14449" t="s">
        <v>14280</v>
      </c>
    </row>
    <row r="14450" spans="1:2">
      <c r="A14450">
        <v>62053387</v>
      </c>
      <c r="B14450" t="s">
        <v>14281</v>
      </c>
    </row>
    <row r="14451" spans="1:2">
      <c r="A14451">
        <v>62053398</v>
      </c>
      <c r="B14451" t="s">
        <v>14282</v>
      </c>
    </row>
    <row r="14452" spans="1:2">
      <c r="A14452">
        <v>62053400</v>
      </c>
      <c r="B14452" t="s">
        <v>14283</v>
      </c>
    </row>
    <row r="14453" spans="1:2">
      <c r="A14453">
        <v>62053411</v>
      </c>
      <c r="B14453" t="s">
        <v>14284</v>
      </c>
    </row>
    <row r="14454" spans="1:2">
      <c r="A14454">
        <v>62053422</v>
      </c>
      <c r="B14454" t="s">
        <v>14285</v>
      </c>
    </row>
    <row r="14455" spans="1:2">
      <c r="A14455">
        <v>62053433</v>
      </c>
      <c r="B14455" t="s">
        <v>14286</v>
      </c>
    </row>
    <row r="14456" spans="1:2">
      <c r="A14456">
        <v>62053444</v>
      </c>
      <c r="B14456" t="s">
        <v>14287</v>
      </c>
    </row>
    <row r="14457" spans="1:2">
      <c r="A14457">
        <v>62053455</v>
      </c>
      <c r="B14457" t="s">
        <v>14288</v>
      </c>
    </row>
    <row r="14458" spans="1:2">
      <c r="A14458">
        <v>62053466</v>
      </c>
      <c r="B14458" t="s">
        <v>14289</v>
      </c>
    </row>
    <row r="14459" spans="1:2">
      <c r="A14459">
        <v>62053477</v>
      </c>
      <c r="B14459" t="s">
        <v>14290</v>
      </c>
    </row>
    <row r="14460" spans="1:2">
      <c r="A14460">
        <v>62053488</v>
      </c>
      <c r="B14460" t="s">
        <v>14291</v>
      </c>
    </row>
    <row r="14461" spans="1:2">
      <c r="A14461">
        <v>62053499</v>
      </c>
      <c r="B14461" t="s">
        <v>14292</v>
      </c>
    </row>
    <row r="14462" spans="1:2">
      <c r="A14462">
        <v>62053501</v>
      </c>
      <c r="B14462" t="s">
        <v>14293</v>
      </c>
    </row>
    <row r="14463" spans="1:2">
      <c r="A14463">
        <v>62053512</v>
      </c>
      <c r="B14463" t="s">
        <v>14294</v>
      </c>
    </row>
    <row r="14464" spans="1:2">
      <c r="A14464">
        <v>62053523</v>
      </c>
      <c r="B14464" t="s">
        <v>14295</v>
      </c>
    </row>
    <row r="14465" spans="1:2">
      <c r="A14465">
        <v>62053534</v>
      </c>
      <c r="B14465" t="s">
        <v>14296</v>
      </c>
    </row>
    <row r="14466" spans="1:2">
      <c r="A14466">
        <v>62053545</v>
      </c>
      <c r="B14466" t="s">
        <v>14297</v>
      </c>
    </row>
    <row r="14467" spans="1:2">
      <c r="A14467">
        <v>62053556</v>
      </c>
      <c r="B14467" t="s">
        <v>14298</v>
      </c>
    </row>
    <row r="14468" spans="1:2">
      <c r="A14468">
        <v>62053567</v>
      </c>
      <c r="B14468" t="s">
        <v>14299</v>
      </c>
    </row>
    <row r="14469" spans="1:2">
      <c r="A14469">
        <v>62053578</v>
      </c>
      <c r="B14469" t="s">
        <v>14300</v>
      </c>
    </row>
    <row r="14470" spans="1:2">
      <c r="A14470">
        <v>62053589</v>
      </c>
      <c r="B14470" t="s">
        <v>14301</v>
      </c>
    </row>
    <row r="14471" spans="1:2">
      <c r="A14471">
        <v>62053590</v>
      </c>
      <c r="B14471" t="s">
        <v>14302</v>
      </c>
    </row>
    <row r="14472" spans="1:2">
      <c r="A14472">
        <v>62053602</v>
      </c>
      <c r="B14472" t="s">
        <v>14303</v>
      </c>
    </row>
    <row r="14473" spans="1:2">
      <c r="A14473">
        <v>62053613</v>
      </c>
      <c r="B14473" t="s">
        <v>14304</v>
      </c>
    </row>
    <row r="14474" spans="1:2">
      <c r="A14474">
        <v>62053624</v>
      </c>
      <c r="B14474" t="s">
        <v>14305</v>
      </c>
    </row>
    <row r="14475" spans="1:2">
      <c r="A14475">
        <v>62053635</v>
      </c>
      <c r="B14475" t="s">
        <v>14306</v>
      </c>
    </row>
    <row r="14476" spans="1:2">
      <c r="A14476">
        <v>62053646</v>
      </c>
      <c r="B14476" t="s">
        <v>14307</v>
      </c>
    </row>
    <row r="14477" spans="1:2">
      <c r="A14477">
        <v>62053657</v>
      </c>
      <c r="B14477" t="s">
        <v>14308</v>
      </c>
    </row>
    <row r="14478" spans="1:2">
      <c r="A14478">
        <v>62053668</v>
      </c>
      <c r="B14478" t="s">
        <v>14309</v>
      </c>
    </row>
    <row r="14479" spans="1:2">
      <c r="A14479">
        <v>62053679</v>
      </c>
      <c r="B14479" t="s">
        <v>14310</v>
      </c>
    </row>
    <row r="14480" spans="1:2">
      <c r="A14480">
        <v>62053680</v>
      </c>
      <c r="B14480" t="s">
        <v>14311</v>
      </c>
    </row>
    <row r="14481" spans="1:2">
      <c r="A14481">
        <v>62053691</v>
      </c>
      <c r="B14481" t="s">
        <v>14312</v>
      </c>
    </row>
    <row r="14482" spans="1:2">
      <c r="A14482">
        <v>62053703</v>
      </c>
      <c r="B14482" t="s">
        <v>14313</v>
      </c>
    </row>
    <row r="14483" spans="1:2">
      <c r="A14483">
        <v>62053714</v>
      </c>
      <c r="B14483" t="s">
        <v>14314</v>
      </c>
    </row>
    <row r="14484" spans="1:2">
      <c r="A14484">
        <v>62053725</v>
      </c>
      <c r="B14484" t="s">
        <v>14315</v>
      </c>
    </row>
    <row r="14485" spans="1:2">
      <c r="A14485">
        <v>62053736</v>
      </c>
      <c r="B14485" t="s">
        <v>14316</v>
      </c>
    </row>
    <row r="14486" spans="1:2">
      <c r="A14486">
        <v>62053747</v>
      </c>
      <c r="B14486" t="s">
        <v>14317</v>
      </c>
    </row>
    <row r="14487" spans="1:2">
      <c r="A14487">
        <v>62053758</v>
      </c>
      <c r="B14487" t="s">
        <v>14318</v>
      </c>
    </row>
    <row r="14488" spans="1:2">
      <c r="A14488">
        <v>62053769</v>
      </c>
      <c r="B14488" t="s">
        <v>14319</v>
      </c>
    </row>
    <row r="14489" spans="1:2">
      <c r="A14489">
        <v>62053770</v>
      </c>
      <c r="B14489" t="s">
        <v>14320</v>
      </c>
    </row>
    <row r="14490" spans="1:2">
      <c r="A14490">
        <v>62053781</v>
      </c>
      <c r="B14490" t="s">
        <v>14321</v>
      </c>
    </row>
    <row r="14491" spans="1:2">
      <c r="A14491">
        <v>62053792</v>
      </c>
      <c r="B14491" t="s">
        <v>14322</v>
      </c>
    </row>
    <row r="14492" spans="1:2">
      <c r="A14492">
        <v>62053804</v>
      </c>
      <c r="B14492" t="s">
        <v>14323</v>
      </c>
    </row>
    <row r="14493" spans="1:2">
      <c r="A14493">
        <v>62053815</v>
      </c>
      <c r="B14493" t="s">
        <v>14324</v>
      </c>
    </row>
    <row r="14494" spans="1:2">
      <c r="A14494">
        <v>62053826</v>
      </c>
      <c r="B14494" t="s">
        <v>14325</v>
      </c>
    </row>
    <row r="14495" spans="1:2">
      <c r="A14495">
        <v>62053837</v>
      </c>
      <c r="B14495" t="s">
        <v>14326</v>
      </c>
    </row>
    <row r="14496" spans="1:2">
      <c r="A14496">
        <v>62053848</v>
      </c>
      <c r="B14496" t="s">
        <v>14327</v>
      </c>
    </row>
    <row r="14497" spans="1:2">
      <c r="A14497">
        <v>62053859</v>
      </c>
      <c r="B14497" t="s">
        <v>14328</v>
      </c>
    </row>
    <row r="14498" spans="1:2">
      <c r="A14498">
        <v>62053860</v>
      </c>
      <c r="B14498" t="s">
        <v>14329</v>
      </c>
    </row>
    <row r="14499" spans="1:2">
      <c r="A14499">
        <v>62053871</v>
      </c>
      <c r="B14499" t="s">
        <v>14330</v>
      </c>
    </row>
    <row r="14500" spans="1:2">
      <c r="A14500">
        <v>62053882</v>
      </c>
      <c r="B14500" t="s">
        <v>14331</v>
      </c>
    </row>
    <row r="14501" spans="1:2">
      <c r="A14501">
        <v>62053893</v>
      </c>
      <c r="B14501" t="s">
        <v>14332</v>
      </c>
    </row>
    <row r="14502" spans="1:2">
      <c r="A14502">
        <v>62053905</v>
      </c>
      <c r="B14502" t="s">
        <v>14333</v>
      </c>
    </row>
    <row r="14503" spans="1:2">
      <c r="A14503">
        <v>62053916</v>
      </c>
      <c r="B14503" t="s">
        <v>14334</v>
      </c>
    </row>
    <row r="14504" spans="1:2">
      <c r="A14504">
        <v>62053927</v>
      </c>
      <c r="B14504" t="s">
        <v>14335</v>
      </c>
    </row>
    <row r="14505" spans="1:2">
      <c r="A14505">
        <v>62053938</v>
      </c>
      <c r="B14505" t="s">
        <v>14336</v>
      </c>
    </row>
    <row r="14506" spans="1:2">
      <c r="A14506">
        <v>62053949</v>
      </c>
      <c r="B14506" t="s">
        <v>14337</v>
      </c>
    </row>
    <row r="14507" spans="1:2">
      <c r="A14507">
        <v>62053950</v>
      </c>
      <c r="B14507" t="s">
        <v>14338</v>
      </c>
    </row>
    <row r="14508" spans="1:2">
      <c r="A14508">
        <v>62053961</v>
      </c>
      <c r="B14508" t="s">
        <v>14339</v>
      </c>
    </row>
    <row r="14509" spans="1:2">
      <c r="A14509">
        <v>62053972</v>
      </c>
      <c r="B14509" t="s">
        <v>14340</v>
      </c>
    </row>
    <row r="14510" spans="1:2">
      <c r="A14510">
        <v>62053983</v>
      </c>
      <c r="B14510" t="s">
        <v>14341</v>
      </c>
    </row>
    <row r="14511" spans="1:2">
      <c r="A14511">
        <v>62053994</v>
      </c>
      <c r="B14511" t="s">
        <v>14342</v>
      </c>
    </row>
    <row r="14512" spans="1:2">
      <c r="A14512">
        <v>62054007</v>
      </c>
      <c r="B14512" t="s">
        <v>14343</v>
      </c>
    </row>
    <row r="14513" spans="1:2">
      <c r="A14513">
        <v>62054018</v>
      </c>
      <c r="B14513" t="s">
        <v>14344</v>
      </c>
    </row>
    <row r="14514" spans="1:2">
      <c r="A14514">
        <v>62054029</v>
      </c>
      <c r="B14514" t="s">
        <v>14345</v>
      </c>
    </row>
    <row r="14515" spans="1:2">
      <c r="A14515">
        <v>62054030</v>
      </c>
      <c r="B14515" t="s">
        <v>14346</v>
      </c>
    </row>
    <row r="14516" spans="1:2">
      <c r="A14516">
        <v>62054041</v>
      </c>
      <c r="B14516" t="s">
        <v>14347</v>
      </c>
    </row>
    <row r="14517" spans="1:2">
      <c r="A14517">
        <v>62054052</v>
      </c>
      <c r="B14517" t="s">
        <v>14348</v>
      </c>
    </row>
    <row r="14518" spans="1:2">
      <c r="A14518">
        <v>62054063</v>
      </c>
      <c r="B14518" t="s">
        <v>14349</v>
      </c>
    </row>
    <row r="14519" spans="1:2">
      <c r="A14519">
        <v>62054074</v>
      </c>
      <c r="B14519" t="s">
        <v>14350</v>
      </c>
    </row>
    <row r="14520" spans="1:2">
      <c r="A14520">
        <v>62054085</v>
      </c>
      <c r="B14520" t="s">
        <v>14351</v>
      </c>
    </row>
    <row r="14521" spans="1:2">
      <c r="A14521">
        <v>62054096</v>
      </c>
      <c r="B14521" t="s">
        <v>14352</v>
      </c>
    </row>
    <row r="14522" spans="1:2">
      <c r="A14522">
        <v>62054108</v>
      </c>
      <c r="B14522" t="s">
        <v>14353</v>
      </c>
    </row>
    <row r="14523" spans="1:2">
      <c r="A14523">
        <v>62054119</v>
      </c>
      <c r="B14523" t="s">
        <v>14354</v>
      </c>
    </row>
    <row r="14524" spans="1:2">
      <c r="A14524">
        <v>62054120</v>
      </c>
      <c r="B14524" t="s">
        <v>14355</v>
      </c>
    </row>
    <row r="14525" spans="1:2">
      <c r="A14525">
        <v>62054131</v>
      </c>
      <c r="B14525" t="s">
        <v>14356</v>
      </c>
    </row>
    <row r="14526" spans="1:2">
      <c r="A14526">
        <v>62054142</v>
      </c>
      <c r="B14526" t="s">
        <v>14357</v>
      </c>
    </row>
    <row r="14527" spans="1:2">
      <c r="A14527">
        <v>62054153</v>
      </c>
      <c r="B14527" t="s">
        <v>14358</v>
      </c>
    </row>
    <row r="14528" spans="1:2">
      <c r="A14528">
        <v>62054164</v>
      </c>
      <c r="B14528" t="s">
        <v>14359</v>
      </c>
    </row>
    <row r="14529" spans="1:2">
      <c r="A14529">
        <v>62054175</v>
      </c>
      <c r="B14529" t="s">
        <v>14360</v>
      </c>
    </row>
    <row r="14530" spans="1:2">
      <c r="A14530">
        <v>62054186</v>
      </c>
      <c r="B14530" t="s">
        <v>14361</v>
      </c>
    </row>
    <row r="14531" spans="1:2">
      <c r="A14531">
        <v>62054197</v>
      </c>
      <c r="B14531" t="s">
        <v>14362</v>
      </c>
    </row>
    <row r="14532" spans="1:2">
      <c r="A14532">
        <v>62054209</v>
      </c>
      <c r="B14532" t="s">
        <v>14363</v>
      </c>
    </row>
    <row r="14533" spans="1:2">
      <c r="A14533">
        <v>62054210</v>
      </c>
      <c r="B14533" t="s">
        <v>14364</v>
      </c>
    </row>
    <row r="14534" spans="1:2">
      <c r="A14534">
        <v>62054221</v>
      </c>
      <c r="B14534" t="s">
        <v>14365</v>
      </c>
    </row>
    <row r="14535" spans="1:2">
      <c r="A14535">
        <v>62054232</v>
      </c>
      <c r="B14535" t="s">
        <v>14366</v>
      </c>
    </row>
    <row r="14536" spans="1:2">
      <c r="A14536">
        <v>62054265</v>
      </c>
      <c r="B14536" t="s">
        <v>14367</v>
      </c>
    </row>
    <row r="14537" spans="1:2">
      <c r="A14537">
        <v>62054276</v>
      </c>
      <c r="B14537" t="s">
        <v>14368</v>
      </c>
    </row>
    <row r="14538" spans="1:2">
      <c r="A14538">
        <v>62054287</v>
      </c>
      <c r="B14538" t="s">
        <v>14369</v>
      </c>
    </row>
    <row r="14539" spans="1:2">
      <c r="A14539">
        <v>62054298</v>
      </c>
      <c r="B14539" t="s">
        <v>14370</v>
      </c>
    </row>
    <row r="14540" spans="1:2">
      <c r="A14540">
        <v>62054243</v>
      </c>
      <c r="B14540" t="s">
        <v>14371</v>
      </c>
    </row>
    <row r="14541" spans="1:2">
      <c r="A14541">
        <v>62054254</v>
      </c>
      <c r="B14541" t="s">
        <v>14372</v>
      </c>
    </row>
    <row r="14542" spans="1:2">
      <c r="A14542">
        <v>62054355</v>
      </c>
      <c r="B14542" t="s">
        <v>14373</v>
      </c>
    </row>
    <row r="14543" spans="1:2">
      <c r="A14543">
        <v>62054366</v>
      </c>
      <c r="B14543" t="s">
        <v>14374</v>
      </c>
    </row>
    <row r="14544" spans="1:2">
      <c r="A14544">
        <v>62054300</v>
      </c>
      <c r="B14544" t="s">
        <v>14375</v>
      </c>
    </row>
    <row r="14545" spans="1:2">
      <c r="A14545">
        <v>62054311</v>
      </c>
      <c r="B14545" t="s">
        <v>14376</v>
      </c>
    </row>
    <row r="14546" spans="1:2">
      <c r="A14546">
        <v>62054322</v>
      </c>
      <c r="B14546" t="s">
        <v>14377</v>
      </c>
    </row>
    <row r="14547" spans="1:2">
      <c r="A14547">
        <v>62054333</v>
      </c>
      <c r="B14547" t="s">
        <v>14378</v>
      </c>
    </row>
    <row r="14548" spans="1:2">
      <c r="A14548">
        <v>62054344</v>
      </c>
      <c r="B14548" t="s">
        <v>14379</v>
      </c>
    </row>
    <row r="14549" spans="1:2">
      <c r="A14549">
        <v>62054377</v>
      </c>
      <c r="B14549" t="s">
        <v>14380</v>
      </c>
    </row>
    <row r="14550" spans="1:2">
      <c r="A14550">
        <v>62140317</v>
      </c>
      <c r="B14550" t="s">
        <v>14381</v>
      </c>
    </row>
    <row r="14551" spans="1:2">
      <c r="A14551">
        <v>62140328</v>
      </c>
      <c r="B14551" t="s">
        <v>14382</v>
      </c>
    </row>
    <row r="14552" spans="1:2">
      <c r="A14552">
        <v>62140339</v>
      </c>
      <c r="B14552" t="s">
        <v>14383</v>
      </c>
    </row>
    <row r="14553" spans="1:2">
      <c r="A14553">
        <v>62140340</v>
      </c>
      <c r="B14553" t="s">
        <v>14384</v>
      </c>
    </row>
    <row r="14554" spans="1:2">
      <c r="A14554">
        <v>62140351</v>
      </c>
      <c r="B14554" t="s">
        <v>14385</v>
      </c>
    </row>
    <row r="14555" spans="1:2">
      <c r="A14555">
        <v>62140362</v>
      </c>
      <c r="B14555" t="s">
        <v>14386</v>
      </c>
    </row>
    <row r="14556" spans="1:2">
      <c r="A14556">
        <v>62140373</v>
      </c>
      <c r="B14556" t="s">
        <v>14387</v>
      </c>
    </row>
    <row r="14557" spans="1:2">
      <c r="A14557">
        <v>62140384</v>
      </c>
      <c r="B14557" t="s">
        <v>14388</v>
      </c>
    </row>
    <row r="14558" spans="1:2">
      <c r="A14558">
        <v>62140395</v>
      </c>
      <c r="B14558" t="s">
        <v>14389</v>
      </c>
    </row>
    <row r="14559" spans="1:2">
      <c r="A14559">
        <v>62140407</v>
      </c>
      <c r="B14559" t="s">
        <v>14390</v>
      </c>
    </row>
    <row r="14560" spans="1:2">
      <c r="A14560">
        <v>62140418</v>
      </c>
      <c r="B14560" t="s">
        <v>14391</v>
      </c>
    </row>
    <row r="14561" spans="1:2">
      <c r="A14561">
        <v>62140429</v>
      </c>
      <c r="B14561" t="s">
        <v>14392</v>
      </c>
    </row>
    <row r="14562" spans="1:2">
      <c r="A14562">
        <v>62140430</v>
      </c>
      <c r="B14562" t="s">
        <v>14393</v>
      </c>
    </row>
    <row r="14563" spans="1:2">
      <c r="A14563">
        <v>62140441</v>
      </c>
      <c r="B14563" t="s">
        <v>14394</v>
      </c>
    </row>
    <row r="14564" spans="1:2">
      <c r="A14564">
        <v>62140452</v>
      </c>
      <c r="B14564" t="s">
        <v>14395</v>
      </c>
    </row>
    <row r="14565" spans="1:2">
      <c r="A14565">
        <v>62140463</v>
      </c>
      <c r="B14565" t="s">
        <v>14396</v>
      </c>
    </row>
    <row r="14566" spans="1:2">
      <c r="A14566">
        <v>62140474</v>
      </c>
      <c r="B14566" t="s">
        <v>14397</v>
      </c>
    </row>
    <row r="14567" spans="1:2">
      <c r="A14567">
        <v>62140485</v>
      </c>
      <c r="B14567" t="s">
        <v>14398</v>
      </c>
    </row>
    <row r="14568" spans="1:2">
      <c r="A14568">
        <v>62140496</v>
      </c>
      <c r="B14568" t="s">
        <v>14399</v>
      </c>
    </row>
    <row r="14569" spans="1:2">
      <c r="A14569">
        <v>62140508</v>
      </c>
      <c r="B14569" t="s">
        <v>14400</v>
      </c>
    </row>
    <row r="14570" spans="1:2">
      <c r="A14570">
        <v>62140519</v>
      </c>
      <c r="B14570" t="s">
        <v>14401</v>
      </c>
    </row>
    <row r="14571" spans="1:2">
      <c r="A14571">
        <v>62054388</v>
      </c>
      <c r="B14571" t="s">
        <v>14402</v>
      </c>
    </row>
    <row r="14572" spans="1:2">
      <c r="A14572">
        <v>62054399</v>
      </c>
      <c r="B14572" t="s">
        <v>14403</v>
      </c>
    </row>
    <row r="14573" spans="1:2">
      <c r="A14573">
        <v>62054401</v>
      </c>
      <c r="B14573" t="s">
        <v>14404</v>
      </c>
    </row>
    <row r="14574" spans="1:2">
      <c r="A14574">
        <v>62054412</v>
      </c>
      <c r="B14574" t="s">
        <v>14405</v>
      </c>
    </row>
    <row r="14575" spans="1:2">
      <c r="A14575">
        <v>62054423</v>
      </c>
      <c r="B14575" t="s">
        <v>14406</v>
      </c>
    </row>
    <row r="14576" spans="1:2">
      <c r="A14576">
        <v>62054434</v>
      </c>
      <c r="B14576" t="s">
        <v>14407</v>
      </c>
    </row>
    <row r="14577" spans="1:2">
      <c r="A14577">
        <v>62054445</v>
      </c>
      <c r="B14577" t="s">
        <v>14408</v>
      </c>
    </row>
    <row r="14578" spans="1:2">
      <c r="A14578">
        <v>62054456</v>
      </c>
      <c r="B14578" t="s">
        <v>14409</v>
      </c>
    </row>
    <row r="14579" spans="1:2">
      <c r="A14579">
        <v>62081041</v>
      </c>
      <c r="B14579" t="s">
        <v>14410</v>
      </c>
    </row>
    <row r="14580" spans="1:2">
      <c r="A14580">
        <v>62140520</v>
      </c>
      <c r="B14580" t="s">
        <v>14411</v>
      </c>
    </row>
    <row r="14581" spans="1:2">
      <c r="A14581">
        <v>62140531</v>
      </c>
      <c r="B14581" t="s">
        <v>14412</v>
      </c>
    </row>
    <row r="14582" spans="1:2">
      <c r="A14582">
        <v>62140542</v>
      </c>
      <c r="B14582" t="s">
        <v>12577</v>
      </c>
    </row>
    <row r="14583" spans="1:2">
      <c r="A14583">
        <v>62121383</v>
      </c>
      <c r="B14583" t="s">
        <v>14413</v>
      </c>
    </row>
    <row r="14584" spans="1:2">
      <c r="A14584">
        <v>62010919</v>
      </c>
      <c r="B14584" t="s">
        <v>14414</v>
      </c>
    </row>
    <row r="14585" spans="1:2">
      <c r="A14585">
        <v>62010920</v>
      </c>
      <c r="B14585" t="s">
        <v>14415</v>
      </c>
    </row>
    <row r="14586" spans="1:2">
      <c r="A14586">
        <v>62010931</v>
      </c>
      <c r="B14586" t="s">
        <v>14416</v>
      </c>
    </row>
    <row r="14587" spans="1:2">
      <c r="A14587">
        <v>62010942</v>
      </c>
      <c r="B14587" t="s">
        <v>14417</v>
      </c>
    </row>
    <row r="14588" spans="1:2">
      <c r="A14588">
        <v>62010953</v>
      </c>
      <c r="B14588" t="s">
        <v>14418</v>
      </c>
    </row>
    <row r="14589" spans="1:2">
      <c r="A14589">
        <v>62010964</v>
      </c>
      <c r="B14589" t="s">
        <v>14419</v>
      </c>
    </row>
    <row r="14590" spans="1:2">
      <c r="A14590">
        <v>62023081</v>
      </c>
      <c r="B14590" t="s">
        <v>14420</v>
      </c>
    </row>
    <row r="14591" spans="1:2">
      <c r="A14591">
        <v>62023092</v>
      </c>
      <c r="B14591" t="s">
        <v>14421</v>
      </c>
    </row>
    <row r="14592" spans="1:2">
      <c r="A14592">
        <v>62023104</v>
      </c>
      <c r="B14592" t="s">
        <v>14422</v>
      </c>
    </row>
    <row r="14593" spans="1:2">
      <c r="A14593">
        <v>62023115</v>
      </c>
      <c r="B14593" t="s">
        <v>14423</v>
      </c>
    </row>
    <row r="14594" spans="1:2">
      <c r="A14594">
        <v>62023126</v>
      </c>
      <c r="B14594" t="s">
        <v>14424</v>
      </c>
    </row>
    <row r="14595" spans="1:2">
      <c r="A14595">
        <v>62023137</v>
      </c>
      <c r="B14595" t="s">
        <v>14425</v>
      </c>
    </row>
    <row r="14596" spans="1:2">
      <c r="A14596">
        <v>62023148</v>
      </c>
      <c r="B14596" t="s">
        <v>14426</v>
      </c>
    </row>
    <row r="14597" spans="1:2">
      <c r="A14597">
        <v>62023159</v>
      </c>
      <c r="B14597" t="s">
        <v>14427</v>
      </c>
    </row>
    <row r="14598" spans="1:2">
      <c r="A14598">
        <v>62023160</v>
      </c>
      <c r="B14598" t="s">
        <v>14428</v>
      </c>
    </row>
    <row r="14599" spans="1:2">
      <c r="A14599">
        <v>62023171</v>
      </c>
      <c r="B14599" t="s">
        <v>14429</v>
      </c>
    </row>
    <row r="14600" spans="1:2">
      <c r="A14600">
        <v>62023182</v>
      </c>
      <c r="B14600" t="s">
        <v>14430</v>
      </c>
    </row>
    <row r="14601" spans="1:2">
      <c r="A14601">
        <v>62023193</v>
      </c>
      <c r="B14601" t="s">
        <v>14431</v>
      </c>
    </row>
    <row r="14602" spans="1:2">
      <c r="A14602">
        <v>62023205</v>
      </c>
      <c r="B14602" t="s">
        <v>14432</v>
      </c>
    </row>
    <row r="14603" spans="1:2">
      <c r="A14603">
        <v>62033284</v>
      </c>
      <c r="B14603" t="s">
        <v>14433</v>
      </c>
    </row>
    <row r="14604" spans="1:2">
      <c r="A14604">
        <v>62033295</v>
      </c>
      <c r="B14604" t="s">
        <v>14434</v>
      </c>
    </row>
    <row r="14605" spans="1:2">
      <c r="A14605">
        <v>62033307</v>
      </c>
      <c r="B14605" t="s">
        <v>14435</v>
      </c>
    </row>
    <row r="14606" spans="1:2">
      <c r="A14606">
        <v>62033318</v>
      </c>
      <c r="B14606" t="s">
        <v>14436</v>
      </c>
    </row>
    <row r="14607" spans="1:2">
      <c r="A14607">
        <v>62033329</v>
      </c>
      <c r="B14607" t="s">
        <v>14437</v>
      </c>
    </row>
    <row r="14608" spans="1:2">
      <c r="A14608">
        <v>62033330</v>
      </c>
      <c r="B14608" t="s">
        <v>14438</v>
      </c>
    </row>
    <row r="14609" spans="1:2">
      <c r="A14609">
        <v>62033341</v>
      </c>
      <c r="B14609" t="s">
        <v>14439</v>
      </c>
    </row>
    <row r="14610" spans="1:2">
      <c r="A14610">
        <v>62033352</v>
      </c>
      <c r="B14610" t="s">
        <v>14440</v>
      </c>
    </row>
    <row r="14611" spans="1:2">
      <c r="A14611">
        <v>62033363</v>
      </c>
      <c r="B14611" t="s">
        <v>14441</v>
      </c>
    </row>
    <row r="14612" spans="1:2">
      <c r="A14612">
        <v>62033374</v>
      </c>
      <c r="B14612" t="s">
        <v>14442</v>
      </c>
    </row>
    <row r="14613" spans="1:2">
      <c r="A14613">
        <v>62033385</v>
      </c>
      <c r="B14613" t="s">
        <v>14443</v>
      </c>
    </row>
    <row r="14614" spans="1:2">
      <c r="A14614">
        <v>62033396</v>
      </c>
      <c r="B14614" t="s">
        <v>14444</v>
      </c>
    </row>
    <row r="14615" spans="1:2">
      <c r="A14615">
        <v>62033408</v>
      </c>
      <c r="B14615" t="s">
        <v>14445</v>
      </c>
    </row>
    <row r="14616" spans="1:2">
      <c r="A14616">
        <v>62033419</v>
      </c>
      <c r="B14616" t="s">
        <v>14446</v>
      </c>
    </row>
    <row r="14617" spans="1:2">
      <c r="A14617">
        <v>62033420</v>
      </c>
      <c r="B14617" t="s">
        <v>14447</v>
      </c>
    </row>
    <row r="14618" spans="1:2">
      <c r="A14618">
        <v>62033431</v>
      </c>
      <c r="B14618" t="s">
        <v>14448</v>
      </c>
    </row>
    <row r="14619" spans="1:2">
      <c r="A14619">
        <v>62033442</v>
      </c>
      <c r="B14619" t="s">
        <v>14449</v>
      </c>
    </row>
    <row r="14620" spans="1:2">
      <c r="A14620">
        <v>62033453</v>
      </c>
      <c r="B14620" t="s">
        <v>14450</v>
      </c>
    </row>
    <row r="14621" spans="1:2">
      <c r="A14621">
        <v>62033464</v>
      </c>
      <c r="B14621" t="s">
        <v>14451</v>
      </c>
    </row>
    <row r="14622" spans="1:2">
      <c r="A14622">
        <v>62033475</v>
      </c>
      <c r="B14622" t="s">
        <v>14452</v>
      </c>
    </row>
    <row r="14623" spans="1:2">
      <c r="A14623">
        <v>62033486</v>
      </c>
      <c r="B14623" t="s">
        <v>14453</v>
      </c>
    </row>
    <row r="14624" spans="1:2">
      <c r="A14624">
        <v>62033497</v>
      </c>
      <c r="B14624" t="s">
        <v>14454</v>
      </c>
    </row>
    <row r="14625" spans="1:2">
      <c r="A14625">
        <v>62033509</v>
      </c>
      <c r="B14625" t="s">
        <v>14455</v>
      </c>
    </row>
    <row r="14626" spans="1:2">
      <c r="A14626">
        <v>62033510</v>
      </c>
      <c r="B14626" t="s">
        <v>14456</v>
      </c>
    </row>
    <row r="14627" spans="1:2">
      <c r="A14627">
        <v>62033521</v>
      </c>
      <c r="B14627" t="s">
        <v>14457</v>
      </c>
    </row>
    <row r="14628" spans="1:2">
      <c r="A14628">
        <v>62033532</v>
      </c>
      <c r="B14628" t="s">
        <v>14458</v>
      </c>
    </row>
    <row r="14629" spans="1:2">
      <c r="A14629">
        <v>62033543</v>
      </c>
      <c r="B14629" t="s">
        <v>14459</v>
      </c>
    </row>
    <row r="14630" spans="1:2">
      <c r="A14630">
        <v>62033554</v>
      </c>
      <c r="B14630" t="s">
        <v>14460</v>
      </c>
    </row>
    <row r="14631" spans="1:2">
      <c r="A14631">
        <v>62033565</v>
      </c>
      <c r="B14631" t="s">
        <v>14461</v>
      </c>
    </row>
    <row r="14632" spans="1:2">
      <c r="A14632">
        <v>62033576</v>
      </c>
      <c r="B14632" t="s">
        <v>14462</v>
      </c>
    </row>
    <row r="14633" spans="1:2">
      <c r="A14633">
        <v>62033587</v>
      </c>
      <c r="B14633" t="s">
        <v>14463</v>
      </c>
    </row>
    <row r="14634" spans="1:2">
      <c r="A14634">
        <v>62033598</v>
      </c>
      <c r="B14634" t="s">
        <v>14464</v>
      </c>
    </row>
    <row r="14635" spans="1:2">
      <c r="A14635">
        <v>62033600</v>
      </c>
      <c r="B14635" t="s">
        <v>14465</v>
      </c>
    </row>
    <row r="14636" spans="1:2">
      <c r="A14636">
        <v>62033611</v>
      </c>
      <c r="B14636" t="s">
        <v>14466</v>
      </c>
    </row>
    <row r="14637" spans="1:2">
      <c r="A14637">
        <v>62033622</v>
      </c>
      <c r="B14637" t="s">
        <v>14467</v>
      </c>
    </row>
    <row r="14638" spans="1:2">
      <c r="A14638">
        <v>62033633</v>
      </c>
      <c r="B14638" t="s">
        <v>14468</v>
      </c>
    </row>
    <row r="14639" spans="1:2">
      <c r="A14639">
        <v>62033644</v>
      </c>
      <c r="B14639" t="s">
        <v>14469</v>
      </c>
    </row>
    <row r="14640" spans="1:2">
      <c r="A14640">
        <v>62033655</v>
      </c>
      <c r="B14640" t="s">
        <v>14470</v>
      </c>
    </row>
    <row r="14641" spans="1:2">
      <c r="A14641">
        <v>62033666</v>
      </c>
      <c r="B14641" t="s">
        <v>14471</v>
      </c>
    </row>
    <row r="14642" spans="1:2">
      <c r="A14642">
        <v>62033677</v>
      </c>
      <c r="B14642" t="s">
        <v>14472</v>
      </c>
    </row>
    <row r="14643" spans="1:2">
      <c r="A14643">
        <v>62033688</v>
      </c>
      <c r="B14643" t="s">
        <v>14473</v>
      </c>
    </row>
    <row r="14644" spans="1:2">
      <c r="A14644">
        <v>62033699</v>
      </c>
      <c r="B14644" t="s">
        <v>14474</v>
      </c>
    </row>
    <row r="14645" spans="1:2">
      <c r="A14645">
        <v>62033701</v>
      </c>
      <c r="B14645" t="s">
        <v>14475</v>
      </c>
    </row>
    <row r="14646" spans="1:2">
      <c r="A14646">
        <v>62033712</v>
      </c>
      <c r="B14646" t="s">
        <v>14476</v>
      </c>
    </row>
    <row r="14647" spans="1:2">
      <c r="A14647">
        <v>62033723</v>
      </c>
      <c r="B14647" t="s">
        <v>14477</v>
      </c>
    </row>
    <row r="14648" spans="1:2">
      <c r="A14648">
        <v>62033734</v>
      </c>
      <c r="B14648" t="s">
        <v>14478</v>
      </c>
    </row>
    <row r="14649" spans="1:2">
      <c r="A14649">
        <v>62033745</v>
      </c>
      <c r="B14649" t="s">
        <v>14479</v>
      </c>
    </row>
    <row r="14650" spans="1:2">
      <c r="A14650">
        <v>62033756</v>
      </c>
      <c r="B14650" t="s">
        <v>14480</v>
      </c>
    </row>
    <row r="14651" spans="1:2">
      <c r="A14651">
        <v>62033767</v>
      </c>
      <c r="B14651" t="s">
        <v>14481</v>
      </c>
    </row>
    <row r="14652" spans="1:2">
      <c r="A14652">
        <v>62033778</v>
      </c>
      <c r="B14652" t="s">
        <v>14482</v>
      </c>
    </row>
    <row r="14653" spans="1:2">
      <c r="A14653">
        <v>62033789</v>
      </c>
      <c r="B14653" t="s">
        <v>7466</v>
      </c>
    </row>
    <row r="14654" spans="1:2">
      <c r="A14654">
        <v>62033790</v>
      </c>
      <c r="B14654" t="s">
        <v>14483</v>
      </c>
    </row>
    <row r="14655" spans="1:2">
      <c r="A14655">
        <v>62033802</v>
      </c>
      <c r="B14655" t="s">
        <v>14484</v>
      </c>
    </row>
    <row r="14656" spans="1:2">
      <c r="A14656">
        <v>62033813</v>
      </c>
      <c r="B14656" t="s">
        <v>14485</v>
      </c>
    </row>
    <row r="14657" spans="1:2">
      <c r="A14657">
        <v>62033824</v>
      </c>
      <c r="B14657" t="s">
        <v>14486</v>
      </c>
    </row>
    <row r="14658" spans="1:2">
      <c r="A14658">
        <v>62033835</v>
      </c>
      <c r="B14658" t="s">
        <v>14487</v>
      </c>
    </row>
    <row r="14659" spans="1:2">
      <c r="A14659">
        <v>62033846</v>
      </c>
      <c r="B14659" t="s">
        <v>14488</v>
      </c>
    </row>
    <row r="14660" spans="1:2">
      <c r="A14660">
        <v>62033857</v>
      </c>
      <c r="B14660" t="s">
        <v>14489</v>
      </c>
    </row>
    <row r="14661" spans="1:2">
      <c r="A14661">
        <v>62033868</v>
      </c>
      <c r="B14661" t="s">
        <v>14490</v>
      </c>
    </row>
    <row r="14662" spans="1:2">
      <c r="A14662">
        <v>62033879</v>
      </c>
      <c r="B14662" t="s">
        <v>14491</v>
      </c>
    </row>
    <row r="14663" spans="1:2">
      <c r="A14663">
        <v>62033880</v>
      </c>
      <c r="B14663" t="s">
        <v>14492</v>
      </c>
    </row>
    <row r="14664" spans="1:2">
      <c r="A14664">
        <v>62033891</v>
      </c>
      <c r="B14664" t="s">
        <v>14493</v>
      </c>
    </row>
    <row r="14665" spans="1:2">
      <c r="A14665">
        <v>62033903</v>
      </c>
      <c r="B14665" t="s">
        <v>14494</v>
      </c>
    </row>
    <row r="14666" spans="1:2">
      <c r="A14666">
        <v>62033914</v>
      </c>
      <c r="B14666" t="s">
        <v>14495</v>
      </c>
    </row>
    <row r="14667" spans="1:2">
      <c r="A14667">
        <v>62033925</v>
      </c>
      <c r="B14667" t="s">
        <v>14496</v>
      </c>
    </row>
    <row r="14668" spans="1:2">
      <c r="A14668">
        <v>62060790</v>
      </c>
      <c r="B14668" t="s">
        <v>14497</v>
      </c>
    </row>
    <row r="14669" spans="1:2">
      <c r="A14669">
        <v>62060802</v>
      </c>
      <c r="B14669" t="s">
        <v>14498</v>
      </c>
    </row>
    <row r="14670" spans="1:2">
      <c r="A14670">
        <v>62060813</v>
      </c>
      <c r="B14670" t="s">
        <v>14499</v>
      </c>
    </row>
    <row r="14671" spans="1:2">
      <c r="A14671">
        <v>62060824</v>
      </c>
      <c r="B14671" t="s">
        <v>14500</v>
      </c>
    </row>
    <row r="14672" spans="1:2">
      <c r="A14672">
        <v>62060835</v>
      </c>
      <c r="B14672" t="s">
        <v>14501</v>
      </c>
    </row>
    <row r="14673" spans="1:2">
      <c r="A14673">
        <v>62060846</v>
      </c>
      <c r="B14673" t="s">
        <v>14502</v>
      </c>
    </row>
    <row r="14674" spans="1:2">
      <c r="A14674">
        <v>62060857</v>
      </c>
      <c r="B14674" t="s">
        <v>14503</v>
      </c>
    </row>
    <row r="14675" spans="1:2">
      <c r="A14675">
        <v>62060868</v>
      </c>
      <c r="B14675" t="s">
        <v>14504</v>
      </c>
    </row>
    <row r="14676" spans="1:2">
      <c r="A14676">
        <v>62060879</v>
      </c>
      <c r="B14676" t="s">
        <v>14505</v>
      </c>
    </row>
    <row r="14677" spans="1:2">
      <c r="A14677">
        <v>62060880</v>
      </c>
      <c r="B14677" t="s">
        <v>14506</v>
      </c>
    </row>
    <row r="14678" spans="1:2">
      <c r="A14678">
        <v>62060891</v>
      </c>
      <c r="B14678" t="s">
        <v>7639</v>
      </c>
    </row>
    <row r="14679" spans="1:2">
      <c r="A14679">
        <v>62060903</v>
      </c>
      <c r="B14679" t="s">
        <v>14507</v>
      </c>
    </row>
    <row r="14680" spans="1:2">
      <c r="A14680">
        <v>62060914</v>
      </c>
      <c r="B14680" t="s">
        <v>14508</v>
      </c>
    </row>
    <row r="14681" spans="1:2">
      <c r="A14681">
        <v>62060925</v>
      </c>
      <c r="B14681" t="s">
        <v>14509</v>
      </c>
    </row>
    <row r="14682" spans="1:2">
      <c r="A14682">
        <v>62060936</v>
      </c>
      <c r="B14682" t="s">
        <v>14510</v>
      </c>
    </row>
    <row r="14683" spans="1:2">
      <c r="A14683">
        <v>62060947</v>
      </c>
      <c r="B14683" t="s">
        <v>14511</v>
      </c>
    </row>
    <row r="14684" spans="1:2">
      <c r="A14684">
        <v>62060958</v>
      </c>
      <c r="B14684" t="s">
        <v>3664</v>
      </c>
    </row>
    <row r="14685" spans="1:2">
      <c r="A14685">
        <v>62060969</v>
      </c>
      <c r="B14685" t="s">
        <v>14512</v>
      </c>
    </row>
    <row r="14686" spans="1:2">
      <c r="A14686">
        <v>62060970</v>
      </c>
      <c r="B14686" t="s">
        <v>14513</v>
      </c>
    </row>
    <row r="14687" spans="1:2">
      <c r="A14687">
        <v>62060981</v>
      </c>
      <c r="B14687" t="s">
        <v>14514</v>
      </c>
    </row>
    <row r="14688" spans="1:2">
      <c r="A14688">
        <v>62060992</v>
      </c>
      <c r="B14688" t="s">
        <v>14515</v>
      </c>
    </row>
    <row r="14689" spans="1:2">
      <c r="A14689">
        <v>62061005</v>
      </c>
      <c r="B14689" t="s">
        <v>14516</v>
      </c>
    </row>
    <row r="14690" spans="1:2">
      <c r="A14690">
        <v>62061016</v>
      </c>
      <c r="B14690" t="s">
        <v>14517</v>
      </c>
    </row>
    <row r="14691" spans="1:2">
      <c r="A14691">
        <v>62061027</v>
      </c>
      <c r="B14691" t="s">
        <v>14518</v>
      </c>
    </row>
    <row r="14692" spans="1:2">
      <c r="A14692">
        <v>62061038</v>
      </c>
      <c r="B14692" t="s">
        <v>14519</v>
      </c>
    </row>
    <row r="14693" spans="1:2">
      <c r="A14693">
        <v>62061049</v>
      </c>
      <c r="B14693" t="s">
        <v>14520</v>
      </c>
    </row>
    <row r="14694" spans="1:2">
      <c r="A14694">
        <v>62061050</v>
      </c>
      <c r="B14694" t="s">
        <v>14521</v>
      </c>
    </row>
    <row r="14695" spans="1:2">
      <c r="A14695">
        <v>62061061</v>
      </c>
      <c r="B14695" t="s">
        <v>14522</v>
      </c>
    </row>
    <row r="14696" spans="1:2">
      <c r="A14696">
        <v>62061072</v>
      </c>
      <c r="B14696" t="s">
        <v>14523</v>
      </c>
    </row>
    <row r="14697" spans="1:2">
      <c r="A14697">
        <v>62061083</v>
      </c>
      <c r="B14697" t="s">
        <v>14524</v>
      </c>
    </row>
    <row r="14698" spans="1:2">
      <c r="A14698">
        <v>62061094</v>
      </c>
      <c r="B14698" t="s">
        <v>14525</v>
      </c>
    </row>
    <row r="14699" spans="1:2">
      <c r="A14699">
        <v>62061106</v>
      </c>
      <c r="B14699" t="s">
        <v>14526</v>
      </c>
    </row>
    <row r="14700" spans="1:2">
      <c r="A14700">
        <v>62061117</v>
      </c>
      <c r="B14700" t="s">
        <v>14527</v>
      </c>
    </row>
    <row r="14701" spans="1:2">
      <c r="A14701">
        <v>62061128</v>
      </c>
      <c r="B14701" t="s">
        <v>14528</v>
      </c>
    </row>
    <row r="14702" spans="1:2">
      <c r="A14702">
        <v>62061139</v>
      </c>
      <c r="B14702" t="s">
        <v>14529</v>
      </c>
    </row>
    <row r="14703" spans="1:2">
      <c r="A14703">
        <v>62061140</v>
      </c>
      <c r="B14703" t="s">
        <v>14530</v>
      </c>
    </row>
    <row r="14704" spans="1:2">
      <c r="A14704">
        <v>62061151</v>
      </c>
      <c r="B14704" t="s">
        <v>14531</v>
      </c>
    </row>
    <row r="14705" spans="1:2">
      <c r="A14705">
        <v>62061162</v>
      </c>
      <c r="B14705" t="s">
        <v>14532</v>
      </c>
    </row>
    <row r="14706" spans="1:2">
      <c r="A14706">
        <v>62061173</v>
      </c>
      <c r="B14706" t="s">
        <v>14533</v>
      </c>
    </row>
    <row r="14707" spans="1:2">
      <c r="A14707">
        <v>62061184</v>
      </c>
      <c r="B14707" t="s">
        <v>14534</v>
      </c>
    </row>
    <row r="14708" spans="1:2">
      <c r="A14708">
        <v>62061195</v>
      </c>
      <c r="B14708" t="s">
        <v>14535</v>
      </c>
    </row>
    <row r="14709" spans="1:2">
      <c r="A14709">
        <v>62061207</v>
      </c>
      <c r="B14709" t="s">
        <v>14536</v>
      </c>
    </row>
    <row r="14710" spans="1:2">
      <c r="A14710">
        <v>62061218</v>
      </c>
      <c r="B14710" t="s">
        <v>14537</v>
      </c>
    </row>
    <row r="14711" spans="1:2">
      <c r="A14711">
        <v>62061229</v>
      </c>
      <c r="B14711" t="s">
        <v>14538</v>
      </c>
    </row>
    <row r="14712" spans="1:2">
      <c r="A14712">
        <v>62061230</v>
      </c>
      <c r="B14712" t="s">
        <v>14539</v>
      </c>
    </row>
    <row r="14713" spans="1:2">
      <c r="A14713">
        <v>62061241</v>
      </c>
      <c r="B14713" t="s">
        <v>14540</v>
      </c>
    </row>
    <row r="14714" spans="1:2">
      <c r="A14714">
        <v>62061252</v>
      </c>
      <c r="B14714" t="s">
        <v>14541</v>
      </c>
    </row>
    <row r="14715" spans="1:2">
      <c r="A14715">
        <v>62061263</v>
      </c>
      <c r="B14715" t="s">
        <v>14542</v>
      </c>
    </row>
    <row r="14716" spans="1:2">
      <c r="A14716">
        <v>62061274</v>
      </c>
      <c r="B14716" t="s">
        <v>14543</v>
      </c>
    </row>
    <row r="14717" spans="1:2">
      <c r="A14717">
        <v>62061285</v>
      </c>
      <c r="B14717" t="s">
        <v>14544</v>
      </c>
    </row>
    <row r="14718" spans="1:2">
      <c r="A14718">
        <v>62061296</v>
      </c>
      <c r="B14718" t="s">
        <v>14545</v>
      </c>
    </row>
    <row r="14719" spans="1:2">
      <c r="A14719">
        <v>62061308</v>
      </c>
      <c r="B14719" t="s">
        <v>14546</v>
      </c>
    </row>
    <row r="14720" spans="1:2">
      <c r="A14720">
        <v>62061319</v>
      </c>
      <c r="B14720" t="s">
        <v>6628</v>
      </c>
    </row>
    <row r="14721" spans="1:2">
      <c r="A14721">
        <v>62061320</v>
      </c>
      <c r="B14721" t="s">
        <v>6638</v>
      </c>
    </row>
    <row r="14722" spans="1:2">
      <c r="A14722">
        <v>62061331</v>
      </c>
      <c r="B14722" t="s">
        <v>14547</v>
      </c>
    </row>
    <row r="14723" spans="1:2">
      <c r="A14723">
        <v>62061342</v>
      </c>
      <c r="B14723" t="s">
        <v>14548</v>
      </c>
    </row>
    <row r="14724" spans="1:2">
      <c r="A14724">
        <v>62212913</v>
      </c>
      <c r="B14724" t="s">
        <v>14549</v>
      </c>
    </row>
    <row r="14725" spans="1:2">
      <c r="A14725">
        <v>62212924</v>
      </c>
      <c r="B14725" t="s">
        <v>14550</v>
      </c>
    </row>
    <row r="14726" spans="1:2">
      <c r="A14726">
        <v>62212935</v>
      </c>
      <c r="B14726" t="s">
        <v>14551</v>
      </c>
    </row>
    <row r="14727" spans="1:2">
      <c r="A14727">
        <v>62212946</v>
      </c>
      <c r="B14727" t="s">
        <v>14552</v>
      </c>
    </row>
    <row r="14728" spans="1:2">
      <c r="A14728">
        <v>62212957</v>
      </c>
      <c r="B14728" t="s">
        <v>11357</v>
      </c>
    </row>
    <row r="14729" spans="1:2">
      <c r="A14729">
        <v>62212968</v>
      </c>
      <c r="B14729" t="s">
        <v>14553</v>
      </c>
    </row>
    <row r="14730" spans="1:2">
      <c r="A14730">
        <v>62212979</v>
      </c>
      <c r="B14730" t="s">
        <v>14554</v>
      </c>
    </row>
    <row r="14731" spans="1:2">
      <c r="A14731">
        <v>62212980</v>
      </c>
      <c r="B14731" t="s">
        <v>14555</v>
      </c>
    </row>
    <row r="14732" spans="1:2">
      <c r="A14732">
        <v>62212991</v>
      </c>
      <c r="B14732" t="s">
        <v>14556</v>
      </c>
    </row>
    <row r="14733" spans="1:2">
      <c r="A14733">
        <v>62213004</v>
      </c>
      <c r="B14733" t="s">
        <v>14557</v>
      </c>
    </row>
    <row r="14734" spans="1:2">
      <c r="A14734">
        <v>62213015</v>
      </c>
      <c r="B14734" t="s">
        <v>14558</v>
      </c>
    </row>
    <row r="14735" spans="1:2">
      <c r="A14735">
        <v>62213026</v>
      </c>
      <c r="B14735" t="s">
        <v>14559</v>
      </c>
    </row>
    <row r="14736" spans="1:2">
      <c r="A14736">
        <v>62213037</v>
      </c>
      <c r="B14736" t="s">
        <v>14560</v>
      </c>
    </row>
    <row r="14737" spans="1:2">
      <c r="A14737">
        <v>62213048</v>
      </c>
      <c r="B14737" t="s">
        <v>14561</v>
      </c>
    </row>
    <row r="14738" spans="1:2">
      <c r="A14738">
        <v>62213059</v>
      </c>
      <c r="B14738" t="s">
        <v>14562</v>
      </c>
    </row>
    <row r="14739" spans="1:2">
      <c r="A14739">
        <v>62213060</v>
      </c>
      <c r="B14739" t="s">
        <v>14563</v>
      </c>
    </row>
    <row r="14740" spans="1:2">
      <c r="A14740">
        <v>62213071</v>
      </c>
      <c r="B14740" t="s">
        <v>14564</v>
      </c>
    </row>
    <row r="14741" spans="1:2">
      <c r="A14741">
        <v>62213082</v>
      </c>
      <c r="B14741" t="s">
        <v>14565</v>
      </c>
    </row>
    <row r="14742" spans="1:2">
      <c r="A14742">
        <v>62213093</v>
      </c>
      <c r="B14742" t="s">
        <v>14566</v>
      </c>
    </row>
    <row r="14743" spans="1:2">
      <c r="A14743">
        <v>62213105</v>
      </c>
      <c r="B14743" t="s">
        <v>14567</v>
      </c>
    </row>
    <row r="14744" spans="1:2">
      <c r="A14744">
        <v>62213116</v>
      </c>
      <c r="B14744" t="s">
        <v>14568</v>
      </c>
    </row>
    <row r="14745" spans="1:2">
      <c r="A14745">
        <v>62213127</v>
      </c>
      <c r="B14745" t="s">
        <v>14569</v>
      </c>
    </row>
    <row r="14746" spans="1:2">
      <c r="A14746">
        <v>62213138</v>
      </c>
      <c r="B14746" t="s">
        <v>14570</v>
      </c>
    </row>
    <row r="14747" spans="1:2">
      <c r="A14747">
        <v>62213149</v>
      </c>
      <c r="B14747" t="s">
        <v>14571</v>
      </c>
    </row>
    <row r="14748" spans="1:2">
      <c r="A14748">
        <v>62213150</v>
      </c>
      <c r="B14748" t="s">
        <v>14572</v>
      </c>
    </row>
    <row r="14749" spans="1:2">
      <c r="A14749">
        <v>62213161</v>
      </c>
      <c r="B14749" t="s">
        <v>14573</v>
      </c>
    </row>
    <row r="14750" spans="1:2">
      <c r="A14750">
        <v>62213172</v>
      </c>
      <c r="B14750" t="s">
        <v>14574</v>
      </c>
    </row>
    <row r="14751" spans="1:2">
      <c r="A14751">
        <v>62213183</v>
      </c>
      <c r="B14751" t="s">
        <v>14575</v>
      </c>
    </row>
    <row r="14752" spans="1:2">
      <c r="A14752">
        <v>62213194</v>
      </c>
      <c r="B14752" t="s">
        <v>14576</v>
      </c>
    </row>
    <row r="14753" spans="1:2">
      <c r="A14753">
        <v>62213206</v>
      </c>
      <c r="B14753" t="s">
        <v>14577</v>
      </c>
    </row>
    <row r="14754" spans="1:2">
      <c r="A14754">
        <v>62213217</v>
      </c>
      <c r="B14754" t="s">
        <v>14578</v>
      </c>
    </row>
    <row r="14755" spans="1:2">
      <c r="A14755">
        <v>62213228</v>
      </c>
      <c r="B14755" t="s">
        <v>14579</v>
      </c>
    </row>
    <row r="14756" spans="1:2">
      <c r="A14756">
        <v>62213239</v>
      </c>
      <c r="B14756" t="s">
        <v>14580</v>
      </c>
    </row>
    <row r="14757" spans="1:2">
      <c r="A14757">
        <v>62213240</v>
      </c>
      <c r="B14757" t="s">
        <v>14581</v>
      </c>
    </row>
    <row r="14758" spans="1:2">
      <c r="A14758">
        <v>62213251</v>
      </c>
      <c r="B14758" t="s">
        <v>14582</v>
      </c>
    </row>
    <row r="14759" spans="1:2">
      <c r="A14759">
        <v>62213262</v>
      </c>
      <c r="B14759" t="s">
        <v>14583</v>
      </c>
    </row>
    <row r="14760" spans="1:2">
      <c r="A14760">
        <v>62213273</v>
      </c>
      <c r="B14760" t="s">
        <v>14584</v>
      </c>
    </row>
    <row r="14761" spans="1:2">
      <c r="A14761">
        <v>62213284</v>
      </c>
      <c r="B14761" t="s">
        <v>14585</v>
      </c>
    </row>
    <row r="14762" spans="1:2">
      <c r="A14762">
        <v>62213295</v>
      </c>
      <c r="B14762" t="s">
        <v>14586</v>
      </c>
    </row>
    <row r="14763" spans="1:2">
      <c r="A14763">
        <v>62071517</v>
      </c>
      <c r="B14763" t="s">
        <v>14587</v>
      </c>
    </row>
    <row r="14764" spans="1:2">
      <c r="A14764">
        <v>62071518</v>
      </c>
      <c r="B14764" t="s">
        <v>14588</v>
      </c>
    </row>
    <row r="14765" spans="1:2">
      <c r="A14765">
        <v>62071519</v>
      </c>
      <c r="B14765" t="s">
        <v>14589</v>
      </c>
    </row>
    <row r="14766" spans="1:2">
      <c r="A14766">
        <v>62071520</v>
      </c>
      <c r="B14766" t="s">
        <v>14590</v>
      </c>
    </row>
    <row r="14767" spans="1:2">
      <c r="A14767">
        <v>62071521</v>
      </c>
      <c r="B14767" t="s">
        <v>14591</v>
      </c>
    </row>
    <row r="14768" spans="1:2">
      <c r="A14768">
        <v>62071522</v>
      </c>
      <c r="B14768" t="s">
        <v>14592</v>
      </c>
    </row>
    <row r="14769" spans="1:2">
      <c r="A14769">
        <v>62071523</v>
      </c>
      <c r="B14769" t="s">
        <v>14593</v>
      </c>
    </row>
    <row r="14770" spans="1:2">
      <c r="A14770">
        <v>62071524</v>
      </c>
      <c r="B14770" t="s">
        <v>14594</v>
      </c>
    </row>
    <row r="14771" spans="1:2">
      <c r="A14771">
        <v>62071525</v>
      </c>
      <c r="B14771" t="s">
        <v>14595</v>
      </c>
    </row>
    <row r="14772" spans="1:2">
      <c r="A14772">
        <v>62071526</v>
      </c>
      <c r="B14772" t="s">
        <v>14596</v>
      </c>
    </row>
    <row r="14773" spans="1:2">
      <c r="A14773">
        <v>62071527</v>
      </c>
      <c r="B14773" t="s">
        <v>14597</v>
      </c>
    </row>
    <row r="14774" spans="1:2">
      <c r="A14774">
        <v>62071528</v>
      </c>
      <c r="B14774" t="s">
        <v>14598</v>
      </c>
    </row>
    <row r="14775" spans="1:2">
      <c r="A14775">
        <v>62071529</v>
      </c>
      <c r="B14775" t="s">
        <v>14599</v>
      </c>
    </row>
    <row r="14776" spans="1:2">
      <c r="A14776">
        <v>62071530</v>
      </c>
      <c r="B14776" t="s">
        <v>14600</v>
      </c>
    </row>
    <row r="14777" spans="1:2">
      <c r="A14777">
        <v>62072499</v>
      </c>
      <c r="B14777" t="s">
        <v>8179</v>
      </c>
    </row>
    <row r="14778" spans="1:2">
      <c r="A14778">
        <v>62072500</v>
      </c>
      <c r="B14778" t="s">
        <v>14601</v>
      </c>
    </row>
    <row r="14779" spans="1:2">
      <c r="A14779">
        <v>62072501</v>
      </c>
      <c r="B14779" t="s">
        <v>14602</v>
      </c>
    </row>
    <row r="14780" spans="1:2">
      <c r="A14780">
        <v>62072502</v>
      </c>
      <c r="B14780" t="s">
        <v>14603</v>
      </c>
    </row>
    <row r="14781" spans="1:2">
      <c r="A14781">
        <v>62072503</v>
      </c>
      <c r="B14781" t="s">
        <v>4703</v>
      </c>
    </row>
    <row r="14782" spans="1:2">
      <c r="A14782">
        <v>62072504</v>
      </c>
      <c r="B14782" t="s">
        <v>14604</v>
      </c>
    </row>
    <row r="14783" spans="1:2">
      <c r="A14783">
        <v>62072505</v>
      </c>
      <c r="B14783" t="s">
        <v>14605</v>
      </c>
    </row>
    <row r="14784" spans="1:2">
      <c r="A14784">
        <v>62072506</v>
      </c>
      <c r="B14784" t="s">
        <v>14606</v>
      </c>
    </row>
    <row r="14785" spans="1:2">
      <c r="A14785">
        <v>62072507</v>
      </c>
      <c r="B14785" t="s">
        <v>14607</v>
      </c>
    </row>
    <row r="14786" spans="1:2">
      <c r="A14786">
        <v>62072508</v>
      </c>
      <c r="B14786" t="s">
        <v>14608</v>
      </c>
    </row>
    <row r="14787" spans="1:2">
      <c r="A14787">
        <v>62072509</v>
      </c>
      <c r="B14787" t="s">
        <v>14609</v>
      </c>
    </row>
    <row r="14788" spans="1:2">
      <c r="A14788">
        <v>62072510</v>
      </c>
      <c r="B14788" t="s">
        <v>14610</v>
      </c>
    </row>
    <row r="14789" spans="1:2">
      <c r="A14789">
        <v>62072511</v>
      </c>
      <c r="B14789" t="s">
        <v>14611</v>
      </c>
    </row>
    <row r="14790" spans="1:2">
      <c r="A14790">
        <v>62072512</v>
      </c>
      <c r="B14790" t="s">
        <v>14612</v>
      </c>
    </row>
    <row r="14791" spans="1:2">
      <c r="A14791">
        <v>62072513</v>
      </c>
      <c r="B14791" t="s">
        <v>14613</v>
      </c>
    </row>
    <row r="14792" spans="1:2">
      <c r="A14792">
        <v>62072514</v>
      </c>
      <c r="B14792" t="s">
        <v>4466</v>
      </c>
    </row>
    <row r="14793" spans="1:2">
      <c r="A14793">
        <v>62072515</v>
      </c>
      <c r="B14793" t="s">
        <v>14614</v>
      </c>
    </row>
    <row r="14794" spans="1:2">
      <c r="A14794">
        <v>62072516</v>
      </c>
      <c r="B14794" t="s">
        <v>14615</v>
      </c>
    </row>
    <row r="14795" spans="1:2">
      <c r="A14795">
        <v>62073491</v>
      </c>
      <c r="B14795" t="s">
        <v>14616</v>
      </c>
    </row>
    <row r="14796" spans="1:2">
      <c r="A14796">
        <v>62073492</v>
      </c>
      <c r="B14796" t="s">
        <v>14617</v>
      </c>
    </row>
    <row r="14797" spans="1:2">
      <c r="A14797">
        <v>62073493</v>
      </c>
      <c r="B14797" t="s">
        <v>14618</v>
      </c>
    </row>
    <row r="14798" spans="1:2">
      <c r="A14798">
        <v>62073494</v>
      </c>
      <c r="B14798" t="s">
        <v>14619</v>
      </c>
    </row>
    <row r="14799" spans="1:2">
      <c r="A14799">
        <v>62073495</v>
      </c>
      <c r="B14799" t="s">
        <v>14620</v>
      </c>
    </row>
    <row r="14800" spans="1:2">
      <c r="A14800">
        <v>62073496</v>
      </c>
      <c r="B14800" t="s">
        <v>14621</v>
      </c>
    </row>
    <row r="14801" spans="1:2">
      <c r="A14801">
        <v>62073497</v>
      </c>
      <c r="B14801" t="s">
        <v>14622</v>
      </c>
    </row>
    <row r="14802" spans="1:2">
      <c r="A14802">
        <v>62073498</v>
      </c>
      <c r="B14802" t="s">
        <v>14623</v>
      </c>
    </row>
    <row r="14803" spans="1:2">
      <c r="A14803">
        <v>62074567</v>
      </c>
      <c r="B14803" t="s">
        <v>14624</v>
      </c>
    </row>
    <row r="14804" spans="1:2">
      <c r="A14804">
        <v>62074568</v>
      </c>
      <c r="B14804" t="s">
        <v>14625</v>
      </c>
    </row>
    <row r="14805" spans="1:2">
      <c r="A14805">
        <v>62074569</v>
      </c>
      <c r="B14805" t="s">
        <v>14626</v>
      </c>
    </row>
    <row r="14806" spans="1:2">
      <c r="A14806">
        <v>62074570</v>
      </c>
      <c r="B14806" t="s">
        <v>14627</v>
      </c>
    </row>
    <row r="14807" spans="1:2">
      <c r="A14807">
        <v>62074571</v>
      </c>
      <c r="B14807" t="s">
        <v>14628</v>
      </c>
    </row>
    <row r="14808" spans="1:2">
      <c r="A14808">
        <v>62074572</v>
      </c>
      <c r="B14808" t="s">
        <v>14629</v>
      </c>
    </row>
    <row r="14809" spans="1:2">
      <c r="A14809">
        <v>62074573</v>
      </c>
      <c r="B14809" t="s">
        <v>14630</v>
      </c>
    </row>
    <row r="14810" spans="1:2">
      <c r="A14810">
        <v>62074574</v>
      </c>
      <c r="B14810" t="s">
        <v>14631</v>
      </c>
    </row>
    <row r="14811" spans="1:2">
      <c r="A14811">
        <v>62075558</v>
      </c>
      <c r="B14811" t="s">
        <v>14632</v>
      </c>
    </row>
    <row r="14812" spans="1:2">
      <c r="A14812">
        <v>62075559</v>
      </c>
      <c r="B14812" t="s">
        <v>14633</v>
      </c>
    </row>
    <row r="14813" spans="1:2">
      <c r="A14813">
        <v>62075560</v>
      </c>
      <c r="B14813" t="s">
        <v>14634</v>
      </c>
    </row>
    <row r="14814" spans="1:2">
      <c r="A14814">
        <v>62075561</v>
      </c>
      <c r="B14814" t="s">
        <v>14635</v>
      </c>
    </row>
    <row r="14815" spans="1:2">
      <c r="A14815">
        <v>62075562</v>
      </c>
      <c r="B14815" t="s">
        <v>14636</v>
      </c>
    </row>
    <row r="14816" spans="1:2">
      <c r="A14816">
        <v>62075563</v>
      </c>
      <c r="B14816" t="s">
        <v>14637</v>
      </c>
    </row>
    <row r="14817" spans="1:2">
      <c r="A14817">
        <v>62075564</v>
      </c>
      <c r="B14817" t="s">
        <v>14638</v>
      </c>
    </row>
    <row r="14818" spans="1:2">
      <c r="A14818">
        <v>62075565</v>
      </c>
      <c r="B14818" t="s">
        <v>4794</v>
      </c>
    </row>
    <row r="14819" spans="1:2">
      <c r="A14819">
        <v>62075566</v>
      </c>
      <c r="B14819" t="s">
        <v>14639</v>
      </c>
    </row>
    <row r="14820" spans="1:2">
      <c r="A14820">
        <v>62077531</v>
      </c>
      <c r="B14820" t="s">
        <v>14640</v>
      </c>
    </row>
    <row r="14821" spans="1:2">
      <c r="A14821">
        <v>62077532</v>
      </c>
      <c r="B14821" t="s">
        <v>14641</v>
      </c>
    </row>
    <row r="14822" spans="1:2">
      <c r="A14822">
        <v>62077533</v>
      </c>
      <c r="B14822" t="s">
        <v>14642</v>
      </c>
    </row>
    <row r="14823" spans="1:2">
      <c r="A14823">
        <v>62077534</v>
      </c>
      <c r="B14823" t="s">
        <v>14643</v>
      </c>
    </row>
    <row r="14824" spans="1:2">
      <c r="A14824">
        <v>62077535</v>
      </c>
      <c r="B14824" t="s">
        <v>14644</v>
      </c>
    </row>
    <row r="14825" spans="1:2">
      <c r="A14825">
        <v>62077536</v>
      </c>
      <c r="B14825" t="s">
        <v>14645</v>
      </c>
    </row>
    <row r="14826" spans="1:2">
      <c r="A14826">
        <v>62077537</v>
      </c>
      <c r="B14826" t="s">
        <v>14646</v>
      </c>
    </row>
    <row r="14827" spans="1:2">
      <c r="A14827">
        <v>62077538</v>
      </c>
      <c r="B14827" t="s">
        <v>14647</v>
      </c>
    </row>
    <row r="14828" spans="1:2">
      <c r="A14828">
        <v>62077539</v>
      </c>
      <c r="B14828" t="s">
        <v>14648</v>
      </c>
    </row>
    <row r="14829" spans="1:2">
      <c r="A14829">
        <v>62077540</v>
      </c>
      <c r="B14829" t="s">
        <v>14649</v>
      </c>
    </row>
    <row r="14830" spans="1:2">
      <c r="A14830">
        <v>62077541</v>
      </c>
      <c r="B14830" t="s">
        <v>14650</v>
      </c>
    </row>
    <row r="14831" spans="1:2">
      <c r="A14831">
        <v>62077542</v>
      </c>
      <c r="B14831" t="s">
        <v>14651</v>
      </c>
    </row>
    <row r="14832" spans="1:2">
      <c r="A14832">
        <v>62077543</v>
      </c>
      <c r="B14832" t="s">
        <v>14652</v>
      </c>
    </row>
    <row r="14833" spans="1:2">
      <c r="A14833">
        <v>62077544</v>
      </c>
      <c r="B14833" t="s">
        <v>14653</v>
      </c>
    </row>
    <row r="14834" spans="1:2">
      <c r="A14834">
        <v>62077545</v>
      </c>
      <c r="B14834" t="s">
        <v>14654</v>
      </c>
    </row>
    <row r="14835" spans="1:2">
      <c r="A14835">
        <v>62077546</v>
      </c>
      <c r="B14835" t="s">
        <v>14655</v>
      </c>
    </row>
    <row r="14836" spans="1:2">
      <c r="A14836">
        <v>62077547</v>
      </c>
      <c r="B14836" t="s">
        <v>14656</v>
      </c>
    </row>
    <row r="14837" spans="1:2">
      <c r="A14837">
        <v>62077548</v>
      </c>
      <c r="B14837" t="s">
        <v>14657</v>
      </c>
    </row>
    <row r="14838" spans="1:2">
      <c r="A14838">
        <v>62077549</v>
      </c>
      <c r="B14838" t="s">
        <v>14658</v>
      </c>
    </row>
    <row r="14839" spans="1:2">
      <c r="A14839">
        <v>62077550</v>
      </c>
      <c r="B14839" t="s">
        <v>14659</v>
      </c>
    </row>
    <row r="14840" spans="1:2">
      <c r="A14840">
        <v>62077551</v>
      </c>
      <c r="B14840" t="s">
        <v>14660</v>
      </c>
    </row>
    <row r="14841" spans="1:2">
      <c r="A14841">
        <v>62077552</v>
      </c>
      <c r="B14841" t="s">
        <v>14661</v>
      </c>
    </row>
    <row r="14842" spans="1:2">
      <c r="A14842">
        <v>62077553</v>
      </c>
      <c r="B14842" t="s">
        <v>14662</v>
      </c>
    </row>
    <row r="14843" spans="1:2">
      <c r="A14843">
        <v>62077554</v>
      </c>
      <c r="B14843" t="s">
        <v>14663</v>
      </c>
    </row>
    <row r="14844" spans="1:2">
      <c r="A14844">
        <v>62078555</v>
      </c>
      <c r="B14844" t="s">
        <v>14664</v>
      </c>
    </row>
    <row r="14845" spans="1:2">
      <c r="A14845">
        <v>62078556</v>
      </c>
      <c r="B14845" t="s">
        <v>14665</v>
      </c>
    </row>
    <row r="14846" spans="1:2">
      <c r="A14846">
        <v>62078557</v>
      </c>
      <c r="B14846" t="s">
        <v>7085</v>
      </c>
    </row>
    <row r="14847" spans="1:2">
      <c r="A14847">
        <v>62081052</v>
      </c>
      <c r="B14847" t="s">
        <v>14666</v>
      </c>
    </row>
    <row r="14848" spans="1:2">
      <c r="A14848">
        <v>62081063</v>
      </c>
      <c r="B14848" t="s">
        <v>14667</v>
      </c>
    </row>
    <row r="14849" spans="1:2">
      <c r="A14849">
        <v>62081074</v>
      </c>
      <c r="B14849" t="s">
        <v>14668</v>
      </c>
    </row>
    <row r="14850" spans="1:2">
      <c r="A14850">
        <v>62081085</v>
      </c>
      <c r="B14850" t="s">
        <v>14669</v>
      </c>
    </row>
    <row r="14851" spans="1:2">
      <c r="A14851">
        <v>62081096</v>
      </c>
      <c r="B14851" t="s">
        <v>14670</v>
      </c>
    </row>
    <row r="14852" spans="1:2">
      <c r="A14852">
        <v>62081108</v>
      </c>
      <c r="B14852" t="s">
        <v>14671</v>
      </c>
    </row>
    <row r="14853" spans="1:2">
      <c r="A14853">
        <v>62081119</v>
      </c>
      <c r="B14853" t="s">
        <v>14672</v>
      </c>
    </row>
    <row r="14854" spans="1:2">
      <c r="A14854">
        <v>62081120</v>
      </c>
      <c r="B14854" t="s">
        <v>14673</v>
      </c>
    </row>
    <row r="14855" spans="1:2">
      <c r="A14855">
        <v>62081131</v>
      </c>
      <c r="B14855" t="s">
        <v>14674</v>
      </c>
    </row>
    <row r="14856" spans="1:2">
      <c r="A14856">
        <v>62081142</v>
      </c>
      <c r="B14856" t="s">
        <v>14675</v>
      </c>
    </row>
    <row r="14857" spans="1:2">
      <c r="A14857">
        <v>62081153</v>
      </c>
      <c r="B14857" t="s">
        <v>14676</v>
      </c>
    </row>
    <row r="14858" spans="1:2">
      <c r="A14858">
        <v>62091851</v>
      </c>
      <c r="B14858" t="s">
        <v>14677</v>
      </c>
    </row>
    <row r="14859" spans="1:2">
      <c r="A14859">
        <v>62091862</v>
      </c>
      <c r="B14859" t="s">
        <v>14678</v>
      </c>
    </row>
    <row r="14860" spans="1:2">
      <c r="A14860">
        <v>62091873</v>
      </c>
      <c r="B14860" t="s">
        <v>14679</v>
      </c>
    </row>
    <row r="14861" spans="1:2">
      <c r="A14861">
        <v>62091884</v>
      </c>
      <c r="B14861" t="s">
        <v>14680</v>
      </c>
    </row>
    <row r="14862" spans="1:2">
      <c r="A14862">
        <v>62091895</v>
      </c>
      <c r="B14862" t="s">
        <v>14681</v>
      </c>
    </row>
    <row r="14863" spans="1:2">
      <c r="A14863">
        <v>62091907</v>
      </c>
      <c r="B14863" t="s">
        <v>14682</v>
      </c>
    </row>
    <row r="14864" spans="1:2">
      <c r="A14864">
        <v>62091918</v>
      </c>
      <c r="B14864" t="s">
        <v>14683</v>
      </c>
    </row>
    <row r="14865" spans="1:2">
      <c r="A14865">
        <v>62091929</v>
      </c>
      <c r="B14865" t="s">
        <v>14684</v>
      </c>
    </row>
    <row r="14866" spans="1:2">
      <c r="A14866">
        <v>62091930</v>
      </c>
      <c r="B14866" t="s">
        <v>14685</v>
      </c>
    </row>
    <row r="14867" spans="1:2">
      <c r="A14867">
        <v>62091941</v>
      </c>
      <c r="B14867" t="s">
        <v>14686</v>
      </c>
    </row>
    <row r="14868" spans="1:2">
      <c r="A14868">
        <v>62091952</v>
      </c>
      <c r="B14868" t="s">
        <v>14687</v>
      </c>
    </row>
    <row r="14869" spans="1:2">
      <c r="A14869">
        <v>62091963</v>
      </c>
      <c r="B14869" t="s">
        <v>14688</v>
      </c>
    </row>
    <row r="14870" spans="1:2">
      <c r="A14870">
        <v>62091974</v>
      </c>
      <c r="B14870" t="s">
        <v>14689</v>
      </c>
    </row>
    <row r="14871" spans="1:2">
      <c r="A14871">
        <v>62091985</v>
      </c>
      <c r="B14871" t="s">
        <v>14690</v>
      </c>
    </row>
    <row r="14872" spans="1:2">
      <c r="A14872">
        <v>62091996</v>
      </c>
      <c r="B14872" t="s">
        <v>14691</v>
      </c>
    </row>
    <row r="14873" spans="1:2">
      <c r="A14873">
        <v>62092009</v>
      </c>
      <c r="B14873" t="s">
        <v>14692</v>
      </c>
    </row>
    <row r="14874" spans="1:2">
      <c r="A14874">
        <v>62092010</v>
      </c>
      <c r="B14874" t="s">
        <v>14693</v>
      </c>
    </row>
    <row r="14875" spans="1:2">
      <c r="A14875">
        <v>62092021</v>
      </c>
      <c r="B14875" t="s">
        <v>14694</v>
      </c>
    </row>
    <row r="14876" spans="1:2">
      <c r="A14876">
        <v>62092032</v>
      </c>
      <c r="B14876" t="s">
        <v>14695</v>
      </c>
    </row>
    <row r="14877" spans="1:2">
      <c r="A14877">
        <v>62092043</v>
      </c>
      <c r="B14877" t="s">
        <v>14696</v>
      </c>
    </row>
    <row r="14878" spans="1:2">
      <c r="A14878">
        <v>62092054</v>
      </c>
      <c r="B14878" t="s">
        <v>14697</v>
      </c>
    </row>
    <row r="14879" spans="1:2">
      <c r="A14879">
        <v>62092065</v>
      </c>
      <c r="B14879" t="s">
        <v>14698</v>
      </c>
    </row>
    <row r="14880" spans="1:2">
      <c r="A14880">
        <v>62092076</v>
      </c>
      <c r="B14880" t="s">
        <v>14699</v>
      </c>
    </row>
    <row r="14881" spans="1:2">
      <c r="A14881">
        <v>62092087</v>
      </c>
      <c r="B14881" t="s">
        <v>14700</v>
      </c>
    </row>
    <row r="14882" spans="1:2">
      <c r="A14882">
        <v>62092098</v>
      </c>
      <c r="B14882" t="s">
        <v>14701</v>
      </c>
    </row>
    <row r="14883" spans="1:2">
      <c r="A14883">
        <v>62092100</v>
      </c>
      <c r="B14883" t="s">
        <v>14702</v>
      </c>
    </row>
    <row r="14884" spans="1:2">
      <c r="A14884">
        <v>62092111</v>
      </c>
      <c r="B14884" t="s">
        <v>14703</v>
      </c>
    </row>
    <row r="14885" spans="1:2">
      <c r="A14885">
        <v>62092122</v>
      </c>
      <c r="B14885" t="s">
        <v>14704</v>
      </c>
    </row>
    <row r="14886" spans="1:2">
      <c r="A14886">
        <v>62092133</v>
      </c>
      <c r="B14886" t="s">
        <v>14705</v>
      </c>
    </row>
    <row r="14887" spans="1:2">
      <c r="A14887">
        <v>62092144</v>
      </c>
      <c r="B14887" t="s">
        <v>14706</v>
      </c>
    </row>
    <row r="14888" spans="1:2">
      <c r="A14888">
        <v>62092155</v>
      </c>
      <c r="B14888" t="s">
        <v>14707</v>
      </c>
    </row>
    <row r="14889" spans="1:2">
      <c r="A14889">
        <v>62092166</v>
      </c>
      <c r="B14889" t="s">
        <v>14708</v>
      </c>
    </row>
    <row r="14890" spans="1:2">
      <c r="A14890">
        <v>62092177</v>
      </c>
      <c r="B14890" t="s">
        <v>14709</v>
      </c>
    </row>
    <row r="14891" spans="1:2">
      <c r="A14891">
        <v>62092188</v>
      </c>
      <c r="B14891" t="s">
        <v>14710</v>
      </c>
    </row>
    <row r="14892" spans="1:2">
      <c r="A14892">
        <v>62092199</v>
      </c>
      <c r="B14892" t="s">
        <v>14711</v>
      </c>
    </row>
    <row r="14893" spans="1:2">
      <c r="A14893">
        <v>62092201</v>
      </c>
      <c r="B14893" t="s">
        <v>14712</v>
      </c>
    </row>
    <row r="14894" spans="1:2">
      <c r="A14894">
        <v>62092212</v>
      </c>
      <c r="B14894" t="s">
        <v>14713</v>
      </c>
    </row>
    <row r="14895" spans="1:2">
      <c r="A14895">
        <v>62092223</v>
      </c>
      <c r="B14895" t="s">
        <v>14714</v>
      </c>
    </row>
    <row r="14896" spans="1:2">
      <c r="A14896">
        <v>62092234</v>
      </c>
      <c r="B14896" t="s">
        <v>14715</v>
      </c>
    </row>
    <row r="14897" spans="1:2">
      <c r="A14897">
        <v>62102966</v>
      </c>
      <c r="B14897" t="s">
        <v>14716</v>
      </c>
    </row>
    <row r="14898" spans="1:2">
      <c r="A14898">
        <v>62102977</v>
      </c>
      <c r="B14898" t="s">
        <v>14717</v>
      </c>
    </row>
    <row r="14899" spans="1:2">
      <c r="A14899">
        <v>62102988</v>
      </c>
      <c r="B14899" t="s">
        <v>14718</v>
      </c>
    </row>
    <row r="14900" spans="1:2">
      <c r="A14900">
        <v>62102999</v>
      </c>
      <c r="B14900" t="s">
        <v>14719</v>
      </c>
    </row>
    <row r="14901" spans="1:2">
      <c r="A14901">
        <v>62103002</v>
      </c>
      <c r="B14901" t="s">
        <v>14720</v>
      </c>
    </row>
    <row r="14902" spans="1:2">
      <c r="A14902">
        <v>62103013</v>
      </c>
      <c r="B14902" t="s">
        <v>14721</v>
      </c>
    </row>
    <row r="14903" spans="1:2">
      <c r="A14903">
        <v>62103024</v>
      </c>
      <c r="B14903" t="s">
        <v>14722</v>
      </c>
    </row>
    <row r="14904" spans="1:2">
      <c r="A14904">
        <v>62103035</v>
      </c>
      <c r="B14904" t="s">
        <v>14723</v>
      </c>
    </row>
    <row r="14905" spans="1:2">
      <c r="A14905">
        <v>62103046</v>
      </c>
      <c r="B14905" t="s">
        <v>14724</v>
      </c>
    </row>
    <row r="14906" spans="1:2">
      <c r="A14906">
        <v>62103057</v>
      </c>
      <c r="B14906" t="s">
        <v>14725</v>
      </c>
    </row>
    <row r="14907" spans="1:2">
      <c r="A14907">
        <v>62103068</v>
      </c>
      <c r="B14907" t="s">
        <v>14726</v>
      </c>
    </row>
    <row r="14908" spans="1:2">
      <c r="A14908">
        <v>62103079</v>
      </c>
      <c r="B14908" t="s">
        <v>14727</v>
      </c>
    </row>
    <row r="14909" spans="1:2">
      <c r="A14909">
        <v>62103080</v>
      </c>
      <c r="B14909" t="s">
        <v>14728</v>
      </c>
    </row>
    <row r="14910" spans="1:2">
      <c r="A14910">
        <v>62103091</v>
      </c>
      <c r="B14910" t="s">
        <v>14729</v>
      </c>
    </row>
    <row r="14911" spans="1:2">
      <c r="A14911">
        <v>62103103</v>
      </c>
      <c r="B14911" t="s">
        <v>6216</v>
      </c>
    </row>
    <row r="14912" spans="1:2">
      <c r="A14912">
        <v>62103114</v>
      </c>
      <c r="B14912" t="s">
        <v>14730</v>
      </c>
    </row>
    <row r="14913" spans="1:2">
      <c r="A14913">
        <v>62103125</v>
      </c>
      <c r="B14913" t="s">
        <v>14731</v>
      </c>
    </row>
    <row r="14914" spans="1:2">
      <c r="A14914">
        <v>62103136</v>
      </c>
      <c r="B14914" t="s">
        <v>14732</v>
      </c>
    </row>
    <row r="14915" spans="1:2">
      <c r="A14915">
        <v>62103147</v>
      </c>
      <c r="B14915" t="s">
        <v>14733</v>
      </c>
    </row>
    <row r="14916" spans="1:2">
      <c r="A14916">
        <v>62103158</v>
      </c>
      <c r="B14916" t="s">
        <v>14734</v>
      </c>
    </row>
    <row r="14917" spans="1:2">
      <c r="A14917">
        <v>62103169</v>
      </c>
      <c r="B14917" t="s">
        <v>14735</v>
      </c>
    </row>
    <row r="14918" spans="1:2">
      <c r="A14918">
        <v>62103170</v>
      </c>
      <c r="B14918" t="s">
        <v>14736</v>
      </c>
    </row>
    <row r="14919" spans="1:2">
      <c r="A14919">
        <v>62103181</v>
      </c>
      <c r="B14919" t="s">
        <v>14737</v>
      </c>
    </row>
    <row r="14920" spans="1:2">
      <c r="A14920">
        <v>62103192</v>
      </c>
      <c r="B14920" t="s">
        <v>14738</v>
      </c>
    </row>
    <row r="14921" spans="1:2">
      <c r="A14921">
        <v>62103204</v>
      </c>
      <c r="B14921" t="s">
        <v>14739</v>
      </c>
    </row>
    <row r="14922" spans="1:2">
      <c r="A14922">
        <v>62103215</v>
      </c>
      <c r="B14922" t="s">
        <v>14740</v>
      </c>
    </row>
    <row r="14923" spans="1:2">
      <c r="A14923">
        <v>62103226</v>
      </c>
      <c r="B14923" t="s">
        <v>14741</v>
      </c>
    </row>
    <row r="14924" spans="1:2">
      <c r="A14924">
        <v>62103237</v>
      </c>
      <c r="B14924" t="s">
        <v>14742</v>
      </c>
    </row>
    <row r="14925" spans="1:2">
      <c r="A14925">
        <v>62103248</v>
      </c>
      <c r="B14925" t="s">
        <v>14743</v>
      </c>
    </row>
    <row r="14926" spans="1:2">
      <c r="A14926">
        <v>62103259</v>
      </c>
      <c r="B14926" t="s">
        <v>14744</v>
      </c>
    </row>
    <row r="14927" spans="1:2">
      <c r="A14927">
        <v>62103260</v>
      </c>
      <c r="B14927" t="s">
        <v>14745</v>
      </c>
    </row>
    <row r="14928" spans="1:2">
      <c r="A14928">
        <v>62103271</v>
      </c>
      <c r="B14928" t="s">
        <v>14746</v>
      </c>
    </row>
    <row r="14929" spans="1:2">
      <c r="A14929">
        <v>62103282</v>
      </c>
      <c r="B14929" t="s">
        <v>14747</v>
      </c>
    </row>
    <row r="14930" spans="1:2">
      <c r="A14930">
        <v>62103293</v>
      </c>
      <c r="B14930" t="s">
        <v>14748</v>
      </c>
    </row>
    <row r="14931" spans="1:2">
      <c r="A14931">
        <v>62103305</v>
      </c>
      <c r="B14931" t="s">
        <v>14749</v>
      </c>
    </row>
    <row r="14932" spans="1:2">
      <c r="A14932">
        <v>62103316</v>
      </c>
      <c r="B14932" t="s">
        <v>14750</v>
      </c>
    </row>
    <row r="14933" spans="1:2">
      <c r="A14933">
        <v>62103327</v>
      </c>
      <c r="B14933" t="s">
        <v>14751</v>
      </c>
    </row>
    <row r="14934" spans="1:2">
      <c r="A14934">
        <v>62103338</v>
      </c>
      <c r="B14934" t="s">
        <v>14752</v>
      </c>
    </row>
    <row r="14935" spans="1:2">
      <c r="A14935">
        <v>62103349</v>
      </c>
      <c r="B14935" t="s">
        <v>14753</v>
      </c>
    </row>
    <row r="14936" spans="1:2">
      <c r="A14936">
        <v>62103350</v>
      </c>
      <c r="B14936" t="s">
        <v>14754</v>
      </c>
    </row>
    <row r="14937" spans="1:2">
      <c r="A14937">
        <v>62103361</v>
      </c>
      <c r="B14937" t="s">
        <v>14755</v>
      </c>
    </row>
    <row r="14938" spans="1:2">
      <c r="A14938">
        <v>62103372</v>
      </c>
      <c r="B14938" t="s">
        <v>14756</v>
      </c>
    </row>
    <row r="14939" spans="1:2">
      <c r="A14939">
        <v>62103383</v>
      </c>
      <c r="B14939" t="s">
        <v>14757</v>
      </c>
    </row>
    <row r="14940" spans="1:2">
      <c r="A14940">
        <v>62103394</v>
      </c>
      <c r="B14940" t="s">
        <v>14758</v>
      </c>
    </row>
    <row r="14941" spans="1:2">
      <c r="A14941">
        <v>62103406</v>
      </c>
      <c r="B14941" t="s">
        <v>14759</v>
      </c>
    </row>
    <row r="14942" spans="1:2">
      <c r="A14942">
        <v>62103417</v>
      </c>
      <c r="B14942" t="s">
        <v>14760</v>
      </c>
    </row>
    <row r="14943" spans="1:2">
      <c r="A14943">
        <v>62103428</v>
      </c>
      <c r="B14943" t="s">
        <v>11777</v>
      </c>
    </row>
    <row r="14944" spans="1:2">
      <c r="A14944">
        <v>62103439</v>
      </c>
      <c r="B14944" t="s">
        <v>14761</v>
      </c>
    </row>
    <row r="14945" spans="1:2">
      <c r="A14945">
        <v>62103440</v>
      </c>
      <c r="B14945" t="s">
        <v>14762</v>
      </c>
    </row>
    <row r="14946" spans="1:2">
      <c r="A14946">
        <v>62103451</v>
      </c>
      <c r="B14946" t="s">
        <v>14763</v>
      </c>
    </row>
    <row r="14947" spans="1:2">
      <c r="A14947">
        <v>62103462</v>
      </c>
      <c r="B14947" t="s">
        <v>14764</v>
      </c>
    </row>
    <row r="14948" spans="1:2">
      <c r="A14948">
        <v>62103473</v>
      </c>
      <c r="B14948" t="s">
        <v>14765</v>
      </c>
    </row>
    <row r="14949" spans="1:2">
      <c r="A14949">
        <v>62103484</v>
      </c>
      <c r="B14949" t="s">
        <v>14766</v>
      </c>
    </row>
    <row r="14950" spans="1:2">
      <c r="A14950">
        <v>62113205</v>
      </c>
      <c r="B14950" t="s">
        <v>14767</v>
      </c>
    </row>
    <row r="14951" spans="1:2">
      <c r="A14951">
        <v>62113216</v>
      </c>
      <c r="B14951" t="s">
        <v>14768</v>
      </c>
    </row>
    <row r="14952" spans="1:2">
      <c r="A14952">
        <v>62113227</v>
      </c>
      <c r="B14952" t="s">
        <v>14769</v>
      </c>
    </row>
    <row r="14953" spans="1:2">
      <c r="A14953">
        <v>62113238</v>
      </c>
      <c r="B14953" t="s">
        <v>14770</v>
      </c>
    </row>
    <row r="14954" spans="1:2">
      <c r="A14954">
        <v>62113249</v>
      </c>
      <c r="B14954" t="s">
        <v>14771</v>
      </c>
    </row>
    <row r="14955" spans="1:2">
      <c r="A14955">
        <v>62113250</v>
      </c>
      <c r="B14955" t="s">
        <v>14772</v>
      </c>
    </row>
    <row r="14956" spans="1:2">
      <c r="A14956">
        <v>62113261</v>
      </c>
      <c r="B14956" t="s">
        <v>14773</v>
      </c>
    </row>
    <row r="14957" spans="1:2">
      <c r="A14957">
        <v>62113272</v>
      </c>
      <c r="B14957" t="s">
        <v>14774</v>
      </c>
    </row>
    <row r="14958" spans="1:2">
      <c r="A14958">
        <v>62113283</v>
      </c>
      <c r="B14958" t="s">
        <v>14775</v>
      </c>
    </row>
    <row r="14959" spans="1:2">
      <c r="A14959">
        <v>62113294</v>
      </c>
      <c r="B14959" t="s">
        <v>14776</v>
      </c>
    </row>
    <row r="14960" spans="1:2">
      <c r="A14960">
        <v>62113306</v>
      </c>
      <c r="B14960" t="s">
        <v>14777</v>
      </c>
    </row>
    <row r="14961" spans="1:2">
      <c r="A14961">
        <v>62113317</v>
      </c>
      <c r="B14961" t="s">
        <v>14778</v>
      </c>
    </row>
    <row r="14962" spans="1:2">
      <c r="A14962">
        <v>62113328</v>
      </c>
      <c r="B14962" t="s">
        <v>11972</v>
      </c>
    </row>
    <row r="14963" spans="1:2">
      <c r="A14963">
        <v>62113339</v>
      </c>
      <c r="B14963" t="s">
        <v>14779</v>
      </c>
    </row>
    <row r="14964" spans="1:2">
      <c r="A14964">
        <v>62113340</v>
      </c>
      <c r="B14964" t="s">
        <v>14780</v>
      </c>
    </row>
    <row r="14965" spans="1:2">
      <c r="A14965">
        <v>62113351</v>
      </c>
      <c r="B14965" t="s">
        <v>14781</v>
      </c>
    </row>
    <row r="14966" spans="1:2">
      <c r="A14966">
        <v>62113362</v>
      </c>
      <c r="B14966" t="s">
        <v>14782</v>
      </c>
    </row>
    <row r="14967" spans="1:2">
      <c r="A14967">
        <v>62113373</v>
      </c>
      <c r="B14967" t="s">
        <v>14783</v>
      </c>
    </row>
    <row r="14968" spans="1:2">
      <c r="A14968">
        <v>62113384</v>
      </c>
      <c r="B14968" t="s">
        <v>14784</v>
      </c>
    </row>
    <row r="14969" spans="1:2">
      <c r="A14969">
        <v>62113395</v>
      </c>
      <c r="B14969" t="s">
        <v>14785</v>
      </c>
    </row>
    <row r="14970" spans="1:2">
      <c r="A14970">
        <v>62113407</v>
      </c>
      <c r="B14970" t="s">
        <v>14786</v>
      </c>
    </row>
    <row r="14971" spans="1:2">
      <c r="A14971">
        <v>62113418</v>
      </c>
      <c r="B14971" t="s">
        <v>14787</v>
      </c>
    </row>
    <row r="14972" spans="1:2">
      <c r="A14972">
        <v>62113429</v>
      </c>
      <c r="B14972" t="s">
        <v>14788</v>
      </c>
    </row>
    <row r="14973" spans="1:2">
      <c r="A14973">
        <v>62113430</v>
      </c>
      <c r="B14973" t="s">
        <v>14789</v>
      </c>
    </row>
    <row r="14974" spans="1:2">
      <c r="A14974">
        <v>62113441</v>
      </c>
      <c r="B14974" t="s">
        <v>14790</v>
      </c>
    </row>
    <row r="14975" spans="1:2">
      <c r="A14975">
        <v>62113452</v>
      </c>
      <c r="B14975" t="s">
        <v>14791</v>
      </c>
    </row>
    <row r="14976" spans="1:2">
      <c r="A14976">
        <v>62113463</v>
      </c>
      <c r="B14976" t="s">
        <v>14792</v>
      </c>
    </row>
    <row r="14977" spans="1:2">
      <c r="A14977">
        <v>62113474</v>
      </c>
      <c r="B14977" t="s">
        <v>14793</v>
      </c>
    </row>
    <row r="14978" spans="1:2">
      <c r="A14978">
        <v>62113485</v>
      </c>
      <c r="B14978" t="s">
        <v>14794</v>
      </c>
    </row>
    <row r="14979" spans="1:2">
      <c r="A14979">
        <v>62113496</v>
      </c>
      <c r="B14979" t="s">
        <v>14795</v>
      </c>
    </row>
    <row r="14980" spans="1:2">
      <c r="A14980">
        <v>62113508</v>
      </c>
      <c r="B14980" t="s">
        <v>14796</v>
      </c>
    </row>
    <row r="14981" spans="1:2">
      <c r="A14981">
        <v>62113519</v>
      </c>
      <c r="B14981" t="s">
        <v>14797</v>
      </c>
    </row>
    <row r="14982" spans="1:2">
      <c r="A14982">
        <v>62113520</v>
      </c>
      <c r="B14982" t="s">
        <v>14798</v>
      </c>
    </row>
    <row r="14983" spans="1:2">
      <c r="A14983">
        <v>62113531</v>
      </c>
      <c r="B14983" t="s">
        <v>14799</v>
      </c>
    </row>
    <row r="14984" spans="1:2">
      <c r="A14984">
        <v>62113542</v>
      </c>
      <c r="B14984" t="s">
        <v>14800</v>
      </c>
    </row>
    <row r="14985" spans="1:2">
      <c r="A14985">
        <v>62113553</v>
      </c>
      <c r="B14985" t="s">
        <v>14801</v>
      </c>
    </row>
    <row r="14986" spans="1:2">
      <c r="A14986">
        <v>62113564</v>
      </c>
      <c r="B14986" t="s">
        <v>14802</v>
      </c>
    </row>
    <row r="14987" spans="1:2">
      <c r="A14987">
        <v>62113575</v>
      </c>
      <c r="B14987" t="s">
        <v>14803</v>
      </c>
    </row>
    <row r="14988" spans="1:2">
      <c r="A14988">
        <v>62113586</v>
      </c>
      <c r="B14988" t="s">
        <v>14804</v>
      </c>
    </row>
    <row r="14989" spans="1:2">
      <c r="A14989">
        <v>62113597</v>
      </c>
      <c r="B14989" t="s">
        <v>14805</v>
      </c>
    </row>
    <row r="14990" spans="1:2">
      <c r="A14990">
        <v>62113609</v>
      </c>
      <c r="B14990" t="s">
        <v>14806</v>
      </c>
    </row>
    <row r="14991" spans="1:2">
      <c r="A14991">
        <v>62113610</v>
      </c>
      <c r="B14991" t="s">
        <v>14807</v>
      </c>
    </row>
    <row r="14992" spans="1:2">
      <c r="A14992">
        <v>62113621</v>
      </c>
      <c r="B14992" t="s">
        <v>14808</v>
      </c>
    </row>
    <row r="14993" spans="1:2">
      <c r="A14993">
        <v>62113632</v>
      </c>
      <c r="B14993" t="s">
        <v>14809</v>
      </c>
    </row>
    <row r="14994" spans="1:2">
      <c r="A14994">
        <v>62113643</v>
      </c>
      <c r="B14994" t="s">
        <v>14810</v>
      </c>
    </row>
    <row r="14995" spans="1:2">
      <c r="A14995">
        <v>62113654</v>
      </c>
      <c r="B14995" t="s">
        <v>14811</v>
      </c>
    </row>
    <row r="14996" spans="1:2">
      <c r="A14996">
        <v>62113665</v>
      </c>
      <c r="B14996" t="s">
        <v>14812</v>
      </c>
    </row>
    <row r="14997" spans="1:2">
      <c r="A14997">
        <v>62113676</v>
      </c>
      <c r="B14997" t="s">
        <v>14813</v>
      </c>
    </row>
    <row r="14998" spans="1:2">
      <c r="A14998">
        <v>62113687</v>
      </c>
      <c r="B14998" t="s">
        <v>14814</v>
      </c>
    </row>
    <row r="14999" spans="1:2">
      <c r="A14999">
        <v>62113698</v>
      </c>
      <c r="B14999" t="s">
        <v>14815</v>
      </c>
    </row>
    <row r="15000" spans="1:2">
      <c r="A15000">
        <v>62113700</v>
      </c>
      <c r="B15000" t="s">
        <v>14816</v>
      </c>
    </row>
    <row r="15001" spans="1:2">
      <c r="A15001">
        <v>62113711</v>
      </c>
      <c r="B15001" t="s">
        <v>14817</v>
      </c>
    </row>
    <row r="15002" spans="1:2">
      <c r="A15002">
        <v>62113722</v>
      </c>
      <c r="B15002" t="s">
        <v>14818</v>
      </c>
    </row>
    <row r="15003" spans="1:2">
      <c r="A15003">
        <v>62113733</v>
      </c>
      <c r="B15003" t="s">
        <v>14819</v>
      </c>
    </row>
    <row r="15004" spans="1:2">
      <c r="A15004">
        <v>62113744</v>
      </c>
      <c r="B15004" t="s">
        <v>14820</v>
      </c>
    </row>
    <row r="15005" spans="1:2">
      <c r="A15005">
        <v>62113755</v>
      </c>
      <c r="B15005" t="s">
        <v>14821</v>
      </c>
    </row>
    <row r="15006" spans="1:2">
      <c r="A15006">
        <v>62113766</v>
      </c>
      <c r="B15006" t="s">
        <v>14822</v>
      </c>
    </row>
    <row r="15007" spans="1:2">
      <c r="A15007">
        <v>62113777</v>
      </c>
      <c r="B15007" t="s">
        <v>14823</v>
      </c>
    </row>
    <row r="15008" spans="1:2">
      <c r="A15008">
        <v>62113788</v>
      </c>
      <c r="B15008" t="s">
        <v>14824</v>
      </c>
    </row>
    <row r="15009" spans="1:2">
      <c r="A15009">
        <v>62113799</v>
      </c>
      <c r="B15009" t="s">
        <v>14825</v>
      </c>
    </row>
    <row r="15010" spans="1:2">
      <c r="A15010">
        <v>62113801</v>
      </c>
      <c r="B15010" t="s">
        <v>14826</v>
      </c>
    </row>
    <row r="15011" spans="1:2">
      <c r="A15011">
        <v>62113812</v>
      </c>
      <c r="B15011" t="s">
        <v>14827</v>
      </c>
    </row>
    <row r="15012" spans="1:2">
      <c r="A15012">
        <v>62113823</v>
      </c>
      <c r="B15012" t="s">
        <v>14828</v>
      </c>
    </row>
    <row r="15013" spans="1:2">
      <c r="A15013">
        <v>62113834</v>
      </c>
      <c r="B15013" t="s">
        <v>14829</v>
      </c>
    </row>
    <row r="15014" spans="1:2">
      <c r="A15014">
        <v>62113845</v>
      </c>
      <c r="B15014" t="s">
        <v>14830</v>
      </c>
    </row>
    <row r="15015" spans="1:2">
      <c r="A15015">
        <v>62113856</v>
      </c>
      <c r="B15015" t="s">
        <v>14831</v>
      </c>
    </row>
    <row r="15016" spans="1:2">
      <c r="A15016">
        <v>62113867</v>
      </c>
      <c r="B15016" t="s">
        <v>14832</v>
      </c>
    </row>
    <row r="15017" spans="1:2">
      <c r="A15017">
        <v>62121394</v>
      </c>
      <c r="B15017" t="s">
        <v>14833</v>
      </c>
    </row>
    <row r="15018" spans="1:2">
      <c r="A15018">
        <v>62121406</v>
      </c>
      <c r="B15018" t="s">
        <v>14834</v>
      </c>
    </row>
    <row r="15019" spans="1:2">
      <c r="A15019">
        <v>62121417</v>
      </c>
      <c r="B15019" t="s">
        <v>14835</v>
      </c>
    </row>
    <row r="15020" spans="1:2">
      <c r="A15020">
        <v>62121428</v>
      </c>
      <c r="B15020" t="s">
        <v>14836</v>
      </c>
    </row>
    <row r="15021" spans="1:2">
      <c r="A15021">
        <v>62121439</v>
      </c>
      <c r="B15021" t="s">
        <v>14837</v>
      </c>
    </row>
    <row r="15022" spans="1:2">
      <c r="A15022">
        <v>62121440</v>
      </c>
      <c r="B15022" t="s">
        <v>14838</v>
      </c>
    </row>
    <row r="15023" spans="1:2">
      <c r="A15023">
        <v>62121451</v>
      </c>
      <c r="B15023" t="s">
        <v>14839</v>
      </c>
    </row>
    <row r="15024" spans="1:2">
      <c r="A15024">
        <v>62121462</v>
      </c>
      <c r="B15024" t="s">
        <v>14840</v>
      </c>
    </row>
    <row r="15025" spans="1:2">
      <c r="A15025">
        <v>62121473</v>
      </c>
      <c r="B15025" t="s">
        <v>14841</v>
      </c>
    </row>
    <row r="15026" spans="1:2">
      <c r="A15026">
        <v>62121484</v>
      </c>
      <c r="B15026" t="s">
        <v>14842</v>
      </c>
    </row>
    <row r="15027" spans="1:2">
      <c r="A15027">
        <v>62121495</v>
      </c>
      <c r="B15027" t="s">
        <v>14843</v>
      </c>
    </row>
    <row r="15028" spans="1:2">
      <c r="A15028">
        <v>62121507</v>
      </c>
      <c r="B15028" t="s">
        <v>14844</v>
      </c>
    </row>
    <row r="15029" spans="1:2">
      <c r="A15029">
        <v>62121518</v>
      </c>
      <c r="B15029" t="s">
        <v>14845</v>
      </c>
    </row>
    <row r="15030" spans="1:2">
      <c r="A15030">
        <v>62121529</v>
      </c>
      <c r="B15030" t="s">
        <v>14846</v>
      </c>
    </row>
    <row r="15031" spans="1:2">
      <c r="A15031">
        <v>62121530</v>
      </c>
      <c r="B15031" t="s">
        <v>14847</v>
      </c>
    </row>
    <row r="15032" spans="1:2">
      <c r="A15032">
        <v>62121541</v>
      </c>
      <c r="B15032" t="s">
        <v>14848</v>
      </c>
    </row>
    <row r="15033" spans="1:2">
      <c r="A15033">
        <v>62121552</v>
      </c>
      <c r="B15033" t="s">
        <v>14849</v>
      </c>
    </row>
    <row r="15034" spans="1:2">
      <c r="A15034">
        <v>62130697</v>
      </c>
      <c r="B15034" t="s">
        <v>14850</v>
      </c>
    </row>
    <row r="15035" spans="1:2">
      <c r="A15035">
        <v>62130709</v>
      </c>
      <c r="B15035" t="s">
        <v>14851</v>
      </c>
    </row>
    <row r="15036" spans="1:2">
      <c r="A15036">
        <v>62130710</v>
      </c>
      <c r="B15036" t="s">
        <v>14852</v>
      </c>
    </row>
    <row r="15037" spans="1:2">
      <c r="A15037">
        <v>62130721</v>
      </c>
      <c r="B15037" t="s">
        <v>14853</v>
      </c>
    </row>
    <row r="15038" spans="1:2">
      <c r="A15038">
        <v>62130732</v>
      </c>
      <c r="B15038" t="s">
        <v>14854</v>
      </c>
    </row>
    <row r="15039" spans="1:2">
      <c r="A15039">
        <v>62130743</v>
      </c>
      <c r="B15039" t="s">
        <v>6798</v>
      </c>
    </row>
    <row r="15040" spans="1:2">
      <c r="A15040">
        <v>62130754</v>
      </c>
      <c r="B15040" t="s">
        <v>14855</v>
      </c>
    </row>
    <row r="15041" spans="1:2">
      <c r="A15041">
        <v>62130765</v>
      </c>
      <c r="B15041" t="s">
        <v>6538</v>
      </c>
    </row>
    <row r="15042" spans="1:2">
      <c r="A15042">
        <v>62130776</v>
      </c>
      <c r="B15042" t="s">
        <v>14856</v>
      </c>
    </row>
    <row r="15043" spans="1:2">
      <c r="A15043">
        <v>62130787</v>
      </c>
      <c r="B15043" t="s">
        <v>5960</v>
      </c>
    </row>
    <row r="15044" spans="1:2">
      <c r="A15044">
        <v>62130798</v>
      </c>
      <c r="B15044" t="s">
        <v>14857</v>
      </c>
    </row>
    <row r="15045" spans="1:2">
      <c r="A15045">
        <v>62130800</v>
      </c>
      <c r="B15045" t="s">
        <v>14858</v>
      </c>
    </row>
    <row r="15046" spans="1:2">
      <c r="A15046">
        <v>62130811</v>
      </c>
      <c r="B15046" t="s">
        <v>14859</v>
      </c>
    </row>
    <row r="15047" spans="1:2">
      <c r="A15047">
        <v>62130822</v>
      </c>
      <c r="B15047" t="s">
        <v>14860</v>
      </c>
    </row>
    <row r="15048" spans="1:2">
      <c r="A15048">
        <v>62130833</v>
      </c>
      <c r="B15048" t="s">
        <v>14861</v>
      </c>
    </row>
    <row r="15049" spans="1:2">
      <c r="A15049">
        <v>62130844</v>
      </c>
      <c r="B15049" t="s">
        <v>14862</v>
      </c>
    </row>
    <row r="15050" spans="1:2">
      <c r="A15050">
        <v>62130855</v>
      </c>
      <c r="B15050" t="s">
        <v>14863</v>
      </c>
    </row>
    <row r="15051" spans="1:2">
      <c r="A15051">
        <v>62130866</v>
      </c>
      <c r="B15051" t="s">
        <v>14864</v>
      </c>
    </row>
    <row r="15052" spans="1:2">
      <c r="A15052">
        <v>62130877</v>
      </c>
      <c r="B15052" t="s">
        <v>14865</v>
      </c>
    </row>
    <row r="15053" spans="1:2">
      <c r="A15053">
        <v>62130888</v>
      </c>
      <c r="B15053" t="s">
        <v>14866</v>
      </c>
    </row>
    <row r="15054" spans="1:2">
      <c r="A15054">
        <v>62130899</v>
      </c>
      <c r="B15054" t="s">
        <v>14867</v>
      </c>
    </row>
    <row r="15055" spans="1:2">
      <c r="A15055">
        <v>62130901</v>
      </c>
      <c r="B15055" t="s">
        <v>14868</v>
      </c>
    </row>
    <row r="15056" spans="1:2">
      <c r="A15056">
        <v>62130912</v>
      </c>
      <c r="B15056" t="s">
        <v>14869</v>
      </c>
    </row>
    <row r="15057" spans="1:2">
      <c r="A15057">
        <v>62130923</v>
      </c>
      <c r="B15057" t="s">
        <v>14870</v>
      </c>
    </row>
    <row r="15058" spans="1:2">
      <c r="A15058">
        <v>62130934</v>
      </c>
      <c r="B15058" t="s">
        <v>14871</v>
      </c>
    </row>
    <row r="15059" spans="1:2">
      <c r="A15059">
        <v>62130945</v>
      </c>
      <c r="B15059" t="s">
        <v>14872</v>
      </c>
    </row>
    <row r="15060" spans="1:2">
      <c r="A15060">
        <v>62130956</v>
      </c>
      <c r="B15060" t="s">
        <v>14873</v>
      </c>
    </row>
    <row r="15061" spans="1:2">
      <c r="A15061">
        <v>62130967</v>
      </c>
      <c r="B15061" t="s">
        <v>14874</v>
      </c>
    </row>
    <row r="15062" spans="1:2">
      <c r="A15062">
        <v>62130978</v>
      </c>
      <c r="B15062" t="s">
        <v>14875</v>
      </c>
    </row>
    <row r="15063" spans="1:2">
      <c r="A15063">
        <v>62130989</v>
      </c>
      <c r="B15063" t="s">
        <v>14876</v>
      </c>
    </row>
    <row r="15064" spans="1:2">
      <c r="A15064">
        <v>62130990</v>
      </c>
      <c r="B15064" t="s">
        <v>14877</v>
      </c>
    </row>
    <row r="15065" spans="1:2">
      <c r="A15065">
        <v>62131003</v>
      </c>
      <c r="B15065" t="s">
        <v>14878</v>
      </c>
    </row>
    <row r="15066" spans="1:2">
      <c r="A15066">
        <v>62131014</v>
      </c>
      <c r="B15066" t="s">
        <v>14879</v>
      </c>
    </row>
    <row r="15067" spans="1:2">
      <c r="A15067">
        <v>62131025</v>
      </c>
      <c r="B15067" t="s">
        <v>14880</v>
      </c>
    </row>
    <row r="15068" spans="1:2">
      <c r="A15068">
        <v>62131036</v>
      </c>
      <c r="B15068" t="s">
        <v>14881</v>
      </c>
    </row>
    <row r="15069" spans="1:2">
      <c r="A15069">
        <v>62131047</v>
      </c>
      <c r="B15069" t="s">
        <v>14882</v>
      </c>
    </row>
    <row r="15070" spans="1:2">
      <c r="A15070">
        <v>62131058</v>
      </c>
      <c r="B15070" t="s">
        <v>14883</v>
      </c>
    </row>
    <row r="15071" spans="1:2">
      <c r="A15071">
        <v>62131069</v>
      </c>
      <c r="B15071" t="s">
        <v>14884</v>
      </c>
    </row>
    <row r="15072" spans="1:2">
      <c r="A15072">
        <v>62131070</v>
      </c>
      <c r="B15072" t="s">
        <v>14885</v>
      </c>
    </row>
    <row r="15073" spans="1:2">
      <c r="A15073">
        <v>62131081</v>
      </c>
      <c r="B15073" t="s">
        <v>14886</v>
      </c>
    </row>
    <row r="15074" spans="1:2">
      <c r="A15074">
        <v>62131092</v>
      </c>
      <c r="B15074" t="s">
        <v>14887</v>
      </c>
    </row>
    <row r="15075" spans="1:2">
      <c r="A15075">
        <v>62131104</v>
      </c>
      <c r="B15075" t="s">
        <v>14888</v>
      </c>
    </row>
    <row r="15076" spans="1:2">
      <c r="A15076">
        <v>62131115</v>
      </c>
      <c r="B15076" t="s">
        <v>14889</v>
      </c>
    </row>
    <row r="15077" spans="1:2">
      <c r="A15077">
        <v>62131126</v>
      </c>
      <c r="B15077" t="s">
        <v>14890</v>
      </c>
    </row>
    <row r="15078" spans="1:2">
      <c r="A15078">
        <v>62131137</v>
      </c>
      <c r="B15078" t="s">
        <v>14891</v>
      </c>
    </row>
    <row r="15079" spans="1:2">
      <c r="A15079">
        <v>62131148</v>
      </c>
      <c r="B15079" t="s">
        <v>14892</v>
      </c>
    </row>
    <row r="15080" spans="1:2">
      <c r="A15080">
        <v>62131159</v>
      </c>
      <c r="B15080" t="s">
        <v>14893</v>
      </c>
    </row>
    <row r="15081" spans="1:2">
      <c r="A15081">
        <v>62131160</v>
      </c>
      <c r="B15081" t="s">
        <v>14894</v>
      </c>
    </row>
    <row r="15082" spans="1:2">
      <c r="A15082">
        <v>62131171</v>
      </c>
      <c r="B15082" t="s">
        <v>14895</v>
      </c>
    </row>
    <row r="15083" spans="1:2">
      <c r="A15083">
        <v>62131182</v>
      </c>
      <c r="B15083" t="s">
        <v>14896</v>
      </c>
    </row>
    <row r="15084" spans="1:2">
      <c r="A15084">
        <v>62131193</v>
      </c>
      <c r="B15084" t="s">
        <v>14897</v>
      </c>
    </row>
    <row r="15085" spans="1:2">
      <c r="A15085">
        <v>62131205</v>
      </c>
      <c r="B15085" t="s">
        <v>14898</v>
      </c>
    </row>
    <row r="15086" spans="1:2">
      <c r="A15086">
        <v>62131216</v>
      </c>
      <c r="B15086" t="s">
        <v>14899</v>
      </c>
    </row>
    <row r="15087" spans="1:2">
      <c r="A15087">
        <v>62131227</v>
      </c>
      <c r="B15087" t="s">
        <v>14900</v>
      </c>
    </row>
    <row r="15088" spans="1:2">
      <c r="A15088">
        <v>62131238</v>
      </c>
      <c r="B15088" t="s">
        <v>14901</v>
      </c>
    </row>
    <row r="15089" spans="1:2">
      <c r="A15089">
        <v>62131249</v>
      </c>
      <c r="B15089" t="s">
        <v>14902</v>
      </c>
    </row>
    <row r="15090" spans="1:2">
      <c r="A15090">
        <v>62131250</v>
      </c>
      <c r="B15090" t="s">
        <v>14903</v>
      </c>
    </row>
    <row r="15091" spans="1:2">
      <c r="A15091">
        <v>62131261</v>
      </c>
      <c r="B15091" t="s">
        <v>14904</v>
      </c>
    </row>
    <row r="15092" spans="1:2">
      <c r="A15092">
        <v>62131272</v>
      </c>
      <c r="B15092" t="s">
        <v>14905</v>
      </c>
    </row>
    <row r="15093" spans="1:2">
      <c r="A15093">
        <v>62131283</v>
      </c>
      <c r="B15093" t="s">
        <v>14906</v>
      </c>
    </row>
    <row r="15094" spans="1:2">
      <c r="A15094">
        <v>62131294</v>
      </c>
      <c r="B15094" t="s">
        <v>14907</v>
      </c>
    </row>
    <row r="15095" spans="1:2">
      <c r="A15095">
        <v>62131306</v>
      </c>
      <c r="B15095" t="s">
        <v>14908</v>
      </c>
    </row>
    <row r="15096" spans="1:2">
      <c r="A15096">
        <v>62131317</v>
      </c>
      <c r="B15096" t="s">
        <v>14909</v>
      </c>
    </row>
    <row r="15097" spans="1:2">
      <c r="A15097">
        <v>62131328</v>
      </c>
      <c r="B15097" t="s">
        <v>14910</v>
      </c>
    </row>
    <row r="15098" spans="1:2">
      <c r="A15098">
        <v>62131339</v>
      </c>
      <c r="B15098" t="s">
        <v>14911</v>
      </c>
    </row>
    <row r="15099" spans="1:2">
      <c r="A15099">
        <v>62131340</v>
      </c>
      <c r="B15099" t="s">
        <v>14912</v>
      </c>
    </row>
    <row r="15100" spans="1:2">
      <c r="A15100">
        <v>62131351</v>
      </c>
      <c r="B15100" t="s">
        <v>14913</v>
      </c>
    </row>
    <row r="15101" spans="1:2">
      <c r="A15101">
        <v>62131362</v>
      </c>
      <c r="B15101" t="s">
        <v>14914</v>
      </c>
    </row>
    <row r="15102" spans="1:2">
      <c r="A15102">
        <v>62131373</v>
      </c>
      <c r="B15102" t="s">
        <v>14915</v>
      </c>
    </row>
    <row r="15103" spans="1:2">
      <c r="A15103">
        <v>62131384</v>
      </c>
      <c r="B15103" t="s">
        <v>14916</v>
      </c>
    </row>
    <row r="15104" spans="1:2">
      <c r="A15104">
        <v>62131395</v>
      </c>
      <c r="B15104" t="s">
        <v>14917</v>
      </c>
    </row>
    <row r="15105" spans="1:2">
      <c r="A15105">
        <v>62131407</v>
      </c>
      <c r="B15105" t="s">
        <v>14918</v>
      </c>
    </row>
    <row r="15106" spans="1:2">
      <c r="A15106">
        <v>62131418</v>
      </c>
      <c r="B15106" t="s">
        <v>14919</v>
      </c>
    </row>
    <row r="15107" spans="1:2">
      <c r="A15107">
        <v>62131429</v>
      </c>
      <c r="B15107" t="s">
        <v>14920</v>
      </c>
    </row>
    <row r="15108" spans="1:2">
      <c r="A15108">
        <v>62131430</v>
      </c>
      <c r="B15108" t="s">
        <v>14921</v>
      </c>
    </row>
    <row r="15109" spans="1:2">
      <c r="A15109">
        <v>62131441</v>
      </c>
      <c r="B15109" t="s">
        <v>14922</v>
      </c>
    </row>
    <row r="15110" spans="1:2">
      <c r="A15110">
        <v>62204947</v>
      </c>
      <c r="B15110" t="s">
        <v>14923</v>
      </c>
    </row>
    <row r="15111" spans="1:2">
      <c r="A15111">
        <v>62204958</v>
      </c>
      <c r="B15111" t="s">
        <v>14924</v>
      </c>
    </row>
    <row r="15112" spans="1:2">
      <c r="A15112">
        <v>62204969</v>
      </c>
      <c r="B15112" t="s">
        <v>14925</v>
      </c>
    </row>
    <row r="15113" spans="1:2">
      <c r="A15113">
        <v>62204970</v>
      </c>
      <c r="B15113" t="s">
        <v>14926</v>
      </c>
    </row>
    <row r="15114" spans="1:2">
      <c r="A15114">
        <v>62204981</v>
      </c>
      <c r="B15114" t="s">
        <v>14927</v>
      </c>
    </row>
    <row r="15115" spans="1:2">
      <c r="A15115">
        <v>62204992</v>
      </c>
      <c r="B15115" t="s">
        <v>14928</v>
      </c>
    </row>
    <row r="15116" spans="1:2">
      <c r="A15116">
        <v>62205005</v>
      </c>
      <c r="B15116" t="s">
        <v>14929</v>
      </c>
    </row>
    <row r="15117" spans="1:2">
      <c r="A15117">
        <v>62205016</v>
      </c>
      <c r="B15117" t="s">
        <v>14930</v>
      </c>
    </row>
    <row r="15118" spans="1:2">
      <c r="A15118">
        <v>62205027</v>
      </c>
      <c r="B15118" t="s">
        <v>6113</v>
      </c>
    </row>
    <row r="15119" spans="1:2">
      <c r="A15119">
        <v>62205038</v>
      </c>
      <c r="B15119" t="s">
        <v>14931</v>
      </c>
    </row>
    <row r="15120" spans="1:2">
      <c r="A15120">
        <v>62205049</v>
      </c>
      <c r="B15120" t="s">
        <v>14932</v>
      </c>
    </row>
    <row r="15121" spans="1:2">
      <c r="A15121">
        <v>62205050</v>
      </c>
      <c r="B15121" t="s">
        <v>14933</v>
      </c>
    </row>
    <row r="15122" spans="1:2">
      <c r="A15122">
        <v>62205061</v>
      </c>
      <c r="B15122" t="s">
        <v>14934</v>
      </c>
    </row>
    <row r="15123" spans="1:2">
      <c r="A15123">
        <v>62205072</v>
      </c>
      <c r="B15123" t="s">
        <v>14935</v>
      </c>
    </row>
    <row r="15124" spans="1:2">
      <c r="A15124">
        <v>62205083</v>
      </c>
      <c r="B15124" t="s">
        <v>14936</v>
      </c>
    </row>
    <row r="15125" spans="1:2">
      <c r="A15125">
        <v>62205094</v>
      </c>
      <c r="B15125" t="s">
        <v>14937</v>
      </c>
    </row>
    <row r="15126" spans="1:2">
      <c r="A15126">
        <v>62205106</v>
      </c>
      <c r="B15126" t="s">
        <v>14938</v>
      </c>
    </row>
    <row r="15127" spans="1:2">
      <c r="A15127">
        <v>62205117</v>
      </c>
      <c r="B15127" t="s">
        <v>14939</v>
      </c>
    </row>
    <row r="15128" spans="1:2">
      <c r="A15128">
        <v>62205128</v>
      </c>
      <c r="B15128" t="s">
        <v>14940</v>
      </c>
    </row>
    <row r="15129" spans="1:2">
      <c r="A15129">
        <v>62205139</v>
      </c>
      <c r="B15129" t="s">
        <v>14941</v>
      </c>
    </row>
    <row r="15130" spans="1:2">
      <c r="A15130">
        <v>62205140</v>
      </c>
      <c r="B15130" t="s">
        <v>14942</v>
      </c>
    </row>
    <row r="15131" spans="1:2">
      <c r="A15131">
        <v>62205151</v>
      </c>
      <c r="B15131" t="s">
        <v>14943</v>
      </c>
    </row>
    <row r="15132" spans="1:2">
      <c r="A15132">
        <v>62205162</v>
      </c>
      <c r="B15132" t="s">
        <v>14944</v>
      </c>
    </row>
    <row r="15133" spans="1:2">
      <c r="A15133">
        <v>62205173</v>
      </c>
      <c r="B15133" t="s">
        <v>14945</v>
      </c>
    </row>
    <row r="15134" spans="1:2">
      <c r="A15134">
        <v>62205184</v>
      </c>
      <c r="B15134" t="s">
        <v>14946</v>
      </c>
    </row>
    <row r="15135" spans="1:2">
      <c r="A15135">
        <v>62205195</v>
      </c>
      <c r="B15135" t="s">
        <v>14947</v>
      </c>
    </row>
    <row r="15136" spans="1:2">
      <c r="A15136">
        <v>62205207</v>
      </c>
      <c r="B15136" t="s">
        <v>14948</v>
      </c>
    </row>
    <row r="15137" spans="1:2">
      <c r="A15137">
        <v>62205218</v>
      </c>
      <c r="B15137" t="s">
        <v>14949</v>
      </c>
    </row>
    <row r="15138" spans="1:2">
      <c r="A15138">
        <v>62205229</v>
      </c>
      <c r="B15138" t="s">
        <v>14950</v>
      </c>
    </row>
    <row r="15139" spans="1:2">
      <c r="A15139">
        <v>62205230</v>
      </c>
      <c r="B15139" t="s">
        <v>14951</v>
      </c>
    </row>
    <row r="15140" spans="1:2">
      <c r="A15140">
        <v>62205241</v>
      </c>
      <c r="B15140" t="s">
        <v>14952</v>
      </c>
    </row>
    <row r="15141" spans="1:2">
      <c r="A15141">
        <v>62205252</v>
      </c>
      <c r="B15141" t="s">
        <v>14953</v>
      </c>
    </row>
    <row r="15142" spans="1:2">
      <c r="A15142">
        <v>62205263</v>
      </c>
      <c r="B15142" t="s">
        <v>14954</v>
      </c>
    </row>
    <row r="15143" spans="1:2">
      <c r="A15143">
        <v>62205274</v>
      </c>
      <c r="B15143" t="s">
        <v>14955</v>
      </c>
    </row>
    <row r="15144" spans="1:2">
      <c r="A15144">
        <v>62205285</v>
      </c>
      <c r="B15144" t="s">
        <v>14956</v>
      </c>
    </row>
    <row r="15145" spans="1:2">
      <c r="A15145">
        <v>62205296</v>
      </c>
      <c r="B15145" t="s">
        <v>14957</v>
      </c>
    </row>
    <row r="15146" spans="1:2">
      <c r="A15146">
        <v>62205308</v>
      </c>
      <c r="B15146" t="s">
        <v>14958</v>
      </c>
    </row>
    <row r="15147" spans="1:2">
      <c r="A15147">
        <v>62205319</v>
      </c>
      <c r="B15147" t="s">
        <v>14959</v>
      </c>
    </row>
    <row r="15148" spans="1:2">
      <c r="A15148">
        <v>62205320</v>
      </c>
      <c r="B15148" t="s">
        <v>14960</v>
      </c>
    </row>
    <row r="15149" spans="1:2">
      <c r="A15149">
        <v>62205331</v>
      </c>
      <c r="B15149" t="s">
        <v>14961</v>
      </c>
    </row>
    <row r="15150" spans="1:2">
      <c r="A15150">
        <v>62205342</v>
      </c>
      <c r="B15150" t="s">
        <v>14962</v>
      </c>
    </row>
    <row r="15151" spans="1:2">
      <c r="A15151">
        <v>62205353</v>
      </c>
      <c r="B15151" t="s">
        <v>14963</v>
      </c>
    </row>
    <row r="15152" spans="1:2">
      <c r="A15152">
        <v>62205364</v>
      </c>
      <c r="B15152" t="s">
        <v>14964</v>
      </c>
    </row>
    <row r="15153" spans="1:2">
      <c r="A15153">
        <v>62205375</v>
      </c>
      <c r="B15153" t="s">
        <v>14965</v>
      </c>
    </row>
    <row r="15154" spans="1:2">
      <c r="A15154">
        <v>62205386</v>
      </c>
      <c r="B15154" t="s">
        <v>14966</v>
      </c>
    </row>
    <row r="15155" spans="1:2">
      <c r="A15155">
        <v>62205397</v>
      </c>
      <c r="B15155" t="s">
        <v>14967</v>
      </c>
    </row>
    <row r="15156" spans="1:2">
      <c r="A15156">
        <v>62205409</v>
      </c>
      <c r="B15156" t="s">
        <v>14968</v>
      </c>
    </row>
    <row r="15157" spans="1:2">
      <c r="A15157">
        <v>62205410</v>
      </c>
      <c r="B15157" t="s">
        <v>14969</v>
      </c>
    </row>
    <row r="15158" spans="1:2">
      <c r="A15158">
        <v>62205421</v>
      </c>
      <c r="B15158" t="s">
        <v>14970</v>
      </c>
    </row>
    <row r="15159" spans="1:2">
      <c r="A15159">
        <v>62205432</v>
      </c>
      <c r="B15159" t="s">
        <v>14971</v>
      </c>
    </row>
    <row r="15160" spans="1:2">
      <c r="A15160">
        <v>62205443</v>
      </c>
      <c r="B15160" t="s">
        <v>14972</v>
      </c>
    </row>
    <row r="15161" spans="1:2">
      <c r="A15161">
        <v>62205454</v>
      </c>
      <c r="B15161" t="s">
        <v>14973</v>
      </c>
    </row>
    <row r="15162" spans="1:2">
      <c r="A15162">
        <v>62205465</v>
      </c>
      <c r="B15162" t="s">
        <v>14974</v>
      </c>
    </row>
    <row r="15163" spans="1:2">
      <c r="A15163">
        <v>62205476</v>
      </c>
      <c r="B15163" t="s">
        <v>14975</v>
      </c>
    </row>
    <row r="15164" spans="1:2">
      <c r="A15164">
        <v>62205487</v>
      </c>
      <c r="B15164" t="s">
        <v>14976</v>
      </c>
    </row>
    <row r="15165" spans="1:2">
      <c r="A15165">
        <v>62205498</v>
      </c>
      <c r="B15165" t="s">
        <v>14977</v>
      </c>
    </row>
    <row r="15166" spans="1:2">
      <c r="A15166">
        <v>62205500</v>
      </c>
      <c r="B15166" t="s">
        <v>14978</v>
      </c>
    </row>
    <row r="15167" spans="1:2">
      <c r="A15167">
        <v>62205511</v>
      </c>
      <c r="B15167" t="s">
        <v>14979</v>
      </c>
    </row>
    <row r="15168" spans="1:2">
      <c r="A15168">
        <v>62205522</v>
      </c>
      <c r="B15168" t="s">
        <v>14980</v>
      </c>
    </row>
    <row r="15169" spans="1:2">
      <c r="A15169">
        <v>62205533</v>
      </c>
      <c r="B15169" t="s">
        <v>14981</v>
      </c>
    </row>
    <row r="15170" spans="1:2">
      <c r="A15170">
        <v>62205544</v>
      </c>
      <c r="B15170" t="s">
        <v>14982</v>
      </c>
    </row>
    <row r="15171" spans="1:2">
      <c r="A15171">
        <v>62205555</v>
      </c>
      <c r="B15171" t="s">
        <v>14983</v>
      </c>
    </row>
    <row r="15172" spans="1:2">
      <c r="A15172">
        <v>62205566</v>
      </c>
      <c r="B15172" t="s">
        <v>14984</v>
      </c>
    </row>
    <row r="15173" spans="1:2">
      <c r="A15173">
        <v>62205577</v>
      </c>
      <c r="B15173" t="s">
        <v>14985</v>
      </c>
    </row>
    <row r="15174" spans="1:2">
      <c r="A15174">
        <v>62205588</v>
      </c>
      <c r="B15174" t="s">
        <v>14986</v>
      </c>
    </row>
    <row r="15175" spans="1:2">
      <c r="A15175">
        <v>62205599</v>
      </c>
      <c r="B15175" t="s">
        <v>14987</v>
      </c>
    </row>
    <row r="15176" spans="1:2">
      <c r="A15176">
        <v>62205601</v>
      </c>
      <c r="B15176" t="s">
        <v>14988</v>
      </c>
    </row>
    <row r="15177" spans="1:2">
      <c r="A15177">
        <v>62205612</v>
      </c>
      <c r="B15177" t="s">
        <v>14989</v>
      </c>
    </row>
    <row r="15178" spans="1:2">
      <c r="A15178">
        <v>62205623</v>
      </c>
      <c r="B15178" t="s">
        <v>14990</v>
      </c>
    </row>
    <row r="15179" spans="1:2">
      <c r="A15179">
        <v>62205634</v>
      </c>
      <c r="B15179" t="s">
        <v>14991</v>
      </c>
    </row>
    <row r="15180" spans="1:2">
      <c r="A15180">
        <v>62205645</v>
      </c>
      <c r="B15180" t="s">
        <v>14992</v>
      </c>
    </row>
    <row r="15181" spans="1:2">
      <c r="A15181">
        <v>62205656</v>
      </c>
      <c r="B15181" t="s">
        <v>14993</v>
      </c>
    </row>
    <row r="15182" spans="1:2">
      <c r="A15182">
        <v>62205667</v>
      </c>
      <c r="B15182" t="s">
        <v>14994</v>
      </c>
    </row>
    <row r="15183" spans="1:2">
      <c r="A15183">
        <v>62205678</v>
      </c>
      <c r="B15183" t="s">
        <v>14995</v>
      </c>
    </row>
    <row r="15184" spans="1:2">
      <c r="A15184">
        <v>62205689</v>
      </c>
      <c r="B15184" t="s">
        <v>14996</v>
      </c>
    </row>
    <row r="15185" spans="1:2">
      <c r="A15185">
        <v>62205690</v>
      </c>
      <c r="B15185" t="s">
        <v>14997</v>
      </c>
    </row>
    <row r="15186" spans="1:2">
      <c r="A15186">
        <v>62205702</v>
      </c>
      <c r="B15186" t="s">
        <v>14998</v>
      </c>
    </row>
    <row r="15187" spans="1:2">
      <c r="A15187">
        <v>62205713</v>
      </c>
      <c r="B15187" t="s">
        <v>14999</v>
      </c>
    </row>
    <row r="15188" spans="1:2">
      <c r="A15188">
        <v>62205724</v>
      </c>
      <c r="B15188" t="s">
        <v>15000</v>
      </c>
    </row>
    <row r="15189" spans="1:2">
      <c r="A15189">
        <v>62205735</v>
      </c>
      <c r="B15189" t="s">
        <v>15001</v>
      </c>
    </row>
    <row r="15190" spans="1:2">
      <c r="A15190">
        <v>62205746</v>
      </c>
      <c r="B15190" t="s">
        <v>15002</v>
      </c>
    </row>
    <row r="15191" spans="1:2">
      <c r="A15191">
        <v>62205757</v>
      </c>
      <c r="B15191" t="s">
        <v>15003</v>
      </c>
    </row>
    <row r="15192" spans="1:2">
      <c r="A15192">
        <v>62205768</v>
      </c>
      <c r="B15192" t="s">
        <v>15004</v>
      </c>
    </row>
    <row r="15193" spans="1:2">
      <c r="A15193">
        <v>62205779</v>
      </c>
      <c r="B15193" t="s">
        <v>15005</v>
      </c>
    </row>
    <row r="15194" spans="1:2">
      <c r="A15194">
        <v>62205780</v>
      </c>
      <c r="B15194" t="s">
        <v>15006</v>
      </c>
    </row>
    <row r="15195" spans="1:2">
      <c r="A15195">
        <v>62205791</v>
      </c>
      <c r="B15195" t="s">
        <v>15007</v>
      </c>
    </row>
    <row r="15196" spans="1:2">
      <c r="A15196">
        <v>62205803</v>
      </c>
      <c r="B15196" t="s">
        <v>15008</v>
      </c>
    </row>
    <row r="15197" spans="1:2">
      <c r="A15197">
        <v>62205814</v>
      </c>
      <c r="B15197" t="s">
        <v>15009</v>
      </c>
    </row>
    <row r="15198" spans="1:2">
      <c r="A15198">
        <v>62205825</v>
      </c>
      <c r="B15198" t="s">
        <v>15010</v>
      </c>
    </row>
    <row r="15199" spans="1:2">
      <c r="A15199">
        <v>62205836</v>
      </c>
      <c r="B15199" t="s">
        <v>15011</v>
      </c>
    </row>
    <row r="15200" spans="1:2">
      <c r="A15200">
        <v>62205847</v>
      </c>
      <c r="B15200" t="s">
        <v>15012</v>
      </c>
    </row>
    <row r="15201" spans="1:2">
      <c r="A15201">
        <v>62205858</v>
      </c>
      <c r="B15201" t="s">
        <v>15013</v>
      </c>
    </row>
    <row r="15202" spans="1:2">
      <c r="A15202">
        <v>62205869</v>
      </c>
      <c r="B15202" t="s">
        <v>15014</v>
      </c>
    </row>
    <row r="15203" spans="1:2">
      <c r="A15203">
        <v>62205870</v>
      </c>
      <c r="B15203" t="s">
        <v>15015</v>
      </c>
    </row>
    <row r="15204" spans="1:2">
      <c r="A15204">
        <v>62205881</v>
      </c>
      <c r="B15204" t="s">
        <v>15016</v>
      </c>
    </row>
    <row r="15205" spans="1:2">
      <c r="A15205">
        <v>62205892</v>
      </c>
      <c r="B15205" t="s">
        <v>15017</v>
      </c>
    </row>
    <row r="15206" spans="1:2">
      <c r="A15206">
        <v>62205904</v>
      </c>
      <c r="B15206" t="s">
        <v>15018</v>
      </c>
    </row>
    <row r="15207" spans="1:2">
      <c r="A15207">
        <v>62205915</v>
      </c>
      <c r="B15207" t="s">
        <v>15019</v>
      </c>
    </row>
    <row r="15208" spans="1:2">
      <c r="A15208">
        <v>62205926</v>
      </c>
      <c r="B15208" t="s">
        <v>15020</v>
      </c>
    </row>
    <row r="15209" spans="1:2">
      <c r="A15209">
        <v>62205937</v>
      </c>
      <c r="B15209" t="s">
        <v>15021</v>
      </c>
    </row>
    <row r="15210" spans="1:2">
      <c r="A15210">
        <v>62205948</v>
      </c>
      <c r="B15210" t="s">
        <v>15022</v>
      </c>
    </row>
    <row r="15211" spans="1:2">
      <c r="A15211">
        <v>62205959</v>
      </c>
      <c r="B15211" t="s">
        <v>15023</v>
      </c>
    </row>
    <row r="15212" spans="1:2">
      <c r="A15212">
        <v>62205960</v>
      </c>
      <c r="B15212" t="s">
        <v>15024</v>
      </c>
    </row>
    <row r="15213" spans="1:2">
      <c r="A15213">
        <v>62205971</v>
      </c>
      <c r="B15213" t="s">
        <v>15025</v>
      </c>
    </row>
    <row r="15214" spans="1:2">
      <c r="A15214">
        <v>62205982</v>
      </c>
      <c r="B15214" t="s">
        <v>15026</v>
      </c>
    </row>
    <row r="15215" spans="1:2">
      <c r="A15215">
        <v>62205993</v>
      </c>
      <c r="B15215" t="s">
        <v>15027</v>
      </c>
    </row>
    <row r="15216" spans="1:2">
      <c r="A15216">
        <v>62206006</v>
      </c>
      <c r="B15216" t="s">
        <v>15028</v>
      </c>
    </row>
    <row r="15217" spans="1:2">
      <c r="A15217">
        <v>62206017</v>
      </c>
      <c r="B15217" t="s">
        <v>15029</v>
      </c>
    </row>
    <row r="15218" spans="1:2">
      <c r="A15218">
        <v>62206028</v>
      </c>
      <c r="B15218" t="s">
        <v>15030</v>
      </c>
    </row>
    <row r="15219" spans="1:2">
      <c r="A15219">
        <v>62206039</v>
      </c>
      <c r="B15219" t="s">
        <v>15031</v>
      </c>
    </row>
    <row r="15220" spans="1:2">
      <c r="A15220">
        <v>62206040</v>
      </c>
      <c r="B15220" t="s">
        <v>15032</v>
      </c>
    </row>
    <row r="15221" spans="1:2">
      <c r="A15221">
        <v>62206051</v>
      </c>
      <c r="B15221" t="s">
        <v>15033</v>
      </c>
    </row>
    <row r="15222" spans="1:2">
      <c r="A15222">
        <v>62206062</v>
      </c>
      <c r="B15222" t="s">
        <v>15034</v>
      </c>
    </row>
    <row r="15223" spans="1:2">
      <c r="A15223">
        <v>62206073</v>
      </c>
      <c r="B15223" t="s">
        <v>15035</v>
      </c>
    </row>
    <row r="15224" spans="1:2">
      <c r="A15224">
        <v>62206084</v>
      </c>
      <c r="B15224" t="s">
        <v>15036</v>
      </c>
    </row>
    <row r="15225" spans="1:2">
      <c r="A15225">
        <v>62206095</v>
      </c>
      <c r="B15225" t="s">
        <v>15037</v>
      </c>
    </row>
    <row r="15226" spans="1:2">
      <c r="A15226">
        <v>62206107</v>
      </c>
      <c r="B15226" t="s">
        <v>15038</v>
      </c>
    </row>
    <row r="15227" spans="1:2">
      <c r="A15227">
        <v>62206118</v>
      </c>
      <c r="B15227" t="s">
        <v>15039</v>
      </c>
    </row>
    <row r="15228" spans="1:2">
      <c r="A15228">
        <v>62206129</v>
      </c>
      <c r="B15228" t="s">
        <v>15040</v>
      </c>
    </row>
    <row r="15229" spans="1:2">
      <c r="A15229">
        <v>62206130</v>
      </c>
      <c r="B15229" t="s">
        <v>15041</v>
      </c>
    </row>
    <row r="15230" spans="1:2">
      <c r="A15230">
        <v>62206141</v>
      </c>
      <c r="B15230" t="s">
        <v>15042</v>
      </c>
    </row>
    <row r="15231" spans="1:2">
      <c r="A15231">
        <v>62206152</v>
      </c>
      <c r="B15231" t="s">
        <v>15043</v>
      </c>
    </row>
    <row r="15232" spans="1:2">
      <c r="A15232">
        <v>62206163</v>
      </c>
      <c r="B15232" t="s">
        <v>4777</v>
      </c>
    </row>
    <row r="15233" spans="1:2">
      <c r="A15233">
        <v>62206174</v>
      </c>
      <c r="B15233" t="s">
        <v>15044</v>
      </c>
    </row>
    <row r="15234" spans="1:2">
      <c r="A15234">
        <v>62206185</v>
      </c>
      <c r="B15234" t="s">
        <v>15045</v>
      </c>
    </row>
    <row r="15235" spans="1:2">
      <c r="A15235">
        <v>62040912</v>
      </c>
      <c r="B15235" t="s">
        <v>15046</v>
      </c>
    </row>
    <row r="15236" spans="1:2">
      <c r="A15236">
        <v>62040923</v>
      </c>
      <c r="B15236" t="s">
        <v>15047</v>
      </c>
    </row>
    <row r="15237" spans="1:2">
      <c r="A15237">
        <v>62040934</v>
      </c>
      <c r="B15237" t="s">
        <v>15048</v>
      </c>
    </row>
    <row r="15238" spans="1:2">
      <c r="A15238">
        <v>62040945</v>
      </c>
      <c r="B15238" t="s">
        <v>15049</v>
      </c>
    </row>
    <row r="15239" spans="1:2">
      <c r="A15239">
        <v>62040956</v>
      </c>
      <c r="B15239" t="s">
        <v>15050</v>
      </c>
    </row>
    <row r="15240" spans="1:2">
      <c r="A15240">
        <v>62040967</v>
      </c>
      <c r="B15240" t="s">
        <v>15051</v>
      </c>
    </row>
    <row r="15241" spans="1:2">
      <c r="A15241">
        <v>62040978</v>
      </c>
      <c r="B15241" t="s">
        <v>15052</v>
      </c>
    </row>
    <row r="15242" spans="1:2">
      <c r="A15242">
        <v>62040989</v>
      </c>
      <c r="B15242" t="s">
        <v>15053</v>
      </c>
    </row>
    <row r="15243" spans="1:2">
      <c r="A15243">
        <v>62040990</v>
      </c>
      <c r="B15243" t="s">
        <v>15054</v>
      </c>
    </row>
    <row r="15244" spans="1:2">
      <c r="A15244">
        <v>62041003</v>
      </c>
      <c r="B15244" t="s">
        <v>15055</v>
      </c>
    </row>
    <row r="15245" spans="1:2">
      <c r="A15245">
        <v>62041014</v>
      </c>
      <c r="B15245" t="s">
        <v>15056</v>
      </c>
    </row>
    <row r="15246" spans="1:2">
      <c r="A15246">
        <v>62041025</v>
      </c>
      <c r="B15246" t="s">
        <v>15057</v>
      </c>
    </row>
    <row r="15247" spans="1:2">
      <c r="A15247">
        <v>62041036</v>
      </c>
      <c r="B15247" t="s">
        <v>15058</v>
      </c>
    </row>
    <row r="15248" spans="1:2">
      <c r="A15248">
        <v>62041047</v>
      </c>
      <c r="B15248" t="s">
        <v>15059</v>
      </c>
    </row>
    <row r="15249" spans="1:2">
      <c r="A15249">
        <v>62041058</v>
      </c>
      <c r="B15249" t="s">
        <v>15060</v>
      </c>
    </row>
    <row r="15250" spans="1:2">
      <c r="A15250">
        <v>62041069</v>
      </c>
      <c r="B15250" t="s">
        <v>15061</v>
      </c>
    </row>
    <row r="15251" spans="1:2">
      <c r="A15251">
        <v>62041070</v>
      </c>
      <c r="B15251" t="s">
        <v>15062</v>
      </c>
    </row>
    <row r="15252" spans="1:2">
      <c r="A15252">
        <v>62041081</v>
      </c>
      <c r="B15252" t="s">
        <v>15063</v>
      </c>
    </row>
    <row r="15253" spans="1:2">
      <c r="A15253">
        <v>62041092</v>
      </c>
      <c r="B15253" t="s">
        <v>15064</v>
      </c>
    </row>
    <row r="15254" spans="1:2">
      <c r="A15254">
        <v>62041104</v>
      </c>
      <c r="B15254" t="s">
        <v>15065</v>
      </c>
    </row>
    <row r="15255" spans="1:2">
      <c r="A15255">
        <v>62041115</v>
      </c>
      <c r="B15255" t="s">
        <v>15066</v>
      </c>
    </row>
    <row r="15256" spans="1:2">
      <c r="A15256">
        <v>62041126</v>
      </c>
      <c r="B15256" t="s">
        <v>15067</v>
      </c>
    </row>
    <row r="15257" spans="1:2">
      <c r="A15257">
        <v>62041137</v>
      </c>
      <c r="B15257" t="s">
        <v>15068</v>
      </c>
    </row>
    <row r="15258" spans="1:2">
      <c r="A15258">
        <v>62041148</v>
      </c>
      <c r="B15258" t="s">
        <v>15069</v>
      </c>
    </row>
    <row r="15259" spans="1:2">
      <c r="A15259">
        <v>62041159</v>
      </c>
      <c r="B15259" t="s">
        <v>15070</v>
      </c>
    </row>
    <row r="15260" spans="1:2">
      <c r="A15260">
        <v>62041160</v>
      </c>
      <c r="B15260" t="s">
        <v>15071</v>
      </c>
    </row>
    <row r="15261" spans="1:2">
      <c r="A15261">
        <v>62041171</v>
      </c>
      <c r="B15261" t="s">
        <v>15072</v>
      </c>
    </row>
    <row r="15262" spans="1:2">
      <c r="A15262">
        <v>62041182</v>
      </c>
      <c r="B15262" t="s">
        <v>15073</v>
      </c>
    </row>
    <row r="15263" spans="1:2">
      <c r="A15263">
        <v>62041193</v>
      </c>
      <c r="B15263" t="s">
        <v>15074</v>
      </c>
    </row>
    <row r="15264" spans="1:2">
      <c r="A15264">
        <v>62041205</v>
      </c>
      <c r="B15264" t="s">
        <v>15075</v>
      </c>
    </row>
    <row r="15265" spans="1:2">
      <c r="A15265">
        <v>62041216</v>
      </c>
      <c r="B15265" t="s">
        <v>15076</v>
      </c>
    </row>
    <row r="15266" spans="1:2">
      <c r="A15266">
        <v>62041227</v>
      </c>
      <c r="B15266" t="s">
        <v>15077</v>
      </c>
    </row>
    <row r="15267" spans="1:2">
      <c r="A15267">
        <v>62041238</v>
      </c>
      <c r="B15267" t="s">
        <v>15078</v>
      </c>
    </row>
    <row r="15268" spans="1:2">
      <c r="A15268">
        <v>62041249</v>
      </c>
      <c r="B15268" t="s">
        <v>15079</v>
      </c>
    </row>
    <row r="15269" spans="1:2">
      <c r="A15269">
        <v>62041250</v>
      </c>
      <c r="B15269" t="s">
        <v>15080</v>
      </c>
    </row>
    <row r="15270" spans="1:2">
      <c r="A15270">
        <v>62041261</v>
      </c>
      <c r="B15270" t="s">
        <v>15081</v>
      </c>
    </row>
    <row r="15271" spans="1:2">
      <c r="A15271">
        <v>62041272</v>
      </c>
      <c r="B15271" t="s">
        <v>15082</v>
      </c>
    </row>
    <row r="15272" spans="1:2">
      <c r="A15272">
        <v>62041283</v>
      </c>
      <c r="B15272" t="s">
        <v>15083</v>
      </c>
    </row>
    <row r="15273" spans="1:2">
      <c r="A15273">
        <v>62041294</v>
      </c>
      <c r="B15273" t="s">
        <v>15084</v>
      </c>
    </row>
    <row r="15274" spans="1:2">
      <c r="A15274">
        <v>62054614</v>
      </c>
      <c r="B15274" t="s">
        <v>15085</v>
      </c>
    </row>
    <row r="15275" spans="1:2">
      <c r="A15275">
        <v>62054625</v>
      </c>
      <c r="B15275" t="s">
        <v>15086</v>
      </c>
    </row>
    <row r="15276" spans="1:2">
      <c r="A15276">
        <v>62054636</v>
      </c>
      <c r="B15276" t="s">
        <v>15087</v>
      </c>
    </row>
    <row r="15277" spans="1:2">
      <c r="A15277">
        <v>62054647</v>
      </c>
      <c r="B15277" t="s">
        <v>15088</v>
      </c>
    </row>
    <row r="15278" spans="1:2">
      <c r="A15278">
        <v>62054467</v>
      </c>
      <c r="B15278" t="s">
        <v>15089</v>
      </c>
    </row>
    <row r="15279" spans="1:2">
      <c r="A15279">
        <v>62054478</v>
      </c>
      <c r="B15279" t="s">
        <v>15090</v>
      </c>
    </row>
    <row r="15280" spans="1:2">
      <c r="A15280">
        <v>62054489</v>
      </c>
      <c r="B15280" t="s">
        <v>15091</v>
      </c>
    </row>
    <row r="15281" spans="1:2">
      <c r="A15281">
        <v>62054490</v>
      </c>
      <c r="B15281" t="s">
        <v>15092</v>
      </c>
    </row>
    <row r="15282" spans="1:2">
      <c r="A15282">
        <v>62054502</v>
      </c>
      <c r="B15282" t="s">
        <v>15093</v>
      </c>
    </row>
    <row r="15283" spans="1:2">
      <c r="A15283">
        <v>62054513</v>
      </c>
      <c r="B15283" t="s">
        <v>15094</v>
      </c>
    </row>
    <row r="15284" spans="1:2">
      <c r="A15284">
        <v>62054524</v>
      </c>
      <c r="B15284" t="s">
        <v>15095</v>
      </c>
    </row>
    <row r="15285" spans="1:2">
      <c r="A15285">
        <v>62054535</v>
      </c>
      <c r="B15285" t="s">
        <v>15096</v>
      </c>
    </row>
    <row r="15286" spans="1:2">
      <c r="A15286">
        <v>62054546</v>
      </c>
      <c r="B15286" t="s">
        <v>15097</v>
      </c>
    </row>
    <row r="15287" spans="1:2">
      <c r="A15287">
        <v>62054557</v>
      </c>
      <c r="B15287" t="s">
        <v>15098</v>
      </c>
    </row>
    <row r="15288" spans="1:2">
      <c r="A15288">
        <v>62054568</v>
      </c>
      <c r="B15288" t="s">
        <v>15099</v>
      </c>
    </row>
    <row r="15289" spans="1:2">
      <c r="A15289">
        <v>62054579</v>
      </c>
      <c r="B15289" t="s">
        <v>15100</v>
      </c>
    </row>
    <row r="15290" spans="1:2">
      <c r="A15290">
        <v>62054580</v>
      </c>
      <c r="B15290" t="s">
        <v>15101</v>
      </c>
    </row>
    <row r="15291" spans="1:2">
      <c r="A15291">
        <v>62054591</v>
      </c>
      <c r="B15291" t="s">
        <v>15102</v>
      </c>
    </row>
    <row r="15292" spans="1:2">
      <c r="A15292">
        <v>62054603</v>
      </c>
      <c r="B15292" t="s">
        <v>15103</v>
      </c>
    </row>
    <row r="15293" spans="1:2">
      <c r="A15293">
        <v>62054658</v>
      </c>
      <c r="B15293" t="s">
        <v>15104</v>
      </c>
    </row>
    <row r="15294" spans="1:2">
      <c r="A15294">
        <v>62054669</v>
      </c>
      <c r="B15294" t="s">
        <v>15105</v>
      </c>
    </row>
    <row r="15295" spans="1:2">
      <c r="A15295">
        <v>62054670</v>
      </c>
      <c r="B15295" t="s">
        <v>15106</v>
      </c>
    </row>
    <row r="15296" spans="1:2">
      <c r="A15296">
        <v>62054681</v>
      </c>
      <c r="B15296" t="s">
        <v>15107</v>
      </c>
    </row>
    <row r="15297" spans="1:2">
      <c r="A15297">
        <v>62054692</v>
      </c>
      <c r="B15297" t="s">
        <v>15108</v>
      </c>
    </row>
    <row r="15298" spans="1:2">
      <c r="A15298">
        <v>62054704</v>
      </c>
      <c r="B15298" t="s">
        <v>15109</v>
      </c>
    </row>
    <row r="15299" spans="1:2">
      <c r="A15299">
        <v>62054715</v>
      </c>
      <c r="B15299" t="s">
        <v>15110</v>
      </c>
    </row>
    <row r="15300" spans="1:2">
      <c r="A15300">
        <v>62054726</v>
      </c>
      <c r="B15300" t="s">
        <v>15111</v>
      </c>
    </row>
    <row r="15301" spans="1:2">
      <c r="A15301">
        <v>62054737</v>
      </c>
      <c r="B15301" t="s">
        <v>15112</v>
      </c>
    </row>
    <row r="15302" spans="1:2">
      <c r="A15302">
        <v>62054748</v>
      </c>
      <c r="B15302" t="s">
        <v>15113</v>
      </c>
    </row>
    <row r="15303" spans="1:2">
      <c r="A15303">
        <v>62054759</v>
      </c>
      <c r="B15303" t="s">
        <v>15114</v>
      </c>
    </row>
    <row r="15304" spans="1:2">
      <c r="A15304">
        <v>62054760</v>
      </c>
      <c r="B15304" t="s">
        <v>15115</v>
      </c>
    </row>
    <row r="15305" spans="1:2">
      <c r="A15305">
        <v>62054771</v>
      </c>
      <c r="B15305" t="s">
        <v>15116</v>
      </c>
    </row>
    <row r="15306" spans="1:2">
      <c r="A15306">
        <v>62054782</v>
      </c>
      <c r="B15306" t="s">
        <v>15117</v>
      </c>
    </row>
    <row r="15307" spans="1:2">
      <c r="A15307">
        <v>62054793</v>
      </c>
      <c r="B15307" t="s">
        <v>15118</v>
      </c>
    </row>
    <row r="15308" spans="1:2">
      <c r="A15308">
        <v>62054805</v>
      </c>
      <c r="B15308" t="s">
        <v>15119</v>
      </c>
    </row>
    <row r="15309" spans="1:2">
      <c r="A15309">
        <v>62054816</v>
      </c>
      <c r="B15309" t="s">
        <v>15120</v>
      </c>
    </row>
    <row r="15310" spans="1:2">
      <c r="A15310">
        <v>62054827</v>
      </c>
      <c r="B15310" t="s">
        <v>15121</v>
      </c>
    </row>
    <row r="15311" spans="1:2">
      <c r="A15311">
        <v>62054838</v>
      </c>
      <c r="B15311" t="s">
        <v>15122</v>
      </c>
    </row>
    <row r="15312" spans="1:2">
      <c r="A15312">
        <v>62054849</v>
      </c>
      <c r="B15312" t="s">
        <v>15123</v>
      </c>
    </row>
    <row r="15313" spans="1:2">
      <c r="A15313">
        <v>62054850</v>
      </c>
      <c r="B15313" t="s">
        <v>15124</v>
      </c>
    </row>
    <row r="15314" spans="1:2">
      <c r="A15314">
        <v>62054861</v>
      </c>
      <c r="B15314" t="s">
        <v>15125</v>
      </c>
    </row>
    <row r="15315" spans="1:2">
      <c r="A15315">
        <v>62054872</v>
      </c>
      <c r="B15315" t="s">
        <v>15126</v>
      </c>
    </row>
    <row r="15316" spans="1:2">
      <c r="A15316">
        <v>62054883</v>
      </c>
      <c r="B15316" t="s">
        <v>15127</v>
      </c>
    </row>
    <row r="15317" spans="1:2">
      <c r="A15317">
        <v>62054894</v>
      </c>
      <c r="B15317" t="s">
        <v>15128</v>
      </c>
    </row>
    <row r="15318" spans="1:2">
      <c r="A15318">
        <v>62054906</v>
      </c>
      <c r="B15318" t="s">
        <v>15129</v>
      </c>
    </row>
    <row r="15319" spans="1:2">
      <c r="A15319">
        <v>62054917</v>
      </c>
      <c r="B15319" t="s">
        <v>15130</v>
      </c>
    </row>
    <row r="15320" spans="1:2">
      <c r="A15320">
        <v>62054928</v>
      </c>
      <c r="B15320" t="s">
        <v>15131</v>
      </c>
    </row>
    <row r="15321" spans="1:2">
      <c r="A15321">
        <v>62054939</v>
      </c>
      <c r="B15321" t="s">
        <v>15132</v>
      </c>
    </row>
    <row r="15322" spans="1:2">
      <c r="A15322">
        <v>62054940</v>
      </c>
      <c r="B15322" t="s">
        <v>15133</v>
      </c>
    </row>
    <row r="15323" spans="1:2">
      <c r="A15323">
        <v>62054951</v>
      </c>
      <c r="B15323" t="s">
        <v>15134</v>
      </c>
    </row>
    <row r="15324" spans="1:2">
      <c r="A15324">
        <v>62054962</v>
      </c>
      <c r="B15324" t="s">
        <v>15135</v>
      </c>
    </row>
    <row r="15325" spans="1:2">
      <c r="A15325">
        <v>62054973</v>
      </c>
      <c r="B15325" t="s">
        <v>15136</v>
      </c>
    </row>
    <row r="15326" spans="1:2">
      <c r="A15326">
        <v>62054984</v>
      </c>
      <c r="B15326" t="s">
        <v>15137</v>
      </c>
    </row>
    <row r="15327" spans="1:2">
      <c r="A15327">
        <v>62054995</v>
      </c>
      <c r="B15327" t="s">
        <v>15138</v>
      </c>
    </row>
    <row r="15328" spans="1:2">
      <c r="A15328">
        <v>62055008</v>
      </c>
      <c r="B15328" t="s">
        <v>15139</v>
      </c>
    </row>
    <row r="15329" spans="1:2">
      <c r="A15329">
        <v>62055019</v>
      </c>
      <c r="B15329" t="s">
        <v>15140</v>
      </c>
    </row>
    <row r="15330" spans="1:2">
      <c r="A15330">
        <v>62055020</v>
      </c>
      <c r="B15330" t="s">
        <v>15141</v>
      </c>
    </row>
    <row r="15331" spans="1:2">
      <c r="A15331">
        <v>62055031</v>
      </c>
      <c r="B15331" t="s">
        <v>15142</v>
      </c>
    </row>
    <row r="15332" spans="1:2">
      <c r="A15332">
        <v>62055042</v>
      </c>
      <c r="B15332" t="s">
        <v>15143</v>
      </c>
    </row>
    <row r="15333" spans="1:2">
      <c r="A15333">
        <v>62055053</v>
      </c>
      <c r="B15333" t="s">
        <v>15144</v>
      </c>
    </row>
    <row r="15334" spans="1:2">
      <c r="A15334">
        <v>62055064</v>
      </c>
      <c r="B15334" t="s">
        <v>15145</v>
      </c>
    </row>
    <row r="15335" spans="1:2">
      <c r="A15335">
        <v>62055075</v>
      </c>
      <c r="B15335" t="s">
        <v>15146</v>
      </c>
    </row>
    <row r="15336" spans="1:2">
      <c r="A15336">
        <v>62055086</v>
      </c>
      <c r="B15336" t="s">
        <v>15147</v>
      </c>
    </row>
    <row r="15337" spans="1:2">
      <c r="A15337">
        <v>62055097</v>
      </c>
      <c r="B15337" t="s">
        <v>15148</v>
      </c>
    </row>
    <row r="15338" spans="1:2">
      <c r="A15338">
        <v>62055109</v>
      </c>
      <c r="B15338" t="s">
        <v>15149</v>
      </c>
    </row>
    <row r="15339" spans="1:2">
      <c r="A15339">
        <v>62055110</v>
      </c>
      <c r="B15339" t="s">
        <v>15150</v>
      </c>
    </row>
    <row r="15340" spans="1:2">
      <c r="A15340">
        <v>62055121</v>
      </c>
      <c r="B15340" t="s">
        <v>15151</v>
      </c>
    </row>
    <row r="15341" spans="1:2">
      <c r="A15341">
        <v>62055132</v>
      </c>
      <c r="B15341" t="s">
        <v>15152</v>
      </c>
    </row>
    <row r="15342" spans="1:2">
      <c r="A15342">
        <v>62055143</v>
      </c>
      <c r="B15342" t="s">
        <v>15153</v>
      </c>
    </row>
    <row r="15343" spans="1:2">
      <c r="A15343">
        <v>62055154</v>
      </c>
      <c r="B15343" t="s">
        <v>15154</v>
      </c>
    </row>
    <row r="15344" spans="1:2">
      <c r="A15344">
        <v>62055165</v>
      </c>
      <c r="B15344" t="s">
        <v>15155</v>
      </c>
    </row>
    <row r="15345" spans="1:2">
      <c r="A15345">
        <v>62055176</v>
      </c>
      <c r="B15345" t="s">
        <v>15156</v>
      </c>
    </row>
    <row r="15346" spans="1:2">
      <c r="A15346">
        <v>62055187</v>
      </c>
      <c r="B15346" t="s">
        <v>15157</v>
      </c>
    </row>
    <row r="15347" spans="1:2">
      <c r="A15347">
        <v>62055198</v>
      </c>
      <c r="B15347" t="s">
        <v>15158</v>
      </c>
    </row>
    <row r="15348" spans="1:2">
      <c r="A15348">
        <v>62055200</v>
      </c>
      <c r="B15348" t="s">
        <v>15159</v>
      </c>
    </row>
    <row r="15349" spans="1:2">
      <c r="A15349">
        <v>62055211</v>
      </c>
      <c r="B15349" t="s">
        <v>15160</v>
      </c>
    </row>
    <row r="15350" spans="1:2">
      <c r="A15350">
        <v>62055222</v>
      </c>
      <c r="B15350" t="s">
        <v>15161</v>
      </c>
    </row>
    <row r="15351" spans="1:2">
      <c r="A15351">
        <v>62055233</v>
      </c>
      <c r="B15351" t="s">
        <v>15162</v>
      </c>
    </row>
    <row r="15352" spans="1:2">
      <c r="A15352">
        <v>62055244</v>
      </c>
      <c r="B15352" t="s">
        <v>15163</v>
      </c>
    </row>
    <row r="15353" spans="1:2">
      <c r="A15353">
        <v>62055255</v>
      </c>
      <c r="B15353" t="s">
        <v>15164</v>
      </c>
    </row>
    <row r="15354" spans="1:2">
      <c r="A15354">
        <v>62055266</v>
      </c>
      <c r="B15354" t="s">
        <v>15165</v>
      </c>
    </row>
    <row r="15355" spans="1:2">
      <c r="A15355">
        <v>62055277</v>
      </c>
      <c r="B15355" t="s">
        <v>15166</v>
      </c>
    </row>
    <row r="15356" spans="1:2">
      <c r="A15356">
        <v>62055288</v>
      </c>
      <c r="B15356" t="s">
        <v>15167</v>
      </c>
    </row>
    <row r="15357" spans="1:2">
      <c r="A15357">
        <v>62055299</v>
      </c>
      <c r="B15357" t="s">
        <v>15168</v>
      </c>
    </row>
    <row r="15358" spans="1:2">
      <c r="A15358">
        <v>62055301</v>
      </c>
      <c r="B15358" t="s">
        <v>15169</v>
      </c>
    </row>
    <row r="15359" spans="1:2">
      <c r="A15359">
        <v>62055312</v>
      </c>
      <c r="B15359" t="s">
        <v>7515</v>
      </c>
    </row>
    <row r="15360" spans="1:2">
      <c r="A15360">
        <v>62055323</v>
      </c>
      <c r="B15360" t="s">
        <v>15170</v>
      </c>
    </row>
    <row r="15361" spans="1:2">
      <c r="A15361">
        <v>62055334</v>
      </c>
      <c r="B15361" t="s">
        <v>15171</v>
      </c>
    </row>
    <row r="15362" spans="1:2">
      <c r="A15362">
        <v>62055345</v>
      </c>
      <c r="B15362" t="s">
        <v>15172</v>
      </c>
    </row>
    <row r="15363" spans="1:2">
      <c r="A15363">
        <v>62055356</v>
      </c>
      <c r="B15363" t="s">
        <v>15173</v>
      </c>
    </row>
    <row r="15364" spans="1:2">
      <c r="A15364">
        <v>62055367</v>
      </c>
      <c r="B15364" t="s">
        <v>15174</v>
      </c>
    </row>
    <row r="15365" spans="1:2">
      <c r="A15365">
        <v>62055378</v>
      </c>
      <c r="B15365" t="s">
        <v>15175</v>
      </c>
    </row>
    <row r="15366" spans="1:2">
      <c r="A15366">
        <v>62055389</v>
      </c>
      <c r="B15366" t="s">
        <v>15176</v>
      </c>
    </row>
    <row r="15367" spans="1:2">
      <c r="A15367">
        <v>62055390</v>
      </c>
      <c r="B15367" t="s">
        <v>15177</v>
      </c>
    </row>
    <row r="15368" spans="1:2">
      <c r="A15368">
        <v>62055402</v>
      </c>
      <c r="B15368" t="s">
        <v>15178</v>
      </c>
    </row>
    <row r="15369" spans="1:2">
      <c r="A15369">
        <v>62055413</v>
      </c>
      <c r="B15369" t="s">
        <v>15179</v>
      </c>
    </row>
    <row r="15370" spans="1:2">
      <c r="A15370">
        <v>62055424</v>
      </c>
      <c r="B15370" t="s">
        <v>15180</v>
      </c>
    </row>
    <row r="15371" spans="1:2">
      <c r="A15371">
        <v>62055435</v>
      </c>
      <c r="B15371" t="s">
        <v>15181</v>
      </c>
    </row>
    <row r="15372" spans="1:2">
      <c r="A15372">
        <v>62055569</v>
      </c>
      <c r="B15372" t="s">
        <v>15182</v>
      </c>
    </row>
    <row r="15373" spans="1:2">
      <c r="A15373">
        <v>62140553</v>
      </c>
      <c r="B15373" t="s">
        <v>15183</v>
      </c>
    </row>
    <row r="15374" spans="1:2">
      <c r="A15374">
        <v>62140564</v>
      </c>
      <c r="B15374" t="s">
        <v>15184</v>
      </c>
    </row>
    <row r="15375" spans="1:2">
      <c r="A15375">
        <v>62010975</v>
      </c>
      <c r="B15375" t="s">
        <v>6150</v>
      </c>
    </row>
    <row r="15376" spans="1:2">
      <c r="A15376">
        <v>62023216</v>
      </c>
      <c r="B15376" t="s">
        <v>4677</v>
      </c>
    </row>
    <row r="15377" spans="1:2">
      <c r="A15377">
        <v>62023227</v>
      </c>
      <c r="B15377" t="s">
        <v>5278</v>
      </c>
    </row>
    <row r="15378" spans="1:2">
      <c r="A15378">
        <v>62023238</v>
      </c>
      <c r="B15378" t="s">
        <v>4559</v>
      </c>
    </row>
    <row r="15379" spans="1:2">
      <c r="A15379">
        <v>62023249</v>
      </c>
      <c r="B15379" t="s">
        <v>452</v>
      </c>
    </row>
    <row r="15380" spans="1:2">
      <c r="A15380">
        <v>62023250</v>
      </c>
      <c r="B15380" t="s">
        <v>15185</v>
      </c>
    </row>
    <row r="15381" spans="1:2">
      <c r="A15381">
        <v>62023261</v>
      </c>
      <c r="B15381" t="s">
        <v>519</v>
      </c>
    </row>
    <row r="15382" spans="1:2">
      <c r="A15382">
        <v>62023272</v>
      </c>
      <c r="B15382" t="s">
        <v>526</v>
      </c>
    </row>
    <row r="15383" spans="1:2">
      <c r="A15383">
        <v>62023283</v>
      </c>
      <c r="B15383" t="s">
        <v>463</v>
      </c>
    </row>
    <row r="15384" spans="1:2">
      <c r="A15384">
        <v>62023294</v>
      </c>
      <c r="B15384" t="s">
        <v>1749</v>
      </c>
    </row>
    <row r="15385" spans="1:2">
      <c r="A15385">
        <v>62023306</v>
      </c>
      <c r="B15385" t="s">
        <v>2549</v>
      </c>
    </row>
    <row r="15386" spans="1:2">
      <c r="A15386">
        <v>62023317</v>
      </c>
      <c r="B15386" t="s">
        <v>5430</v>
      </c>
    </row>
    <row r="15387" spans="1:2">
      <c r="A15387">
        <v>62023328</v>
      </c>
      <c r="B15387" t="s">
        <v>8365</v>
      </c>
    </row>
    <row r="15388" spans="1:2">
      <c r="A15388">
        <v>62023339</v>
      </c>
      <c r="B15388" t="s">
        <v>1094</v>
      </c>
    </row>
    <row r="15389" spans="1:2">
      <c r="A15389">
        <v>62023340</v>
      </c>
      <c r="B15389" t="s">
        <v>4587</v>
      </c>
    </row>
    <row r="15390" spans="1:2">
      <c r="A15390">
        <v>62033936</v>
      </c>
      <c r="B15390" t="s">
        <v>15186</v>
      </c>
    </row>
    <row r="15391" spans="1:2">
      <c r="A15391">
        <v>62033947</v>
      </c>
      <c r="B15391" t="s">
        <v>5479</v>
      </c>
    </row>
    <row r="15392" spans="1:2">
      <c r="A15392">
        <v>62033958</v>
      </c>
      <c r="B15392" t="s">
        <v>4739</v>
      </c>
    </row>
    <row r="15393" spans="1:2">
      <c r="A15393">
        <v>62033969</v>
      </c>
      <c r="B15393" t="s">
        <v>662</v>
      </c>
    </row>
    <row r="15394" spans="1:2">
      <c r="A15394">
        <v>62033970</v>
      </c>
      <c r="B15394" t="s">
        <v>3399</v>
      </c>
    </row>
    <row r="15395" spans="1:2">
      <c r="A15395">
        <v>62033981</v>
      </c>
      <c r="B15395" t="s">
        <v>689</v>
      </c>
    </row>
    <row r="15396" spans="1:2">
      <c r="A15396">
        <v>62033992</v>
      </c>
      <c r="B15396" t="s">
        <v>248</v>
      </c>
    </row>
    <row r="15397" spans="1:2">
      <c r="A15397">
        <v>62034005</v>
      </c>
      <c r="B15397" t="s">
        <v>15187</v>
      </c>
    </row>
    <row r="15398" spans="1:2">
      <c r="A15398">
        <v>62113878</v>
      </c>
      <c r="B15398" t="s">
        <v>7588</v>
      </c>
    </row>
    <row r="15399" spans="1:2">
      <c r="A15399">
        <v>62113889</v>
      </c>
      <c r="B15399" t="s">
        <v>15188</v>
      </c>
    </row>
    <row r="15400" spans="1:2">
      <c r="A15400">
        <v>62113890</v>
      </c>
      <c r="B15400" t="s">
        <v>2003</v>
      </c>
    </row>
    <row r="15401" spans="1:2">
      <c r="A15401">
        <v>62113902</v>
      </c>
      <c r="B15401" t="s">
        <v>5524</v>
      </c>
    </row>
    <row r="15402" spans="1:2">
      <c r="A15402">
        <v>62213307</v>
      </c>
      <c r="B15402" t="s">
        <v>2365</v>
      </c>
    </row>
    <row r="15403" spans="1:2">
      <c r="A15403">
        <v>62213318</v>
      </c>
      <c r="B15403" t="s">
        <v>1374</v>
      </c>
    </row>
    <row r="15404" spans="1:2">
      <c r="A15404">
        <v>62213329</v>
      </c>
      <c r="B15404" t="s">
        <v>4718</v>
      </c>
    </row>
    <row r="15405" spans="1:2">
      <c r="A15405">
        <v>62213330</v>
      </c>
      <c r="B15405" t="s">
        <v>8679</v>
      </c>
    </row>
    <row r="15406" spans="1:2">
      <c r="A15406">
        <v>62213341</v>
      </c>
      <c r="B15406" t="s">
        <v>4648</v>
      </c>
    </row>
    <row r="15407" spans="1:2">
      <c r="A15407">
        <v>62213352</v>
      </c>
      <c r="B15407" t="s">
        <v>4801</v>
      </c>
    </row>
    <row r="15408" spans="1:2">
      <c r="A15408">
        <v>62213363</v>
      </c>
      <c r="B15408" t="s">
        <v>4810</v>
      </c>
    </row>
    <row r="15409" spans="1:2">
      <c r="A15409">
        <v>62213374</v>
      </c>
      <c r="B15409" t="s">
        <v>1406</v>
      </c>
    </row>
    <row r="15410" spans="1:2">
      <c r="A15410">
        <v>62055570</v>
      </c>
      <c r="B15410" t="s">
        <v>292</v>
      </c>
    </row>
    <row r="15411" spans="1:2">
      <c r="A15411">
        <v>62071576</v>
      </c>
      <c r="B15411" t="s">
        <v>15189</v>
      </c>
    </row>
    <row r="15412" spans="1:2">
      <c r="A15412">
        <v>62071577</v>
      </c>
      <c r="B15412" t="s">
        <v>5067</v>
      </c>
    </row>
    <row r="15413" spans="1:2">
      <c r="A15413">
        <v>62071578</v>
      </c>
      <c r="B15413" t="s">
        <v>15190</v>
      </c>
    </row>
    <row r="15414" spans="1:2">
      <c r="A15414">
        <v>62071579</v>
      </c>
      <c r="B15414" t="s">
        <v>141</v>
      </c>
    </row>
    <row r="15415" spans="1:2">
      <c r="A15415">
        <v>62073575</v>
      </c>
      <c r="B15415" t="s">
        <v>15191</v>
      </c>
    </row>
    <row r="15416" spans="1:2">
      <c r="A15416">
        <v>62074584</v>
      </c>
      <c r="B15416" t="s">
        <v>15192</v>
      </c>
    </row>
    <row r="15417" spans="1:2">
      <c r="A15417">
        <v>62074585</v>
      </c>
      <c r="B15417" t="s">
        <v>1988</v>
      </c>
    </row>
    <row r="15418" spans="1:2">
      <c r="A15418">
        <v>62074586</v>
      </c>
      <c r="B15418" t="s">
        <v>1989</v>
      </c>
    </row>
    <row r="15419" spans="1:2">
      <c r="A15419">
        <v>62074587</v>
      </c>
      <c r="B15419" t="s">
        <v>6140</v>
      </c>
    </row>
    <row r="15420" spans="1:2">
      <c r="A15420">
        <v>62074588</v>
      </c>
      <c r="B15420" t="s">
        <v>5206</v>
      </c>
    </row>
    <row r="15421" spans="1:2">
      <c r="A15421">
        <v>62075583</v>
      </c>
      <c r="B15421" t="s">
        <v>10374</v>
      </c>
    </row>
    <row r="15422" spans="1:2">
      <c r="A15422">
        <v>62076580</v>
      </c>
      <c r="B15422" t="s">
        <v>1971</v>
      </c>
    </row>
    <row r="15423" spans="1:2">
      <c r="A15423">
        <v>62076581</v>
      </c>
      <c r="B15423" t="s">
        <v>5425</v>
      </c>
    </row>
    <row r="15424" spans="1:2">
      <c r="A15424">
        <v>62076582</v>
      </c>
      <c r="B15424" t="s">
        <v>5555</v>
      </c>
    </row>
    <row r="15425" spans="1:2">
      <c r="A15425">
        <v>62081164</v>
      </c>
      <c r="B15425" t="s">
        <v>15193</v>
      </c>
    </row>
    <row r="15426" spans="1:2">
      <c r="A15426">
        <v>62081175</v>
      </c>
      <c r="B15426" t="s">
        <v>15194</v>
      </c>
    </row>
    <row r="15427" spans="1:2">
      <c r="A15427">
        <v>62092245</v>
      </c>
      <c r="B15427" t="s">
        <v>1757</v>
      </c>
    </row>
    <row r="15428" spans="1:2">
      <c r="A15428">
        <v>62092256</v>
      </c>
      <c r="B15428" t="s">
        <v>1769</v>
      </c>
    </row>
    <row r="15429" spans="1:2">
      <c r="A15429">
        <v>62103495</v>
      </c>
      <c r="B15429" t="s">
        <v>1892</v>
      </c>
    </row>
    <row r="15430" spans="1:2">
      <c r="A15430">
        <v>62103507</v>
      </c>
      <c r="B15430" t="s">
        <v>15195</v>
      </c>
    </row>
    <row r="15431" spans="1:2">
      <c r="A15431">
        <v>62103518</v>
      </c>
      <c r="B15431" t="s">
        <v>4563</v>
      </c>
    </row>
    <row r="15432" spans="1:2">
      <c r="A15432">
        <v>62103529</v>
      </c>
      <c r="B15432" t="s">
        <v>8371</v>
      </c>
    </row>
    <row r="15433" spans="1:2">
      <c r="A15433">
        <v>62103530</v>
      </c>
      <c r="B15433" t="s">
        <v>276</v>
      </c>
    </row>
    <row r="15434" spans="1:2">
      <c r="A15434">
        <v>62010986</v>
      </c>
      <c r="B15434" t="s">
        <v>15196</v>
      </c>
    </row>
    <row r="15435" spans="1:2">
      <c r="A15435">
        <v>62010997</v>
      </c>
      <c r="B15435" t="s">
        <v>15197</v>
      </c>
    </row>
    <row r="15436" spans="1:2">
      <c r="A15436">
        <v>62011000</v>
      </c>
      <c r="B15436" t="s">
        <v>15198</v>
      </c>
    </row>
    <row r="15437" spans="1:2">
      <c r="A15437">
        <v>62011011</v>
      </c>
      <c r="B15437" t="s">
        <v>15199</v>
      </c>
    </row>
    <row r="15438" spans="1:2">
      <c r="A15438">
        <v>62011022</v>
      </c>
      <c r="B15438" t="s">
        <v>15200</v>
      </c>
    </row>
    <row r="15439" spans="1:2">
      <c r="A15439">
        <v>62023351</v>
      </c>
      <c r="B15439" t="s">
        <v>15201</v>
      </c>
    </row>
    <row r="15440" spans="1:2">
      <c r="A15440">
        <v>62023362</v>
      </c>
      <c r="B15440" t="s">
        <v>15202</v>
      </c>
    </row>
    <row r="15441" spans="1:2">
      <c r="A15441">
        <v>62023373</v>
      </c>
      <c r="B15441" t="s">
        <v>15203</v>
      </c>
    </row>
    <row r="15442" spans="1:2">
      <c r="A15442">
        <v>62023384</v>
      </c>
      <c r="B15442" t="s">
        <v>15204</v>
      </c>
    </row>
    <row r="15443" spans="1:2">
      <c r="A15443">
        <v>62023395</v>
      </c>
      <c r="B15443" t="s">
        <v>15205</v>
      </c>
    </row>
    <row r="15444" spans="1:2">
      <c r="A15444">
        <v>62023407</v>
      </c>
      <c r="B15444" t="s">
        <v>15206</v>
      </c>
    </row>
    <row r="15445" spans="1:2">
      <c r="A15445">
        <v>62023418</v>
      </c>
      <c r="B15445" t="s">
        <v>15207</v>
      </c>
    </row>
    <row r="15446" spans="1:2">
      <c r="A15446">
        <v>62034016</v>
      </c>
      <c r="B15446" t="s">
        <v>15208</v>
      </c>
    </row>
    <row r="15447" spans="1:2">
      <c r="A15447">
        <v>62034027</v>
      </c>
      <c r="B15447" t="s">
        <v>15209</v>
      </c>
    </row>
    <row r="15448" spans="1:2">
      <c r="A15448">
        <v>62034038</v>
      </c>
      <c r="B15448" t="s">
        <v>15210</v>
      </c>
    </row>
    <row r="15449" spans="1:2">
      <c r="A15449">
        <v>62034049</v>
      </c>
      <c r="B15449" t="s">
        <v>15211</v>
      </c>
    </row>
    <row r="15450" spans="1:2">
      <c r="A15450">
        <v>62034050</v>
      </c>
      <c r="B15450" t="s">
        <v>8370</v>
      </c>
    </row>
    <row r="15451" spans="1:2">
      <c r="A15451">
        <v>62034061</v>
      </c>
      <c r="B15451" t="s">
        <v>15212</v>
      </c>
    </row>
    <row r="15452" spans="1:2">
      <c r="A15452">
        <v>62034072</v>
      </c>
      <c r="B15452" t="s">
        <v>15213</v>
      </c>
    </row>
    <row r="15453" spans="1:2">
      <c r="A15453">
        <v>62034083</v>
      </c>
      <c r="B15453" t="s">
        <v>15214</v>
      </c>
    </row>
    <row r="15454" spans="1:2">
      <c r="A15454">
        <v>62140575</v>
      </c>
      <c r="B15454" t="s">
        <v>10723</v>
      </c>
    </row>
    <row r="15455" spans="1:2">
      <c r="A15455">
        <v>62140586</v>
      </c>
      <c r="B15455" t="s">
        <v>15215</v>
      </c>
    </row>
    <row r="15456" spans="1:2">
      <c r="A15456">
        <v>62140597</v>
      </c>
      <c r="B15456" t="s">
        <v>15216</v>
      </c>
    </row>
    <row r="15457" spans="1:2">
      <c r="A15457">
        <v>62213385</v>
      </c>
      <c r="B15457" t="s">
        <v>15217</v>
      </c>
    </row>
    <row r="15458" spans="1:2">
      <c r="A15458">
        <v>62213396</v>
      </c>
      <c r="B15458" t="s">
        <v>2779</v>
      </c>
    </row>
    <row r="15459" spans="1:2">
      <c r="A15459">
        <v>62213408</v>
      </c>
      <c r="B15459" t="s">
        <v>15218</v>
      </c>
    </row>
    <row r="15460" spans="1:2">
      <c r="A15460">
        <v>62071611</v>
      </c>
      <c r="B15460" t="s">
        <v>15219</v>
      </c>
    </row>
    <row r="15461" spans="1:2">
      <c r="A15461">
        <v>62071612</v>
      </c>
      <c r="B15461" t="s">
        <v>15220</v>
      </c>
    </row>
    <row r="15462" spans="1:2">
      <c r="A15462">
        <v>62071613</v>
      </c>
      <c r="B15462" t="s">
        <v>15221</v>
      </c>
    </row>
    <row r="15463" spans="1:2">
      <c r="A15463">
        <v>62071614</v>
      </c>
      <c r="B15463" t="s">
        <v>15222</v>
      </c>
    </row>
    <row r="15464" spans="1:2">
      <c r="A15464">
        <v>62071615</v>
      </c>
      <c r="B15464" t="s">
        <v>15223</v>
      </c>
    </row>
    <row r="15465" spans="1:2">
      <c r="A15465">
        <v>62071616</v>
      </c>
      <c r="B15465" t="s">
        <v>15224</v>
      </c>
    </row>
    <row r="15466" spans="1:2">
      <c r="A15466">
        <v>62071617</v>
      </c>
      <c r="B15466" t="s">
        <v>15225</v>
      </c>
    </row>
    <row r="15467" spans="1:2">
      <c r="A15467">
        <v>62071618</v>
      </c>
      <c r="B15467" t="s">
        <v>15226</v>
      </c>
    </row>
    <row r="15468" spans="1:2">
      <c r="A15468">
        <v>62071619</v>
      </c>
      <c r="B15468" t="s">
        <v>15227</v>
      </c>
    </row>
    <row r="15469" spans="1:2">
      <c r="A15469">
        <v>62072595</v>
      </c>
      <c r="B15469" t="s">
        <v>15228</v>
      </c>
    </row>
    <row r="15470" spans="1:2">
      <c r="A15470">
        <v>62072596</v>
      </c>
      <c r="B15470" t="s">
        <v>15229</v>
      </c>
    </row>
    <row r="15471" spans="1:2">
      <c r="A15471">
        <v>62072597</v>
      </c>
      <c r="B15471" t="s">
        <v>15230</v>
      </c>
    </row>
    <row r="15472" spans="1:2">
      <c r="A15472">
        <v>62072598</v>
      </c>
      <c r="B15472" t="s">
        <v>15231</v>
      </c>
    </row>
    <row r="15473" spans="1:2">
      <c r="A15473">
        <v>62072599</v>
      </c>
      <c r="B15473" t="s">
        <v>15232</v>
      </c>
    </row>
    <row r="15474" spans="1:2">
      <c r="A15474">
        <v>62072600</v>
      </c>
      <c r="B15474" t="s">
        <v>15233</v>
      </c>
    </row>
    <row r="15475" spans="1:2">
      <c r="A15475">
        <v>62072601</v>
      </c>
      <c r="B15475" t="s">
        <v>15234</v>
      </c>
    </row>
    <row r="15476" spans="1:2">
      <c r="A15476">
        <v>62072602</v>
      </c>
      <c r="B15476" t="s">
        <v>15235</v>
      </c>
    </row>
    <row r="15477" spans="1:2">
      <c r="A15477">
        <v>62072603</v>
      </c>
      <c r="B15477" t="s">
        <v>15236</v>
      </c>
    </row>
    <row r="15478" spans="1:2">
      <c r="A15478">
        <v>62072604</v>
      </c>
      <c r="B15478" t="s">
        <v>15237</v>
      </c>
    </row>
    <row r="15479" spans="1:2">
      <c r="A15479">
        <v>62072605</v>
      </c>
      <c r="B15479" t="s">
        <v>15238</v>
      </c>
    </row>
    <row r="15480" spans="1:2">
      <c r="A15480">
        <v>62072606</v>
      </c>
      <c r="B15480" t="s">
        <v>15239</v>
      </c>
    </row>
    <row r="15481" spans="1:2">
      <c r="A15481">
        <v>62072607</v>
      </c>
      <c r="B15481" t="s">
        <v>15240</v>
      </c>
    </row>
    <row r="15482" spans="1:2">
      <c r="A15482">
        <v>62072608</v>
      </c>
      <c r="B15482" t="s">
        <v>15241</v>
      </c>
    </row>
    <row r="15483" spans="1:2">
      <c r="A15483">
        <v>62072609</v>
      </c>
      <c r="B15483" t="s">
        <v>15242</v>
      </c>
    </row>
    <row r="15484" spans="1:2">
      <c r="A15484">
        <v>62072610</v>
      </c>
      <c r="B15484" t="s">
        <v>15243</v>
      </c>
    </row>
    <row r="15485" spans="1:2">
      <c r="A15485">
        <v>62073589</v>
      </c>
      <c r="B15485" t="s">
        <v>15244</v>
      </c>
    </row>
    <row r="15486" spans="1:2">
      <c r="A15486">
        <v>62073590</v>
      </c>
      <c r="B15486" t="s">
        <v>15245</v>
      </c>
    </row>
    <row r="15487" spans="1:2">
      <c r="A15487">
        <v>62073591</v>
      </c>
      <c r="B15487" t="s">
        <v>15246</v>
      </c>
    </row>
    <row r="15488" spans="1:2">
      <c r="A15488">
        <v>62073592</v>
      </c>
      <c r="B15488" t="s">
        <v>15247</v>
      </c>
    </row>
    <row r="15489" spans="1:2">
      <c r="A15489">
        <v>62073593</v>
      </c>
      <c r="B15489" t="s">
        <v>15248</v>
      </c>
    </row>
    <row r="15490" spans="1:2">
      <c r="A15490">
        <v>62073594</v>
      </c>
      <c r="B15490" t="s">
        <v>15249</v>
      </c>
    </row>
    <row r="15491" spans="1:2">
      <c r="A15491">
        <v>62074622</v>
      </c>
      <c r="B15491" t="s">
        <v>15250</v>
      </c>
    </row>
    <row r="15492" spans="1:2">
      <c r="A15492">
        <v>62074623</v>
      </c>
      <c r="B15492" t="s">
        <v>15251</v>
      </c>
    </row>
    <row r="15493" spans="1:2">
      <c r="A15493">
        <v>62074624</v>
      </c>
      <c r="B15493" t="s">
        <v>15252</v>
      </c>
    </row>
    <row r="15494" spans="1:2">
      <c r="A15494">
        <v>62074625</v>
      </c>
      <c r="B15494" t="s">
        <v>4380</v>
      </c>
    </row>
    <row r="15495" spans="1:2">
      <c r="A15495">
        <v>62074626</v>
      </c>
      <c r="B15495" t="s">
        <v>15253</v>
      </c>
    </row>
    <row r="15496" spans="1:2">
      <c r="A15496">
        <v>62074627</v>
      </c>
      <c r="B15496" t="s">
        <v>15254</v>
      </c>
    </row>
    <row r="15497" spans="1:2">
      <c r="A15497">
        <v>62074628</v>
      </c>
      <c r="B15497" t="s">
        <v>15255</v>
      </c>
    </row>
    <row r="15498" spans="1:2">
      <c r="A15498">
        <v>62074629</v>
      </c>
      <c r="B15498" t="s">
        <v>15256</v>
      </c>
    </row>
    <row r="15499" spans="1:2">
      <c r="A15499">
        <v>62074630</v>
      </c>
      <c r="B15499" t="s">
        <v>15257</v>
      </c>
    </row>
    <row r="15500" spans="1:2">
      <c r="A15500">
        <v>62074631</v>
      </c>
      <c r="B15500" t="s">
        <v>15258</v>
      </c>
    </row>
    <row r="15501" spans="1:2">
      <c r="A15501">
        <v>62074632</v>
      </c>
      <c r="B15501" t="s">
        <v>15259</v>
      </c>
    </row>
    <row r="15502" spans="1:2">
      <c r="A15502">
        <v>62074633</v>
      </c>
      <c r="B15502" t="s">
        <v>15260</v>
      </c>
    </row>
    <row r="15503" spans="1:2">
      <c r="A15503">
        <v>62074634</v>
      </c>
      <c r="B15503" t="s">
        <v>15261</v>
      </c>
    </row>
    <row r="15504" spans="1:2">
      <c r="A15504">
        <v>62074635</v>
      </c>
      <c r="B15504" t="s">
        <v>15262</v>
      </c>
    </row>
    <row r="15505" spans="1:2">
      <c r="A15505">
        <v>62074636</v>
      </c>
      <c r="B15505" t="s">
        <v>15263</v>
      </c>
    </row>
    <row r="15506" spans="1:2">
      <c r="A15506">
        <v>62074637</v>
      </c>
      <c r="B15506" t="s">
        <v>15264</v>
      </c>
    </row>
    <row r="15507" spans="1:2">
      <c r="A15507">
        <v>62074638</v>
      </c>
      <c r="B15507" t="s">
        <v>15265</v>
      </c>
    </row>
    <row r="15508" spans="1:2">
      <c r="A15508">
        <v>62074639</v>
      </c>
      <c r="B15508" t="s">
        <v>15266</v>
      </c>
    </row>
    <row r="15509" spans="1:2">
      <c r="A15509">
        <v>62075621</v>
      </c>
      <c r="B15509" t="s">
        <v>15267</v>
      </c>
    </row>
    <row r="15510" spans="1:2">
      <c r="A15510">
        <v>62076620</v>
      </c>
      <c r="B15510" t="s">
        <v>15268</v>
      </c>
    </row>
    <row r="15511" spans="1:2">
      <c r="A15511">
        <v>62081186</v>
      </c>
      <c r="B15511" t="s">
        <v>15269</v>
      </c>
    </row>
    <row r="15512" spans="1:2">
      <c r="A15512">
        <v>62081197</v>
      </c>
      <c r="B15512" t="s">
        <v>15270</v>
      </c>
    </row>
    <row r="15513" spans="1:2">
      <c r="A15513">
        <v>62081209</v>
      </c>
      <c r="B15513" t="s">
        <v>15271</v>
      </c>
    </row>
    <row r="15514" spans="1:2">
      <c r="A15514">
        <v>62081210</v>
      </c>
      <c r="B15514" t="s">
        <v>15272</v>
      </c>
    </row>
    <row r="15515" spans="1:2">
      <c r="A15515">
        <v>62092267</v>
      </c>
      <c r="B15515" t="s">
        <v>15273</v>
      </c>
    </row>
    <row r="15516" spans="1:2">
      <c r="A15516">
        <v>62092278</v>
      </c>
      <c r="B15516" t="s">
        <v>15274</v>
      </c>
    </row>
    <row r="15517" spans="1:2">
      <c r="A15517">
        <v>62092289</v>
      </c>
      <c r="B15517" t="s">
        <v>15275</v>
      </c>
    </row>
    <row r="15518" spans="1:2">
      <c r="A15518">
        <v>62092290</v>
      </c>
      <c r="B15518" t="s">
        <v>8225</v>
      </c>
    </row>
    <row r="15519" spans="1:2">
      <c r="A15519">
        <v>62092302</v>
      </c>
      <c r="B15519" t="s">
        <v>15276</v>
      </c>
    </row>
    <row r="15520" spans="1:2">
      <c r="A15520">
        <v>62092313</v>
      </c>
      <c r="B15520" t="s">
        <v>15277</v>
      </c>
    </row>
    <row r="15521" spans="1:2">
      <c r="A15521">
        <v>62092324</v>
      </c>
      <c r="B15521" t="s">
        <v>15278</v>
      </c>
    </row>
    <row r="15522" spans="1:2">
      <c r="A15522">
        <v>62092335</v>
      </c>
      <c r="B15522" t="s">
        <v>15279</v>
      </c>
    </row>
    <row r="15523" spans="1:2">
      <c r="A15523">
        <v>62092346</v>
      </c>
      <c r="B15523" t="s">
        <v>15280</v>
      </c>
    </row>
    <row r="15524" spans="1:2">
      <c r="A15524">
        <v>62103541</v>
      </c>
      <c r="B15524" t="s">
        <v>15281</v>
      </c>
    </row>
    <row r="15525" spans="1:2">
      <c r="A15525">
        <v>62103552</v>
      </c>
      <c r="B15525" t="s">
        <v>15282</v>
      </c>
    </row>
    <row r="15526" spans="1:2">
      <c r="A15526">
        <v>62103563</v>
      </c>
      <c r="B15526" t="s">
        <v>15283</v>
      </c>
    </row>
    <row r="15527" spans="1:2">
      <c r="A15527">
        <v>62103574</v>
      </c>
      <c r="B15527" t="s">
        <v>226</v>
      </c>
    </row>
    <row r="15528" spans="1:2">
      <c r="A15528">
        <v>62103585</v>
      </c>
      <c r="B15528" t="s">
        <v>15284</v>
      </c>
    </row>
    <row r="15529" spans="1:2">
      <c r="A15529">
        <v>62103596</v>
      </c>
      <c r="B15529" t="s">
        <v>15285</v>
      </c>
    </row>
    <row r="15530" spans="1:2">
      <c r="A15530">
        <v>62103608</v>
      </c>
      <c r="B15530" t="s">
        <v>15286</v>
      </c>
    </row>
    <row r="15531" spans="1:2">
      <c r="A15531">
        <v>62103619</v>
      </c>
      <c r="B15531" t="s">
        <v>15287</v>
      </c>
    </row>
    <row r="15532" spans="1:2">
      <c r="A15532">
        <v>62103620</v>
      </c>
      <c r="B15532" t="s">
        <v>15288</v>
      </c>
    </row>
    <row r="15533" spans="1:2">
      <c r="A15533">
        <v>62113913</v>
      </c>
      <c r="B15533" t="s">
        <v>15289</v>
      </c>
    </row>
    <row r="15534" spans="1:2">
      <c r="A15534">
        <v>62113924</v>
      </c>
      <c r="B15534" t="s">
        <v>15290</v>
      </c>
    </row>
    <row r="15535" spans="1:2">
      <c r="A15535">
        <v>62113935</v>
      </c>
      <c r="B15535" t="s">
        <v>15291</v>
      </c>
    </row>
    <row r="15536" spans="1:2">
      <c r="A15536">
        <v>62113946</v>
      </c>
      <c r="B15536" t="s">
        <v>1081</v>
      </c>
    </row>
    <row r="15537" spans="1:2">
      <c r="A15537">
        <v>62113957</v>
      </c>
      <c r="B15537" t="s">
        <v>15292</v>
      </c>
    </row>
    <row r="15538" spans="1:2">
      <c r="A15538">
        <v>62113968</v>
      </c>
      <c r="B15538" t="s">
        <v>15293</v>
      </c>
    </row>
    <row r="15539" spans="1:2">
      <c r="A15539">
        <v>62113979</v>
      </c>
      <c r="B15539" t="s">
        <v>15294</v>
      </c>
    </row>
    <row r="15540" spans="1:2">
      <c r="A15540">
        <v>62113980</v>
      </c>
      <c r="B15540" t="s">
        <v>15295</v>
      </c>
    </row>
    <row r="15541" spans="1:2">
      <c r="A15541">
        <v>62113991</v>
      </c>
      <c r="B15541" t="s">
        <v>15296</v>
      </c>
    </row>
    <row r="15542" spans="1:2">
      <c r="A15542">
        <v>62121563</v>
      </c>
      <c r="B15542" t="s">
        <v>15297</v>
      </c>
    </row>
    <row r="15543" spans="1:2">
      <c r="A15543">
        <v>62121574</v>
      </c>
      <c r="B15543" t="s">
        <v>15298</v>
      </c>
    </row>
    <row r="15544" spans="1:2">
      <c r="A15544">
        <v>62121585</v>
      </c>
      <c r="B15544" t="s">
        <v>15299</v>
      </c>
    </row>
    <row r="15545" spans="1:2">
      <c r="A15545">
        <v>62121596</v>
      </c>
      <c r="B15545" t="s">
        <v>15300</v>
      </c>
    </row>
    <row r="15546" spans="1:2">
      <c r="A15546">
        <v>62121608</v>
      </c>
      <c r="B15546" t="s">
        <v>15301</v>
      </c>
    </row>
    <row r="15547" spans="1:2">
      <c r="A15547">
        <v>62206196</v>
      </c>
      <c r="B15547" t="s">
        <v>15302</v>
      </c>
    </row>
    <row r="15548" spans="1:2">
      <c r="A15548">
        <v>62206208</v>
      </c>
      <c r="B15548" t="s">
        <v>15303</v>
      </c>
    </row>
    <row r="15549" spans="1:2">
      <c r="A15549">
        <v>62206219</v>
      </c>
      <c r="B15549" t="s">
        <v>15304</v>
      </c>
    </row>
    <row r="15550" spans="1:2">
      <c r="A15550">
        <v>62206220</v>
      </c>
      <c r="B15550" t="s">
        <v>15305</v>
      </c>
    </row>
    <row r="15551" spans="1:2">
      <c r="A15551">
        <v>62206231</v>
      </c>
      <c r="B15551" t="s">
        <v>15306</v>
      </c>
    </row>
    <row r="15552" spans="1:2">
      <c r="A15552">
        <v>62213419</v>
      </c>
      <c r="B15552" t="s">
        <v>2106</v>
      </c>
    </row>
    <row r="15553" spans="1:2">
      <c r="A15553">
        <v>62034094</v>
      </c>
      <c r="B15553" t="s">
        <v>8465</v>
      </c>
    </row>
    <row r="15554" spans="1:2">
      <c r="A15554">
        <v>62034106</v>
      </c>
      <c r="B15554" t="s">
        <v>15307</v>
      </c>
    </row>
    <row r="15555" spans="1:2">
      <c r="A15555">
        <v>62034117</v>
      </c>
      <c r="B15555" t="s">
        <v>8467</v>
      </c>
    </row>
    <row r="15556" spans="1:2">
      <c r="A15556">
        <v>62034128</v>
      </c>
      <c r="B15556" t="s">
        <v>10612</v>
      </c>
    </row>
    <row r="15557" spans="1:2">
      <c r="A15557">
        <v>62034139</v>
      </c>
      <c r="B15557" t="s">
        <v>15308</v>
      </c>
    </row>
    <row r="15558" spans="1:2">
      <c r="A15558">
        <v>62034140</v>
      </c>
      <c r="B15558" t="s">
        <v>15309</v>
      </c>
    </row>
    <row r="15559" spans="1:2">
      <c r="A15559">
        <v>62034151</v>
      </c>
      <c r="B15559" t="s">
        <v>15310</v>
      </c>
    </row>
    <row r="15560" spans="1:2">
      <c r="A15560">
        <v>62034162</v>
      </c>
      <c r="B15560" t="s">
        <v>15311</v>
      </c>
    </row>
    <row r="15561" spans="1:2">
      <c r="A15561">
        <v>62034173</v>
      </c>
      <c r="B15561" t="s">
        <v>15312</v>
      </c>
    </row>
    <row r="15562" spans="1:2">
      <c r="A15562">
        <v>62034184</v>
      </c>
      <c r="B15562" t="s">
        <v>15313</v>
      </c>
    </row>
    <row r="15563" spans="1:2">
      <c r="A15563">
        <v>62011033</v>
      </c>
      <c r="B15563" t="s">
        <v>15314</v>
      </c>
    </row>
    <row r="15564" spans="1:2">
      <c r="A15564">
        <v>62011044</v>
      </c>
      <c r="B15564" t="s">
        <v>15315</v>
      </c>
    </row>
    <row r="15565" spans="1:2">
      <c r="A15565">
        <v>62011055</v>
      </c>
      <c r="B15565" t="s">
        <v>15316</v>
      </c>
    </row>
    <row r="15566" spans="1:2">
      <c r="A15566">
        <v>62011066</v>
      </c>
      <c r="B15566" t="s">
        <v>15317</v>
      </c>
    </row>
    <row r="15567" spans="1:2">
      <c r="A15567">
        <v>62011077</v>
      </c>
      <c r="B15567" t="s">
        <v>15318</v>
      </c>
    </row>
    <row r="15568" spans="1:2">
      <c r="A15568">
        <v>62011088</v>
      </c>
      <c r="B15568" t="s">
        <v>15319</v>
      </c>
    </row>
    <row r="15569" spans="1:2">
      <c r="A15569">
        <v>62011099</v>
      </c>
      <c r="B15569" t="s">
        <v>15320</v>
      </c>
    </row>
    <row r="15570" spans="1:2">
      <c r="A15570">
        <v>62011101</v>
      </c>
      <c r="B15570" t="s">
        <v>15321</v>
      </c>
    </row>
    <row r="15571" spans="1:2">
      <c r="A15571">
        <v>62011112</v>
      </c>
      <c r="B15571" t="s">
        <v>15322</v>
      </c>
    </row>
    <row r="15572" spans="1:2">
      <c r="A15572">
        <v>62023429</v>
      </c>
      <c r="B15572" t="s">
        <v>15323</v>
      </c>
    </row>
    <row r="15573" spans="1:2">
      <c r="A15573">
        <v>62023430</v>
      </c>
      <c r="B15573" t="s">
        <v>8434</v>
      </c>
    </row>
    <row r="15574" spans="1:2">
      <c r="A15574">
        <v>62023441</v>
      </c>
      <c r="B15574" t="s">
        <v>15324</v>
      </c>
    </row>
    <row r="15575" spans="1:2">
      <c r="A15575">
        <v>62023452</v>
      </c>
      <c r="B15575" t="s">
        <v>15325</v>
      </c>
    </row>
    <row r="15576" spans="1:2">
      <c r="A15576">
        <v>62023463</v>
      </c>
      <c r="B15576" t="s">
        <v>15326</v>
      </c>
    </row>
    <row r="15577" spans="1:2">
      <c r="A15577">
        <v>62023474</v>
      </c>
      <c r="B15577" t="s">
        <v>15327</v>
      </c>
    </row>
    <row r="15578" spans="1:2">
      <c r="A15578">
        <v>62023485</v>
      </c>
      <c r="B15578" t="s">
        <v>15328</v>
      </c>
    </row>
    <row r="15579" spans="1:2">
      <c r="A15579">
        <v>62023496</v>
      </c>
      <c r="B15579" t="s">
        <v>15329</v>
      </c>
    </row>
    <row r="15580" spans="1:2">
      <c r="A15580">
        <v>62023508</v>
      </c>
      <c r="B15580" t="s">
        <v>15330</v>
      </c>
    </row>
    <row r="15581" spans="1:2">
      <c r="A15581">
        <v>62023519</v>
      </c>
      <c r="B15581" t="s">
        <v>15331</v>
      </c>
    </row>
    <row r="15582" spans="1:2">
      <c r="A15582">
        <v>62034195</v>
      </c>
      <c r="B15582" t="s">
        <v>15332</v>
      </c>
    </row>
    <row r="15583" spans="1:2">
      <c r="A15583">
        <v>62034207</v>
      </c>
      <c r="B15583" t="s">
        <v>15333</v>
      </c>
    </row>
    <row r="15584" spans="1:2">
      <c r="A15584">
        <v>62034218</v>
      </c>
      <c r="B15584" t="s">
        <v>15334</v>
      </c>
    </row>
    <row r="15585" spans="1:2">
      <c r="A15585">
        <v>62034229</v>
      </c>
      <c r="B15585" t="s">
        <v>15335</v>
      </c>
    </row>
    <row r="15586" spans="1:2">
      <c r="A15586">
        <v>62034230</v>
      </c>
      <c r="B15586" t="s">
        <v>15336</v>
      </c>
    </row>
    <row r="15587" spans="1:2">
      <c r="A15587">
        <v>62034241</v>
      </c>
      <c r="B15587" t="s">
        <v>15337</v>
      </c>
    </row>
    <row r="15588" spans="1:2">
      <c r="A15588">
        <v>62034252</v>
      </c>
      <c r="B15588" t="s">
        <v>15338</v>
      </c>
    </row>
    <row r="15589" spans="1:2">
      <c r="A15589">
        <v>62034263</v>
      </c>
      <c r="B15589" t="s">
        <v>15339</v>
      </c>
    </row>
    <row r="15590" spans="1:2">
      <c r="A15590">
        <v>62034274</v>
      </c>
      <c r="B15590" t="s">
        <v>15340</v>
      </c>
    </row>
    <row r="15591" spans="1:2">
      <c r="A15591">
        <v>62034285</v>
      </c>
      <c r="B15591" t="s">
        <v>15341</v>
      </c>
    </row>
    <row r="15592" spans="1:2">
      <c r="A15592">
        <v>62034296</v>
      </c>
      <c r="B15592" t="s">
        <v>15342</v>
      </c>
    </row>
    <row r="15593" spans="1:2">
      <c r="A15593">
        <v>62034308</v>
      </c>
      <c r="B15593" t="s">
        <v>15343</v>
      </c>
    </row>
    <row r="15594" spans="1:2">
      <c r="A15594">
        <v>62034319</v>
      </c>
      <c r="B15594" t="s">
        <v>15344</v>
      </c>
    </row>
    <row r="15595" spans="1:2">
      <c r="A15595">
        <v>62034320</v>
      </c>
      <c r="B15595" t="s">
        <v>15345</v>
      </c>
    </row>
    <row r="15596" spans="1:2">
      <c r="A15596">
        <v>62055581</v>
      </c>
      <c r="B15596" t="s">
        <v>15346</v>
      </c>
    </row>
    <row r="15597" spans="1:2">
      <c r="A15597">
        <v>62055592</v>
      </c>
      <c r="B15597" t="s">
        <v>15347</v>
      </c>
    </row>
    <row r="15598" spans="1:2">
      <c r="A15598">
        <v>62055604</v>
      </c>
      <c r="B15598" t="s">
        <v>15348</v>
      </c>
    </row>
    <row r="15599" spans="1:2">
      <c r="A15599">
        <v>62055615</v>
      </c>
      <c r="B15599" t="s">
        <v>15349</v>
      </c>
    </row>
    <row r="15600" spans="1:2">
      <c r="A15600">
        <v>62055626</v>
      </c>
      <c r="B15600" t="s">
        <v>15350</v>
      </c>
    </row>
    <row r="15601" spans="1:2">
      <c r="A15601">
        <v>62055637</v>
      </c>
      <c r="B15601" t="s">
        <v>15351</v>
      </c>
    </row>
    <row r="15602" spans="1:2">
      <c r="A15602">
        <v>62055648</v>
      </c>
      <c r="B15602" t="s">
        <v>15352</v>
      </c>
    </row>
    <row r="15603" spans="1:2">
      <c r="A15603">
        <v>62055659</v>
      </c>
      <c r="B15603" t="s">
        <v>15353</v>
      </c>
    </row>
    <row r="15604" spans="1:2">
      <c r="A15604">
        <v>62055660</v>
      </c>
      <c r="B15604" t="s">
        <v>15354</v>
      </c>
    </row>
    <row r="15605" spans="1:2">
      <c r="A15605">
        <v>62055671</v>
      </c>
      <c r="B15605" t="s">
        <v>15355</v>
      </c>
    </row>
    <row r="15606" spans="1:2">
      <c r="A15606">
        <v>62055682</v>
      </c>
      <c r="B15606" t="s">
        <v>15356</v>
      </c>
    </row>
    <row r="15607" spans="1:2">
      <c r="A15607">
        <v>62055693</v>
      </c>
      <c r="B15607" t="s">
        <v>15357</v>
      </c>
    </row>
    <row r="15608" spans="1:2">
      <c r="A15608">
        <v>62213420</v>
      </c>
      <c r="B15608" t="s">
        <v>15358</v>
      </c>
    </row>
    <row r="15609" spans="1:2">
      <c r="A15609">
        <v>62213431</v>
      </c>
      <c r="B15609" t="s">
        <v>15359</v>
      </c>
    </row>
    <row r="15610" spans="1:2">
      <c r="A15610">
        <v>62213442</v>
      </c>
      <c r="B15610" t="s">
        <v>15360</v>
      </c>
    </row>
    <row r="15611" spans="1:2">
      <c r="A15611">
        <v>62213453</v>
      </c>
      <c r="B15611" t="s">
        <v>15361</v>
      </c>
    </row>
    <row r="15612" spans="1:2">
      <c r="A15612">
        <v>62213464</v>
      </c>
      <c r="B15612" t="s">
        <v>15362</v>
      </c>
    </row>
    <row r="15613" spans="1:2">
      <c r="A15613">
        <v>62213475</v>
      </c>
      <c r="B15613" t="s">
        <v>15363</v>
      </c>
    </row>
    <row r="15614" spans="1:2">
      <c r="A15614">
        <v>62213486</v>
      </c>
      <c r="B15614" t="s">
        <v>15364</v>
      </c>
    </row>
    <row r="15615" spans="1:2">
      <c r="A15615">
        <v>62213497</v>
      </c>
      <c r="B15615" t="s">
        <v>15365</v>
      </c>
    </row>
    <row r="15616" spans="1:2">
      <c r="A15616">
        <v>62213509</v>
      </c>
      <c r="B15616" t="s">
        <v>15366</v>
      </c>
    </row>
    <row r="15617" spans="1:2">
      <c r="A15617">
        <v>62071640</v>
      </c>
      <c r="B15617" t="s">
        <v>15367</v>
      </c>
    </row>
    <row r="15618" spans="1:2">
      <c r="A15618">
        <v>62071641</v>
      </c>
      <c r="B15618" t="s">
        <v>15368</v>
      </c>
    </row>
    <row r="15619" spans="1:2">
      <c r="A15619">
        <v>62071642</v>
      </c>
      <c r="B15619" t="s">
        <v>15369</v>
      </c>
    </row>
    <row r="15620" spans="1:2">
      <c r="A15620">
        <v>62071643</v>
      </c>
      <c r="B15620" t="s">
        <v>15370</v>
      </c>
    </row>
    <row r="15621" spans="1:2">
      <c r="A15621">
        <v>62072644</v>
      </c>
      <c r="B15621" t="s">
        <v>15371</v>
      </c>
    </row>
    <row r="15622" spans="1:2">
      <c r="A15622">
        <v>62072645</v>
      </c>
      <c r="B15622" t="s">
        <v>15372</v>
      </c>
    </row>
    <row r="15623" spans="1:2">
      <c r="A15623">
        <v>62072646</v>
      </c>
      <c r="B15623" t="s">
        <v>15373</v>
      </c>
    </row>
    <row r="15624" spans="1:2">
      <c r="A15624">
        <v>62072647</v>
      </c>
      <c r="B15624" t="s">
        <v>15374</v>
      </c>
    </row>
    <row r="15625" spans="1:2">
      <c r="A15625">
        <v>62072648</v>
      </c>
      <c r="B15625" t="s">
        <v>15375</v>
      </c>
    </row>
    <row r="15626" spans="1:2">
      <c r="A15626">
        <v>62072649</v>
      </c>
      <c r="B15626" t="s">
        <v>15376</v>
      </c>
    </row>
    <row r="15627" spans="1:2">
      <c r="A15627">
        <v>62072650</v>
      </c>
      <c r="B15627" t="s">
        <v>15377</v>
      </c>
    </row>
    <row r="15628" spans="1:2">
      <c r="A15628">
        <v>62072651</v>
      </c>
      <c r="B15628" t="s">
        <v>4338</v>
      </c>
    </row>
    <row r="15629" spans="1:2">
      <c r="A15629">
        <v>62072652</v>
      </c>
      <c r="B15629" t="s">
        <v>15378</v>
      </c>
    </row>
    <row r="15630" spans="1:2">
      <c r="A15630">
        <v>62081221</v>
      </c>
      <c r="B15630" t="s">
        <v>15379</v>
      </c>
    </row>
    <row r="15631" spans="1:2">
      <c r="A15631">
        <v>62081232</v>
      </c>
      <c r="B15631" t="s">
        <v>15380</v>
      </c>
    </row>
    <row r="15632" spans="1:2">
      <c r="A15632">
        <v>62081243</v>
      </c>
      <c r="B15632" t="s">
        <v>15381</v>
      </c>
    </row>
    <row r="15633" spans="1:2">
      <c r="A15633">
        <v>62103631</v>
      </c>
      <c r="B15633" t="s">
        <v>15382</v>
      </c>
    </row>
    <row r="15634" spans="1:2">
      <c r="A15634">
        <v>62103642</v>
      </c>
      <c r="B15634" t="s">
        <v>15383</v>
      </c>
    </row>
    <row r="15635" spans="1:2">
      <c r="A15635">
        <v>62103653</v>
      </c>
      <c r="B15635" t="s">
        <v>15384</v>
      </c>
    </row>
    <row r="15636" spans="1:2">
      <c r="A15636">
        <v>62103664</v>
      </c>
      <c r="B15636" t="s">
        <v>15385</v>
      </c>
    </row>
    <row r="15637" spans="1:2">
      <c r="A15637">
        <v>62103675</v>
      </c>
      <c r="B15637" t="s">
        <v>15386</v>
      </c>
    </row>
    <row r="15638" spans="1:2">
      <c r="A15638">
        <v>62114004</v>
      </c>
      <c r="B15638" t="s">
        <v>15387</v>
      </c>
    </row>
    <row r="15639" spans="1:2">
      <c r="A15639">
        <v>62114015</v>
      </c>
      <c r="B15639" t="s">
        <v>15388</v>
      </c>
    </row>
    <row r="15640" spans="1:2">
      <c r="A15640">
        <v>62114026</v>
      </c>
      <c r="B15640" t="s">
        <v>15389</v>
      </c>
    </row>
    <row r="15641" spans="1:2">
      <c r="A15641">
        <v>62114037</v>
      </c>
      <c r="B15641" t="s">
        <v>15390</v>
      </c>
    </row>
    <row r="15642" spans="1:2">
      <c r="A15642">
        <v>62114048</v>
      </c>
      <c r="B15642" t="s">
        <v>15391</v>
      </c>
    </row>
    <row r="15643" spans="1:2">
      <c r="A15643">
        <v>62114059</v>
      </c>
      <c r="B15643" t="s">
        <v>15392</v>
      </c>
    </row>
    <row r="15644" spans="1:2">
      <c r="A15644">
        <v>62114060</v>
      </c>
      <c r="B15644" t="s">
        <v>15393</v>
      </c>
    </row>
    <row r="15645" spans="1:2">
      <c r="A15645">
        <v>62114071</v>
      </c>
      <c r="B15645" t="s">
        <v>15394</v>
      </c>
    </row>
    <row r="15646" spans="1:2">
      <c r="A15646">
        <v>62114082</v>
      </c>
      <c r="B15646" t="s">
        <v>15395</v>
      </c>
    </row>
    <row r="15647" spans="1:2">
      <c r="A15647">
        <v>62114093</v>
      </c>
      <c r="B15647" t="s">
        <v>15396</v>
      </c>
    </row>
    <row r="15648" spans="1:2">
      <c r="A15648">
        <v>62114105</v>
      </c>
      <c r="B15648" t="s">
        <v>15397</v>
      </c>
    </row>
    <row r="15649" spans="1:2">
      <c r="A15649">
        <v>62114116</v>
      </c>
      <c r="B15649" t="s">
        <v>15398</v>
      </c>
    </row>
    <row r="15650" spans="1:2">
      <c r="A15650">
        <v>62114127</v>
      </c>
      <c r="B15650" t="s">
        <v>15399</v>
      </c>
    </row>
    <row r="15651" spans="1:2">
      <c r="A15651">
        <v>62206242</v>
      </c>
      <c r="B15651" t="s">
        <v>15400</v>
      </c>
    </row>
    <row r="15652" spans="1:2">
      <c r="A15652">
        <v>62140609</v>
      </c>
      <c r="B15652" t="s">
        <v>15401</v>
      </c>
    </row>
    <row r="15653" spans="1:2">
      <c r="A15653">
        <v>62140610</v>
      </c>
      <c r="B15653" t="s">
        <v>15402</v>
      </c>
    </row>
    <row r="15654" spans="1:2">
      <c r="A15654">
        <v>62140621</v>
      </c>
      <c r="B15654" t="s">
        <v>15403</v>
      </c>
    </row>
    <row r="15655" spans="1:2">
      <c r="A15655">
        <v>62140632</v>
      </c>
      <c r="B15655" t="s">
        <v>15404</v>
      </c>
    </row>
    <row r="15656" spans="1:2">
      <c r="A15656">
        <v>62140643</v>
      </c>
      <c r="B15656" t="s">
        <v>15405</v>
      </c>
    </row>
    <row r="15657" spans="1:2">
      <c r="A15657">
        <v>62140654</v>
      </c>
      <c r="B15657" t="s">
        <v>15406</v>
      </c>
    </row>
    <row r="15658" spans="1:2">
      <c r="A15658">
        <v>62041306</v>
      </c>
      <c r="B15658" t="s">
        <v>15407</v>
      </c>
    </row>
    <row r="15659" spans="1:2">
      <c r="A15659">
        <v>62170017</v>
      </c>
      <c r="B15659" t="s">
        <v>15408</v>
      </c>
    </row>
    <row r="15660" spans="1:2">
      <c r="A15660">
        <v>62170028</v>
      </c>
      <c r="B15660" t="s">
        <v>15409</v>
      </c>
    </row>
    <row r="15661" spans="1:2">
      <c r="A15661">
        <v>62170039</v>
      </c>
      <c r="B15661" t="s">
        <v>15410</v>
      </c>
    </row>
    <row r="15662" spans="1:2">
      <c r="A15662">
        <v>62170040</v>
      </c>
      <c r="B15662" t="s">
        <v>15411</v>
      </c>
    </row>
    <row r="15663" spans="1:2">
      <c r="A15663">
        <v>62170051</v>
      </c>
      <c r="B15663" t="s">
        <v>15412</v>
      </c>
    </row>
    <row r="15664" spans="1:2">
      <c r="A15664">
        <v>62170062</v>
      </c>
      <c r="B15664" t="s">
        <v>15413</v>
      </c>
    </row>
    <row r="15665" spans="1:2">
      <c r="A15665">
        <v>62170073</v>
      </c>
      <c r="B15665" t="s">
        <v>15414</v>
      </c>
    </row>
    <row r="15666" spans="1:2">
      <c r="A15666">
        <v>62170084</v>
      </c>
      <c r="B15666" t="s">
        <v>15415</v>
      </c>
    </row>
    <row r="15667" spans="1:2">
      <c r="A15667">
        <v>62170095</v>
      </c>
      <c r="B15667" t="s">
        <v>15416</v>
      </c>
    </row>
    <row r="15668" spans="1:2">
      <c r="A15668">
        <v>62170107</v>
      </c>
      <c r="B15668" t="s">
        <v>15417</v>
      </c>
    </row>
    <row r="15669" spans="1:2">
      <c r="A15669">
        <v>62170118</v>
      </c>
      <c r="B15669" t="s">
        <v>15418</v>
      </c>
    </row>
    <row r="15670" spans="1:2">
      <c r="A15670">
        <v>62170129</v>
      </c>
      <c r="B15670" t="s">
        <v>15419</v>
      </c>
    </row>
    <row r="15671" spans="1:2">
      <c r="A15671">
        <v>62170130</v>
      </c>
      <c r="B15671" t="s">
        <v>15420</v>
      </c>
    </row>
    <row r="15672" spans="1:2">
      <c r="A15672">
        <v>62170141</v>
      </c>
      <c r="B15672" t="s">
        <v>15421</v>
      </c>
    </row>
    <row r="15673" spans="1:2">
      <c r="A15673">
        <v>62170152</v>
      </c>
      <c r="B15673" t="s">
        <v>15422</v>
      </c>
    </row>
    <row r="15674" spans="1:2">
      <c r="A15674">
        <v>62170163</v>
      </c>
      <c r="B15674" t="s">
        <v>15423</v>
      </c>
    </row>
    <row r="15675" spans="1:2">
      <c r="A15675">
        <v>62170174</v>
      </c>
      <c r="B15675" t="s">
        <v>15424</v>
      </c>
    </row>
    <row r="15676" spans="1:2">
      <c r="A15676">
        <v>62170185</v>
      </c>
      <c r="B15676" t="s">
        <v>15425</v>
      </c>
    </row>
    <row r="15677" spans="1:2">
      <c r="A15677">
        <v>62170196</v>
      </c>
      <c r="B15677" t="s">
        <v>15426</v>
      </c>
    </row>
    <row r="15678" spans="1:2">
      <c r="A15678">
        <v>62170208</v>
      </c>
      <c r="B15678" t="s">
        <v>15427</v>
      </c>
    </row>
    <row r="15679" spans="1:2">
      <c r="A15679">
        <v>62170219</v>
      </c>
      <c r="B15679" t="s">
        <v>15428</v>
      </c>
    </row>
    <row r="15680" spans="1:2">
      <c r="A15680">
        <v>62170220</v>
      </c>
      <c r="B15680" t="s">
        <v>15429</v>
      </c>
    </row>
    <row r="15681" spans="1:2">
      <c r="A15681">
        <v>62170231</v>
      </c>
      <c r="B15681" t="s">
        <v>15430</v>
      </c>
    </row>
    <row r="15682" spans="1:2">
      <c r="A15682">
        <v>62170242</v>
      </c>
      <c r="B15682" t="s">
        <v>15431</v>
      </c>
    </row>
    <row r="15683" spans="1:2">
      <c r="A15683">
        <v>62170253</v>
      </c>
      <c r="B15683" t="s">
        <v>15432</v>
      </c>
    </row>
    <row r="15684" spans="1:2">
      <c r="A15684">
        <v>62170264</v>
      </c>
      <c r="B15684" t="s">
        <v>15433</v>
      </c>
    </row>
    <row r="15685" spans="1:2">
      <c r="A15685">
        <v>62170275</v>
      </c>
      <c r="B15685" t="s">
        <v>15434</v>
      </c>
    </row>
    <row r="15686" spans="1:2">
      <c r="A15686">
        <v>62170286</v>
      </c>
      <c r="B15686" t="s">
        <v>15435</v>
      </c>
    </row>
    <row r="15687" spans="1:2">
      <c r="A15687">
        <v>62170297</v>
      </c>
      <c r="B15687" t="s">
        <v>15436</v>
      </c>
    </row>
    <row r="15688" spans="1:2">
      <c r="A15688">
        <v>62170309</v>
      </c>
      <c r="B15688" t="s">
        <v>15437</v>
      </c>
    </row>
    <row r="15689" spans="1:2">
      <c r="A15689">
        <v>62170310</v>
      </c>
      <c r="B15689" t="s">
        <v>15438</v>
      </c>
    </row>
    <row r="15690" spans="1:2">
      <c r="A15690">
        <v>62170321</v>
      </c>
      <c r="B15690" t="s">
        <v>15439</v>
      </c>
    </row>
    <row r="15691" spans="1:2">
      <c r="A15691">
        <v>62170332</v>
      </c>
      <c r="B15691" t="s">
        <v>15440</v>
      </c>
    </row>
    <row r="15692" spans="1:2">
      <c r="A15692">
        <v>62170343</v>
      </c>
      <c r="B15692" t="s">
        <v>15441</v>
      </c>
    </row>
    <row r="15693" spans="1:2">
      <c r="A15693">
        <v>62170354</v>
      </c>
      <c r="B15693" t="s">
        <v>15442</v>
      </c>
    </row>
    <row r="15694" spans="1:2">
      <c r="A15694">
        <v>62170365</v>
      </c>
      <c r="B15694" t="s">
        <v>15443</v>
      </c>
    </row>
    <row r="15695" spans="1:2">
      <c r="A15695">
        <v>62170376</v>
      </c>
      <c r="B15695" t="s">
        <v>15444</v>
      </c>
    </row>
    <row r="15696" spans="1:2">
      <c r="A15696">
        <v>62170387</v>
      </c>
      <c r="B15696" t="s">
        <v>15445</v>
      </c>
    </row>
    <row r="15697" spans="1:2">
      <c r="A15697">
        <v>62170398</v>
      </c>
      <c r="B15697" t="s">
        <v>15446</v>
      </c>
    </row>
    <row r="15698" spans="1:2">
      <c r="A15698">
        <v>62170400</v>
      </c>
      <c r="B15698" t="s">
        <v>15447</v>
      </c>
    </row>
    <row r="15699" spans="1:2">
      <c r="A15699">
        <v>62170411</v>
      </c>
      <c r="B15699" t="s">
        <v>15448</v>
      </c>
    </row>
    <row r="15700" spans="1:2">
      <c r="A15700">
        <v>62170422</v>
      </c>
      <c r="B15700" t="s">
        <v>15449</v>
      </c>
    </row>
    <row r="15701" spans="1:2">
      <c r="A15701">
        <v>62170433</v>
      </c>
      <c r="B15701" t="s">
        <v>15450</v>
      </c>
    </row>
    <row r="15702" spans="1:2">
      <c r="A15702">
        <v>62170444</v>
      </c>
      <c r="B15702" t="s">
        <v>15451</v>
      </c>
    </row>
    <row r="15703" spans="1:2">
      <c r="A15703">
        <v>62170455</v>
      </c>
      <c r="B15703" t="s">
        <v>15452</v>
      </c>
    </row>
    <row r="15704" spans="1:2">
      <c r="A15704">
        <v>62170466</v>
      </c>
      <c r="B15704" t="s">
        <v>15453</v>
      </c>
    </row>
    <row r="15705" spans="1:2">
      <c r="A15705">
        <v>62170477</v>
      </c>
      <c r="B15705" t="s">
        <v>15454</v>
      </c>
    </row>
    <row r="15706" spans="1:2">
      <c r="A15706">
        <v>62170488</v>
      </c>
      <c r="B15706" t="s">
        <v>15455</v>
      </c>
    </row>
    <row r="15707" spans="1:2">
      <c r="A15707">
        <v>62170499</v>
      </c>
      <c r="B15707" t="s">
        <v>15456</v>
      </c>
    </row>
    <row r="15708" spans="1:2">
      <c r="A15708">
        <v>62170501</v>
      </c>
      <c r="B15708" t="s">
        <v>15457</v>
      </c>
    </row>
    <row r="15709" spans="1:2">
      <c r="A15709">
        <v>62170512</v>
      </c>
      <c r="B15709" t="s">
        <v>15458</v>
      </c>
    </row>
    <row r="15710" spans="1:2">
      <c r="A15710">
        <v>62170523</v>
      </c>
      <c r="B15710" t="s">
        <v>15459</v>
      </c>
    </row>
    <row r="15711" spans="1:2">
      <c r="A15711">
        <v>62170534</v>
      </c>
      <c r="B15711" t="s">
        <v>15460</v>
      </c>
    </row>
    <row r="15712" spans="1:2">
      <c r="A15712">
        <v>62170545</v>
      </c>
      <c r="B15712" t="s">
        <v>15461</v>
      </c>
    </row>
    <row r="15713" spans="1:2">
      <c r="A15713">
        <v>62170556</v>
      </c>
      <c r="B15713" t="s">
        <v>15462</v>
      </c>
    </row>
    <row r="15714" spans="1:2">
      <c r="A15714">
        <v>62170567</v>
      </c>
      <c r="B15714" t="s">
        <v>15463</v>
      </c>
    </row>
    <row r="15715" spans="1:2">
      <c r="A15715">
        <v>62206264</v>
      </c>
      <c r="B15715" t="s">
        <v>15464</v>
      </c>
    </row>
    <row r="15716" spans="1:2">
      <c r="A15716">
        <v>62206275</v>
      </c>
      <c r="B15716" t="s">
        <v>15465</v>
      </c>
    </row>
    <row r="15717" spans="1:2">
      <c r="A15717">
        <v>62206286</v>
      </c>
      <c r="B15717" t="s">
        <v>15466</v>
      </c>
    </row>
    <row r="15718" spans="1:2">
      <c r="A15718">
        <v>62206297</v>
      </c>
      <c r="B15718" t="s">
        <v>15467</v>
      </c>
    </row>
    <row r="15719" spans="1:2">
      <c r="A15719">
        <v>62206309</v>
      </c>
      <c r="B15719" t="s">
        <v>15392</v>
      </c>
    </row>
    <row r="15720" spans="1:2">
      <c r="A15720">
        <v>62206310</v>
      </c>
      <c r="B15720" t="s">
        <v>8447</v>
      </c>
    </row>
    <row r="15721" spans="1:2">
      <c r="A15721">
        <v>62206321</v>
      </c>
      <c r="B15721" t="s">
        <v>15468</v>
      </c>
    </row>
    <row r="15722" spans="1:2">
      <c r="A15722">
        <v>62206332</v>
      </c>
      <c r="B15722" t="s">
        <v>15469</v>
      </c>
    </row>
    <row r="15723" spans="1:2">
      <c r="A15723">
        <v>62206343</v>
      </c>
      <c r="B15723" t="s">
        <v>15470</v>
      </c>
    </row>
    <row r="15724" spans="1:2">
      <c r="A15724">
        <v>62206354</v>
      </c>
      <c r="B15724" t="s">
        <v>15471</v>
      </c>
    </row>
    <row r="15725" spans="1:2">
      <c r="A15725">
        <v>62206365</v>
      </c>
      <c r="B15725" t="s">
        <v>15472</v>
      </c>
    </row>
    <row r="15726" spans="1:2">
      <c r="A15726">
        <v>62206376</v>
      </c>
      <c r="B15726" t="s">
        <v>15473</v>
      </c>
    </row>
    <row r="15727" spans="1:2">
      <c r="A15727">
        <v>62206387</v>
      </c>
      <c r="B15727" t="s">
        <v>15474</v>
      </c>
    </row>
    <row r="15728" spans="1:2">
      <c r="A15728">
        <v>62206398</v>
      </c>
      <c r="B15728" t="s">
        <v>15475</v>
      </c>
    </row>
    <row r="15729" spans="1:2">
      <c r="A15729">
        <v>62206400</v>
      </c>
      <c r="B15729" t="s">
        <v>15476</v>
      </c>
    </row>
    <row r="15730" spans="1:2">
      <c r="A15730">
        <v>62206411</v>
      </c>
      <c r="B15730" t="s">
        <v>15477</v>
      </c>
    </row>
    <row r="15731" spans="1:2">
      <c r="A15731">
        <v>62206422</v>
      </c>
      <c r="B15731" t="s">
        <v>15478</v>
      </c>
    </row>
    <row r="15732" spans="1:2">
      <c r="A15732">
        <v>62206433</v>
      </c>
      <c r="B15732" t="s">
        <v>15479</v>
      </c>
    </row>
    <row r="15733" spans="1:2">
      <c r="A15733">
        <v>62206444</v>
      </c>
      <c r="B15733" t="s">
        <v>15480</v>
      </c>
    </row>
    <row r="15734" spans="1:2">
      <c r="A15734">
        <v>62206455</v>
      </c>
      <c r="B15734" t="s">
        <v>15396</v>
      </c>
    </row>
    <row r="15735" spans="1:2">
      <c r="A15735">
        <v>62206466</v>
      </c>
      <c r="B15735" t="s">
        <v>15481</v>
      </c>
    </row>
    <row r="15736" spans="1:2">
      <c r="A15736">
        <v>62206477</v>
      </c>
      <c r="B15736" t="s">
        <v>15482</v>
      </c>
    </row>
    <row r="15737" spans="1:2">
      <c r="A15737">
        <v>62206488</v>
      </c>
      <c r="B15737" t="s">
        <v>15483</v>
      </c>
    </row>
    <row r="15738" spans="1:2">
      <c r="A15738">
        <v>62206499</v>
      </c>
      <c r="B15738" t="s">
        <v>15484</v>
      </c>
    </row>
    <row r="15739" spans="1:2">
      <c r="A15739">
        <v>62206501</v>
      </c>
      <c r="B15739" t="s">
        <v>15485</v>
      </c>
    </row>
    <row r="15740" spans="1:2">
      <c r="A15740">
        <v>62206512</v>
      </c>
      <c r="B15740" t="s">
        <v>15486</v>
      </c>
    </row>
    <row r="15741" spans="1:2">
      <c r="A15741">
        <v>62206523</v>
      </c>
      <c r="B15741" t="s">
        <v>15487</v>
      </c>
    </row>
    <row r="15742" spans="1:2">
      <c r="A15742">
        <v>62206534</v>
      </c>
      <c r="B15742" t="s">
        <v>15488</v>
      </c>
    </row>
    <row r="15743" spans="1:2">
      <c r="A15743">
        <v>62206545</v>
      </c>
      <c r="B15743" t="s">
        <v>15489</v>
      </c>
    </row>
    <row r="15744" spans="1:2">
      <c r="A15744">
        <v>62206556</v>
      </c>
      <c r="B15744" t="s">
        <v>15490</v>
      </c>
    </row>
    <row r="15745" spans="1:2">
      <c r="A15745">
        <v>62206567</v>
      </c>
      <c r="B15745" t="s">
        <v>15491</v>
      </c>
    </row>
    <row r="15746" spans="1:2">
      <c r="A15746">
        <v>62206578</v>
      </c>
      <c r="B15746" t="s">
        <v>15492</v>
      </c>
    </row>
    <row r="15747" spans="1:2">
      <c r="A15747">
        <v>62206589</v>
      </c>
      <c r="B15747" t="s">
        <v>15493</v>
      </c>
    </row>
    <row r="15748" spans="1:2">
      <c r="A15748">
        <v>62206590</v>
      </c>
      <c r="B15748" t="s">
        <v>15494</v>
      </c>
    </row>
    <row r="15749" spans="1:2">
      <c r="A15749">
        <v>62206602</v>
      </c>
      <c r="B15749" t="s">
        <v>15495</v>
      </c>
    </row>
    <row r="15750" spans="1:2">
      <c r="A15750">
        <v>62206613</v>
      </c>
      <c r="B15750" t="s">
        <v>15496</v>
      </c>
    </row>
    <row r="15751" spans="1:2">
      <c r="A15751">
        <v>62206624</v>
      </c>
      <c r="B15751" t="s">
        <v>15497</v>
      </c>
    </row>
    <row r="15752" spans="1:2">
      <c r="A15752">
        <v>62206635</v>
      </c>
      <c r="B15752" t="s">
        <v>15498</v>
      </c>
    </row>
    <row r="15753" spans="1:2">
      <c r="A15753">
        <v>62206646</v>
      </c>
      <c r="B15753" t="s">
        <v>15499</v>
      </c>
    </row>
    <row r="15754" spans="1:2">
      <c r="A15754">
        <v>62206657</v>
      </c>
      <c r="B15754" t="s">
        <v>15500</v>
      </c>
    </row>
    <row r="15755" spans="1:2">
      <c r="A15755">
        <v>62206668</v>
      </c>
      <c r="B15755" t="s">
        <v>15501</v>
      </c>
    </row>
    <row r="15756" spans="1:2">
      <c r="A15756">
        <v>62206679</v>
      </c>
      <c r="B15756" t="s">
        <v>15502</v>
      </c>
    </row>
    <row r="15757" spans="1:2">
      <c r="A15757">
        <v>62206680</v>
      </c>
      <c r="B15757" t="s">
        <v>15503</v>
      </c>
    </row>
    <row r="15758" spans="1:2">
      <c r="A15758">
        <v>62206691</v>
      </c>
      <c r="B15758" t="s">
        <v>15504</v>
      </c>
    </row>
    <row r="15759" spans="1:2">
      <c r="A15759">
        <v>62206703</v>
      </c>
      <c r="B15759" t="s">
        <v>15505</v>
      </c>
    </row>
    <row r="15760" spans="1:2">
      <c r="A15760">
        <v>62206714</v>
      </c>
      <c r="B15760" t="s">
        <v>15506</v>
      </c>
    </row>
    <row r="15761" spans="1:2">
      <c r="A15761">
        <v>62206725</v>
      </c>
      <c r="B15761" t="s">
        <v>15507</v>
      </c>
    </row>
    <row r="15762" spans="1:2">
      <c r="A15762">
        <v>62206736</v>
      </c>
      <c r="B15762" t="s">
        <v>15508</v>
      </c>
    </row>
    <row r="15763" spans="1:2">
      <c r="A15763">
        <v>62072653</v>
      </c>
      <c r="B15763" t="s">
        <v>15509</v>
      </c>
    </row>
    <row r="15764" spans="1:2">
      <c r="A15764">
        <v>62213510</v>
      </c>
      <c r="B15764" t="s">
        <v>15510</v>
      </c>
    </row>
    <row r="15765" spans="1:2">
      <c r="A15765">
        <v>62206253</v>
      </c>
      <c r="B15765" t="s">
        <v>14136</v>
      </c>
    </row>
    <row r="15766" spans="1:2">
      <c r="A15766">
        <v>62055705</v>
      </c>
      <c r="B15766" t="s">
        <v>15511</v>
      </c>
    </row>
    <row r="15767" spans="1:2">
      <c r="A15767">
        <v>62055716</v>
      </c>
      <c r="B15767" t="s">
        <v>15512</v>
      </c>
    </row>
    <row r="15768" spans="1:2">
      <c r="A15768">
        <v>62055727</v>
      </c>
      <c r="B15768" t="s">
        <v>15513</v>
      </c>
    </row>
    <row r="15769" spans="1:2">
      <c r="A15769">
        <v>62055738</v>
      </c>
      <c r="B15769" t="s">
        <v>15514</v>
      </c>
    </row>
    <row r="15770" spans="1:2">
      <c r="A15770">
        <v>62055749</v>
      </c>
      <c r="B15770" t="s">
        <v>15515</v>
      </c>
    </row>
    <row r="15771" spans="1:2">
      <c r="A15771">
        <v>62055750</v>
      </c>
      <c r="B15771" t="s">
        <v>15516</v>
      </c>
    </row>
    <row r="15772" spans="1:2">
      <c r="A15772">
        <v>62055761</v>
      </c>
      <c r="B15772" t="s">
        <v>15517</v>
      </c>
    </row>
    <row r="15773" spans="1:2">
      <c r="A15773">
        <v>62055772</v>
      </c>
      <c r="B15773" t="s">
        <v>15518</v>
      </c>
    </row>
    <row r="15774" spans="1:2">
      <c r="A15774">
        <v>62055783</v>
      </c>
      <c r="B15774" t="s">
        <v>15519</v>
      </c>
    </row>
    <row r="15775" spans="1:2">
      <c r="A15775">
        <v>62092357</v>
      </c>
      <c r="B15775" t="s">
        <v>15520</v>
      </c>
    </row>
    <row r="15776" spans="1:2">
      <c r="A15776">
        <v>62092368</v>
      </c>
      <c r="B15776" t="s">
        <v>15521</v>
      </c>
    </row>
    <row r="15777" spans="1:2">
      <c r="A15777">
        <v>62092379</v>
      </c>
      <c r="B15777" t="s">
        <v>15522</v>
      </c>
    </row>
    <row r="15778" spans="1:2">
      <c r="A15778">
        <v>62092380</v>
      </c>
      <c r="B15778" t="s">
        <v>15523</v>
      </c>
    </row>
    <row r="15779" spans="1:2">
      <c r="A15779">
        <v>62170578</v>
      </c>
      <c r="B15779" t="s">
        <v>15524</v>
      </c>
    </row>
    <row r="15780" spans="1:2">
      <c r="A15780">
        <v>62071654</v>
      </c>
      <c r="B15780" t="s">
        <v>15525</v>
      </c>
    </row>
    <row r="15781" spans="1:2">
      <c r="A15781">
        <v>62081254</v>
      </c>
      <c r="B15781" t="s">
        <v>23</v>
      </c>
    </row>
    <row r="15782" spans="1:2">
      <c r="A15782">
        <v>62081265</v>
      </c>
      <c r="B15782" t="s">
        <v>67</v>
      </c>
    </row>
    <row r="15783" spans="1:2">
      <c r="A15783">
        <v>62081276</v>
      </c>
      <c r="B15783" t="s">
        <v>15526</v>
      </c>
    </row>
    <row r="15784" spans="1:2">
      <c r="A15784">
        <v>62114138</v>
      </c>
      <c r="B15784" t="s">
        <v>15527</v>
      </c>
    </row>
    <row r="15785" spans="1:2">
      <c r="A15785">
        <v>62114149</v>
      </c>
      <c r="B15785" t="s">
        <v>15528</v>
      </c>
    </row>
    <row r="15786" spans="1:2">
      <c r="A15786">
        <v>62114150</v>
      </c>
      <c r="B15786" t="s">
        <v>15529</v>
      </c>
    </row>
    <row r="15787" spans="1:2">
      <c r="A15787">
        <v>62114161</v>
      </c>
      <c r="B15787" t="s">
        <v>15530</v>
      </c>
    </row>
    <row r="15788" spans="1:2">
      <c r="A15788">
        <v>62114172</v>
      </c>
      <c r="B15788" t="s">
        <v>15531</v>
      </c>
    </row>
    <row r="15789" spans="1:2">
      <c r="A15789">
        <v>62114183</v>
      </c>
      <c r="B15789" t="s">
        <v>15532</v>
      </c>
    </row>
    <row r="15790" spans="1:2">
      <c r="A15790">
        <v>62206747</v>
      </c>
      <c r="B15790" t="s">
        <v>15533</v>
      </c>
    </row>
    <row r="15791" spans="1:2">
      <c r="A15791">
        <v>62206758</v>
      </c>
      <c r="B15791" t="s">
        <v>15534</v>
      </c>
    </row>
    <row r="15792" spans="1:2">
      <c r="A15792">
        <v>62206769</v>
      </c>
      <c r="B15792" t="s">
        <v>15535</v>
      </c>
    </row>
    <row r="15793" spans="1:2">
      <c r="A15793">
        <v>62206770</v>
      </c>
      <c r="B15793" t="s">
        <v>15536</v>
      </c>
    </row>
    <row r="15794" spans="1:2">
      <c r="A15794">
        <v>62140665</v>
      </c>
      <c r="B15794" t="s">
        <v>15537</v>
      </c>
    </row>
    <row r="15795" spans="1:2">
      <c r="A15795">
        <v>62170589</v>
      </c>
      <c r="B15795" t="s">
        <v>15538</v>
      </c>
    </row>
    <row r="15796" spans="1:2">
      <c r="A15796">
        <v>62213521</v>
      </c>
      <c r="B15796" t="s">
        <v>15539</v>
      </c>
    </row>
    <row r="15797" spans="1:2">
      <c r="A15797">
        <v>62140676</v>
      </c>
      <c r="B15797" t="s">
        <v>15540</v>
      </c>
    </row>
    <row r="15798" spans="1:2">
      <c r="A15798">
        <v>62140687</v>
      </c>
      <c r="B15798" t="s">
        <v>15541</v>
      </c>
    </row>
    <row r="15799" spans="1:2">
      <c r="A15799">
        <v>62160140</v>
      </c>
      <c r="B15799" t="s">
        <v>15542</v>
      </c>
    </row>
    <row r="15800" spans="1:2">
      <c r="A15800">
        <v>62160151</v>
      </c>
      <c r="B15800" t="s">
        <v>15543</v>
      </c>
    </row>
    <row r="15801" spans="1:2">
      <c r="A15801">
        <v>62160162</v>
      </c>
      <c r="B15801" t="s">
        <v>15544</v>
      </c>
    </row>
    <row r="15802" spans="1:2">
      <c r="A15802">
        <v>62160173</v>
      </c>
      <c r="B15802" t="s">
        <v>15545</v>
      </c>
    </row>
    <row r="15803" spans="1:2">
      <c r="A15803">
        <v>62160184</v>
      </c>
      <c r="B15803" t="s">
        <v>15546</v>
      </c>
    </row>
    <row r="15804" spans="1:2">
      <c r="A15804">
        <v>62160195</v>
      </c>
      <c r="B15804" t="s">
        <v>4271</v>
      </c>
    </row>
    <row r="15805" spans="1:2">
      <c r="A15805">
        <v>62160207</v>
      </c>
      <c r="B15805" t="s">
        <v>15547</v>
      </c>
    </row>
    <row r="15806" spans="1:2">
      <c r="A15806">
        <v>62160218</v>
      </c>
      <c r="B15806" t="s">
        <v>15548</v>
      </c>
    </row>
    <row r="15807" spans="1:2">
      <c r="A15807">
        <v>62160229</v>
      </c>
      <c r="B15807" t="s">
        <v>15549</v>
      </c>
    </row>
    <row r="15808" spans="1:2">
      <c r="A15808">
        <v>62160230</v>
      </c>
      <c r="B15808" t="s">
        <v>15550</v>
      </c>
    </row>
    <row r="15809" spans="1:2">
      <c r="A15809">
        <v>62160016</v>
      </c>
      <c r="B15809" t="s">
        <v>15551</v>
      </c>
    </row>
    <row r="15810" spans="1:2">
      <c r="A15810">
        <v>62160027</v>
      </c>
      <c r="B15810" t="s">
        <v>15552</v>
      </c>
    </row>
    <row r="15811" spans="1:2">
      <c r="A15811">
        <v>62160038</v>
      </c>
      <c r="B15811" t="s">
        <v>15553</v>
      </c>
    </row>
    <row r="15812" spans="1:2">
      <c r="A15812">
        <v>62160049</v>
      </c>
      <c r="B15812" t="s">
        <v>15554</v>
      </c>
    </row>
    <row r="15813" spans="1:2">
      <c r="A15813">
        <v>62160050</v>
      </c>
      <c r="B15813" t="s">
        <v>15555</v>
      </c>
    </row>
    <row r="15814" spans="1:2">
      <c r="A15814">
        <v>62160061</v>
      </c>
      <c r="B15814" t="s">
        <v>15556</v>
      </c>
    </row>
    <row r="15815" spans="1:2">
      <c r="A15815">
        <v>62160072</v>
      </c>
      <c r="B15815" t="s">
        <v>15557</v>
      </c>
    </row>
    <row r="15816" spans="1:2">
      <c r="A15816">
        <v>62160083</v>
      </c>
      <c r="B15816" t="s">
        <v>15558</v>
      </c>
    </row>
    <row r="15817" spans="1:2">
      <c r="A15817">
        <v>62160094</v>
      </c>
      <c r="B15817" t="s">
        <v>15559</v>
      </c>
    </row>
    <row r="15818" spans="1:2">
      <c r="A15818">
        <v>62160106</v>
      </c>
      <c r="B15818" t="s">
        <v>15560</v>
      </c>
    </row>
    <row r="15819" spans="1:2">
      <c r="A15819">
        <v>62160117</v>
      </c>
      <c r="B15819" t="s">
        <v>15561</v>
      </c>
    </row>
    <row r="15820" spans="1:2">
      <c r="A15820">
        <v>62160128</v>
      </c>
      <c r="B15820" t="s">
        <v>15562</v>
      </c>
    </row>
    <row r="15821" spans="1:2">
      <c r="A15821">
        <v>62160139</v>
      </c>
      <c r="B15821" t="s">
        <v>15563</v>
      </c>
    </row>
    <row r="15822" spans="1:2">
      <c r="A15822">
        <v>62140698</v>
      </c>
      <c r="B15822" t="s">
        <v>15564</v>
      </c>
    </row>
    <row r="15823" spans="1:2">
      <c r="A15823">
        <v>62160241</v>
      </c>
      <c r="B15823" t="s">
        <v>15565</v>
      </c>
    </row>
    <row r="15824" spans="1:2">
      <c r="A15824">
        <v>62160252</v>
      </c>
      <c r="B15824" t="s">
        <v>15566</v>
      </c>
    </row>
    <row r="15825" spans="1:2">
      <c r="A15825">
        <v>62160263</v>
      </c>
      <c r="B15825" t="s">
        <v>15567</v>
      </c>
    </row>
    <row r="15826" spans="1:2">
      <c r="A15826">
        <v>62160274</v>
      </c>
      <c r="B15826" t="s">
        <v>15568</v>
      </c>
    </row>
    <row r="15827" spans="1:2">
      <c r="A15827">
        <v>62160285</v>
      </c>
      <c r="B15827" t="s">
        <v>15569</v>
      </c>
    </row>
    <row r="15828" spans="1:2">
      <c r="A15828">
        <v>62160296</v>
      </c>
      <c r="B15828" t="s">
        <v>15570</v>
      </c>
    </row>
    <row r="15829" spans="1:2">
      <c r="A15829">
        <v>62160308</v>
      </c>
      <c r="B15829" t="s">
        <v>15571</v>
      </c>
    </row>
    <row r="15830" spans="1:2">
      <c r="A15830">
        <v>62160319</v>
      </c>
      <c r="B15830" t="s">
        <v>15572</v>
      </c>
    </row>
    <row r="15831" spans="1:2">
      <c r="A15831">
        <v>62160320</v>
      </c>
      <c r="B15831" t="s">
        <v>15573</v>
      </c>
    </row>
    <row r="15832" spans="1:2">
      <c r="A15832">
        <v>62041317</v>
      </c>
      <c r="B15832" t="s">
        <v>10230</v>
      </c>
    </row>
    <row r="15833" spans="1:2">
      <c r="A15833">
        <v>62041328</v>
      </c>
      <c r="B15833" t="s">
        <v>15574</v>
      </c>
    </row>
    <row r="15834" spans="1:2">
      <c r="A15834">
        <v>62041339</v>
      </c>
      <c r="B15834" t="s">
        <v>15575</v>
      </c>
    </row>
    <row r="15835" spans="1:2">
      <c r="A15835">
        <v>62041340</v>
      </c>
      <c r="B15835" t="s">
        <v>15576</v>
      </c>
    </row>
    <row r="15836" spans="1:2">
      <c r="A15836">
        <v>62041351</v>
      </c>
      <c r="B15836" t="s">
        <v>15577</v>
      </c>
    </row>
    <row r="15837" spans="1:2">
      <c r="A15837">
        <v>62041362</v>
      </c>
      <c r="B15837" t="s">
        <v>15578</v>
      </c>
    </row>
    <row r="15838" spans="1:2">
      <c r="A15838">
        <v>62041373</v>
      </c>
      <c r="B15838" t="s">
        <v>15579</v>
      </c>
    </row>
    <row r="15839" spans="1:2">
      <c r="A15839">
        <v>62041384</v>
      </c>
      <c r="B15839" t="s">
        <v>15580</v>
      </c>
    </row>
    <row r="15840" spans="1:2">
      <c r="A15840">
        <v>62041395</v>
      </c>
      <c r="B15840" t="s">
        <v>15581</v>
      </c>
    </row>
    <row r="15841" spans="1:2">
      <c r="A15841">
        <v>62041407</v>
      </c>
      <c r="B15841" t="s">
        <v>15582</v>
      </c>
    </row>
    <row r="15842" spans="1:2">
      <c r="A15842">
        <v>62041418</v>
      </c>
      <c r="B15842" t="s">
        <v>15583</v>
      </c>
    </row>
    <row r="15843" spans="1:2">
      <c r="A15843">
        <v>62041429</v>
      </c>
      <c r="B15843" t="s">
        <v>15584</v>
      </c>
    </row>
    <row r="15844" spans="1:2">
      <c r="A15844">
        <v>62041430</v>
      </c>
      <c r="B15844" t="s">
        <v>15585</v>
      </c>
    </row>
    <row r="15845" spans="1:2">
      <c r="A15845">
        <v>62034331</v>
      </c>
      <c r="B15845" t="s">
        <v>15586</v>
      </c>
    </row>
    <row r="15846" spans="1:2">
      <c r="A15846">
        <v>62034342</v>
      </c>
      <c r="B15846" t="s">
        <v>15587</v>
      </c>
    </row>
    <row r="15847" spans="1:2">
      <c r="A15847">
        <v>62034353</v>
      </c>
      <c r="B15847" t="s">
        <v>15588</v>
      </c>
    </row>
    <row r="15848" spans="1:2">
      <c r="A15848">
        <v>62034364</v>
      </c>
      <c r="B15848" t="s">
        <v>15589</v>
      </c>
    </row>
    <row r="15849" spans="1:2">
      <c r="A15849">
        <v>62034375</v>
      </c>
      <c r="B15849" t="s">
        <v>15590</v>
      </c>
    </row>
    <row r="15850" spans="1:2">
      <c r="A15850">
        <v>62055794</v>
      </c>
      <c r="B15850" t="s">
        <v>15591</v>
      </c>
    </row>
    <row r="15851" spans="1:2">
      <c r="A15851">
        <v>62055806</v>
      </c>
      <c r="B15851" t="s">
        <v>15592</v>
      </c>
    </row>
    <row r="15852" spans="1:2">
      <c r="A15852">
        <v>62055817</v>
      </c>
      <c r="B15852" t="s">
        <v>15593</v>
      </c>
    </row>
    <row r="15853" spans="1:2">
      <c r="A15853">
        <v>62055828</v>
      </c>
      <c r="B15853" t="s">
        <v>15594</v>
      </c>
    </row>
    <row r="15854" spans="1:2">
      <c r="A15854">
        <v>62055839</v>
      </c>
      <c r="B15854" t="s">
        <v>15595</v>
      </c>
    </row>
    <row r="15855" spans="1:2">
      <c r="A15855">
        <v>62055840</v>
      </c>
      <c r="B15855" t="s">
        <v>15596</v>
      </c>
    </row>
    <row r="15856" spans="1:2">
      <c r="A15856">
        <v>62055851</v>
      </c>
      <c r="B15856" t="s">
        <v>15597</v>
      </c>
    </row>
    <row r="15857" spans="1:2">
      <c r="A15857">
        <v>62055862</v>
      </c>
      <c r="B15857" t="s">
        <v>15598</v>
      </c>
    </row>
    <row r="15858" spans="1:2">
      <c r="A15858">
        <v>62055873</v>
      </c>
      <c r="B15858" t="s">
        <v>15599</v>
      </c>
    </row>
    <row r="15859" spans="1:2">
      <c r="A15859">
        <v>62055884</v>
      </c>
      <c r="B15859" t="s">
        <v>15600</v>
      </c>
    </row>
    <row r="15860" spans="1:2">
      <c r="A15860">
        <v>62055895</v>
      </c>
      <c r="B15860" t="s">
        <v>15601</v>
      </c>
    </row>
    <row r="15861" spans="1:2">
      <c r="A15861">
        <v>62055907</v>
      </c>
      <c r="B15861" t="s">
        <v>15602</v>
      </c>
    </row>
    <row r="15862" spans="1:2">
      <c r="A15862">
        <v>62055918</v>
      </c>
      <c r="B15862" t="s">
        <v>15603</v>
      </c>
    </row>
    <row r="15863" spans="1:2">
      <c r="A15863">
        <v>62055929</v>
      </c>
      <c r="B15863" t="s">
        <v>15604</v>
      </c>
    </row>
    <row r="15864" spans="1:2">
      <c r="A15864">
        <v>62055930</v>
      </c>
      <c r="B15864" t="s">
        <v>15605</v>
      </c>
    </row>
    <row r="15865" spans="1:2">
      <c r="A15865">
        <v>62055941</v>
      </c>
      <c r="B15865" t="s">
        <v>15606</v>
      </c>
    </row>
    <row r="15866" spans="1:2">
      <c r="A15866">
        <v>62055952</v>
      </c>
      <c r="B15866" t="s">
        <v>15607</v>
      </c>
    </row>
    <row r="15867" spans="1:2">
      <c r="A15867">
        <v>62055963</v>
      </c>
      <c r="B15867" t="s">
        <v>15608</v>
      </c>
    </row>
    <row r="15868" spans="1:2">
      <c r="A15868">
        <v>62076655</v>
      </c>
      <c r="B15868" t="s">
        <v>15609</v>
      </c>
    </row>
    <row r="15869" spans="1:2">
      <c r="A15869">
        <v>62213532</v>
      </c>
      <c r="B15869" t="s">
        <v>15610</v>
      </c>
    </row>
    <row r="15870" spans="1:2">
      <c r="A15870">
        <v>62034386</v>
      </c>
      <c r="B15870" t="s">
        <v>15611</v>
      </c>
    </row>
    <row r="15871" spans="1:2">
      <c r="A15871">
        <v>62170590</v>
      </c>
      <c r="B15871" t="s">
        <v>15612</v>
      </c>
    </row>
    <row r="15872" spans="1:2">
      <c r="A15872">
        <v>62170602</v>
      </c>
      <c r="B15872" t="s">
        <v>15613</v>
      </c>
    </row>
    <row r="15873" spans="1:2">
      <c r="A15873">
        <v>62170613</v>
      </c>
      <c r="B15873" t="s">
        <v>15614</v>
      </c>
    </row>
    <row r="15874" spans="1:2">
      <c r="A15874">
        <v>62170624</v>
      </c>
      <c r="B15874" t="s">
        <v>15615</v>
      </c>
    </row>
    <row r="15875" spans="1:2">
      <c r="A15875">
        <v>62170635</v>
      </c>
      <c r="B15875" t="s">
        <v>15616</v>
      </c>
    </row>
    <row r="15876" spans="1:2">
      <c r="A15876">
        <v>62170646</v>
      </c>
      <c r="B15876" t="s">
        <v>15617</v>
      </c>
    </row>
    <row r="15877" spans="1:2">
      <c r="A15877">
        <v>62170657</v>
      </c>
      <c r="B15877" t="s">
        <v>15618</v>
      </c>
    </row>
    <row r="15878" spans="1:2">
      <c r="A15878">
        <v>62170668</v>
      </c>
      <c r="B15878" t="s">
        <v>15619</v>
      </c>
    </row>
    <row r="15879" spans="1:2">
      <c r="A15879">
        <v>62170679</v>
      </c>
      <c r="B15879" t="s">
        <v>15620</v>
      </c>
    </row>
    <row r="15880" spans="1:2">
      <c r="A15880">
        <v>62170680</v>
      </c>
      <c r="B15880" t="s">
        <v>15621</v>
      </c>
    </row>
    <row r="15881" spans="1:2">
      <c r="A15881">
        <v>62170691</v>
      </c>
      <c r="B15881" t="s">
        <v>15622</v>
      </c>
    </row>
    <row r="15882" spans="1:2">
      <c r="A15882">
        <v>62170703</v>
      </c>
      <c r="B15882" t="s">
        <v>15623</v>
      </c>
    </row>
    <row r="15883" spans="1:2">
      <c r="A15883">
        <v>62170714</v>
      </c>
      <c r="B15883" t="s">
        <v>15624</v>
      </c>
    </row>
    <row r="15884" spans="1:2">
      <c r="A15884">
        <v>62170725</v>
      </c>
      <c r="B15884" t="s">
        <v>15625</v>
      </c>
    </row>
    <row r="15885" spans="1:2">
      <c r="A15885">
        <v>62170736</v>
      </c>
      <c r="B15885" t="s">
        <v>15626</v>
      </c>
    </row>
    <row r="15886" spans="1:2">
      <c r="A15886">
        <v>62170747</v>
      </c>
      <c r="B15886" t="s">
        <v>15627</v>
      </c>
    </row>
    <row r="15887" spans="1:2">
      <c r="A15887">
        <v>62170758</v>
      </c>
      <c r="B15887" t="s">
        <v>15628</v>
      </c>
    </row>
    <row r="15888" spans="1:2">
      <c r="A15888">
        <v>62170769</v>
      </c>
      <c r="B15888" t="s">
        <v>15629</v>
      </c>
    </row>
    <row r="15889" spans="1:2">
      <c r="A15889">
        <v>62213543</v>
      </c>
      <c r="B15889" t="s">
        <v>614</v>
      </c>
    </row>
    <row r="15890" spans="1:2">
      <c r="A15890">
        <v>62055974</v>
      </c>
      <c r="B15890" t="s">
        <v>15630</v>
      </c>
    </row>
    <row r="15891" spans="1:2">
      <c r="A15891">
        <v>62074656</v>
      </c>
      <c r="B15891" t="s">
        <v>3692</v>
      </c>
    </row>
    <row r="15892" spans="1:2">
      <c r="A15892">
        <v>62092391</v>
      </c>
      <c r="B15892" t="s">
        <v>6809</v>
      </c>
    </row>
    <row r="15893" spans="1:2">
      <c r="A15893">
        <v>62114194</v>
      </c>
      <c r="B15893" t="s">
        <v>15631</v>
      </c>
    </row>
    <row r="15894" spans="1:2">
      <c r="A15894">
        <v>62034397</v>
      </c>
      <c r="B15894" t="s">
        <v>2800</v>
      </c>
    </row>
    <row r="15895" spans="1:2">
      <c r="A15895">
        <v>62034409</v>
      </c>
      <c r="B15895" t="s">
        <v>677</v>
      </c>
    </row>
    <row r="15896" spans="1:2">
      <c r="A15896">
        <v>62034410</v>
      </c>
      <c r="B15896" t="s">
        <v>9467</v>
      </c>
    </row>
    <row r="15897" spans="1:2">
      <c r="A15897">
        <v>62034421</v>
      </c>
      <c r="B15897" t="s">
        <v>15632</v>
      </c>
    </row>
    <row r="15898" spans="1:2">
      <c r="A15898">
        <v>62011134</v>
      </c>
      <c r="B15898" t="s">
        <v>15633</v>
      </c>
    </row>
    <row r="15899" spans="1:2">
      <c r="A15899">
        <v>62011123</v>
      </c>
      <c r="B15899" t="s">
        <v>8702</v>
      </c>
    </row>
    <row r="15900" spans="1:2">
      <c r="A15900">
        <v>62023520</v>
      </c>
      <c r="B15900" t="s">
        <v>15634</v>
      </c>
    </row>
    <row r="15901" spans="1:2">
      <c r="A15901">
        <v>62170770</v>
      </c>
      <c r="B15901" t="s">
        <v>15635</v>
      </c>
    </row>
    <row r="15902" spans="1:2">
      <c r="A15902">
        <v>62071657</v>
      </c>
      <c r="B15902" t="s">
        <v>15636</v>
      </c>
    </row>
    <row r="15903" spans="1:2">
      <c r="A15903">
        <v>62081287</v>
      </c>
      <c r="B15903" t="s">
        <v>15637</v>
      </c>
    </row>
    <row r="15904" spans="1:2">
      <c r="A15904">
        <v>62140700</v>
      </c>
      <c r="B15904" t="s">
        <v>15638</v>
      </c>
    </row>
    <row r="15905" spans="1:2">
      <c r="A15905">
        <v>62206781</v>
      </c>
      <c r="B15905" t="s">
        <v>15639</v>
      </c>
    </row>
    <row r="15906" spans="1:2">
      <c r="A15906">
        <v>62160331</v>
      </c>
      <c r="B15906" t="s">
        <v>15640</v>
      </c>
    </row>
    <row r="15907" spans="1:2">
      <c r="A15907">
        <v>62023531</v>
      </c>
      <c r="B15907" t="s">
        <v>15641</v>
      </c>
    </row>
    <row r="15908" spans="1:2">
      <c r="A15908">
        <v>62103686</v>
      </c>
      <c r="B15908" t="s">
        <v>1855</v>
      </c>
    </row>
    <row r="15909" spans="1:2">
      <c r="A15909">
        <v>62103697</v>
      </c>
      <c r="B15909" t="s">
        <v>1896</v>
      </c>
    </row>
    <row r="15910" spans="1:2">
      <c r="A15910">
        <v>62213554</v>
      </c>
      <c r="B15910" t="s">
        <v>3299</v>
      </c>
    </row>
    <row r="15911" spans="1:2">
      <c r="A15911">
        <v>62114111</v>
      </c>
      <c r="B15911" t="s">
        <v>15642</v>
      </c>
    </row>
    <row r="15912" spans="1:2">
      <c r="A15912">
        <v>62034432</v>
      </c>
      <c r="B15912" t="s">
        <v>15643</v>
      </c>
    </row>
    <row r="15913" spans="1:2">
      <c r="A15913">
        <v>62041441</v>
      </c>
      <c r="B15913" t="s">
        <v>15644</v>
      </c>
    </row>
    <row r="15914" spans="1:2">
      <c r="A15914">
        <v>62055985</v>
      </c>
      <c r="B15914" t="s">
        <v>869</v>
      </c>
    </row>
    <row r="15915" spans="1:2">
      <c r="A15915">
        <v>62041452</v>
      </c>
      <c r="B15915" t="s">
        <v>15645</v>
      </c>
    </row>
    <row r="15916" spans="1:2">
      <c r="A15916">
        <v>62041463</v>
      </c>
      <c r="B15916" t="s">
        <v>15646</v>
      </c>
    </row>
    <row r="15917" spans="1:2">
      <c r="A15917">
        <v>62081298</v>
      </c>
      <c r="B15917" t="s">
        <v>15647</v>
      </c>
    </row>
    <row r="15918" spans="1:2">
      <c r="A15918">
        <v>62011145</v>
      </c>
      <c r="B15918" t="s">
        <v>15648</v>
      </c>
    </row>
    <row r="15919" spans="1:2">
      <c r="A15919">
        <v>63160017</v>
      </c>
      <c r="B15919" t="s">
        <v>15649</v>
      </c>
    </row>
    <row r="15920" spans="1:2">
      <c r="A15920">
        <v>63160028</v>
      </c>
      <c r="B15920" t="s">
        <v>15650</v>
      </c>
    </row>
    <row r="15921" spans="1:2">
      <c r="A15921">
        <v>63160039</v>
      </c>
      <c r="B15921" t="s">
        <v>15651</v>
      </c>
    </row>
    <row r="15922" spans="1:2">
      <c r="A15922">
        <v>63160040</v>
      </c>
      <c r="B15922" t="s">
        <v>15652</v>
      </c>
    </row>
    <row r="15923" spans="1:2">
      <c r="A15923">
        <v>63160051</v>
      </c>
      <c r="B15923" t="s">
        <v>15653</v>
      </c>
    </row>
    <row r="15924" spans="1:2">
      <c r="A15924">
        <v>63160062</v>
      </c>
      <c r="B15924" t="s">
        <v>15654</v>
      </c>
    </row>
    <row r="15925" spans="1:2">
      <c r="A15925">
        <v>63160073</v>
      </c>
      <c r="B15925" t="s">
        <v>15655</v>
      </c>
    </row>
    <row r="15926" spans="1:2">
      <c r="A15926">
        <v>63160084</v>
      </c>
      <c r="B15926" t="s">
        <v>15656</v>
      </c>
    </row>
    <row r="15927" spans="1:2">
      <c r="A15927">
        <v>63160095</v>
      </c>
      <c r="B15927" t="s">
        <v>15657</v>
      </c>
    </row>
    <row r="15928" spans="1:2">
      <c r="A15928">
        <v>63010011</v>
      </c>
      <c r="B15928" t="s">
        <v>15658</v>
      </c>
    </row>
    <row r="15929" spans="1:2">
      <c r="A15929">
        <v>63010022</v>
      </c>
      <c r="B15929" t="s">
        <v>15659</v>
      </c>
    </row>
    <row r="15930" spans="1:2">
      <c r="A15930">
        <v>63010033</v>
      </c>
      <c r="B15930" t="s">
        <v>15660</v>
      </c>
    </row>
    <row r="15931" spans="1:2">
      <c r="A15931">
        <v>63010044</v>
      </c>
      <c r="B15931" t="s">
        <v>15661</v>
      </c>
    </row>
    <row r="15932" spans="1:2">
      <c r="A15932">
        <v>63010055</v>
      </c>
      <c r="B15932" t="s">
        <v>15662</v>
      </c>
    </row>
    <row r="15933" spans="1:2">
      <c r="A15933">
        <v>63010066</v>
      </c>
      <c r="B15933" t="s">
        <v>15663</v>
      </c>
    </row>
    <row r="15934" spans="1:2">
      <c r="A15934">
        <v>63010077</v>
      </c>
      <c r="B15934" t="s">
        <v>15664</v>
      </c>
    </row>
    <row r="15935" spans="1:2">
      <c r="A15935">
        <v>63010088</v>
      </c>
      <c r="B15935" t="s">
        <v>15665</v>
      </c>
    </row>
    <row r="15936" spans="1:2">
      <c r="A15936">
        <v>63010099</v>
      </c>
      <c r="B15936" t="s">
        <v>15666</v>
      </c>
    </row>
    <row r="15937" spans="1:2">
      <c r="A15937">
        <v>63010101</v>
      </c>
      <c r="B15937" t="s">
        <v>15667</v>
      </c>
    </row>
    <row r="15938" spans="1:2">
      <c r="A15938">
        <v>63010112</v>
      </c>
      <c r="B15938" t="s">
        <v>15668</v>
      </c>
    </row>
    <row r="15939" spans="1:2">
      <c r="A15939">
        <v>63010123</v>
      </c>
      <c r="B15939" t="s">
        <v>15669</v>
      </c>
    </row>
    <row r="15940" spans="1:2">
      <c r="A15940">
        <v>63010134</v>
      </c>
      <c r="B15940" t="s">
        <v>15670</v>
      </c>
    </row>
    <row r="15941" spans="1:2">
      <c r="A15941">
        <v>63010145</v>
      </c>
      <c r="B15941" t="s">
        <v>15671</v>
      </c>
    </row>
    <row r="15942" spans="1:2">
      <c r="A15942">
        <v>63010156</v>
      </c>
      <c r="B15942" t="s">
        <v>15672</v>
      </c>
    </row>
    <row r="15943" spans="1:2">
      <c r="A15943">
        <v>63010167</v>
      </c>
      <c r="B15943" t="s">
        <v>15673</v>
      </c>
    </row>
    <row r="15944" spans="1:2">
      <c r="A15944">
        <v>63010178</v>
      </c>
      <c r="B15944" t="s">
        <v>15674</v>
      </c>
    </row>
    <row r="15945" spans="1:2">
      <c r="A15945">
        <v>63010189</v>
      </c>
      <c r="B15945" t="s">
        <v>15675</v>
      </c>
    </row>
    <row r="15946" spans="1:2">
      <c r="A15946">
        <v>63010190</v>
      </c>
      <c r="B15946" t="s">
        <v>15676</v>
      </c>
    </row>
    <row r="15947" spans="1:2">
      <c r="A15947">
        <v>63010202</v>
      </c>
      <c r="B15947" t="s">
        <v>15677</v>
      </c>
    </row>
    <row r="15948" spans="1:2">
      <c r="A15948">
        <v>63010213</v>
      </c>
      <c r="B15948" t="s">
        <v>15678</v>
      </c>
    </row>
    <row r="15949" spans="1:2">
      <c r="A15949">
        <v>63010224</v>
      </c>
      <c r="B15949" t="s">
        <v>15679</v>
      </c>
    </row>
    <row r="15950" spans="1:2">
      <c r="A15950">
        <v>63010235</v>
      </c>
      <c r="B15950" t="s">
        <v>15680</v>
      </c>
    </row>
    <row r="15951" spans="1:2">
      <c r="A15951">
        <v>63010246</v>
      </c>
      <c r="B15951" t="s">
        <v>15681</v>
      </c>
    </row>
    <row r="15952" spans="1:2">
      <c r="A15952">
        <v>63010257</v>
      </c>
      <c r="B15952" t="s">
        <v>15682</v>
      </c>
    </row>
    <row r="15953" spans="1:2">
      <c r="A15953">
        <v>63010268</v>
      </c>
      <c r="B15953" t="s">
        <v>15683</v>
      </c>
    </row>
    <row r="15954" spans="1:2">
      <c r="A15954">
        <v>63010279</v>
      </c>
      <c r="B15954" t="s">
        <v>15684</v>
      </c>
    </row>
    <row r="15955" spans="1:2">
      <c r="A15955">
        <v>63010280</v>
      </c>
      <c r="B15955" t="s">
        <v>15685</v>
      </c>
    </row>
    <row r="15956" spans="1:2">
      <c r="A15956">
        <v>63010291</v>
      </c>
      <c r="B15956" t="s">
        <v>15686</v>
      </c>
    </row>
    <row r="15957" spans="1:2">
      <c r="A15957">
        <v>63010303</v>
      </c>
      <c r="B15957" t="s">
        <v>15687</v>
      </c>
    </row>
    <row r="15958" spans="1:2">
      <c r="A15958">
        <v>63010314</v>
      </c>
      <c r="B15958" t="s">
        <v>15688</v>
      </c>
    </row>
    <row r="15959" spans="1:2">
      <c r="A15959">
        <v>63010325</v>
      </c>
      <c r="B15959" t="s">
        <v>15689</v>
      </c>
    </row>
    <row r="15960" spans="1:2">
      <c r="A15960">
        <v>63010336</v>
      </c>
      <c r="B15960" t="s">
        <v>15690</v>
      </c>
    </row>
    <row r="15961" spans="1:2">
      <c r="A15961">
        <v>63010347</v>
      </c>
      <c r="B15961" t="s">
        <v>15691</v>
      </c>
    </row>
    <row r="15962" spans="1:2">
      <c r="A15962">
        <v>63010358</v>
      </c>
      <c r="B15962" t="s">
        <v>15692</v>
      </c>
    </row>
    <row r="15963" spans="1:2">
      <c r="A15963">
        <v>63010369</v>
      </c>
      <c r="B15963" t="s">
        <v>15693</v>
      </c>
    </row>
    <row r="15964" spans="1:2">
      <c r="A15964">
        <v>63010370</v>
      </c>
      <c r="B15964" t="s">
        <v>15694</v>
      </c>
    </row>
    <row r="15965" spans="1:2">
      <c r="A15965">
        <v>63010381</v>
      </c>
      <c r="B15965" t="s">
        <v>15695</v>
      </c>
    </row>
    <row r="15966" spans="1:2">
      <c r="A15966">
        <v>63010392</v>
      </c>
      <c r="B15966" t="s">
        <v>15696</v>
      </c>
    </row>
    <row r="15967" spans="1:2">
      <c r="A15967">
        <v>63010404</v>
      </c>
      <c r="B15967" t="s">
        <v>15697</v>
      </c>
    </row>
    <row r="15968" spans="1:2">
      <c r="A15968">
        <v>63010415</v>
      </c>
      <c r="B15968" t="s">
        <v>15698</v>
      </c>
    </row>
    <row r="15969" spans="1:2">
      <c r="A15969">
        <v>63010426</v>
      </c>
      <c r="B15969" t="s">
        <v>15699</v>
      </c>
    </row>
    <row r="15970" spans="1:2">
      <c r="A15970">
        <v>63010437</v>
      </c>
      <c r="B15970" t="s">
        <v>15700</v>
      </c>
    </row>
    <row r="15971" spans="1:2">
      <c r="A15971">
        <v>63010448</v>
      </c>
      <c r="B15971" t="s">
        <v>15701</v>
      </c>
    </row>
    <row r="15972" spans="1:2">
      <c r="A15972">
        <v>63010459</v>
      </c>
      <c r="B15972" t="s">
        <v>15702</v>
      </c>
    </row>
    <row r="15973" spans="1:2">
      <c r="A15973">
        <v>63010460</v>
      </c>
      <c r="B15973" t="s">
        <v>15703</v>
      </c>
    </row>
    <row r="15974" spans="1:2">
      <c r="A15974">
        <v>63010471</v>
      </c>
      <c r="B15974" t="s">
        <v>15704</v>
      </c>
    </row>
    <row r="15975" spans="1:2">
      <c r="A15975">
        <v>63010482</v>
      </c>
      <c r="B15975" t="s">
        <v>15705</v>
      </c>
    </row>
    <row r="15976" spans="1:2">
      <c r="A15976">
        <v>63010493</v>
      </c>
      <c r="B15976" t="s">
        <v>15706</v>
      </c>
    </row>
    <row r="15977" spans="1:2">
      <c r="A15977">
        <v>63010505</v>
      </c>
      <c r="B15977" t="s">
        <v>15707</v>
      </c>
    </row>
    <row r="15978" spans="1:2">
      <c r="A15978">
        <v>63010516</v>
      </c>
      <c r="B15978" t="s">
        <v>15708</v>
      </c>
    </row>
    <row r="15979" spans="1:2">
      <c r="A15979">
        <v>63010527</v>
      </c>
      <c r="B15979" t="s">
        <v>15709</v>
      </c>
    </row>
    <row r="15980" spans="1:2">
      <c r="A15980">
        <v>63010538</v>
      </c>
      <c r="B15980" t="s">
        <v>15710</v>
      </c>
    </row>
    <row r="15981" spans="1:2">
      <c r="A15981">
        <v>63010549</v>
      </c>
      <c r="B15981" t="s">
        <v>15711</v>
      </c>
    </row>
    <row r="15982" spans="1:2">
      <c r="A15982">
        <v>63010550</v>
      </c>
      <c r="B15982" t="s">
        <v>15712</v>
      </c>
    </row>
    <row r="15983" spans="1:2">
      <c r="A15983">
        <v>63010561</v>
      </c>
      <c r="B15983" t="s">
        <v>15713</v>
      </c>
    </row>
    <row r="15984" spans="1:2">
      <c r="A15984">
        <v>63010572</v>
      </c>
      <c r="B15984" t="s">
        <v>15714</v>
      </c>
    </row>
    <row r="15985" spans="1:2">
      <c r="A15985">
        <v>63010583</v>
      </c>
      <c r="B15985" t="s">
        <v>15715</v>
      </c>
    </row>
    <row r="15986" spans="1:2">
      <c r="A15986">
        <v>63010594</v>
      </c>
      <c r="B15986" t="s">
        <v>15716</v>
      </c>
    </row>
    <row r="15987" spans="1:2">
      <c r="A15987">
        <v>63010606</v>
      </c>
      <c r="B15987" t="s">
        <v>15717</v>
      </c>
    </row>
    <row r="15988" spans="1:2">
      <c r="A15988">
        <v>63010617</v>
      </c>
      <c r="B15988" t="s">
        <v>15718</v>
      </c>
    </row>
    <row r="15989" spans="1:2">
      <c r="A15989">
        <v>63010628</v>
      </c>
      <c r="B15989" t="s">
        <v>15719</v>
      </c>
    </row>
    <row r="15990" spans="1:2">
      <c r="A15990">
        <v>63010639</v>
      </c>
      <c r="B15990" t="s">
        <v>15720</v>
      </c>
    </row>
    <row r="15991" spans="1:2">
      <c r="A15991">
        <v>63010640</v>
      </c>
      <c r="B15991" t="s">
        <v>15721</v>
      </c>
    </row>
    <row r="15992" spans="1:2">
      <c r="A15992">
        <v>63010651</v>
      </c>
      <c r="B15992" t="s">
        <v>15722</v>
      </c>
    </row>
    <row r="15993" spans="1:2">
      <c r="A15993">
        <v>63010662</v>
      </c>
      <c r="B15993" t="s">
        <v>15723</v>
      </c>
    </row>
    <row r="15994" spans="1:2">
      <c r="A15994">
        <v>63010673</v>
      </c>
      <c r="B15994" t="s">
        <v>15724</v>
      </c>
    </row>
    <row r="15995" spans="1:2">
      <c r="A15995">
        <v>63010684</v>
      </c>
      <c r="B15995" t="s">
        <v>15725</v>
      </c>
    </row>
    <row r="15996" spans="1:2">
      <c r="A15996">
        <v>63010695</v>
      </c>
      <c r="B15996" t="s">
        <v>15726</v>
      </c>
    </row>
    <row r="15997" spans="1:2">
      <c r="A15997">
        <v>63010707</v>
      </c>
      <c r="B15997" t="s">
        <v>15727</v>
      </c>
    </row>
    <row r="15998" spans="1:2">
      <c r="A15998">
        <v>63010718</v>
      </c>
      <c r="B15998" t="s">
        <v>15728</v>
      </c>
    </row>
    <row r="15999" spans="1:2">
      <c r="A15999">
        <v>63010729</v>
      </c>
      <c r="B15999" t="s">
        <v>15729</v>
      </c>
    </row>
    <row r="16000" spans="1:2">
      <c r="A16000">
        <v>63010730</v>
      </c>
      <c r="B16000" t="s">
        <v>15730</v>
      </c>
    </row>
    <row r="16001" spans="1:2">
      <c r="A16001">
        <v>63010741</v>
      </c>
      <c r="B16001" t="s">
        <v>15731</v>
      </c>
    </row>
    <row r="16002" spans="1:2">
      <c r="A16002">
        <v>63010752</v>
      </c>
      <c r="B16002" t="s">
        <v>15732</v>
      </c>
    </row>
    <row r="16003" spans="1:2">
      <c r="A16003">
        <v>63010763</v>
      </c>
      <c r="B16003" t="s">
        <v>15733</v>
      </c>
    </row>
    <row r="16004" spans="1:2">
      <c r="A16004">
        <v>63010774</v>
      </c>
      <c r="B16004" t="s">
        <v>15734</v>
      </c>
    </row>
    <row r="16005" spans="1:2">
      <c r="A16005">
        <v>63010785</v>
      </c>
      <c r="B16005" t="s">
        <v>15735</v>
      </c>
    </row>
    <row r="16006" spans="1:2">
      <c r="A16006">
        <v>63010796</v>
      </c>
      <c r="B16006" t="s">
        <v>15736</v>
      </c>
    </row>
    <row r="16007" spans="1:2">
      <c r="A16007">
        <v>63010808</v>
      </c>
      <c r="B16007" t="s">
        <v>15737</v>
      </c>
    </row>
    <row r="16008" spans="1:2">
      <c r="A16008">
        <v>63010819</v>
      </c>
      <c r="B16008" t="s">
        <v>15738</v>
      </c>
    </row>
    <row r="16009" spans="1:2">
      <c r="A16009">
        <v>63010820</v>
      </c>
      <c r="B16009" t="s">
        <v>15739</v>
      </c>
    </row>
    <row r="16010" spans="1:2">
      <c r="A16010">
        <v>63010831</v>
      </c>
      <c r="B16010" t="s">
        <v>15740</v>
      </c>
    </row>
    <row r="16011" spans="1:2">
      <c r="A16011">
        <v>63010842</v>
      </c>
      <c r="B16011" t="s">
        <v>15741</v>
      </c>
    </row>
    <row r="16012" spans="1:2">
      <c r="A16012">
        <v>63020012</v>
      </c>
      <c r="B16012" t="s">
        <v>15742</v>
      </c>
    </row>
    <row r="16013" spans="1:2">
      <c r="A16013">
        <v>63020023</v>
      </c>
      <c r="B16013" t="s">
        <v>15743</v>
      </c>
    </row>
    <row r="16014" spans="1:2">
      <c r="A16014">
        <v>63020034</v>
      </c>
      <c r="B16014" t="s">
        <v>15744</v>
      </c>
    </row>
    <row r="16015" spans="1:2">
      <c r="A16015">
        <v>63020045</v>
      </c>
      <c r="B16015" t="s">
        <v>15745</v>
      </c>
    </row>
    <row r="16016" spans="1:2">
      <c r="A16016">
        <v>63020056</v>
      </c>
      <c r="B16016" t="s">
        <v>15746</v>
      </c>
    </row>
    <row r="16017" spans="1:2">
      <c r="A16017">
        <v>63020067</v>
      </c>
      <c r="B16017" t="s">
        <v>15747</v>
      </c>
    </row>
    <row r="16018" spans="1:2">
      <c r="A16018">
        <v>63020078</v>
      </c>
      <c r="B16018" t="s">
        <v>15748</v>
      </c>
    </row>
    <row r="16019" spans="1:2">
      <c r="A16019">
        <v>63020089</v>
      </c>
      <c r="B16019" t="s">
        <v>15749</v>
      </c>
    </row>
    <row r="16020" spans="1:2">
      <c r="A16020">
        <v>63020090</v>
      </c>
      <c r="B16020" t="s">
        <v>15750</v>
      </c>
    </row>
    <row r="16021" spans="1:2">
      <c r="A16021">
        <v>63020102</v>
      </c>
      <c r="B16021" t="s">
        <v>15751</v>
      </c>
    </row>
    <row r="16022" spans="1:2">
      <c r="A16022">
        <v>63020113</v>
      </c>
      <c r="B16022" t="s">
        <v>15752</v>
      </c>
    </row>
    <row r="16023" spans="1:2">
      <c r="A16023">
        <v>63020124</v>
      </c>
      <c r="B16023" t="s">
        <v>15753</v>
      </c>
    </row>
    <row r="16024" spans="1:2">
      <c r="A16024">
        <v>63020135</v>
      </c>
      <c r="B16024" t="s">
        <v>15754</v>
      </c>
    </row>
    <row r="16025" spans="1:2">
      <c r="A16025">
        <v>63020146</v>
      </c>
      <c r="B16025" t="s">
        <v>15755</v>
      </c>
    </row>
    <row r="16026" spans="1:2">
      <c r="A16026">
        <v>63020157</v>
      </c>
      <c r="B16026" t="s">
        <v>15756</v>
      </c>
    </row>
    <row r="16027" spans="1:2">
      <c r="A16027">
        <v>63020168</v>
      </c>
      <c r="B16027" t="s">
        <v>15757</v>
      </c>
    </row>
    <row r="16028" spans="1:2">
      <c r="A16028">
        <v>63020179</v>
      </c>
      <c r="B16028" t="s">
        <v>15758</v>
      </c>
    </row>
    <row r="16029" spans="1:2">
      <c r="A16029">
        <v>63020180</v>
      </c>
      <c r="B16029" t="s">
        <v>15759</v>
      </c>
    </row>
    <row r="16030" spans="1:2">
      <c r="A16030">
        <v>63020191</v>
      </c>
      <c r="B16030" t="s">
        <v>15760</v>
      </c>
    </row>
    <row r="16031" spans="1:2">
      <c r="A16031">
        <v>63020203</v>
      </c>
      <c r="B16031" t="s">
        <v>15761</v>
      </c>
    </row>
    <row r="16032" spans="1:2">
      <c r="A16032">
        <v>63020214</v>
      </c>
      <c r="B16032" t="s">
        <v>15762</v>
      </c>
    </row>
    <row r="16033" spans="1:2">
      <c r="A16033">
        <v>63020225</v>
      </c>
      <c r="B16033" t="s">
        <v>15763</v>
      </c>
    </row>
    <row r="16034" spans="1:2">
      <c r="A16034">
        <v>63020236</v>
      </c>
      <c r="B16034" t="s">
        <v>15764</v>
      </c>
    </row>
    <row r="16035" spans="1:2">
      <c r="A16035">
        <v>63020247</v>
      </c>
      <c r="B16035" t="s">
        <v>15765</v>
      </c>
    </row>
    <row r="16036" spans="1:2">
      <c r="A16036">
        <v>63020258</v>
      </c>
      <c r="B16036" t="s">
        <v>15766</v>
      </c>
    </row>
    <row r="16037" spans="1:2">
      <c r="A16037">
        <v>63020269</v>
      </c>
      <c r="B16037" t="s">
        <v>15767</v>
      </c>
    </row>
    <row r="16038" spans="1:2">
      <c r="A16038">
        <v>63020270</v>
      </c>
      <c r="B16038" t="s">
        <v>15768</v>
      </c>
    </row>
    <row r="16039" spans="1:2">
      <c r="A16039">
        <v>63020281</v>
      </c>
      <c r="B16039" t="s">
        <v>15769</v>
      </c>
    </row>
    <row r="16040" spans="1:2">
      <c r="A16040">
        <v>63020292</v>
      </c>
      <c r="B16040" t="s">
        <v>15770</v>
      </c>
    </row>
    <row r="16041" spans="1:2">
      <c r="A16041">
        <v>63020304</v>
      </c>
      <c r="B16041" t="s">
        <v>15771</v>
      </c>
    </row>
    <row r="16042" spans="1:2">
      <c r="A16042">
        <v>63020315</v>
      </c>
      <c r="B16042" t="s">
        <v>15772</v>
      </c>
    </row>
    <row r="16043" spans="1:2">
      <c r="A16043">
        <v>63020326</v>
      </c>
      <c r="B16043" t="s">
        <v>15773</v>
      </c>
    </row>
    <row r="16044" spans="1:2">
      <c r="A16044">
        <v>63020337</v>
      </c>
      <c r="B16044" t="s">
        <v>15774</v>
      </c>
    </row>
    <row r="16045" spans="1:2">
      <c r="A16045">
        <v>63020348</v>
      </c>
      <c r="B16045" t="s">
        <v>15775</v>
      </c>
    </row>
    <row r="16046" spans="1:2">
      <c r="A16046">
        <v>63020359</v>
      </c>
      <c r="B16046" t="s">
        <v>15776</v>
      </c>
    </row>
    <row r="16047" spans="1:2">
      <c r="A16047">
        <v>63020360</v>
      </c>
      <c r="B16047" t="s">
        <v>15777</v>
      </c>
    </row>
    <row r="16048" spans="1:2">
      <c r="A16048">
        <v>63020371</v>
      </c>
      <c r="B16048" t="s">
        <v>15778</v>
      </c>
    </row>
    <row r="16049" spans="1:2">
      <c r="A16049">
        <v>63020382</v>
      </c>
      <c r="B16049" t="s">
        <v>15779</v>
      </c>
    </row>
    <row r="16050" spans="1:2">
      <c r="A16050">
        <v>63020393</v>
      </c>
      <c r="B16050" t="s">
        <v>15780</v>
      </c>
    </row>
    <row r="16051" spans="1:2">
      <c r="A16051">
        <v>63020405</v>
      </c>
      <c r="B16051" t="s">
        <v>519</v>
      </c>
    </row>
    <row r="16052" spans="1:2">
      <c r="A16052">
        <v>63020416</v>
      </c>
      <c r="B16052" t="s">
        <v>15781</v>
      </c>
    </row>
    <row r="16053" spans="1:2">
      <c r="A16053">
        <v>63020427</v>
      </c>
      <c r="B16053" t="s">
        <v>15782</v>
      </c>
    </row>
    <row r="16054" spans="1:2">
      <c r="A16054">
        <v>63020438</v>
      </c>
      <c r="B16054" t="s">
        <v>15783</v>
      </c>
    </row>
    <row r="16055" spans="1:2">
      <c r="A16055">
        <v>63020449</v>
      </c>
      <c r="B16055" t="s">
        <v>15784</v>
      </c>
    </row>
    <row r="16056" spans="1:2">
      <c r="A16056">
        <v>63020450</v>
      </c>
      <c r="B16056" t="s">
        <v>15785</v>
      </c>
    </row>
    <row r="16057" spans="1:2">
      <c r="A16057">
        <v>63020461</v>
      </c>
      <c r="B16057" t="s">
        <v>15786</v>
      </c>
    </row>
    <row r="16058" spans="1:2">
      <c r="A16058">
        <v>63020472</v>
      </c>
      <c r="B16058" t="s">
        <v>15787</v>
      </c>
    </row>
    <row r="16059" spans="1:2">
      <c r="A16059">
        <v>63020483</v>
      </c>
      <c r="B16059" t="s">
        <v>15788</v>
      </c>
    </row>
    <row r="16060" spans="1:2">
      <c r="A16060">
        <v>63020494</v>
      </c>
      <c r="B16060" t="s">
        <v>15789</v>
      </c>
    </row>
    <row r="16061" spans="1:2">
      <c r="A16061">
        <v>63020506</v>
      </c>
      <c r="B16061" t="s">
        <v>15790</v>
      </c>
    </row>
    <row r="16062" spans="1:2">
      <c r="A16062">
        <v>63020517</v>
      </c>
      <c r="B16062" t="s">
        <v>15791</v>
      </c>
    </row>
    <row r="16063" spans="1:2">
      <c r="A16063">
        <v>63020528</v>
      </c>
      <c r="B16063" t="s">
        <v>15792</v>
      </c>
    </row>
    <row r="16064" spans="1:2">
      <c r="A16064">
        <v>63020539</v>
      </c>
      <c r="B16064" t="s">
        <v>15793</v>
      </c>
    </row>
    <row r="16065" spans="1:2">
      <c r="A16065">
        <v>63020540</v>
      </c>
      <c r="B16065" t="s">
        <v>15794</v>
      </c>
    </row>
    <row r="16066" spans="1:2">
      <c r="A16066">
        <v>63020551</v>
      </c>
      <c r="B16066" t="s">
        <v>15795</v>
      </c>
    </row>
    <row r="16067" spans="1:2">
      <c r="A16067">
        <v>63020562</v>
      </c>
      <c r="B16067" t="s">
        <v>15796</v>
      </c>
    </row>
    <row r="16068" spans="1:2">
      <c r="A16068">
        <v>63020573</v>
      </c>
      <c r="B16068" t="s">
        <v>15797</v>
      </c>
    </row>
    <row r="16069" spans="1:2">
      <c r="A16069">
        <v>63020584</v>
      </c>
      <c r="B16069" t="s">
        <v>15798</v>
      </c>
    </row>
    <row r="16070" spans="1:2">
      <c r="A16070">
        <v>63020595</v>
      </c>
      <c r="B16070" t="s">
        <v>15799</v>
      </c>
    </row>
    <row r="16071" spans="1:2">
      <c r="A16071">
        <v>63020607</v>
      </c>
      <c r="B16071" t="s">
        <v>15800</v>
      </c>
    </row>
    <row r="16072" spans="1:2">
      <c r="A16072">
        <v>63020618</v>
      </c>
      <c r="B16072" t="s">
        <v>15801</v>
      </c>
    </row>
    <row r="16073" spans="1:2">
      <c r="A16073">
        <v>63020629</v>
      </c>
      <c r="B16073" t="s">
        <v>15802</v>
      </c>
    </row>
    <row r="16074" spans="1:2">
      <c r="A16074">
        <v>63020630</v>
      </c>
      <c r="B16074" t="s">
        <v>15803</v>
      </c>
    </row>
    <row r="16075" spans="1:2">
      <c r="A16075">
        <v>63020641</v>
      </c>
      <c r="B16075" t="s">
        <v>15804</v>
      </c>
    </row>
    <row r="16076" spans="1:2">
      <c r="A16076">
        <v>63020652</v>
      </c>
      <c r="B16076" t="s">
        <v>15805</v>
      </c>
    </row>
    <row r="16077" spans="1:2">
      <c r="A16077">
        <v>63020663</v>
      </c>
      <c r="B16077" t="s">
        <v>15806</v>
      </c>
    </row>
    <row r="16078" spans="1:2">
      <c r="A16078">
        <v>63020674</v>
      </c>
      <c r="B16078" t="s">
        <v>15807</v>
      </c>
    </row>
    <row r="16079" spans="1:2">
      <c r="A16079">
        <v>63020685</v>
      </c>
      <c r="B16079" t="s">
        <v>15808</v>
      </c>
    </row>
    <row r="16080" spans="1:2">
      <c r="A16080">
        <v>63020696</v>
      </c>
      <c r="B16080" t="s">
        <v>15809</v>
      </c>
    </row>
    <row r="16081" spans="1:2">
      <c r="A16081">
        <v>63020708</v>
      </c>
      <c r="B16081" t="s">
        <v>15810</v>
      </c>
    </row>
    <row r="16082" spans="1:2">
      <c r="A16082">
        <v>63020719</v>
      </c>
      <c r="B16082" t="s">
        <v>15811</v>
      </c>
    </row>
    <row r="16083" spans="1:2">
      <c r="A16083">
        <v>63020720</v>
      </c>
      <c r="B16083" t="s">
        <v>15812</v>
      </c>
    </row>
    <row r="16084" spans="1:2">
      <c r="A16084">
        <v>63020731</v>
      </c>
      <c r="B16084" t="s">
        <v>15813</v>
      </c>
    </row>
    <row r="16085" spans="1:2">
      <c r="A16085">
        <v>63020742</v>
      </c>
      <c r="B16085" t="s">
        <v>15814</v>
      </c>
    </row>
    <row r="16086" spans="1:2">
      <c r="A16086">
        <v>63020753</v>
      </c>
      <c r="B16086" t="s">
        <v>15815</v>
      </c>
    </row>
    <row r="16087" spans="1:2">
      <c r="A16087">
        <v>63020764</v>
      </c>
      <c r="B16087" t="s">
        <v>15816</v>
      </c>
    </row>
    <row r="16088" spans="1:2">
      <c r="A16088">
        <v>63020775</v>
      </c>
      <c r="B16088" t="s">
        <v>15817</v>
      </c>
    </row>
    <row r="16089" spans="1:2">
      <c r="A16089">
        <v>63020786</v>
      </c>
      <c r="B16089" t="s">
        <v>15818</v>
      </c>
    </row>
    <row r="16090" spans="1:2">
      <c r="A16090">
        <v>63020797</v>
      </c>
      <c r="B16090" t="s">
        <v>15819</v>
      </c>
    </row>
    <row r="16091" spans="1:2">
      <c r="A16091">
        <v>63020809</v>
      </c>
      <c r="B16091" t="s">
        <v>15820</v>
      </c>
    </row>
    <row r="16092" spans="1:2">
      <c r="A16092">
        <v>63020810</v>
      </c>
      <c r="B16092" t="s">
        <v>15821</v>
      </c>
    </row>
    <row r="16093" spans="1:2">
      <c r="A16093">
        <v>63020821</v>
      </c>
      <c r="B16093" t="s">
        <v>15822</v>
      </c>
    </row>
    <row r="16094" spans="1:2">
      <c r="A16094">
        <v>63020832</v>
      </c>
      <c r="B16094" t="s">
        <v>15823</v>
      </c>
    </row>
    <row r="16095" spans="1:2">
      <c r="A16095">
        <v>63020843</v>
      </c>
      <c r="B16095" t="s">
        <v>15824</v>
      </c>
    </row>
    <row r="16096" spans="1:2">
      <c r="A16096">
        <v>63020854</v>
      </c>
      <c r="B16096" t="s">
        <v>15825</v>
      </c>
    </row>
    <row r="16097" spans="1:2">
      <c r="A16097">
        <v>63020865</v>
      </c>
      <c r="B16097" t="s">
        <v>15826</v>
      </c>
    </row>
    <row r="16098" spans="1:2">
      <c r="A16098">
        <v>63020876</v>
      </c>
      <c r="B16098" t="s">
        <v>15827</v>
      </c>
    </row>
    <row r="16099" spans="1:2">
      <c r="A16099">
        <v>63020887</v>
      </c>
      <c r="B16099" t="s">
        <v>15828</v>
      </c>
    </row>
    <row r="16100" spans="1:2">
      <c r="A16100">
        <v>63020898</v>
      </c>
      <c r="B16100" t="s">
        <v>15829</v>
      </c>
    </row>
    <row r="16101" spans="1:2">
      <c r="A16101">
        <v>63020900</v>
      </c>
      <c r="B16101" t="s">
        <v>15830</v>
      </c>
    </row>
    <row r="16102" spans="1:2">
      <c r="A16102">
        <v>63020911</v>
      </c>
      <c r="B16102" t="s">
        <v>15831</v>
      </c>
    </row>
    <row r="16103" spans="1:2">
      <c r="A16103">
        <v>63020922</v>
      </c>
      <c r="B16103" t="s">
        <v>15832</v>
      </c>
    </row>
    <row r="16104" spans="1:2">
      <c r="A16104">
        <v>63020933</v>
      </c>
      <c r="B16104" t="s">
        <v>15833</v>
      </c>
    </row>
    <row r="16105" spans="1:2">
      <c r="A16105">
        <v>63020944</v>
      </c>
      <c r="B16105" t="s">
        <v>15834</v>
      </c>
    </row>
    <row r="16106" spans="1:2">
      <c r="A16106">
        <v>63020955</v>
      </c>
      <c r="B16106" t="s">
        <v>15835</v>
      </c>
    </row>
    <row r="16107" spans="1:2">
      <c r="A16107">
        <v>63020966</v>
      </c>
      <c r="B16107" t="s">
        <v>15836</v>
      </c>
    </row>
    <row r="16108" spans="1:2">
      <c r="A16108">
        <v>63020977</v>
      </c>
      <c r="B16108" t="s">
        <v>15837</v>
      </c>
    </row>
    <row r="16109" spans="1:2">
      <c r="A16109">
        <v>63020988</v>
      </c>
      <c r="B16109" t="s">
        <v>15838</v>
      </c>
    </row>
    <row r="16110" spans="1:2">
      <c r="A16110">
        <v>63020999</v>
      </c>
      <c r="B16110" t="s">
        <v>15839</v>
      </c>
    </row>
    <row r="16111" spans="1:2">
      <c r="A16111">
        <v>63021002</v>
      </c>
      <c r="B16111" t="s">
        <v>15840</v>
      </c>
    </row>
    <row r="16112" spans="1:2">
      <c r="A16112">
        <v>63021013</v>
      </c>
      <c r="B16112" t="s">
        <v>15841</v>
      </c>
    </row>
    <row r="16113" spans="1:2">
      <c r="A16113">
        <v>63021024</v>
      </c>
      <c r="B16113" t="s">
        <v>15842</v>
      </c>
    </row>
    <row r="16114" spans="1:2">
      <c r="A16114">
        <v>63021035</v>
      </c>
      <c r="B16114" t="s">
        <v>15843</v>
      </c>
    </row>
    <row r="16115" spans="1:2">
      <c r="A16115">
        <v>63021046</v>
      </c>
      <c r="B16115" t="s">
        <v>15844</v>
      </c>
    </row>
    <row r="16116" spans="1:2">
      <c r="A16116">
        <v>63021057</v>
      </c>
      <c r="B16116" t="s">
        <v>15845</v>
      </c>
    </row>
    <row r="16117" spans="1:2">
      <c r="A16117">
        <v>63021068</v>
      </c>
      <c r="B16117" t="s">
        <v>15846</v>
      </c>
    </row>
    <row r="16118" spans="1:2">
      <c r="A16118">
        <v>63021079</v>
      </c>
      <c r="B16118" t="s">
        <v>15847</v>
      </c>
    </row>
    <row r="16119" spans="1:2">
      <c r="A16119">
        <v>63021080</v>
      </c>
      <c r="B16119" t="s">
        <v>15848</v>
      </c>
    </row>
    <row r="16120" spans="1:2">
      <c r="A16120">
        <v>63021091</v>
      </c>
      <c r="B16120" t="s">
        <v>15849</v>
      </c>
    </row>
    <row r="16121" spans="1:2">
      <c r="A16121">
        <v>63021103</v>
      </c>
      <c r="B16121" t="s">
        <v>15850</v>
      </c>
    </row>
    <row r="16122" spans="1:2">
      <c r="A16122">
        <v>63021114</v>
      </c>
      <c r="B16122" t="s">
        <v>15851</v>
      </c>
    </row>
    <row r="16123" spans="1:2">
      <c r="A16123">
        <v>63021125</v>
      </c>
      <c r="B16123" t="s">
        <v>15852</v>
      </c>
    </row>
    <row r="16124" spans="1:2">
      <c r="A16124">
        <v>63021136</v>
      </c>
      <c r="B16124" t="s">
        <v>15853</v>
      </c>
    </row>
    <row r="16125" spans="1:2">
      <c r="A16125">
        <v>63021147</v>
      </c>
      <c r="B16125" t="s">
        <v>15854</v>
      </c>
    </row>
    <row r="16126" spans="1:2">
      <c r="A16126">
        <v>63021158</v>
      </c>
      <c r="B16126" t="s">
        <v>15855</v>
      </c>
    </row>
    <row r="16127" spans="1:2">
      <c r="A16127">
        <v>63021169</v>
      </c>
      <c r="B16127" t="s">
        <v>15856</v>
      </c>
    </row>
    <row r="16128" spans="1:2">
      <c r="A16128">
        <v>63021170</v>
      </c>
      <c r="B16128" t="s">
        <v>15857</v>
      </c>
    </row>
    <row r="16129" spans="1:2">
      <c r="A16129">
        <v>63021181</v>
      </c>
      <c r="B16129" t="s">
        <v>15858</v>
      </c>
    </row>
    <row r="16130" spans="1:2">
      <c r="A16130">
        <v>63021192</v>
      </c>
      <c r="B16130" t="s">
        <v>15859</v>
      </c>
    </row>
    <row r="16131" spans="1:2">
      <c r="A16131">
        <v>63021204</v>
      </c>
      <c r="B16131" t="s">
        <v>15860</v>
      </c>
    </row>
    <row r="16132" spans="1:2">
      <c r="A16132">
        <v>63021215</v>
      </c>
      <c r="B16132" t="s">
        <v>15861</v>
      </c>
    </row>
    <row r="16133" spans="1:2">
      <c r="A16133">
        <v>63021226</v>
      </c>
      <c r="B16133" t="s">
        <v>15862</v>
      </c>
    </row>
    <row r="16134" spans="1:2">
      <c r="A16134">
        <v>63021237</v>
      </c>
      <c r="B16134" t="s">
        <v>15863</v>
      </c>
    </row>
    <row r="16135" spans="1:2">
      <c r="A16135">
        <v>63021248</v>
      </c>
      <c r="B16135" t="s">
        <v>15864</v>
      </c>
    </row>
    <row r="16136" spans="1:2">
      <c r="A16136">
        <v>63021259</v>
      </c>
      <c r="B16136" t="s">
        <v>15865</v>
      </c>
    </row>
    <row r="16137" spans="1:2">
      <c r="A16137">
        <v>63021260</v>
      </c>
      <c r="B16137" t="s">
        <v>15866</v>
      </c>
    </row>
    <row r="16138" spans="1:2">
      <c r="A16138">
        <v>63021271</v>
      </c>
      <c r="B16138" t="s">
        <v>15867</v>
      </c>
    </row>
    <row r="16139" spans="1:2">
      <c r="A16139">
        <v>63021282</v>
      </c>
      <c r="B16139" t="s">
        <v>15868</v>
      </c>
    </row>
    <row r="16140" spans="1:2">
      <c r="A16140">
        <v>63021293</v>
      </c>
      <c r="B16140" t="s">
        <v>15869</v>
      </c>
    </row>
    <row r="16141" spans="1:2">
      <c r="A16141">
        <v>63021305</v>
      </c>
      <c r="B16141" t="s">
        <v>15870</v>
      </c>
    </row>
    <row r="16142" spans="1:2">
      <c r="A16142">
        <v>63021316</v>
      </c>
      <c r="B16142" t="s">
        <v>15871</v>
      </c>
    </row>
    <row r="16143" spans="1:2">
      <c r="A16143">
        <v>63021327</v>
      </c>
      <c r="B16143" t="s">
        <v>15872</v>
      </c>
    </row>
    <row r="16144" spans="1:2">
      <c r="A16144">
        <v>63021338</v>
      </c>
      <c r="B16144" t="s">
        <v>15873</v>
      </c>
    </row>
    <row r="16145" spans="1:2">
      <c r="A16145">
        <v>63021349</v>
      </c>
      <c r="B16145" t="s">
        <v>15874</v>
      </c>
    </row>
    <row r="16146" spans="1:2">
      <c r="A16146">
        <v>63021350</v>
      </c>
      <c r="B16146" t="s">
        <v>15875</v>
      </c>
    </row>
    <row r="16147" spans="1:2">
      <c r="A16147">
        <v>63021361</v>
      </c>
      <c r="B16147" t="s">
        <v>15876</v>
      </c>
    </row>
    <row r="16148" spans="1:2">
      <c r="A16148">
        <v>63021372</v>
      </c>
      <c r="B16148" t="s">
        <v>15877</v>
      </c>
    </row>
    <row r="16149" spans="1:2">
      <c r="A16149">
        <v>63021383</v>
      </c>
      <c r="B16149" t="s">
        <v>15878</v>
      </c>
    </row>
    <row r="16150" spans="1:2">
      <c r="A16150">
        <v>63021394</v>
      </c>
      <c r="B16150" t="s">
        <v>15879</v>
      </c>
    </row>
    <row r="16151" spans="1:2">
      <c r="A16151">
        <v>63021406</v>
      </c>
      <c r="B16151" t="s">
        <v>15880</v>
      </c>
    </row>
    <row r="16152" spans="1:2">
      <c r="A16152">
        <v>63021417</v>
      </c>
      <c r="B16152" t="s">
        <v>15881</v>
      </c>
    </row>
    <row r="16153" spans="1:2">
      <c r="A16153">
        <v>63021428</v>
      </c>
      <c r="B16153" t="s">
        <v>15882</v>
      </c>
    </row>
    <row r="16154" spans="1:2">
      <c r="A16154">
        <v>63021439</v>
      </c>
      <c r="B16154" t="s">
        <v>15883</v>
      </c>
    </row>
    <row r="16155" spans="1:2">
      <c r="A16155">
        <v>63021440</v>
      </c>
      <c r="B16155" t="s">
        <v>15884</v>
      </c>
    </row>
    <row r="16156" spans="1:2">
      <c r="A16156">
        <v>63021451</v>
      </c>
      <c r="B16156" t="s">
        <v>15885</v>
      </c>
    </row>
    <row r="16157" spans="1:2">
      <c r="A16157">
        <v>63021462</v>
      </c>
      <c r="B16157" t="s">
        <v>15886</v>
      </c>
    </row>
    <row r="16158" spans="1:2">
      <c r="A16158">
        <v>63021473</v>
      </c>
      <c r="B16158" t="s">
        <v>15887</v>
      </c>
    </row>
    <row r="16159" spans="1:2">
      <c r="A16159">
        <v>63021484</v>
      </c>
      <c r="B16159" t="s">
        <v>15888</v>
      </c>
    </row>
    <row r="16160" spans="1:2">
      <c r="A16160">
        <v>63021495</v>
      </c>
      <c r="B16160" t="s">
        <v>15889</v>
      </c>
    </row>
    <row r="16161" spans="1:2">
      <c r="A16161">
        <v>63021507</v>
      </c>
      <c r="B16161" t="s">
        <v>15890</v>
      </c>
    </row>
    <row r="16162" spans="1:2">
      <c r="A16162">
        <v>63021518</v>
      </c>
      <c r="B16162" t="s">
        <v>15891</v>
      </c>
    </row>
    <row r="16163" spans="1:2">
      <c r="A16163">
        <v>63021529</v>
      </c>
      <c r="B16163" t="s">
        <v>15892</v>
      </c>
    </row>
    <row r="16164" spans="1:2">
      <c r="A16164">
        <v>63021530</v>
      </c>
      <c r="B16164" t="s">
        <v>15893</v>
      </c>
    </row>
    <row r="16165" spans="1:2">
      <c r="A16165">
        <v>63021541</v>
      </c>
      <c r="B16165" t="s">
        <v>15894</v>
      </c>
    </row>
    <row r="16166" spans="1:2">
      <c r="A16166">
        <v>63021552</v>
      </c>
      <c r="B16166" t="s">
        <v>15895</v>
      </c>
    </row>
    <row r="16167" spans="1:2">
      <c r="A16167">
        <v>63021563</v>
      </c>
      <c r="B16167" t="s">
        <v>15896</v>
      </c>
    </row>
    <row r="16168" spans="1:2">
      <c r="A16168">
        <v>63021574</v>
      </c>
      <c r="B16168" t="s">
        <v>15897</v>
      </c>
    </row>
    <row r="16169" spans="1:2">
      <c r="A16169">
        <v>63021585</v>
      </c>
      <c r="B16169" t="s">
        <v>15898</v>
      </c>
    </row>
    <row r="16170" spans="1:2">
      <c r="A16170">
        <v>63021596</v>
      </c>
      <c r="B16170" t="s">
        <v>15899</v>
      </c>
    </row>
    <row r="16171" spans="1:2">
      <c r="A16171">
        <v>63021608</v>
      </c>
      <c r="B16171" t="s">
        <v>15900</v>
      </c>
    </row>
    <row r="16172" spans="1:2">
      <c r="A16172">
        <v>63021619</v>
      </c>
      <c r="B16172" t="s">
        <v>15901</v>
      </c>
    </row>
    <row r="16173" spans="1:2">
      <c r="A16173">
        <v>63021620</v>
      </c>
      <c r="B16173" t="s">
        <v>15902</v>
      </c>
    </row>
    <row r="16174" spans="1:2">
      <c r="A16174">
        <v>63021631</v>
      </c>
      <c r="B16174" t="s">
        <v>15903</v>
      </c>
    </row>
    <row r="16175" spans="1:2">
      <c r="A16175">
        <v>63021642</v>
      </c>
      <c r="B16175" t="s">
        <v>15904</v>
      </c>
    </row>
    <row r="16176" spans="1:2">
      <c r="A16176">
        <v>63021653</v>
      </c>
      <c r="B16176" t="s">
        <v>15905</v>
      </c>
    </row>
    <row r="16177" spans="1:2">
      <c r="A16177">
        <v>63021664</v>
      </c>
      <c r="B16177" t="s">
        <v>15906</v>
      </c>
    </row>
    <row r="16178" spans="1:2">
      <c r="A16178">
        <v>63021675</v>
      </c>
      <c r="B16178" t="s">
        <v>15907</v>
      </c>
    </row>
    <row r="16179" spans="1:2">
      <c r="A16179">
        <v>63021686</v>
      </c>
      <c r="B16179" t="s">
        <v>15908</v>
      </c>
    </row>
    <row r="16180" spans="1:2">
      <c r="A16180">
        <v>63021697</v>
      </c>
      <c r="B16180" t="s">
        <v>15909</v>
      </c>
    </row>
    <row r="16181" spans="1:2">
      <c r="A16181">
        <v>63021709</v>
      </c>
      <c r="B16181" t="s">
        <v>15910</v>
      </c>
    </row>
    <row r="16182" spans="1:2">
      <c r="A16182">
        <v>63021710</v>
      </c>
      <c r="B16182" t="s">
        <v>15911</v>
      </c>
    </row>
    <row r="16183" spans="1:2">
      <c r="A16183">
        <v>63021721</v>
      </c>
      <c r="B16183" t="s">
        <v>15912</v>
      </c>
    </row>
    <row r="16184" spans="1:2">
      <c r="A16184">
        <v>63021732</v>
      </c>
      <c r="B16184" t="s">
        <v>15913</v>
      </c>
    </row>
    <row r="16185" spans="1:2">
      <c r="A16185">
        <v>63021743</v>
      </c>
      <c r="B16185" t="s">
        <v>15914</v>
      </c>
    </row>
    <row r="16186" spans="1:2">
      <c r="A16186">
        <v>63021754</v>
      </c>
      <c r="B16186" t="s">
        <v>15915</v>
      </c>
    </row>
    <row r="16187" spans="1:2">
      <c r="A16187">
        <v>63021765</v>
      </c>
      <c r="B16187" t="s">
        <v>15916</v>
      </c>
    </row>
    <row r="16188" spans="1:2">
      <c r="A16188">
        <v>63021776</v>
      </c>
      <c r="B16188" t="s">
        <v>15917</v>
      </c>
    </row>
    <row r="16189" spans="1:2">
      <c r="A16189">
        <v>63021787</v>
      </c>
      <c r="B16189" t="s">
        <v>15918</v>
      </c>
    </row>
    <row r="16190" spans="1:2">
      <c r="A16190">
        <v>63021798</v>
      </c>
      <c r="B16190" t="s">
        <v>15919</v>
      </c>
    </row>
    <row r="16191" spans="1:2">
      <c r="A16191">
        <v>63021800</v>
      </c>
      <c r="B16191" t="s">
        <v>15920</v>
      </c>
    </row>
    <row r="16192" spans="1:2">
      <c r="A16192">
        <v>63021811</v>
      </c>
      <c r="B16192" t="s">
        <v>15921</v>
      </c>
    </row>
    <row r="16193" spans="1:2">
      <c r="A16193">
        <v>63021822</v>
      </c>
      <c r="B16193" t="s">
        <v>15922</v>
      </c>
    </row>
    <row r="16194" spans="1:2">
      <c r="A16194">
        <v>63021833</v>
      </c>
      <c r="B16194" t="s">
        <v>15923</v>
      </c>
    </row>
    <row r="16195" spans="1:2">
      <c r="A16195">
        <v>63021844</v>
      </c>
      <c r="B16195" t="s">
        <v>15924</v>
      </c>
    </row>
    <row r="16196" spans="1:2">
      <c r="A16196">
        <v>63021855</v>
      </c>
      <c r="B16196" t="s">
        <v>15925</v>
      </c>
    </row>
    <row r="16197" spans="1:2">
      <c r="A16197">
        <v>63021866</v>
      </c>
      <c r="B16197" t="s">
        <v>15926</v>
      </c>
    </row>
    <row r="16198" spans="1:2">
      <c r="A16198">
        <v>63021877</v>
      </c>
      <c r="B16198" t="s">
        <v>15927</v>
      </c>
    </row>
    <row r="16199" spans="1:2">
      <c r="A16199">
        <v>63021888</v>
      </c>
      <c r="B16199" t="s">
        <v>15928</v>
      </c>
    </row>
    <row r="16200" spans="1:2">
      <c r="A16200">
        <v>63021899</v>
      </c>
      <c r="B16200" t="s">
        <v>15929</v>
      </c>
    </row>
    <row r="16201" spans="1:2">
      <c r="A16201">
        <v>63021901</v>
      </c>
      <c r="B16201" t="s">
        <v>15930</v>
      </c>
    </row>
    <row r="16202" spans="1:2">
      <c r="A16202">
        <v>63021912</v>
      </c>
      <c r="B16202" t="s">
        <v>15931</v>
      </c>
    </row>
    <row r="16203" spans="1:2">
      <c r="A16203">
        <v>63021923</v>
      </c>
      <c r="B16203" t="s">
        <v>15932</v>
      </c>
    </row>
    <row r="16204" spans="1:2">
      <c r="A16204">
        <v>63021934</v>
      </c>
      <c r="B16204" t="s">
        <v>15933</v>
      </c>
    </row>
    <row r="16205" spans="1:2">
      <c r="A16205">
        <v>63021945</v>
      </c>
      <c r="B16205" t="s">
        <v>15934</v>
      </c>
    </row>
    <row r="16206" spans="1:2">
      <c r="A16206">
        <v>63021956</v>
      </c>
      <c r="B16206" t="s">
        <v>15935</v>
      </c>
    </row>
    <row r="16207" spans="1:2">
      <c r="A16207">
        <v>63021967</v>
      </c>
      <c r="B16207" t="s">
        <v>15936</v>
      </c>
    </row>
    <row r="16208" spans="1:2">
      <c r="A16208">
        <v>63021978</v>
      </c>
      <c r="B16208" t="s">
        <v>15937</v>
      </c>
    </row>
    <row r="16209" spans="1:2">
      <c r="A16209">
        <v>63021989</v>
      </c>
      <c r="B16209" t="s">
        <v>15938</v>
      </c>
    </row>
    <row r="16210" spans="1:2">
      <c r="A16210">
        <v>63021990</v>
      </c>
      <c r="B16210" t="s">
        <v>15939</v>
      </c>
    </row>
    <row r="16211" spans="1:2">
      <c r="A16211">
        <v>63022003</v>
      </c>
      <c r="B16211" t="s">
        <v>15940</v>
      </c>
    </row>
    <row r="16212" spans="1:2">
      <c r="A16212">
        <v>63022014</v>
      </c>
      <c r="B16212" t="s">
        <v>15941</v>
      </c>
    </row>
    <row r="16213" spans="1:2">
      <c r="A16213">
        <v>63022025</v>
      </c>
      <c r="B16213" t="s">
        <v>15942</v>
      </c>
    </row>
    <row r="16214" spans="1:2">
      <c r="A16214">
        <v>63022036</v>
      </c>
      <c r="B16214" t="s">
        <v>15943</v>
      </c>
    </row>
    <row r="16215" spans="1:2">
      <c r="A16215">
        <v>63022047</v>
      </c>
      <c r="B16215" t="s">
        <v>15944</v>
      </c>
    </row>
    <row r="16216" spans="1:2">
      <c r="A16216">
        <v>63022058</v>
      </c>
      <c r="B16216" t="s">
        <v>15945</v>
      </c>
    </row>
    <row r="16217" spans="1:2">
      <c r="A16217">
        <v>63022069</v>
      </c>
      <c r="B16217" t="s">
        <v>15946</v>
      </c>
    </row>
    <row r="16218" spans="1:2">
      <c r="A16218">
        <v>63022070</v>
      </c>
      <c r="B16218" t="s">
        <v>15947</v>
      </c>
    </row>
    <row r="16219" spans="1:2">
      <c r="A16219">
        <v>63022081</v>
      </c>
      <c r="B16219" t="s">
        <v>15948</v>
      </c>
    </row>
    <row r="16220" spans="1:2">
      <c r="A16220">
        <v>63022092</v>
      </c>
      <c r="B16220" t="s">
        <v>15949</v>
      </c>
    </row>
    <row r="16221" spans="1:2">
      <c r="A16221">
        <v>63022104</v>
      </c>
      <c r="B16221" t="s">
        <v>15950</v>
      </c>
    </row>
    <row r="16222" spans="1:2">
      <c r="A16222">
        <v>63022115</v>
      </c>
      <c r="B16222" t="s">
        <v>15951</v>
      </c>
    </row>
    <row r="16223" spans="1:2">
      <c r="A16223">
        <v>63022126</v>
      </c>
      <c r="B16223" t="s">
        <v>15952</v>
      </c>
    </row>
    <row r="16224" spans="1:2">
      <c r="A16224">
        <v>63022137</v>
      </c>
      <c r="B16224" t="s">
        <v>15953</v>
      </c>
    </row>
    <row r="16225" spans="1:2">
      <c r="A16225">
        <v>63022148</v>
      </c>
      <c r="B16225" t="s">
        <v>15954</v>
      </c>
    </row>
    <row r="16226" spans="1:2">
      <c r="A16226">
        <v>63022159</v>
      </c>
      <c r="B16226" t="s">
        <v>12090</v>
      </c>
    </row>
    <row r="16227" spans="1:2">
      <c r="A16227">
        <v>63022160</v>
      </c>
      <c r="B16227" t="s">
        <v>15955</v>
      </c>
    </row>
    <row r="16228" spans="1:2">
      <c r="A16228">
        <v>63022171</v>
      </c>
      <c r="B16228" t="s">
        <v>15956</v>
      </c>
    </row>
    <row r="16229" spans="1:2">
      <c r="A16229">
        <v>63022182</v>
      </c>
      <c r="B16229" t="s">
        <v>15957</v>
      </c>
    </row>
    <row r="16230" spans="1:2">
      <c r="A16230">
        <v>63022193</v>
      </c>
      <c r="B16230" t="s">
        <v>15958</v>
      </c>
    </row>
    <row r="16231" spans="1:2">
      <c r="A16231">
        <v>63022205</v>
      </c>
      <c r="B16231" t="s">
        <v>15959</v>
      </c>
    </row>
    <row r="16232" spans="1:2">
      <c r="A16232">
        <v>63022216</v>
      </c>
      <c r="B16232" t="s">
        <v>15960</v>
      </c>
    </row>
    <row r="16233" spans="1:2">
      <c r="A16233">
        <v>63022227</v>
      </c>
      <c r="B16233" t="s">
        <v>15961</v>
      </c>
    </row>
    <row r="16234" spans="1:2">
      <c r="A16234">
        <v>63022238</v>
      </c>
      <c r="B16234" t="s">
        <v>15962</v>
      </c>
    </row>
    <row r="16235" spans="1:2">
      <c r="A16235">
        <v>63022249</v>
      </c>
      <c r="B16235" t="s">
        <v>15963</v>
      </c>
    </row>
    <row r="16236" spans="1:2">
      <c r="A16236">
        <v>63022250</v>
      </c>
      <c r="B16236" t="s">
        <v>15964</v>
      </c>
    </row>
    <row r="16237" spans="1:2">
      <c r="A16237">
        <v>63022261</v>
      </c>
      <c r="B16237" t="s">
        <v>15965</v>
      </c>
    </row>
    <row r="16238" spans="1:2">
      <c r="A16238">
        <v>63022272</v>
      </c>
      <c r="B16238" t="s">
        <v>15966</v>
      </c>
    </row>
    <row r="16239" spans="1:2">
      <c r="A16239">
        <v>63022283</v>
      </c>
      <c r="B16239" t="s">
        <v>15967</v>
      </c>
    </row>
    <row r="16240" spans="1:2">
      <c r="A16240">
        <v>63022294</v>
      </c>
      <c r="B16240" t="s">
        <v>15968</v>
      </c>
    </row>
    <row r="16241" spans="1:2">
      <c r="A16241">
        <v>63022306</v>
      </c>
      <c r="B16241" t="s">
        <v>15969</v>
      </c>
    </row>
    <row r="16242" spans="1:2">
      <c r="A16242">
        <v>63022317</v>
      </c>
      <c r="B16242" t="s">
        <v>15970</v>
      </c>
    </row>
    <row r="16243" spans="1:2">
      <c r="A16243">
        <v>63022328</v>
      </c>
      <c r="B16243" t="s">
        <v>15971</v>
      </c>
    </row>
    <row r="16244" spans="1:2">
      <c r="A16244">
        <v>63022339</v>
      </c>
      <c r="B16244" t="s">
        <v>15972</v>
      </c>
    </row>
    <row r="16245" spans="1:2">
      <c r="A16245">
        <v>63022340</v>
      </c>
      <c r="B16245" t="s">
        <v>15973</v>
      </c>
    </row>
    <row r="16246" spans="1:2">
      <c r="A16246">
        <v>63022351</v>
      </c>
      <c r="B16246" t="s">
        <v>15974</v>
      </c>
    </row>
    <row r="16247" spans="1:2">
      <c r="A16247">
        <v>63022362</v>
      </c>
      <c r="B16247" t="s">
        <v>15975</v>
      </c>
    </row>
    <row r="16248" spans="1:2">
      <c r="A16248">
        <v>63022373</v>
      </c>
      <c r="B16248" t="s">
        <v>15976</v>
      </c>
    </row>
    <row r="16249" spans="1:2">
      <c r="A16249">
        <v>63022384</v>
      </c>
      <c r="B16249" t="s">
        <v>15977</v>
      </c>
    </row>
    <row r="16250" spans="1:2">
      <c r="A16250">
        <v>63022395</v>
      </c>
      <c r="B16250" t="s">
        <v>15978</v>
      </c>
    </row>
    <row r="16251" spans="1:2">
      <c r="A16251">
        <v>63022407</v>
      </c>
      <c r="B16251" t="s">
        <v>15979</v>
      </c>
    </row>
    <row r="16252" spans="1:2">
      <c r="A16252">
        <v>63022418</v>
      </c>
      <c r="B16252" t="s">
        <v>15980</v>
      </c>
    </row>
    <row r="16253" spans="1:2">
      <c r="A16253">
        <v>63022429</v>
      </c>
      <c r="B16253" t="s">
        <v>15981</v>
      </c>
    </row>
    <row r="16254" spans="1:2">
      <c r="A16254">
        <v>63022430</v>
      </c>
      <c r="B16254" t="s">
        <v>15982</v>
      </c>
    </row>
    <row r="16255" spans="1:2">
      <c r="A16255">
        <v>63022441</v>
      </c>
      <c r="B16255" t="s">
        <v>15983</v>
      </c>
    </row>
    <row r="16256" spans="1:2">
      <c r="A16256">
        <v>63022452</v>
      </c>
      <c r="B16256" t="s">
        <v>15984</v>
      </c>
    </row>
    <row r="16257" spans="1:2">
      <c r="A16257">
        <v>63022463</v>
      </c>
      <c r="B16257" t="s">
        <v>15985</v>
      </c>
    </row>
    <row r="16258" spans="1:2">
      <c r="A16258">
        <v>63022474</v>
      </c>
      <c r="B16258" t="s">
        <v>15986</v>
      </c>
    </row>
    <row r="16259" spans="1:2">
      <c r="A16259">
        <v>63022485</v>
      </c>
      <c r="B16259" t="s">
        <v>15987</v>
      </c>
    </row>
    <row r="16260" spans="1:2">
      <c r="A16260">
        <v>63022496</v>
      </c>
      <c r="B16260" t="s">
        <v>15988</v>
      </c>
    </row>
    <row r="16261" spans="1:2">
      <c r="A16261">
        <v>63022508</v>
      </c>
      <c r="B16261" t="s">
        <v>15989</v>
      </c>
    </row>
    <row r="16262" spans="1:2">
      <c r="A16262">
        <v>63022519</v>
      </c>
      <c r="B16262" t="s">
        <v>15990</v>
      </c>
    </row>
    <row r="16263" spans="1:2">
      <c r="A16263">
        <v>63022520</v>
      </c>
      <c r="B16263" t="s">
        <v>15991</v>
      </c>
    </row>
    <row r="16264" spans="1:2">
      <c r="A16264">
        <v>63022531</v>
      </c>
      <c r="B16264" t="s">
        <v>15992</v>
      </c>
    </row>
    <row r="16265" spans="1:2">
      <c r="A16265">
        <v>63022542</v>
      </c>
      <c r="B16265" t="s">
        <v>15993</v>
      </c>
    </row>
    <row r="16266" spans="1:2">
      <c r="A16266">
        <v>63022553</v>
      </c>
      <c r="B16266" t="s">
        <v>15994</v>
      </c>
    </row>
    <row r="16267" spans="1:2">
      <c r="A16267">
        <v>63022564</v>
      </c>
      <c r="B16267" t="s">
        <v>15995</v>
      </c>
    </row>
    <row r="16268" spans="1:2">
      <c r="A16268">
        <v>63022575</v>
      </c>
      <c r="B16268" t="s">
        <v>15996</v>
      </c>
    </row>
    <row r="16269" spans="1:2">
      <c r="A16269">
        <v>63022586</v>
      </c>
      <c r="B16269" t="s">
        <v>15997</v>
      </c>
    </row>
    <row r="16270" spans="1:2">
      <c r="A16270">
        <v>63022597</v>
      </c>
      <c r="B16270" t="s">
        <v>15998</v>
      </c>
    </row>
    <row r="16271" spans="1:2">
      <c r="A16271">
        <v>63022609</v>
      </c>
      <c r="B16271" t="s">
        <v>15999</v>
      </c>
    </row>
    <row r="16272" spans="1:2">
      <c r="A16272">
        <v>63022610</v>
      </c>
      <c r="B16272" t="s">
        <v>16000</v>
      </c>
    </row>
    <row r="16273" spans="1:2">
      <c r="A16273">
        <v>63022621</v>
      </c>
      <c r="B16273" t="s">
        <v>16001</v>
      </c>
    </row>
    <row r="16274" spans="1:2">
      <c r="A16274">
        <v>63022632</v>
      </c>
      <c r="B16274" t="s">
        <v>16002</v>
      </c>
    </row>
    <row r="16275" spans="1:2">
      <c r="A16275">
        <v>63022643</v>
      </c>
      <c r="B16275" t="s">
        <v>16003</v>
      </c>
    </row>
    <row r="16276" spans="1:2">
      <c r="A16276">
        <v>63022654</v>
      </c>
      <c r="B16276" t="s">
        <v>16004</v>
      </c>
    </row>
    <row r="16277" spans="1:2">
      <c r="A16277">
        <v>63022665</v>
      </c>
      <c r="B16277" t="s">
        <v>16005</v>
      </c>
    </row>
    <row r="16278" spans="1:2">
      <c r="A16278">
        <v>63022676</v>
      </c>
      <c r="B16278" t="s">
        <v>16006</v>
      </c>
    </row>
    <row r="16279" spans="1:2">
      <c r="A16279">
        <v>63022687</v>
      </c>
      <c r="B16279" t="s">
        <v>16007</v>
      </c>
    </row>
    <row r="16280" spans="1:2">
      <c r="A16280">
        <v>63022698</v>
      </c>
      <c r="B16280" t="s">
        <v>16008</v>
      </c>
    </row>
    <row r="16281" spans="1:2">
      <c r="A16281">
        <v>63022700</v>
      </c>
      <c r="B16281" t="s">
        <v>16009</v>
      </c>
    </row>
    <row r="16282" spans="1:2">
      <c r="A16282">
        <v>63022711</v>
      </c>
      <c r="B16282" t="s">
        <v>16010</v>
      </c>
    </row>
    <row r="16283" spans="1:2">
      <c r="A16283">
        <v>63022722</v>
      </c>
      <c r="B16283" t="s">
        <v>16011</v>
      </c>
    </row>
    <row r="16284" spans="1:2">
      <c r="A16284">
        <v>63022733</v>
      </c>
      <c r="B16284" t="s">
        <v>16012</v>
      </c>
    </row>
    <row r="16285" spans="1:2">
      <c r="A16285">
        <v>63022744</v>
      </c>
      <c r="B16285" t="s">
        <v>16013</v>
      </c>
    </row>
    <row r="16286" spans="1:2">
      <c r="A16286">
        <v>63022755</v>
      </c>
      <c r="B16286" t="s">
        <v>16014</v>
      </c>
    </row>
    <row r="16287" spans="1:2">
      <c r="A16287">
        <v>63030013</v>
      </c>
      <c r="B16287" t="s">
        <v>16015</v>
      </c>
    </row>
    <row r="16288" spans="1:2">
      <c r="A16288">
        <v>63030024</v>
      </c>
      <c r="B16288" t="s">
        <v>16016</v>
      </c>
    </row>
    <row r="16289" spans="1:2">
      <c r="A16289">
        <v>63030035</v>
      </c>
      <c r="B16289" t="s">
        <v>16017</v>
      </c>
    </row>
    <row r="16290" spans="1:2">
      <c r="A16290">
        <v>63030046</v>
      </c>
      <c r="B16290" t="s">
        <v>16018</v>
      </c>
    </row>
    <row r="16291" spans="1:2">
      <c r="A16291">
        <v>63030057</v>
      </c>
      <c r="B16291" t="s">
        <v>16019</v>
      </c>
    </row>
    <row r="16292" spans="1:2">
      <c r="A16292">
        <v>63030068</v>
      </c>
      <c r="B16292" t="s">
        <v>16020</v>
      </c>
    </row>
    <row r="16293" spans="1:2">
      <c r="A16293">
        <v>63030079</v>
      </c>
      <c r="B16293" t="s">
        <v>16021</v>
      </c>
    </row>
    <row r="16294" spans="1:2">
      <c r="A16294">
        <v>63030080</v>
      </c>
      <c r="B16294" t="s">
        <v>16022</v>
      </c>
    </row>
    <row r="16295" spans="1:2">
      <c r="A16295">
        <v>63030091</v>
      </c>
      <c r="B16295" t="s">
        <v>16023</v>
      </c>
    </row>
    <row r="16296" spans="1:2">
      <c r="A16296">
        <v>63030103</v>
      </c>
      <c r="B16296" t="s">
        <v>16024</v>
      </c>
    </row>
    <row r="16297" spans="1:2">
      <c r="A16297">
        <v>63030114</v>
      </c>
      <c r="B16297" t="s">
        <v>16025</v>
      </c>
    </row>
    <row r="16298" spans="1:2">
      <c r="A16298">
        <v>63030125</v>
      </c>
      <c r="B16298" t="s">
        <v>16026</v>
      </c>
    </row>
    <row r="16299" spans="1:2">
      <c r="A16299">
        <v>63030136</v>
      </c>
      <c r="B16299" t="s">
        <v>16027</v>
      </c>
    </row>
    <row r="16300" spans="1:2">
      <c r="A16300">
        <v>63030147</v>
      </c>
      <c r="B16300" t="s">
        <v>16028</v>
      </c>
    </row>
    <row r="16301" spans="1:2">
      <c r="A16301">
        <v>63030158</v>
      </c>
      <c r="B16301" t="s">
        <v>16029</v>
      </c>
    </row>
    <row r="16302" spans="1:2">
      <c r="A16302">
        <v>63030169</v>
      </c>
      <c r="B16302" t="s">
        <v>16030</v>
      </c>
    </row>
    <row r="16303" spans="1:2">
      <c r="A16303">
        <v>63030170</v>
      </c>
      <c r="B16303" t="s">
        <v>16031</v>
      </c>
    </row>
    <row r="16304" spans="1:2">
      <c r="A16304">
        <v>63030181</v>
      </c>
      <c r="B16304" t="s">
        <v>16032</v>
      </c>
    </row>
    <row r="16305" spans="1:2">
      <c r="A16305">
        <v>63030192</v>
      </c>
      <c r="B16305" t="s">
        <v>16033</v>
      </c>
    </row>
    <row r="16306" spans="1:2">
      <c r="A16306">
        <v>63030204</v>
      </c>
      <c r="B16306" t="s">
        <v>16034</v>
      </c>
    </row>
    <row r="16307" spans="1:2">
      <c r="A16307">
        <v>63030215</v>
      </c>
      <c r="B16307" t="s">
        <v>16035</v>
      </c>
    </row>
    <row r="16308" spans="1:2">
      <c r="A16308">
        <v>63030226</v>
      </c>
      <c r="B16308" t="s">
        <v>16036</v>
      </c>
    </row>
    <row r="16309" spans="1:2">
      <c r="A16309">
        <v>63030237</v>
      </c>
      <c r="B16309" t="s">
        <v>16037</v>
      </c>
    </row>
    <row r="16310" spans="1:2">
      <c r="A16310">
        <v>63030248</v>
      </c>
      <c r="B16310" t="s">
        <v>16038</v>
      </c>
    </row>
    <row r="16311" spans="1:2">
      <c r="A16311">
        <v>63030259</v>
      </c>
      <c r="B16311" t="s">
        <v>16039</v>
      </c>
    </row>
    <row r="16312" spans="1:2">
      <c r="A16312">
        <v>63030260</v>
      </c>
      <c r="B16312" t="s">
        <v>16040</v>
      </c>
    </row>
    <row r="16313" spans="1:2">
      <c r="A16313">
        <v>63030271</v>
      </c>
      <c r="B16313" t="s">
        <v>16041</v>
      </c>
    </row>
    <row r="16314" spans="1:2">
      <c r="A16314">
        <v>63030282</v>
      </c>
      <c r="B16314" t="s">
        <v>16042</v>
      </c>
    </row>
    <row r="16315" spans="1:2">
      <c r="A16315">
        <v>63030293</v>
      </c>
      <c r="B16315" t="s">
        <v>16043</v>
      </c>
    </row>
    <row r="16316" spans="1:2">
      <c r="A16316">
        <v>63030305</v>
      </c>
      <c r="B16316" t="s">
        <v>16044</v>
      </c>
    </row>
    <row r="16317" spans="1:2">
      <c r="A16317">
        <v>63030316</v>
      </c>
      <c r="B16317" t="s">
        <v>16045</v>
      </c>
    </row>
    <row r="16318" spans="1:2">
      <c r="A16318">
        <v>63030327</v>
      </c>
      <c r="B16318" t="s">
        <v>16046</v>
      </c>
    </row>
    <row r="16319" spans="1:2">
      <c r="A16319">
        <v>63030338</v>
      </c>
      <c r="B16319" t="s">
        <v>16047</v>
      </c>
    </row>
    <row r="16320" spans="1:2">
      <c r="A16320">
        <v>63030349</v>
      </c>
      <c r="B16320" t="s">
        <v>16048</v>
      </c>
    </row>
    <row r="16321" spans="1:2">
      <c r="A16321">
        <v>63030350</v>
      </c>
      <c r="B16321" t="s">
        <v>16049</v>
      </c>
    </row>
    <row r="16322" spans="1:2">
      <c r="A16322">
        <v>63030361</v>
      </c>
      <c r="B16322" t="s">
        <v>16050</v>
      </c>
    </row>
    <row r="16323" spans="1:2">
      <c r="A16323">
        <v>63030372</v>
      </c>
      <c r="B16323" t="s">
        <v>16051</v>
      </c>
    </row>
    <row r="16324" spans="1:2">
      <c r="A16324">
        <v>63030383</v>
      </c>
      <c r="B16324" t="s">
        <v>16052</v>
      </c>
    </row>
    <row r="16325" spans="1:2">
      <c r="A16325">
        <v>63030394</v>
      </c>
      <c r="B16325" t="s">
        <v>16053</v>
      </c>
    </row>
    <row r="16326" spans="1:2">
      <c r="A16326">
        <v>63030406</v>
      </c>
      <c r="B16326" t="s">
        <v>16054</v>
      </c>
    </row>
    <row r="16327" spans="1:2">
      <c r="A16327">
        <v>63030417</v>
      </c>
      <c r="B16327" t="s">
        <v>16055</v>
      </c>
    </row>
    <row r="16328" spans="1:2">
      <c r="A16328">
        <v>63030428</v>
      </c>
      <c r="B16328" t="s">
        <v>16056</v>
      </c>
    </row>
    <row r="16329" spans="1:2">
      <c r="A16329">
        <v>63030439</v>
      </c>
      <c r="B16329" t="s">
        <v>16057</v>
      </c>
    </row>
    <row r="16330" spans="1:2">
      <c r="A16330">
        <v>63030440</v>
      </c>
      <c r="B16330" t="s">
        <v>16058</v>
      </c>
    </row>
    <row r="16331" spans="1:2">
      <c r="A16331">
        <v>63030451</v>
      </c>
      <c r="B16331" t="s">
        <v>16059</v>
      </c>
    </row>
    <row r="16332" spans="1:2">
      <c r="A16332">
        <v>63030462</v>
      </c>
      <c r="B16332" t="s">
        <v>16060</v>
      </c>
    </row>
    <row r="16333" spans="1:2">
      <c r="A16333">
        <v>63030473</v>
      </c>
      <c r="B16333" t="s">
        <v>16061</v>
      </c>
    </row>
    <row r="16334" spans="1:2">
      <c r="A16334">
        <v>63030484</v>
      </c>
      <c r="B16334" t="s">
        <v>16062</v>
      </c>
    </row>
    <row r="16335" spans="1:2">
      <c r="A16335">
        <v>63030495</v>
      </c>
      <c r="B16335" t="s">
        <v>16063</v>
      </c>
    </row>
    <row r="16336" spans="1:2">
      <c r="A16336">
        <v>63030507</v>
      </c>
      <c r="B16336" t="s">
        <v>16064</v>
      </c>
    </row>
    <row r="16337" spans="1:2">
      <c r="A16337">
        <v>63030518</v>
      </c>
      <c r="B16337" t="s">
        <v>16065</v>
      </c>
    </row>
    <row r="16338" spans="1:2">
      <c r="A16338">
        <v>63030529</v>
      </c>
      <c r="B16338" t="s">
        <v>16066</v>
      </c>
    </row>
    <row r="16339" spans="1:2">
      <c r="A16339">
        <v>63030530</v>
      </c>
      <c r="B16339" t="s">
        <v>16067</v>
      </c>
    </row>
    <row r="16340" spans="1:2">
      <c r="A16340">
        <v>63030541</v>
      </c>
      <c r="B16340" t="s">
        <v>16068</v>
      </c>
    </row>
    <row r="16341" spans="1:2">
      <c r="A16341">
        <v>63030552</v>
      </c>
      <c r="B16341" t="s">
        <v>16069</v>
      </c>
    </row>
    <row r="16342" spans="1:2">
      <c r="A16342">
        <v>63030563</v>
      </c>
      <c r="B16342" t="s">
        <v>16070</v>
      </c>
    </row>
    <row r="16343" spans="1:2">
      <c r="A16343">
        <v>63030574</v>
      </c>
      <c r="B16343" t="s">
        <v>16071</v>
      </c>
    </row>
    <row r="16344" spans="1:2">
      <c r="A16344">
        <v>63030585</v>
      </c>
      <c r="B16344" t="s">
        <v>16072</v>
      </c>
    </row>
    <row r="16345" spans="1:2">
      <c r="A16345">
        <v>63030596</v>
      </c>
      <c r="B16345" t="s">
        <v>16073</v>
      </c>
    </row>
    <row r="16346" spans="1:2">
      <c r="A16346">
        <v>63030608</v>
      </c>
      <c r="B16346" t="s">
        <v>16074</v>
      </c>
    </row>
    <row r="16347" spans="1:2">
      <c r="A16347">
        <v>63030619</v>
      </c>
      <c r="B16347" t="s">
        <v>16075</v>
      </c>
    </row>
    <row r="16348" spans="1:2">
      <c r="A16348">
        <v>63030620</v>
      </c>
      <c r="B16348" t="s">
        <v>16076</v>
      </c>
    </row>
    <row r="16349" spans="1:2">
      <c r="A16349">
        <v>63030631</v>
      </c>
      <c r="B16349" t="s">
        <v>16077</v>
      </c>
    </row>
    <row r="16350" spans="1:2">
      <c r="A16350">
        <v>63030642</v>
      </c>
      <c r="B16350" t="s">
        <v>16078</v>
      </c>
    </row>
    <row r="16351" spans="1:2">
      <c r="A16351">
        <v>63030653</v>
      </c>
      <c r="B16351" t="s">
        <v>16079</v>
      </c>
    </row>
    <row r="16352" spans="1:2">
      <c r="A16352">
        <v>63030664</v>
      </c>
      <c r="B16352" t="s">
        <v>16080</v>
      </c>
    </row>
    <row r="16353" spans="1:2">
      <c r="A16353">
        <v>63030675</v>
      </c>
      <c r="B16353" t="s">
        <v>16081</v>
      </c>
    </row>
    <row r="16354" spans="1:2">
      <c r="A16354">
        <v>63030686</v>
      </c>
      <c r="B16354" t="s">
        <v>16082</v>
      </c>
    </row>
    <row r="16355" spans="1:2">
      <c r="A16355">
        <v>63030697</v>
      </c>
      <c r="B16355" t="s">
        <v>16083</v>
      </c>
    </row>
    <row r="16356" spans="1:2">
      <c r="A16356">
        <v>63030709</v>
      </c>
      <c r="B16356" t="s">
        <v>16084</v>
      </c>
    </row>
    <row r="16357" spans="1:2">
      <c r="A16357">
        <v>63030710</v>
      </c>
      <c r="B16357" t="s">
        <v>16085</v>
      </c>
    </row>
    <row r="16358" spans="1:2">
      <c r="A16358">
        <v>63030721</v>
      </c>
      <c r="B16358" t="s">
        <v>16086</v>
      </c>
    </row>
    <row r="16359" spans="1:2">
      <c r="A16359">
        <v>63030732</v>
      </c>
      <c r="B16359" t="s">
        <v>16087</v>
      </c>
    </row>
    <row r="16360" spans="1:2">
      <c r="A16360">
        <v>63030743</v>
      </c>
      <c r="B16360" t="s">
        <v>16088</v>
      </c>
    </row>
    <row r="16361" spans="1:2">
      <c r="A16361">
        <v>63030754</v>
      </c>
      <c r="B16361" t="s">
        <v>16089</v>
      </c>
    </row>
    <row r="16362" spans="1:2">
      <c r="A16362">
        <v>63030765</v>
      </c>
      <c r="B16362" t="s">
        <v>16090</v>
      </c>
    </row>
    <row r="16363" spans="1:2">
      <c r="A16363">
        <v>63030776</v>
      </c>
      <c r="B16363" t="s">
        <v>16091</v>
      </c>
    </row>
    <row r="16364" spans="1:2">
      <c r="A16364">
        <v>63030787</v>
      </c>
      <c r="B16364" t="s">
        <v>16092</v>
      </c>
    </row>
    <row r="16365" spans="1:2">
      <c r="A16365">
        <v>63030798</v>
      </c>
      <c r="B16365" t="s">
        <v>16093</v>
      </c>
    </row>
    <row r="16366" spans="1:2">
      <c r="A16366">
        <v>63030800</v>
      </c>
      <c r="B16366" t="s">
        <v>16094</v>
      </c>
    </row>
    <row r="16367" spans="1:2">
      <c r="A16367">
        <v>63030811</v>
      </c>
      <c r="B16367" t="s">
        <v>16095</v>
      </c>
    </row>
    <row r="16368" spans="1:2">
      <c r="A16368">
        <v>63030822</v>
      </c>
      <c r="B16368" t="s">
        <v>16096</v>
      </c>
    </row>
    <row r="16369" spans="1:2">
      <c r="A16369">
        <v>63030833</v>
      </c>
      <c r="B16369" t="s">
        <v>16097</v>
      </c>
    </row>
    <row r="16370" spans="1:2">
      <c r="A16370">
        <v>63030844</v>
      </c>
      <c r="B16370" t="s">
        <v>16098</v>
      </c>
    </row>
    <row r="16371" spans="1:2">
      <c r="A16371">
        <v>63030855</v>
      </c>
      <c r="B16371" t="s">
        <v>16099</v>
      </c>
    </row>
    <row r="16372" spans="1:2">
      <c r="A16372">
        <v>63030866</v>
      </c>
      <c r="B16372" t="s">
        <v>16100</v>
      </c>
    </row>
    <row r="16373" spans="1:2">
      <c r="A16373">
        <v>63030877</v>
      </c>
      <c r="B16373" t="s">
        <v>16101</v>
      </c>
    </row>
    <row r="16374" spans="1:2">
      <c r="A16374">
        <v>63030888</v>
      </c>
      <c r="B16374" t="s">
        <v>16102</v>
      </c>
    </row>
    <row r="16375" spans="1:2">
      <c r="A16375">
        <v>63030899</v>
      </c>
      <c r="B16375" t="s">
        <v>16103</v>
      </c>
    </row>
    <row r="16376" spans="1:2">
      <c r="A16376">
        <v>63030901</v>
      </c>
      <c r="B16376" t="s">
        <v>16104</v>
      </c>
    </row>
    <row r="16377" spans="1:2">
      <c r="A16377">
        <v>63030912</v>
      </c>
      <c r="B16377" t="s">
        <v>16105</v>
      </c>
    </row>
    <row r="16378" spans="1:2">
      <c r="A16378">
        <v>63030923</v>
      </c>
      <c r="B16378" t="s">
        <v>16106</v>
      </c>
    </row>
    <row r="16379" spans="1:2">
      <c r="A16379">
        <v>63030934</v>
      </c>
      <c r="B16379" t="s">
        <v>16107</v>
      </c>
    </row>
    <row r="16380" spans="1:2">
      <c r="A16380">
        <v>63030945</v>
      </c>
      <c r="B16380" t="s">
        <v>16108</v>
      </c>
    </row>
    <row r="16381" spans="1:2">
      <c r="A16381">
        <v>63030956</v>
      </c>
      <c r="B16381" t="s">
        <v>16109</v>
      </c>
    </row>
    <row r="16382" spans="1:2">
      <c r="A16382">
        <v>63030967</v>
      </c>
      <c r="B16382" t="s">
        <v>16110</v>
      </c>
    </row>
    <row r="16383" spans="1:2">
      <c r="A16383">
        <v>63030978</v>
      </c>
      <c r="B16383" t="s">
        <v>16111</v>
      </c>
    </row>
    <row r="16384" spans="1:2">
      <c r="A16384">
        <v>63030989</v>
      </c>
      <c r="B16384" t="s">
        <v>16112</v>
      </c>
    </row>
    <row r="16385" spans="1:2">
      <c r="A16385">
        <v>63030990</v>
      </c>
      <c r="B16385" t="s">
        <v>16113</v>
      </c>
    </row>
    <row r="16386" spans="1:2">
      <c r="A16386">
        <v>63031003</v>
      </c>
      <c r="B16386" t="s">
        <v>16114</v>
      </c>
    </row>
    <row r="16387" spans="1:2">
      <c r="A16387">
        <v>63031014</v>
      </c>
      <c r="B16387" t="s">
        <v>16115</v>
      </c>
    </row>
    <row r="16388" spans="1:2">
      <c r="A16388">
        <v>63031025</v>
      </c>
      <c r="B16388" t="s">
        <v>16116</v>
      </c>
    </row>
    <row r="16389" spans="1:2">
      <c r="A16389">
        <v>63031036</v>
      </c>
      <c r="B16389" t="s">
        <v>16117</v>
      </c>
    </row>
    <row r="16390" spans="1:2">
      <c r="A16390">
        <v>63031047</v>
      </c>
      <c r="B16390" t="s">
        <v>16118</v>
      </c>
    </row>
    <row r="16391" spans="1:2">
      <c r="A16391">
        <v>63031058</v>
      </c>
      <c r="B16391" t="s">
        <v>16119</v>
      </c>
    </row>
    <row r="16392" spans="1:2">
      <c r="A16392">
        <v>63031069</v>
      </c>
      <c r="B16392" t="s">
        <v>16120</v>
      </c>
    </row>
    <row r="16393" spans="1:2">
      <c r="A16393">
        <v>63031070</v>
      </c>
      <c r="B16393" t="s">
        <v>16121</v>
      </c>
    </row>
    <row r="16394" spans="1:2">
      <c r="A16394">
        <v>63031081</v>
      </c>
      <c r="B16394" t="s">
        <v>16122</v>
      </c>
    </row>
    <row r="16395" spans="1:2">
      <c r="A16395">
        <v>63031092</v>
      </c>
      <c r="B16395" t="s">
        <v>16123</v>
      </c>
    </row>
    <row r="16396" spans="1:2">
      <c r="A16396">
        <v>63031104</v>
      </c>
      <c r="B16396" t="s">
        <v>16124</v>
      </c>
    </row>
    <row r="16397" spans="1:2">
      <c r="A16397">
        <v>63031115</v>
      </c>
      <c r="B16397" t="s">
        <v>16125</v>
      </c>
    </row>
    <row r="16398" spans="1:2">
      <c r="A16398">
        <v>63031126</v>
      </c>
      <c r="B16398" t="s">
        <v>16126</v>
      </c>
    </row>
    <row r="16399" spans="1:2">
      <c r="A16399">
        <v>63031137</v>
      </c>
      <c r="B16399" t="s">
        <v>16127</v>
      </c>
    </row>
    <row r="16400" spans="1:2">
      <c r="A16400">
        <v>63031148</v>
      </c>
      <c r="B16400" t="s">
        <v>16128</v>
      </c>
    </row>
    <row r="16401" spans="1:2">
      <c r="A16401">
        <v>63031159</v>
      </c>
      <c r="B16401" t="s">
        <v>16129</v>
      </c>
    </row>
    <row r="16402" spans="1:2">
      <c r="A16402">
        <v>63031160</v>
      </c>
      <c r="B16402" t="s">
        <v>16130</v>
      </c>
    </row>
    <row r="16403" spans="1:2">
      <c r="A16403">
        <v>63031171</v>
      </c>
      <c r="B16403" t="s">
        <v>16131</v>
      </c>
    </row>
    <row r="16404" spans="1:2">
      <c r="A16404">
        <v>63031182</v>
      </c>
      <c r="B16404" t="s">
        <v>16132</v>
      </c>
    </row>
    <row r="16405" spans="1:2">
      <c r="A16405">
        <v>63031193</v>
      </c>
      <c r="B16405" t="s">
        <v>16133</v>
      </c>
    </row>
    <row r="16406" spans="1:2">
      <c r="A16406">
        <v>63031205</v>
      </c>
      <c r="B16406" t="s">
        <v>16134</v>
      </c>
    </row>
    <row r="16407" spans="1:2">
      <c r="A16407">
        <v>63031216</v>
      </c>
      <c r="B16407" t="s">
        <v>16135</v>
      </c>
    </row>
    <row r="16408" spans="1:2">
      <c r="A16408">
        <v>63031227</v>
      </c>
      <c r="B16408" t="s">
        <v>16136</v>
      </c>
    </row>
    <row r="16409" spans="1:2">
      <c r="A16409">
        <v>63031238</v>
      </c>
      <c r="B16409" t="s">
        <v>16137</v>
      </c>
    </row>
    <row r="16410" spans="1:2">
      <c r="A16410">
        <v>63031249</v>
      </c>
      <c r="B16410" t="s">
        <v>16138</v>
      </c>
    </row>
    <row r="16411" spans="1:2">
      <c r="A16411">
        <v>63031250</v>
      </c>
      <c r="B16411" t="s">
        <v>16139</v>
      </c>
    </row>
    <row r="16412" spans="1:2">
      <c r="A16412">
        <v>63031261</v>
      </c>
      <c r="B16412" t="s">
        <v>16140</v>
      </c>
    </row>
    <row r="16413" spans="1:2">
      <c r="A16413">
        <v>63031272</v>
      </c>
      <c r="B16413" t="s">
        <v>16141</v>
      </c>
    </row>
    <row r="16414" spans="1:2">
      <c r="A16414">
        <v>63031283</v>
      </c>
      <c r="B16414" t="s">
        <v>16142</v>
      </c>
    </row>
    <row r="16415" spans="1:2">
      <c r="A16415">
        <v>63031294</v>
      </c>
      <c r="B16415" t="s">
        <v>16143</v>
      </c>
    </row>
    <row r="16416" spans="1:2">
      <c r="A16416">
        <v>63031306</v>
      </c>
      <c r="B16416" t="s">
        <v>16144</v>
      </c>
    </row>
    <row r="16417" spans="1:2">
      <c r="A16417">
        <v>63031317</v>
      </c>
      <c r="B16417" t="s">
        <v>16145</v>
      </c>
    </row>
    <row r="16418" spans="1:2">
      <c r="A16418">
        <v>63031328</v>
      </c>
      <c r="B16418" t="s">
        <v>16146</v>
      </c>
    </row>
    <row r="16419" spans="1:2">
      <c r="A16419">
        <v>63031339</v>
      </c>
      <c r="B16419" t="s">
        <v>16147</v>
      </c>
    </row>
    <row r="16420" spans="1:2">
      <c r="A16420">
        <v>63031340</v>
      </c>
      <c r="B16420" t="s">
        <v>16148</v>
      </c>
    </row>
    <row r="16421" spans="1:2">
      <c r="A16421">
        <v>63031351</v>
      </c>
      <c r="B16421" t="s">
        <v>16149</v>
      </c>
    </row>
    <row r="16422" spans="1:2">
      <c r="A16422">
        <v>63031362</v>
      </c>
      <c r="B16422" t="s">
        <v>16150</v>
      </c>
    </row>
    <row r="16423" spans="1:2">
      <c r="A16423">
        <v>63031373</v>
      </c>
      <c r="B16423" t="s">
        <v>16151</v>
      </c>
    </row>
    <row r="16424" spans="1:2">
      <c r="A16424">
        <v>63031384</v>
      </c>
      <c r="B16424" t="s">
        <v>16152</v>
      </c>
    </row>
    <row r="16425" spans="1:2">
      <c r="A16425">
        <v>63031395</v>
      </c>
      <c r="B16425" t="s">
        <v>16153</v>
      </c>
    </row>
    <row r="16426" spans="1:2">
      <c r="A16426">
        <v>63031407</v>
      </c>
      <c r="B16426" t="s">
        <v>16154</v>
      </c>
    </row>
    <row r="16427" spans="1:2">
      <c r="A16427">
        <v>63031418</v>
      </c>
      <c r="B16427" t="s">
        <v>16155</v>
      </c>
    </row>
    <row r="16428" spans="1:2">
      <c r="A16428">
        <v>63031429</v>
      </c>
      <c r="B16428" t="s">
        <v>16156</v>
      </c>
    </row>
    <row r="16429" spans="1:2">
      <c r="A16429">
        <v>63031430</v>
      </c>
      <c r="B16429" t="s">
        <v>16157</v>
      </c>
    </row>
    <row r="16430" spans="1:2">
      <c r="A16430">
        <v>63031441</v>
      </c>
      <c r="B16430" t="s">
        <v>16158</v>
      </c>
    </row>
    <row r="16431" spans="1:2">
      <c r="A16431">
        <v>63031452</v>
      </c>
      <c r="B16431" t="s">
        <v>16159</v>
      </c>
    </row>
    <row r="16432" spans="1:2">
      <c r="A16432">
        <v>63031463</v>
      </c>
      <c r="B16432" t="s">
        <v>16160</v>
      </c>
    </row>
    <row r="16433" spans="1:2">
      <c r="A16433">
        <v>63031474</v>
      </c>
      <c r="B16433" t="s">
        <v>16161</v>
      </c>
    </row>
    <row r="16434" spans="1:2">
      <c r="A16434">
        <v>63031485</v>
      </c>
      <c r="B16434" t="s">
        <v>16162</v>
      </c>
    </row>
    <row r="16435" spans="1:2">
      <c r="A16435">
        <v>63031496</v>
      </c>
      <c r="B16435" t="s">
        <v>16163</v>
      </c>
    </row>
    <row r="16436" spans="1:2">
      <c r="A16436">
        <v>63031508</v>
      </c>
      <c r="B16436" t="s">
        <v>16164</v>
      </c>
    </row>
    <row r="16437" spans="1:2">
      <c r="A16437">
        <v>63031519</v>
      </c>
      <c r="B16437" t="s">
        <v>16165</v>
      </c>
    </row>
    <row r="16438" spans="1:2">
      <c r="A16438">
        <v>63031520</v>
      </c>
      <c r="B16438" t="s">
        <v>16166</v>
      </c>
    </row>
    <row r="16439" spans="1:2">
      <c r="A16439">
        <v>63031531</v>
      </c>
      <c r="B16439" t="s">
        <v>16167</v>
      </c>
    </row>
    <row r="16440" spans="1:2">
      <c r="A16440">
        <v>63031542</v>
      </c>
      <c r="B16440" t="s">
        <v>16168</v>
      </c>
    </row>
    <row r="16441" spans="1:2">
      <c r="A16441">
        <v>63031553</v>
      </c>
      <c r="B16441" t="s">
        <v>16169</v>
      </c>
    </row>
    <row r="16442" spans="1:2">
      <c r="A16442">
        <v>63031564</v>
      </c>
      <c r="B16442" t="s">
        <v>16170</v>
      </c>
    </row>
    <row r="16443" spans="1:2">
      <c r="A16443">
        <v>63031575</v>
      </c>
      <c r="B16443" t="s">
        <v>16171</v>
      </c>
    </row>
    <row r="16444" spans="1:2">
      <c r="A16444">
        <v>63031586</v>
      </c>
      <c r="B16444" t="s">
        <v>16172</v>
      </c>
    </row>
    <row r="16445" spans="1:2">
      <c r="A16445">
        <v>63031597</v>
      </c>
      <c r="B16445" t="s">
        <v>16173</v>
      </c>
    </row>
    <row r="16446" spans="1:2">
      <c r="A16446">
        <v>63031609</v>
      </c>
      <c r="B16446" t="s">
        <v>16174</v>
      </c>
    </row>
    <row r="16447" spans="1:2">
      <c r="A16447">
        <v>63031610</v>
      </c>
      <c r="B16447" t="s">
        <v>16175</v>
      </c>
    </row>
    <row r="16448" spans="1:2">
      <c r="A16448">
        <v>63031621</v>
      </c>
      <c r="B16448" t="s">
        <v>16176</v>
      </c>
    </row>
    <row r="16449" spans="1:2">
      <c r="A16449">
        <v>63031632</v>
      </c>
      <c r="B16449" t="s">
        <v>16177</v>
      </c>
    </row>
    <row r="16450" spans="1:2">
      <c r="A16450">
        <v>63031643</v>
      </c>
      <c r="B16450" t="s">
        <v>16178</v>
      </c>
    </row>
    <row r="16451" spans="1:2">
      <c r="A16451">
        <v>63031654</v>
      </c>
      <c r="B16451" t="s">
        <v>16179</v>
      </c>
    </row>
    <row r="16452" spans="1:2">
      <c r="A16452">
        <v>63031665</v>
      </c>
      <c r="B16452" t="s">
        <v>16180</v>
      </c>
    </row>
    <row r="16453" spans="1:2">
      <c r="A16453">
        <v>63031676</v>
      </c>
      <c r="B16453" t="s">
        <v>16181</v>
      </c>
    </row>
    <row r="16454" spans="1:2">
      <c r="A16454">
        <v>63031687</v>
      </c>
      <c r="B16454" t="s">
        <v>16182</v>
      </c>
    </row>
    <row r="16455" spans="1:2">
      <c r="A16455">
        <v>63031698</v>
      </c>
      <c r="B16455" t="s">
        <v>16183</v>
      </c>
    </row>
    <row r="16456" spans="1:2">
      <c r="A16456">
        <v>63031700</v>
      </c>
      <c r="B16456" t="s">
        <v>16184</v>
      </c>
    </row>
    <row r="16457" spans="1:2">
      <c r="A16457">
        <v>63031711</v>
      </c>
      <c r="B16457" t="s">
        <v>16185</v>
      </c>
    </row>
    <row r="16458" spans="1:2">
      <c r="A16458">
        <v>63031722</v>
      </c>
      <c r="B16458" t="s">
        <v>16186</v>
      </c>
    </row>
    <row r="16459" spans="1:2">
      <c r="A16459">
        <v>63031733</v>
      </c>
      <c r="B16459" t="s">
        <v>16187</v>
      </c>
    </row>
    <row r="16460" spans="1:2">
      <c r="A16460">
        <v>63031744</v>
      </c>
      <c r="B16460" t="s">
        <v>16188</v>
      </c>
    </row>
    <row r="16461" spans="1:2">
      <c r="A16461">
        <v>63031755</v>
      </c>
      <c r="B16461" t="s">
        <v>16189</v>
      </c>
    </row>
    <row r="16462" spans="1:2">
      <c r="A16462">
        <v>63031766</v>
      </c>
      <c r="B16462" t="s">
        <v>16190</v>
      </c>
    </row>
    <row r="16463" spans="1:2">
      <c r="A16463">
        <v>63031777</v>
      </c>
      <c r="B16463" t="s">
        <v>16191</v>
      </c>
    </row>
    <row r="16464" spans="1:2">
      <c r="A16464">
        <v>63031788</v>
      </c>
      <c r="B16464" t="s">
        <v>16192</v>
      </c>
    </row>
    <row r="16465" spans="1:2">
      <c r="A16465">
        <v>63031799</v>
      </c>
      <c r="B16465" t="s">
        <v>16193</v>
      </c>
    </row>
    <row r="16466" spans="1:2">
      <c r="A16466">
        <v>63031801</v>
      </c>
      <c r="B16466" t="s">
        <v>16194</v>
      </c>
    </row>
    <row r="16467" spans="1:2">
      <c r="A16467">
        <v>63031812</v>
      </c>
      <c r="B16467" t="s">
        <v>16195</v>
      </c>
    </row>
    <row r="16468" spans="1:2">
      <c r="A16468">
        <v>63031823</v>
      </c>
      <c r="B16468" t="s">
        <v>16196</v>
      </c>
    </row>
    <row r="16469" spans="1:2">
      <c r="A16469">
        <v>63031834</v>
      </c>
      <c r="B16469" t="s">
        <v>16197</v>
      </c>
    </row>
    <row r="16470" spans="1:2">
      <c r="A16470">
        <v>63031845</v>
      </c>
      <c r="B16470" t="s">
        <v>16198</v>
      </c>
    </row>
    <row r="16471" spans="1:2">
      <c r="A16471">
        <v>63031856</v>
      </c>
      <c r="B16471" t="s">
        <v>16199</v>
      </c>
    </row>
    <row r="16472" spans="1:2">
      <c r="A16472">
        <v>63031867</v>
      </c>
      <c r="B16472" t="s">
        <v>16200</v>
      </c>
    </row>
    <row r="16473" spans="1:2">
      <c r="A16473">
        <v>63031878</v>
      </c>
      <c r="B16473" t="s">
        <v>16201</v>
      </c>
    </row>
    <row r="16474" spans="1:2">
      <c r="A16474">
        <v>63031889</v>
      </c>
      <c r="B16474" t="s">
        <v>16202</v>
      </c>
    </row>
    <row r="16475" spans="1:2">
      <c r="A16475">
        <v>63031890</v>
      </c>
      <c r="B16475" t="s">
        <v>16203</v>
      </c>
    </row>
    <row r="16476" spans="1:2">
      <c r="A16476">
        <v>63031902</v>
      </c>
      <c r="B16476" t="s">
        <v>16204</v>
      </c>
    </row>
    <row r="16477" spans="1:2">
      <c r="A16477">
        <v>63031913</v>
      </c>
      <c r="B16477" t="s">
        <v>16205</v>
      </c>
    </row>
    <row r="16478" spans="1:2">
      <c r="A16478">
        <v>63031924</v>
      </c>
      <c r="B16478" t="s">
        <v>16206</v>
      </c>
    </row>
    <row r="16479" spans="1:2">
      <c r="A16479">
        <v>63031935</v>
      </c>
      <c r="B16479" t="s">
        <v>16207</v>
      </c>
    </row>
    <row r="16480" spans="1:2">
      <c r="A16480">
        <v>63031946</v>
      </c>
      <c r="B16480" t="s">
        <v>16208</v>
      </c>
    </row>
    <row r="16481" spans="1:2">
      <c r="A16481">
        <v>63031957</v>
      </c>
      <c r="B16481" t="s">
        <v>16209</v>
      </c>
    </row>
    <row r="16482" spans="1:2">
      <c r="A16482">
        <v>63031968</v>
      </c>
      <c r="B16482" t="s">
        <v>16210</v>
      </c>
    </row>
    <row r="16483" spans="1:2">
      <c r="A16483">
        <v>63031979</v>
      </c>
      <c r="B16483" t="s">
        <v>16211</v>
      </c>
    </row>
    <row r="16484" spans="1:2">
      <c r="A16484">
        <v>63031980</v>
      </c>
      <c r="B16484" t="s">
        <v>16212</v>
      </c>
    </row>
    <row r="16485" spans="1:2">
      <c r="A16485">
        <v>63031991</v>
      </c>
      <c r="B16485" t="s">
        <v>16213</v>
      </c>
    </row>
    <row r="16486" spans="1:2">
      <c r="A16486">
        <v>63032004</v>
      </c>
      <c r="B16486" t="s">
        <v>16214</v>
      </c>
    </row>
    <row r="16487" spans="1:2">
      <c r="A16487">
        <v>63032015</v>
      </c>
      <c r="B16487" t="s">
        <v>16215</v>
      </c>
    </row>
    <row r="16488" spans="1:2">
      <c r="A16488">
        <v>63032026</v>
      </c>
      <c r="B16488" t="s">
        <v>16216</v>
      </c>
    </row>
    <row r="16489" spans="1:2">
      <c r="A16489">
        <v>63032037</v>
      </c>
      <c r="B16489" t="s">
        <v>16217</v>
      </c>
    </row>
    <row r="16490" spans="1:2">
      <c r="A16490">
        <v>63032048</v>
      </c>
      <c r="B16490" t="s">
        <v>16218</v>
      </c>
    </row>
    <row r="16491" spans="1:2">
      <c r="A16491">
        <v>63032059</v>
      </c>
      <c r="B16491" t="s">
        <v>16219</v>
      </c>
    </row>
    <row r="16492" spans="1:2">
      <c r="A16492">
        <v>63032060</v>
      </c>
      <c r="B16492" t="s">
        <v>16220</v>
      </c>
    </row>
    <row r="16493" spans="1:2">
      <c r="A16493">
        <v>63032071</v>
      </c>
      <c r="B16493" t="s">
        <v>16221</v>
      </c>
    </row>
    <row r="16494" spans="1:2">
      <c r="A16494">
        <v>63032082</v>
      </c>
      <c r="B16494" t="s">
        <v>16222</v>
      </c>
    </row>
    <row r="16495" spans="1:2">
      <c r="A16495">
        <v>63032093</v>
      </c>
      <c r="B16495" t="s">
        <v>16223</v>
      </c>
    </row>
    <row r="16496" spans="1:2">
      <c r="A16496">
        <v>63032105</v>
      </c>
      <c r="B16496" t="s">
        <v>16224</v>
      </c>
    </row>
    <row r="16497" spans="1:2">
      <c r="A16497">
        <v>63032116</v>
      </c>
      <c r="B16497" t="s">
        <v>16225</v>
      </c>
    </row>
    <row r="16498" spans="1:2">
      <c r="A16498">
        <v>63032127</v>
      </c>
      <c r="B16498" t="s">
        <v>16226</v>
      </c>
    </row>
    <row r="16499" spans="1:2">
      <c r="A16499">
        <v>63032138</v>
      </c>
      <c r="B16499" t="s">
        <v>16227</v>
      </c>
    </row>
    <row r="16500" spans="1:2">
      <c r="A16500">
        <v>63032149</v>
      </c>
      <c r="B16500" t="s">
        <v>16228</v>
      </c>
    </row>
    <row r="16501" spans="1:2">
      <c r="A16501">
        <v>63032150</v>
      </c>
      <c r="B16501" t="s">
        <v>16229</v>
      </c>
    </row>
    <row r="16502" spans="1:2">
      <c r="A16502">
        <v>63032161</v>
      </c>
      <c r="B16502" t="s">
        <v>16230</v>
      </c>
    </row>
    <row r="16503" spans="1:2">
      <c r="A16503">
        <v>63032172</v>
      </c>
      <c r="B16503" t="s">
        <v>16231</v>
      </c>
    </row>
    <row r="16504" spans="1:2">
      <c r="A16504">
        <v>63032183</v>
      </c>
      <c r="B16504" t="s">
        <v>16232</v>
      </c>
    </row>
    <row r="16505" spans="1:2">
      <c r="A16505">
        <v>63032194</v>
      </c>
      <c r="B16505" t="s">
        <v>16233</v>
      </c>
    </row>
    <row r="16506" spans="1:2">
      <c r="A16506">
        <v>63032206</v>
      </c>
      <c r="B16506" t="s">
        <v>16234</v>
      </c>
    </row>
    <row r="16507" spans="1:2">
      <c r="A16507">
        <v>63032217</v>
      </c>
      <c r="B16507" t="s">
        <v>16235</v>
      </c>
    </row>
    <row r="16508" spans="1:2">
      <c r="A16508">
        <v>63032228</v>
      </c>
      <c r="B16508" t="s">
        <v>16236</v>
      </c>
    </row>
    <row r="16509" spans="1:2">
      <c r="A16509">
        <v>63032239</v>
      </c>
      <c r="B16509" t="s">
        <v>16237</v>
      </c>
    </row>
    <row r="16510" spans="1:2">
      <c r="A16510">
        <v>63032240</v>
      </c>
      <c r="B16510" t="s">
        <v>16238</v>
      </c>
    </row>
    <row r="16511" spans="1:2">
      <c r="A16511">
        <v>63032251</v>
      </c>
      <c r="B16511" t="s">
        <v>16239</v>
      </c>
    </row>
    <row r="16512" spans="1:2">
      <c r="A16512">
        <v>63032262</v>
      </c>
      <c r="B16512" t="s">
        <v>16240</v>
      </c>
    </row>
    <row r="16513" spans="1:2">
      <c r="A16513">
        <v>63032273</v>
      </c>
      <c r="B16513" t="s">
        <v>16241</v>
      </c>
    </row>
    <row r="16514" spans="1:2">
      <c r="A16514">
        <v>63032284</v>
      </c>
      <c r="B16514" t="s">
        <v>16242</v>
      </c>
    </row>
    <row r="16515" spans="1:2">
      <c r="A16515">
        <v>63032295</v>
      </c>
      <c r="B16515" t="s">
        <v>16243</v>
      </c>
    </row>
    <row r="16516" spans="1:2">
      <c r="A16516">
        <v>63032307</v>
      </c>
      <c r="B16516" t="s">
        <v>16244</v>
      </c>
    </row>
    <row r="16517" spans="1:2">
      <c r="A16517">
        <v>63032318</v>
      </c>
      <c r="B16517" t="s">
        <v>16245</v>
      </c>
    </row>
    <row r="16518" spans="1:2">
      <c r="A16518">
        <v>63032329</v>
      </c>
      <c r="B16518" t="s">
        <v>16246</v>
      </c>
    </row>
    <row r="16519" spans="1:2">
      <c r="A16519">
        <v>63032330</v>
      </c>
      <c r="B16519" t="s">
        <v>16247</v>
      </c>
    </row>
    <row r="16520" spans="1:2">
      <c r="A16520">
        <v>63032341</v>
      </c>
      <c r="B16520" t="s">
        <v>16248</v>
      </c>
    </row>
    <row r="16521" spans="1:2">
      <c r="A16521">
        <v>63032352</v>
      </c>
      <c r="B16521" t="s">
        <v>16249</v>
      </c>
    </row>
    <row r="16522" spans="1:2">
      <c r="A16522">
        <v>63032363</v>
      </c>
      <c r="B16522" t="s">
        <v>16250</v>
      </c>
    </row>
    <row r="16523" spans="1:2">
      <c r="A16523">
        <v>63032374</v>
      </c>
      <c r="B16523" t="s">
        <v>16251</v>
      </c>
    </row>
    <row r="16524" spans="1:2">
      <c r="A16524">
        <v>63032385</v>
      </c>
      <c r="B16524" t="s">
        <v>16252</v>
      </c>
    </row>
    <row r="16525" spans="1:2">
      <c r="A16525">
        <v>63032396</v>
      </c>
      <c r="B16525" t="s">
        <v>16253</v>
      </c>
    </row>
    <row r="16526" spans="1:2">
      <c r="A16526">
        <v>63032408</v>
      </c>
      <c r="B16526" t="s">
        <v>16254</v>
      </c>
    </row>
    <row r="16527" spans="1:2">
      <c r="A16527">
        <v>63032419</v>
      </c>
      <c r="B16527" t="s">
        <v>16255</v>
      </c>
    </row>
    <row r="16528" spans="1:2">
      <c r="A16528">
        <v>63032420</v>
      </c>
      <c r="B16528" t="s">
        <v>16256</v>
      </c>
    </row>
    <row r="16529" spans="1:2">
      <c r="A16529">
        <v>63032431</v>
      </c>
      <c r="B16529" t="s">
        <v>16257</v>
      </c>
    </row>
    <row r="16530" spans="1:2">
      <c r="A16530">
        <v>63032442</v>
      </c>
      <c r="B16530" t="s">
        <v>16258</v>
      </c>
    </row>
    <row r="16531" spans="1:2">
      <c r="A16531">
        <v>63032453</v>
      </c>
      <c r="B16531" t="s">
        <v>16259</v>
      </c>
    </row>
    <row r="16532" spans="1:2">
      <c r="A16532">
        <v>63032464</v>
      </c>
      <c r="B16532" t="s">
        <v>16260</v>
      </c>
    </row>
    <row r="16533" spans="1:2">
      <c r="A16533">
        <v>63032475</v>
      </c>
      <c r="B16533" t="s">
        <v>16261</v>
      </c>
    </row>
    <row r="16534" spans="1:2">
      <c r="A16534">
        <v>63032486</v>
      </c>
      <c r="B16534" t="s">
        <v>16262</v>
      </c>
    </row>
    <row r="16535" spans="1:2">
      <c r="A16535">
        <v>63032497</v>
      </c>
      <c r="B16535" t="s">
        <v>16263</v>
      </c>
    </row>
    <row r="16536" spans="1:2">
      <c r="A16536">
        <v>63032509</v>
      </c>
      <c r="B16536" t="s">
        <v>16264</v>
      </c>
    </row>
    <row r="16537" spans="1:2">
      <c r="A16537">
        <v>63032510</v>
      </c>
      <c r="B16537" t="s">
        <v>16265</v>
      </c>
    </row>
    <row r="16538" spans="1:2">
      <c r="A16538">
        <v>63032521</v>
      </c>
      <c r="B16538" t="s">
        <v>16266</v>
      </c>
    </row>
    <row r="16539" spans="1:2">
      <c r="A16539">
        <v>63032532</v>
      </c>
      <c r="B16539" t="s">
        <v>16267</v>
      </c>
    </row>
    <row r="16540" spans="1:2">
      <c r="A16540">
        <v>63032543</v>
      </c>
      <c r="B16540" t="s">
        <v>16268</v>
      </c>
    </row>
    <row r="16541" spans="1:2">
      <c r="A16541">
        <v>63032554</v>
      </c>
      <c r="B16541" t="s">
        <v>16269</v>
      </c>
    </row>
    <row r="16542" spans="1:2">
      <c r="A16542">
        <v>63032565</v>
      </c>
      <c r="B16542" t="s">
        <v>16270</v>
      </c>
    </row>
    <row r="16543" spans="1:2">
      <c r="A16543">
        <v>63032576</v>
      </c>
      <c r="B16543" t="s">
        <v>16271</v>
      </c>
    </row>
    <row r="16544" spans="1:2">
      <c r="A16544">
        <v>63032587</v>
      </c>
      <c r="B16544" t="s">
        <v>16272</v>
      </c>
    </row>
    <row r="16545" spans="1:2">
      <c r="A16545">
        <v>63032598</v>
      </c>
      <c r="B16545" t="s">
        <v>16273</v>
      </c>
    </row>
    <row r="16546" spans="1:2">
      <c r="A16546">
        <v>63032600</v>
      </c>
      <c r="B16546" t="s">
        <v>16274</v>
      </c>
    </row>
    <row r="16547" spans="1:2">
      <c r="A16547">
        <v>63032611</v>
      </c>
      <c r="B16547" t="s">
        <v>16275</v>
      </c>
    </row>
    <row r="16548" spans="1:2">
      <c r="A16548">
        <v>63032622</v>
      </c>
      <c r="B16548" t="s">
        <v>16276</v>
      </c>
    </row>
    <row r="16549" spans="1:2">
      <c r="A16549">
        <v>63032633</v>
      </c>
      <c r="B16549" t="s">
        <v>16277</v>
      </c>
    </row>
    <row r="16550" spans="1:2">
      <c r="A16550">
        <v>63032644</v>
      </c>
      <c r="B16550" t="s">
        <v>16278</v>
      </c>
    </row>
    <row r="16551" spans="1:2">
      <c r="A16551">
        <v>63032655</v>
      </c>
      <c r="B16551" t="s">
        <v>16279</v>
      </c>
    </row>
    <row r="16552" spans="1:2">
      <c r="A16552">
        <v>63032666</v>
      </c>
      <c r="B16552" t="s">
        <v>16280</v>
      </c>
    </row>
    <row r="16553" spans="1:2">
      <c r="A16553">
        <v>63032677</v>
      </c>
      <c r="B16553" t="s">
        <v>16281</v>
      </c>
    </row>
    <row r="16554" spans="1:2">
      <c r="A16554">
        <v>63032688</v>
      </c>
      <c r="B16554" t="s">
        <v>16282</v>
      </c>
    </row>
    <row r="16555" spans="1:2">
      <c r="A16555">
        <v>63032699</v>
      </c>
      <c r="B16555" t="s">
        <v>16283</v>
      </c>
    </row>
    <row r="16556" spans="1:2">
      <c r="A16556">
        <v>63032701</v>
      </c>
      <c r="B16556" t="s">
        <v>16284</v>
      </c>
    </row>
    <row r="16557" spans="1:2">
      <c r="A16557">
        <v>63032712</v>
      </c>
      <c r="B16557" t="s">
        <v>16285</v>
      </c>
    </row>
    <row r="16558" spans="1:2">
      <c r="A16558">
        <v>63032723</v>
      </c>
      <c r="B16558" t="s">
        <v>16286</v>
      </c>
    </row>
    <row r="16559" spans="1:2">
      <c r="A16559">
        <v>63032734</v>
      </c>
      <c r="B16559" t="s">
        <v>16287</v>
      </c>
    </row>
    <row r="16560" spans="1:2">
      <c r="A16560">
        <v>63032745</v>
      </c>
      <c r="B16560" t="s">
        <v>16288</v>
      </c>
    </row>
    <row r="16561" spans="1:2">
      <c r="A16561">
        <v>63032756</v>
      </c>
      <c r="B16561" t="s">
        <v>16289</v>
      </c>
    </row>
    <row r="16562" spans="1:2">
      <c r="A16562">
        <v>63032767</v>
      </c>
      <c r="B16562" t="s">
        <v>16290</v>
      </c>
    </row>
    <row r="16563" spans="1:2">
      <c r="A16563">
        <v>63032778</v>
      </c>
      <c r="B16563" t="s">
        <v>16291</v>
      </c>
    </row>
    <row r="16564" spans="1:2">
      <c r="A16564">
        <v>63032789</v>
      </c>
      <c r="B16564" t="s">
        <v>16292</v>
      </c>
    </row>
    <row r="16565" spans="1:2">
      <c r="A16565">
        <v>63032790</v>
      </c>
      <c r="B16565" t="s">
        <v>16293</v>
      </c>
    </row>
    <row r="16566" spans="1:2">
      <c r="A16566">
        <v>63032802</v>
      </c>
      <c r="B16566" t="s">
        <v>16294</v>
      </c>
    </row>
    <row r="16567" spans="1:2">
      <c r="A16567">
        <v>63032813</v>
      </c>
      <c r="B16567" t="s">
        <v>16295</v>
      </c>
    </row>
    <row r="16568" spans="1:2">
      <c r="A16568">
        <v>63032824</v>
      </c>
      <c r="B16568" t="s">
        <v>16296</v>
      </c>
    </row>
    <row r="16569" spans="1:2">
      <c r="A16569">
        <v>63032835</v>
      </c>
      <c r="B16569" t="s">
        <v>13666</v>
      </c>
    </row>
    <row r="16570" spans="1:2">
      <c r="A16570">
        <v>63032846</v>
      </c>
      <c r="B16570" t="s">
        <v>16297</v>
      </c>
    </row>
    <row r="16571" spans="1:2">
      <c r="A16571">
        <v>63032857</v>
      </c>
      <c r="B16571" t="s">
        <v>16298</v>
      </c>
    </row>
    <row r="16572" spans="1:2">
      <c r="A16572">
        <v>63032868</v>
      </c>
      <c r="B16572" t="s">
        <v>16299</v>
      </c>
    </row>
    <row r="16573" spans="1:2">
      <c r="A16573">
        <v>63032879</v>
      </c>
      <c r="B16573" t="s">
        <v>16300</v>
      </c>
    </row>
    <row r="16574" spans="1:2">
      <c r="A16574">
        <v>63032880</v>
      </c>
      <c r="B16574" t="s">
        <v>16301</v>
      </c>
    </row>
    <row r="16575" spans="1:2">
      <c r="A16575">
        <v>63032891</v>
      </c>
      <c r="B16575" t="s">
        <v>16302</v>
      </c>
    </row>
    <row r="16576" spans="1:2">
      <c r="A16576">
        <v>63032903</v>
      </c>
      <c r="B16576" t="s">
        <v>16303</v>
      </c>
    </row>
    <row r="16577" spans="1:2">
      <c r="A16577">
        <v>63032914</v>
      </c>
      <c r="B16577" t="s">
        <v>16304</v>
      </c>
    </row>
    <row r="16578" spans="1:2">
      <c r="A16578">
        <v>63032925</v>
      </c>
      <c r="B16578" t="s">
        <v>16305</v>
      </c>
    </row>
    <row r="16579" spans="1:2">
      <c r="A16579">
        <v>63032936</v>
      </c>
      <c r="B16579" t="s">
        <v>16306</v>
      </c>
    </row>
    <row r="16580" spans="1:2">
      <c r="A16580">
        <v>63032947</v>
      </c>
      <c r="B16580" t="s">
        <v>16307</v>
      </c>
    </row>
    <row r="16581" spans="1:2">
      <c r="A16581">
        <v>63032958</v>
      </c>
      <c r="B16581" t="s">
        <v>16308</v>
      </c>
    </row>
    <row r="16582" spans="1:2">
      <c r="A16582">
        <v>63032969</v>
      </c>
      <c r="B16582" t="s">
        <v>16309</v>
      </c>
    </row>
    <row r="16583" spans="1:2">
      <c r="A16583">
        <v>63032970</v>
      </c>
      <c r="B16583" t="s">
        <v>16310</v>
      </c>
    </row>
    <row r="16584" spans="1:2">
      <c r="A16584">
        <v>63032981</v>
      </c>
      <c r="B16584" t="s">
        <v>16311</v>
      </c>
    </row>
    <row r="16585" spans="1:2">
      <c r="A16585">
        <v>63032992</v>
      </c>
      <c r="B16585" t="s">
        <v>16312</v>
      </c>
    </row>
    <row r="16586" spans="1:2">
      <c r="A16586">
        <v>63033005</v>
      </c>
      <c r="B16586" t="s">
        <v>16313</v>
      </c>
    </row>
    <row r="16587" spans="1:2">
      <c r="A16587">
        <v>63033016</v>
      </c>
      <c r="B16587" t="s">
        <v>16314</v>
      </c>
    </row>
    <row r="16588" spans="1:2">
      <c r="A16588">
        <v>63033027</v>
      </c>
      <c r="B16588" t="s">
        <v>16315</v>
      </c>
    </row>
    <row r="16589" spans="1:2">
      <c r="A16589">
        <v>63033038</v>
      </c>
      <c r="B16589" t="s">
        <v>16316</v>
      </c>
    </row>
    <row r="16590" spans="1:2">
      <c r="A16590">
        <v>63033049</v>
      </c>
      <c r="B16590" t="s">
        <v>16317</v>
      </c>
    </row>
    <row r="16591" spans="1:2">
      <c r="A16591">
        <v>63033050</v>
      </c>
      <c r="B16591" t="s">
        <v>16318</v>
      </c>
    </row>
    <row r="16592" spans="1:2">
      <c r="A16592">
        <v>63033061</v>
      </c>
      <c r="B16592" t="s">
        <v>16319</v>
      </c>
    </row>
    <row r="16593" spans="1:2">
      <c r="A16593">
        <v>63033072</v>
      </c>
      <c r="B16593" t="s">
        <v>16320</v>
      </c>
    </row>
    <row r="16594" spans="1:2">
      <c r="A16594">
        <v>63033083</v>
      </c>
      <c r="B16594" t="s">
        <v>16321</v>
      </c>
    </row>
    <row r="16595" spans="1:2">
      <c r="A16595">
        <v>63033094</v>
      </c>
      <c r="B16595" t="s">
        <v>16322</v>
      </c>
    </row>
    <row r="16596" spans="1:2">
      <c r="A16596">
        <v>63033106</v>
      </c>
      <c r="B16596" t="s">
        <v>16323</v>
      </c>
    </row>
    <row r="16597" spans="1:2">
      <c r="A16597">
        <v>63040014</v>
      </c>
      <c r="B16597" t="s">
        <v>16324</v>
      </c>
    </row>
    <row r="16598" spans="1:2">
      <c r="A16598">
        <v>63040025</v>
      </c>
      <c r="B16598" t="s">
        <v>16325</v>
      </c>
    </row>
    <row r="16599" spans="1:2">
      <c r="A16599">
        <v>63040036</v>
      </c>
      <c r="B16599" t="s">
        <v>16326</v>
      </c>
    </row>
    <row r="16600" spans="1:2">
      <c r="A16600">
        <v>63040047</v>
      </c>
      <c r="B16600" t="s">
        <v>16327</v>
      </c>
    </row>
    <row r="16601" spans="1:2">
      <c r="A16601">
        <v>63040058</v>
      </c>
      <c r="B16601" t="s">
        <v>16328</v>
      </c>
    </row>
    <row r="16602" spans="1:2">
      <c r="A16602">
        <v>63040069</v>
      </c>
      <c r="B16602" t="s">
        <v>16329</v>
      </c>
    </row>
    <row r="16603" spans="1:2">
      <c r="A16603">
        <v>63040070</v>
      </c>
      <c r="B16603" t="s">
        <v>16330</v>
      </c>
    </row>
    <row r="16604" spans="1:2">
      <c r="A16604">
        <v>63040081</v>
      </c>
      <c r="B16604" t="s">
        <v>16331</v>
      </c>
    </row>
    <row r="16605" spans="1:2">
      <c r="A16605">
        <v>63040092</v>
      </c>
      <c r="B16605" t="s">
        <v>16332</v>
      </c>
    </row>
    <row r="16606" spans="1:2">
      <c r="A16606">
        <v>63040104</v>
      </c>
      <c r="B16606" t="s">
        <v>16333</v>
      </c>
    </row>
    <row r="16607" spans="1:2">
      <c r="A16607">
        <v>63040115</v>
      </c>
      <c r="B16607" t="s">
        <v>16334</v>
      </c>
    </row>
    <row r="16608" spans="1:2">
      <c r="A16608">
        <v>63040126</v>
      </c>
      <c r="B16608" t="s">
        <v>16335</v>
      </c>
    </row>
    <row r="16609" spans="1:2">
      <c r="A16609">
        <v>63040137</v>
      </c>
      <c r="B16609" t="s">
        <v>16336</v>
      </c>
    </row>
    <row r="16610" spans="1:2">
      <c r="A16610">
        <v>63040148</v>
      </c>
      <c r="B16610" t="s">
        <v>16337</v>
      </c>
    </row>
    <row r="16611" spans="1:2">
      <c r="A16611">
        <v>63040159</v>
      </c>
      <c r="B16611" t="s">
        <v>16338</v>
      </c>
    </row>
    <row r="16612" spans="1:2">
      <c r="A16612">
        <v>63040160</v>
      </c>
      <c r="B16612" t="s">
        <v>16339</v>
      </c>
    </row>
    <row r="16613" spans="1:2">
      <c r="A16613">
        <v>63040171</v>
      </c>
      <c r="B16613" t="s">
        <v>16340</v>
      </c>
    </row>
    <row r="16614" spans="1:2">
      <c r="A16614">
        <v>63040182</v>
      </c>
      <c r="B16614" t="s">
        <v>16341</v>
      </c>
    </row>
    <row r="16615" spans="1:2">
      <c r="A16615">
        <v>63040193</v>
      </c>
      <c r="B16615" t="s">
        <v>16342</v>
      </c>
    </row>
    <row r="16616" spans="1:2">
      <c r="A16616">
        <v>63040205</v>
      </c>
      <c r="B16616" t="s">
        <v>16343</v>
      </c>
    </row>
    <row r="16617" spans="1:2">
      <c r="A16617">
        <v>63040216</v>
      </c>
      <c r="B16617" t="s">
        <v>16344</v>
      </c>
    </row>
    <row r="16618" spans="1:2">
      <c r="A16618">
        <v>63040227</v>
      </c>
      <c r="B16618" t="s">
        <v>16345</v>
      </c>
    </row>
    <row r="16619" spans="1:2">
      <c r="A16619">
        <v>63040238</v>
      </c>
      <c r="B16619" t="s">
        <v>16346</v>
      </c>
    </row>
    <row r="16620" spans="1:2">
      <c r="A16620">
        <v>63040249</v>
      </c>
      <c r="B16620" t="s">
        <v>16347</v>
      </c>
    </row>
    <row r="16621" spans="1:2">
      <c r="A16621">
        <v>63040250</v>
      </c>
      <c r="B16621" t="s">
        <v>16348</v>
      </c>
    </row>
    <row r="16622" spans="1:2">
      <c r="A16622">
        <v>63040261</v>
      </c>
      <c r="B16622" t="s">
        <v>16349</v>
      </c>
    </row>
    <row r="16623" spans="1:2">
      <c r="A16623">
        <v>63040272</v>
      </c>
      <c r="B16623" t="s">
        <v>16350</v>
      </c>
    </row>
    <row r="16624" spans="1:2">
      <c r="A16624">
        <v>63040283</v>
      </c>
      <c r="B16624" t="s">
        <v>16351</v>
      </c>
    </row>
    <row r="16625" spans="1:2">
      <c r="A16625">
        <v>63040294</v>
      </c>
      <c r="B16625" t="s">
        <v>16352</v>
      </c>
    </row>
    <row r="16626" spans="1:2">
      <c r="A16626">
        <v>63040306</v>
      </c>
      <c r="B16626" t="s">
        <v>16353</v>
      </c>
    </row>
    <row r="16627" spans="1:2">
      <c r="A16627">
        <v>63040317</v>
      </c>
      <c r="B16627" t="s">
        <v>16354</v>
      </c>
    </row>
    <row r="16628" spans="1:2">
      <c r="A16628">
        <v>63040328</v>
      </c>
      <c r="B16628" t="s">
        <v>16355</v>
      </c>
    </row>
    <row r="16629" spans="1:2">
      <c r="A16629">
        <v>63040339</v>
      </c>
      <c r="B16629" t="s">
        <v>16356</v>
      </c>
    </row>
    <row r="16630" spans="1:2">
      <c r="A16630">
        <v>63040340</v>
      </c>
      <c r="B16630" t="s">
        <v>16357</v>
      </c>
    </row>
    <row r="16631" spans="1:2">
      <c r="A16631">
        <v>63040351</v>
      </c>
      <c r="B16631" t="s">
        <v>16358</v>
      </c>
    </row>
    <row r="16632" spans="1:2">
      <c r="A16632">
        <v>63040362</v>
      </c>
      <c r="B16632" t="s">
        <v>16359</v>
      </c>
    </row>
    <row r="16633" spans="1:2">
      <c r="A16633">
        <v>63040373</v>
      </c>
      <c r="B16633" t="s">
        <v>16360</v>
      </c>
    </row>
    <row r="16634" spans="1:2">
      <c r="A16634">
        <v>63040384</v>
      </c>
      <c r="B16634" t="s">
        <v>16361</v>
      </c>
    </row>
    <row r="16635" spans="1:2">
      <c r="A16635">
        <v>63040395</v>
      </c>
      <c r="B16635" t="s">
        <v>16362</v>
      </c>
    </row>
    <row r="16636" spans="1:2">
      <c r="A16636">
        <v>63040407</v>
      </c>
      <c r="B16636" t="s">
        <v>16363</v>
      </c>
    </row>
    <row r="16637" spans="1:2">
      <c r="A16637">
        <v>63040418</v>
      </c>
      <c r="B16637" t="s">
        <v>16364</v>
      </c>
    </row>
    <row r="16638" spans="1:2">
      <c r="A16638">
        <v>63040429</v>
      </c>
      <c r="B16638" t="s">
        <v>16365</v>
      </c>
    </row>
    <row r="16639" spans="1:2">
      <c r="A16639">
        <v>63040430</v>
      </c>
      <c r="B16639" t="s">
        <v>16366</v>
      </c>
    </row>
    <row r="16640" spans="1:2">
      <c r="A16640">
        <v>63040441</v>
      </c>
      <c r="B16640" t="s">
        <v>16367</v>
      </c>
    </row>
    <row r="16641" spans="1:2">
      <c r="A16641">
        <v>63040452</v>
      </c>
      <c r="B16641" t="s">
        <v>16368</v>
      </c>
    </row>
    <row r="16642" spans="1:2">
      <c r="A16642">
        <v>63040463</v>
      </c>
      <c r="B16642" t="s">
        <v>16369</v>
      </c>
    </row>
    <row r="16643" spans="1:2">
      <c r="A16643">
        <v>63040474</v>
      </c>
      <c r="B16643" t="s">
        <v>16370</v>
      </c>
    </row>
    <row r="16644" spans="1:2">
      <c r="A16644">
        <v>63040485</v>
      </c>
      <c r="B16644" t="s">
        <v>16371</v>
      </c>
    </row>
    <row r="16645" spans="1:2">
      <c r="A16645">
        <v>63040496</v>
      </c>
      <c r="B16645" t="s">
        <v>16372</v>
      </c>
    </row>
    <row r="16646" spans="1:2">
      <c r="A16646">
        <v>63040508</v>
      </c>
      <c r="B16646" t="s">
        <v>16373</v>
      </c>
    </row>
    <row r="16647" spans="1:2">
      <c r="A16647">
        <v>63040519</v>
      </c>
      <c r="B16647" t="s">
        <v>16374</v>
      </c>
    </row>
    <row r="16648" spans="1:2">
      <c r="A16648">
        <v>63040520</v>
      </c>
      <c r="B16648" t="s">
        <v>16375</v>
      </c>
    </row>
    <row r="16649" spans="1:2">
      <c r="A16649">
        <v>63040531</v>
      </c>
      <c r="B16649" t="s">
        <v>16376</v>
      </c>
    </row>
    <row r="16650" spans="1:2">
      <c r="A16650">
        <v>63040542</v>
      </c>
      <c r="B16650" t="s">
        <v>16377</v>
      </c>
    </row>
    <row r="16651" spans="1:2">
      <c r="A16651">
        <v>63040553</v>
      </c>
      <c r="B16651" t="s">
        <v>16378</v>
      </c>
    </row>
    <row r="16652" spans="1:2">
      <c r="A16652">
        <v>63040564</v>
      </c>
      <c r="B16652" t="s">
        <v>16379</v>
      </c>
    </row>
    <row r="16653" spans="1:2">
      <c r="A16653">
        <v>63040575</v>
      </c>
      <c r="B16653" t="s">
        <v>16380</v>
      </c>
    </row>
    <row r="16654" spans="1:2">
      <c r="A16654">
        <v>63040586</v>
      </c>
      <c r="B16654" t="s">
        <v>16381</v>
      </c>
    </row>
    <row r="16655" spans="1:2">
      <c r="A16655">
        <v>63040597</v>
      </c>
      <c r="B16655" t="s">
        <v>16382</v>
      </c>
    </row>
    <row r="16656" spans="1:2">
      <c r="A16656">
        <v>63040609</v>
      </c>
      <c r="B16656" t="s">
        <v>16383</v>
      </c>
    </row>
    <row r="16657" spans="1:2">
      <c r="A16657">
        <v>63040610</v>
      </c>
      <c r="B16657" t="s">
        <v>16384</v>
      </c>
    </row>
    <row r="16658" spans="1:2">
      <c r="A16658">
        <v>63040621</v>
      </c>
      <c r="B16658" t="s">
        <v>16385</v>
      </c>
    </row>
    <row r="16659" spans="1:2">
      <c r="A16659">
        <v>63040632</v>
      </c>
      <c r="B16659" t="s">
        <v>16386</v>
      </c>
    </row>
    <row r="16660" spans="1:2">
      <c r="A16660">
        <v>63040643</v>
      </c>
      <c r="B16660" t="s">
        <v>16387</v>
      </c>
    </row>
    <row r="16661" spans="1:2">
      <c r="A16661">
        <v>63040654</v>
      </c>
      <c r="B16661" t="s">
        <v>16388</v>
      </c>
    </row>
    <row r="16662" spans="1:2">
      <c r="A16662">
        <v>63040665</v>
      </c>
      <c r="B16662" t="s">
        <v>16389</v>
      </c>
    </row>
    <row r="16663" spans="1:2">
      <c r="A16663">
        <v>63040676</v>
      </c>
      <c r="B16663" t="s">
        <v>16390</v>
      </c>
    </row>
    <row r="16664" spans="1:2">
      <c r="A16664">
        <v>63040687</v>
      </c>
      <c r="B16664" t="s">
        <v>16391</v>
      </c>
    </row>
    <row r="16665" spans="1:2">
      <c r="A16665">
        <v>63040698</v>
      </c>
      <c r="B16665" t="s">
        <v>16392</v>
      </c>
    </row>
    <row r="16666" spans="1:2">
      <c r="A16666">
        <v>63040700</v>
      </c>
      <c r="B16666" t="s">
        <v>16393</v>
      </c>
    </row>
    <row r="16667" spans="1:2">
      <c r="A16667">
        <v>63040711</v>
      </c>
      <c r="B16667" t="s">
        <v>16394</v>
      </c>
    </row>
    <row r="16668" spans="1:2">
      <c r="A16668">
        <v>63040722</v>
      </c>
      <c r="B16668" t="s">
        <v>16395</v>
      </c>
    </row>
    <row r="16669" spans="1:2">
      <c r="A16669">
        <v>63040733</v>
      </c>
      <c r="B16669" t="s">
        <v>16396</v>
      </c>
    </row>
    <row r="16670" spans="1:2">
      <c r="A16670">
        <v>63040744</v>
      </c>
      <c r="B16670" t="s">
        <v>16397</v>
      </c>
    </row>
    <row r="16671" spans="1:2">
      <c r="A16671">
        <v>63040755</v>
      </c>
      <c r="B16671" t="s">
        <v>16398</v>
      </c>
    </row>
    <row r="16672" spans="1:2">
      <c r="A16672">
        <v>63040766</v>
      </c>
      <c r="B16672" t="s">
        <v>16399</v>
      </c>
    </row>
    <row r="16673" spans="1:2">
      <c r="A16673">
        <v>63040777</v>
      </c>
      <c r="B16673" t="s">
        <v>16400</v>
      </c>
    </row>
    <row r="16674" spans="1:2">
      <c r="A16674">
        <v>63040788</v>
      </c>
      <c r="B16674" t="s">
        <v>13174</v>
      </c>
    </row>
    <row r="16675" spans="1:2">
      <c r="A16675">
        <v>63040799</v>
      </c>
      <c r="B16675" t="s">
        <v>16401</v>
      </c>
    </row>
    <row r="16676" spans="1:2">
      <c r="A16676">
        <v>63040801</v>
      </c>
      <c r="B16676" t="s">
        <v>16402</v>
      </c>
    </row>
    <row r="16677" spans="1:2">
      <c r="A16677">
        <v>63040812</v>
      </c>
      <c r="B16677" t="s">
        <v>16403</v>
      </c>
    </row>
    <row r="16678" spans="1:2">
      <c r="A16678">
        <v>63040823</v>
      </c>
      <c r="B16678" t="s">
        <v>16404</v>
      </c>
    </row>
    <row r="16679" spans="1:2">
      <c r="A16679">
        <v>63040834</v>
      </c>
      <c r="B16679" t="s">
        <v>16405</v>
      </c>
    </row>
    <row r="16680" spans="1:2">
      <c r="A16680">
        <v>63040845</v>
      </c>
      <c r="B16680" t="s">
        <v>16406</v>
      </c>
    </row>
    <row r="16681" spans="1:2">
      <c r="A16681">
        <v>63040856</v>
      </c>
      <c r="B16681" t="s">
        <v>16407</v>
      </c>
    </row>
    <row r="16682" spans="1:2">
      <c r="A16682">
        <v>63040867</v>
      </c>
      <c r="B16682" t="s">
        <v>16408</v>
      </c>
    </row>
    <row r="16683" spans="1:2">
      <c r="A16683">
        <v>63040878</v>
      </c>
      <c r="B16683" t="s">
        <v>16409</v>
      </c>
    </row>
    <row r="16684" spans="1:2">
      <c r="A16684">
        <v>63040889</v>
      </c>
      <c r="B16684" t="s">
        <v>16410</v>
      </c>
    </row>
    <row r="16685" spans="1:2">
      <c r="A16685">
        <v>63040890</v>
      </c>
      <c r="B16685" t="s">
        <v>16411</v>
      </c>
    </row>
    <row r="16686" spans="1:2">
      <c r="A16686">
        <v>63040902</v>
      </c>
      <c r="B16686" t="s">
        <v>16412</v>
      </c>
    </row>
    <row r="16687" spans="1:2">
      <c r="A16687">
        <v>63040913</v>
      </c>
      <c r="B16687" t="s">
        <v>16413</v>
      </c>
    </row>
    <row r="16688" spans="1:2">
      <c r="A16688">
        <v>63050015</v>
      </c>
      <c r="B16688" t="s">
        <v>16414</v>
      </c>
    </row>
    <row r="16689" spans="1:2">
      <c r="A16689">
        <v>63050026</v>
      </c>
      <c r="B16689" t="s">
        <v>16415</v>
      </c>
    </row>
    <row r="16690" spans="1:2">
      <c r="A16690">
        <v>63050037</v>
      </c>
      <c r="B16690" t="s">
        <v>16416</v>
      </c>
    </row>
    <row r="16691" spans="1:2">
      <c r="A16691">
        <v>63050048</v>
      </c>
      <c r="B16691" t="s">
        <v>16417</v>
      </c>
    </row>
    <row r="16692" spans="1:2">
      <c r="A16692">
        <v>63050059</v>
      </c>
      <c r="B16692" t="s">
        <v>16418</v>
      </c>
    </row>
    <row r="16693" spans="1:2">
      <c r="A16693">
        <v>63050060</v>
      </c>
      <c r="B16693" t="s">
        <v>16419</v>
      </c>
    </row>
    <row r="16694" spans="1:2">
      <c r="A16694">
        <v>63050071</v>
      </c>
      <c r="B16694" t="s">
        <v>16420</v>
      </c>
    </row>
    <row r="16695" spans="1:2">
      <c r="A16695">
        <v>63050082</v>
      </c>
      <c r="B16695" t="s">
        <v>16421</v>
      </c>
    </row>
    <row r="16696" spans="1:2">
      <c r="A16696">
        <v>63050093</v>
      </c>
      <c r="B16696" t="s">
        <v>16422</v>
      </c>
    </row>
    <row r="16697" spans="1:2">
      <c r="A16697">
        <v>63050105</v>
      </c>
      <c r="B16697" t="s">
        <v>16423</v>
      </c>
    </row>
    <row r="16698" spans="1:2">
      <c r="A16698">
        <v>63050116</v>
      </c>
      <c r="B16698" t="s">
        <v>16424</v>
      </c>
    </row>
    <row r="16699" spans="1:2">
      <c r="A16699">
        <v>63050127</v>
      </c>
      <c r="B16699" t="s">
        <v>16425</v>
      </c>
    </row>
    <row r="16700" spans="1:2">
      <c r="A16700">
        <v>63050138</v>
      </c>
      <c r="B16700" t="s">
        <v>16426</v>
      </c>
    </row>
    <row r="16701" spans="1:2">
      <c r="A16701">
        <v>63050149</v>
      </c>
      <c r="B16701" t="s">
        <v>16427</v>
      </c>
    </row>
    <row r="16702" spans="1:2">
      <c r="A16702">
        <v>63050150</v>
      </c>
      <c r="B16702" t="s">
        <v>16428</v>
      </c>
    </row>
    <row r="16703" spans="1:2">
      <c r="A16703">
        <v>63050161</v>
      </c>
      <c r="B16703" t="s">
        <v>16429</v>
      </c>
    </row>
    <row r="16704" spans="1:2">
      <c r="A16704">
        <v>63050172</v>
      </c>
      <c r="B16704" t="s">
        <v>16430</v>
      </c>
    </row>
    <row r="16705" spans="1:2">
      <c r="A16705">
        <v>63050183</v>
      </c>
      <c r="B16705" t="s">
        <v>16431</v>
      </c>
    </row>
    <row r="16706" spans="1:2">
      <c r="A16706">
        <v>63050194</v>
      </c>
      <c r="B16706" t="s">
        <v>16432</v>
      </c>
    </row>
    <row r="16707" spans="1:2">
      <c r="A16707">
        <v>63050206</v>
      </c>
      <c r="B16707" t="s">
        <v>16433</v>
      </c>
    </row>
    <row r="16708" spans="1:2">
      <c r="A16708">
        <v>63050217</v>
      </c>
      <c r="B16708" t="s">
        <v>16434</v>
      </c>
    </row>
    <row r="16709" spans="1:2">
      <c r="A16709">
        <v>63050228</v>
      </c>
      <c r="B16709" t="s">
        <v>16435</v>
      </c>
    </row>
    <row r="16710" spans="1:2">
      <c r="A16710">
        <v>63050239</v>
      </c>
      <c r="B16710" t="s">
        <v>16436</v>
      </c>
    </row>
    <row r="16711" spans="1:2">
      <c r="A16711">
        <v>63050240</v>
      </c>
      <c r="B16711" t="s">
        <v>16437</v>
      </c>
    </row>
    <row r="16712" spans="1:2">
      <c r="A16712">
        <v>63050251</v>
      </c>
      <c r="B16712" t="s">
        <v>16438</v>
      </c>
    </row>
    <row r="16713" spans="1:2">
      <c r="A16713">
        <v>63050262</v>
      </c>
      <c r="B16713" t="s">
        <v>11621</v>
      </c>
    </row>
    <row r="16714" spans="1:2">
      <c r="A16714">
        <v>63050273</v>
      </c>
      <c r="B16714" t="s">
        <v>16439</v>
      </c>
    </row>
    <row r="16715" spans="1:2">
      <c r="A16715">
        <v>63050284</v>
      </c>
      <c r="B16715" t="s">
        <v>16440</v>
      </c>
    </row>
    <row r="16716" spans="1:2">
      <c r="A16716">
        <v>63050295</v>
      </c>
      <c r="B16716" t="s">
        <v>16441</v>
      </c>
    </row>
    <row r="16717" spans="1:2">
      <c r="A16717">
        <v>63050307</v>
      </c>
      <c r="B16717" t="s">
        <v>16442</v>
      </c>
    </row>
    <row r="16718" spans="1:2">
      <c r="A16718">
        <v>63050318</v>
      </c>
      <c r="B16718" t="s">
        <v>16443</v>
      </c>
    </row>
    <row r="16719" spans="1:2">
      <c r="A16719">
        <v>63050329</v>
      </c>
      <c r="B16719" t="s">
        <v>16444</v>
      </c>
    </row>
    <row r="16720" spans="1:2">
      <c r="A16720">
        <v>63050330</v>
      </c>
      <c r="B16720" t="s">
        <v>16445</v>
      </c>
    </row>
    <row r="16721" spans="1:2">
      <c r="A16721">
        <v>63050341</v>
      </c>
      <c r="B16721" t="s">
        <v>16446</v>
      </c>
    </row>
    <row r="16722" spans="1:2">
      <c r="A16722">
        <v>63050352</v>
      </c>
      <c r="B16722" t="s">
        <v>16447</v>
      </c>
    </row>
    <row r="16723" spans="1:2">
      <c r="A16723">
        <v>63050363</v>
      </c>
      <c r="B16723" t="s">
        <v>16448</v>
      </c>
    </row>
    <row r="16724" spans="1:2">
      <c r="A16724">
        <v>63050374</v>
      </c>
      <c r="B16724" t="s">
        <v>16449</v>
      </c>
    </row>
    <row r="16725" spans="1:2">
      <c r="A16725">
        <v>63050385</v>
      </c>
      <c r="B16725" t="s">
        <v>16450</v>
      </c>
    </row>
    <row r="16726" spans="1:2">
      <c r="A16726">
        <v>63050396</v>
      </c>
      <c r="B16726" t="s">
        <v>16451</v>
      </c>
    </row>
    <row r="16727" spans="1:2">
      <c r="A16727">
        <v>63050408</v>
      </c>
      <c r="B16727" t="s">
        <v>16452</v>
      </c>
    </row>
    <row r="16728" spans="1:2">
      <c r="A16728">
        <v>63050419</v>
      </c>
      <c r="B16728" t="s">
        <v>16453</v>
      </c>
    </row>
    <row r="16729" spans="1:2">
      <c r="A16729">
        <v>63050420</v>
      </c>
      <c r="B16729" t="s">
        <v>16454</v>
      </c>
    </row>
    <row r="16730" spans="1:2">
      <c r="A16730">
        <v>63050431</v>
      </c>
      <c r="B16730" t="s">
        <v>16455</v>
      </c>
    </row>
    <row r="16731" spans="1:2">
      <c r="A16731">
        <v>63050442</v>
      </c>
      <c r="B16731" t="s">
        <v>16456</v>
      </c>
    </row>
    <row r="16732" spans="1:2">
      <c r="A16732">
        <v>63050453</v>
      </c>
      <c r="B16732" t="s">
        <v>16457</v>
      </c>
    </row>
    <row r="16733" spans="1:2">
      <c r="A16733">
        <v>63050464</v>
      </c>
      <c r="B16733" t="s">
        <v>16458</v>
      </c>
    </row>
    <row r="16734" spans="1:2">
      <c r="A16734">
        <v>63050475</v>
      </c>
      <c r="B16734" t="s">
        <v>16459</v>
      </c>
    </row>
    <row r="16735" spans="1:2">
      <c r="A16735">
        <v>63050486</v>
      </c>
      <c r="B16735" t="s">
        <v>16460</v>
      </c>
    </row>
    <row r="16736" spans="1:2">
      <c r="A16736">
        <v>63050497</v>
      </c>
      <c r="B16736" t="s">
        <v>16461</v>
      </c>
    </row>
    <row r="16737" spans="1:2">
      <c r="A16737">
        <v>63050509</v>
      </c>
      <c r="B16737" t="s">
        <v>16462</v>
      </c>
    </row>
    <row r="16738" spans="1:2">
      <c r="A16738">
        <v>63050510</v>
      </c>
      <c r="B16738" t="s">
        <v>16463</v>
      </c>
    </row>
    <row r="16739" spans="1:2">
      <c r="A16739">
        <v>63050521</v>
      </c>
      <c r="B16739" t="s">
        <v>16464</v>
      </c>
    </row>
    <row r="16740" spans="1:2">
      <c r="A16740">
        <v>63050532</v>
      </c>
      <c r="B16740" t="s">
        <v>16465</v>
      </c>
    </row>
    <row r="16741" spans="1:2">
      <c r="A16741">
        <v>63050543</v>
      </c>
      <c r="B16741" t="s">
        <v>16466</v>
      </c>
    </row>
    <row r="16742" spans="1:2">
      <c r="A16742">
        <v>63050554</v>
      </c>
      <c r="B16742" t="s">
        <v>16467</v>
      </c>
    </row>
    <row r="16743" spans="1:2">
      <c r="A16743">
        <v>63050565</v>
      </c>
      <c r="B16743" t="s">
        <v>16468</v>
      </c>
    </row>
    <row r="16744" spans="1:2">
      <c r="A16744">
        <v>63050576</v>
      </c>
      <c r="B16744" t="s">
        <v>16469</v>
      </c>
    </row>
    <row r="16745" spans="1:2">
      <c r="A16745">
        <v>63050587</v>
      </c>
      <c r="B16745" t="s">
        <v>16470</v>
      </c>
    </row>
    <row r="16746" spans="1:2">
      <c r="A16746">
        <v>63050598</v>
      </c>
      <c r="B16746" t="s">
        <v>16471</v>
      </c>
    </row>
    <row r="16747" spans="1:2">
      <c r="A16747">
        <v>63050600</v>
      </c>
      <c r="B16747" t="s">
        <v>16472</v>
      </c>
    </row>
    <row r="16748" spans="1:2">
      <c r="A16748">
        <v>63050611</v>
      </c>
      <c r="B16748" t="s">
        <v>16473</v>
      </c>
    </row>
    <row r="16749" spans="1:2">
      <c r="A16749">
        <v>63050622</v>
      </c>
      <c r="B16749" t="s">
        <v>16474</v>
      </c>
    </row>
    <row r="16750" spans="1:2">
      <c r="A16750">
        <v>63050633</v>
      </c>
      <c r="B16750" t="s">
        <v>16475</v>
      </c>
    </row>
    <row r="16751" spans="1:2">
      <c r="A16751">
        <v>63050644</v>
      </c>
      <c r="B16751" t="s">
        <v>16476</v>
      </c>
    </row>
    <row r="16752" spans="1:2">
      <c r="A16752">
        <v>63050655</v>
      </c>
      <c r="B16752" t="s">
        <v>16477</v>
      </c>
    </row>
    <row r="16753" spans="1:2">
      <c r="A16753">
        <v>63050666</v>
      </c>
      <c r="B16753" t="s">
        <v>16478</v>
      </c>
    </row>
    <row r="16754" spans="1:2">
      <c r="A16754">
        <v>63050677</v>
      </c>
      <c r="B16754" t="s">
        <v>16479</v>
      </c>
    </row>
    <row r="16755" spans="1:2">
      <c r="A16755">
        <v>63050688</v>
      </c>
      <c r="B16755" t="s">
        <v>16480</v>
      </c>
    </row>
    <row r="16756" spans="1:2">
      <c r="A16756">
        <v>63050699</v>
      </c>
      <c r="B16756" t="s">
        <v>16481</v>
      </c>
    </row>
    <row r="16757" spans="1:2">
      <c r="A16757">
        <v>63050701</v>
      </c>
      <c r="B16757" t="s">
        <v>16482</v>
      </c>
    </row>
    <row r="16758" spans="1:2">
      <c r="A16758">
        <v>63050712</v>
      </c>
      <c r="B16758" t="s">
        <v>16483</v>
      </c>
    </row>
    <row r="16759" spans="1:2">
      <c r="A16759">
        <v>63050723</v>
      </c>
      <c r="B16759" t="s">
        <v>16484</v>
      </c>
    </row>
    <row r="16760" spans="1:2">
      <c r="A16760">
        <v>63050734</v>
      </c>
      <c r="B16760" t="s">
        <v>16485</v>
      </c>
    </row>
    <row r="16761" spans="1:2">
      <c r="A16761">
        <v>63050745</v>
      </c>
      <c r="B16761" t="s">
        <v>16486</v>
      </c>
    </row>
    <row r="16762" spans="1:2">
      <c r="A16762">
        <v>63050756</v>
      </c>
      <c r="B16762" t="s">
        <v>16487</v>
      </c>
    </row>
    <row r="16763" spans="1:2">
      <c r="A16763">
        <v>63050767</v>
      </c>
      <c r="B16763" t="s">
        <v>16488</v>
      </c>
    </row>
    <row r="16764" spans="1:2">
      <c r="A16764">
        <v>63050778</v>
      </c>
      <c r="B16764" t="s">
        <v>16489</v>
      </c>
    </row>
    <row r="16765" spans="1:2">
      <c r="A16765">
        <v>63050789</v>
      </c>
      <c r="B16765" t="s">
        <v>16490</v>
      </c>
    </row>
    <row r="16766" spans="1:2">
      <c r="A16766">
        <v>63050790</v>
      </c>
      <c r="B16766" t="s">
        <v>16491</v>
      </c>
    </row>
    <row r="16767" spans="1:2">
      <c r="A16767">
        <v>63050802</v>
      </c>
      <c r="B16767" t="s">
        <v>16492</v>
      </c>
    </row>
    <row r="16768" spans="1:2">
      <c r="A16768">
        <v>63050813</v>
      </c>
      <c r="B16768" t="s">
        <v>16493</v>
      </c>
    </row>
    <row r="16769" spans="1:2">
      <c r="A16769">
        <v>63050824</v>
      </c>
      <c r="B16769" t="s">
        <v>16494</v>
      </c>
    </row>
    <row r="16770" spans="1:2">
      <c r="A16770">
        <v>63050835</v>
      </c>
      <c r="B16770" t="s">
        <v>16495</v>
      </c>
    </row>
    <row r="16771" spans="1:2">
      <c r="A16771">
        <v>63050846</v>
      </c>
      <c r="B16771" t="s">
        <v>16496</v>
      </c>
    </row>
    <row r="16772" spans="1:2">
      <c r="A16772">
        <v>63050857</v>
      </c>
      <c r="B16772" t="s">
        <v>16497</v>
      </c>
    </row>
    <row r="16773" spans="1:2">
      <c r="A16773">
        <v>63050868</v>
      </c>
      <c r="B16773" t="s">
        <v>16498</v>
      </c>
    </row>
    <row r="16774" spans="1:2">
      <c r="A16774">
        <v>63050879</v>
      </c>
      <c r="B16774" t="s">
        <v>16499</v>
      </c>
    </row>
    <row r="16775" spans="1:2">
      <c r="A16775">
        <v>63050880</v>
      </c>
      <c r="B16775" t="s">
        <v>16500</v>
      </c>
    </row>
    <row r="16776" spans="1:2">
      <c r="A16776">
        <v>63050891</v>
      </c>
      <c r="B16776" t="s">
        <v>16501</v>
      </c>
    </row>
    <row r="16777" spans="1:2">
      <c r="A16777">
        <v>63050903</v>
      </c>
      <c r="B16777" t="s">
        <v>16502</v>
      </c>
    </row>
    <row r="16778" spans="1:2">
      <c r="A16778">
        <v>63050914</v>
      </c>
      <c r="B16778" t="s">
        <v>16503</v>
      </c>
    </row>
    <row r="16779" spans="1:2">
      <c r="A16779">
        <v>63050925</v>
      </c>
      <c r="B16779" t="s">
        <v>16504</v>
      </c>
    </row>
    <row r="16780" spans="1:2">
      <c r="A16780">
        <v>63050936</v>
      </c>
      <c r="B16780" t="s">
        <v>16505</v>
      </c>
    </row>
    <row r="16781" spans="1:2">
      <c r="A16781">
        <v>63050947</v>
      </c>
      <c r="B16781" t="s">
        <v>16506</v>
      </c>
    </row>
    <row r="16782" spans="1:2">
      <c r="A16782">
        <v>63050958</v>
      </c>
      <c r="B16782" t="s">
        <v>16507</v>
      </c>
    </row>
    <row r="16783" spans="1:2">
      <c r="A16783">
        <v>63050969</v>
      </c>
      <c r="B16783" t="s">
        <v>16508</v>
      </c>
    </row>
    <row r="16784" spans="1:2">
      <c r="A16784">
        <v>63050970</v>
      </c>
      <c r="B16784" t="s">
        <v>16509</v>
      </c>
    </row>
    <row r="16785" spans="1:2">
      <c r="A16785">
        <v>63050981</v>
      </c>
      <c r="B16785" t="s">
        <v>16510</v>
      </c>
    </row>
    <row r="16786" spans="1:2">
      <c r="A16786">
        <v>63050992</v>
      </c>
      <c r="B16786" t="s">
        <v>16511</v>
      </c>
    </row>
    <row r="16787" spans="1:2">
      <c r="A16787">
        <v>63051005</v>
      </c>
      <c r="B16787" t="s">
        <v>16512</v>
      </c>
    </row>
    <row r="16788" spans="1:2">
      <c r="A16788">
        <v>63051016</v>
      </c>
      <c r="B16788" t="s">
        <v>16513</v>
      </c>
    </row>
    <row r="16789" spans="1:2">
      <c r="A16789">
        <v>63051027</v>
      </c>
      <c r="B16789" t="s">
        <v>16514</v>
      </c>
    </row>
    <row r="16790" spans="1:2">
      <c r="A16790">
        <v>63051038</v>
      </c>
      <c r="B16790" t="s">
        <v>16515</v>
      </c>
    </row>
    <row r="16791" spans="1:2">
      <c r="A16791">
        <v>63051049</v>
      </c>
      <c r="B16791" t="s">
        <v>16516</v>
      </c>
    </row>
    <row r="16792" spans="1:2">
      <c r="A16792">
        <v>63051050</v>
      </c>
      <c r="B16792" t="s">
        <v>16517</v>
      </c>
    </row>
    <row r="16793" spans="1:2">
      <c r="A16793">
        <v>63051061</v>
      </c>
      <c r="B16793" t="s">
        <v>16518</v>
      </c>
    </row>
    <row r="16794" spans="1:2">
      <c r="A16794">
        <v>63051072</v>
      </c>
      <c r="B16794" t="s">
        <v>16519</v>
      </c>
    </row>
    <row r="16795" spans="1:2">
      <c r="A16795">
        <v>63051083</v>
      </c>
      <c r="B16795" t="s">
        <v>16520</v>
      </c>
    </row>
    <row r="16796" spans="1:2">
      <c r="A16796">
        <v>63051094</v>
      </c>
      <c r="B16796" t="s">
        <v>16521</v>
      </c>
    </row>
    <row r="16797" spans="1:2">
      <c r="A16797">
        <v>63051106</v>
      </c>
      <c r="B16797" t="s">
        <v>16522</v>
      </c>
    </row>
    <row r="16798" spans="1:2">
      <c r="A16798">
        <v>63051117</v>
      </c>
      <c r="B16798" t="s">
        <v>16523</v>
      </c>
    </row>
    <row r="16799" spans="1:2">
      <c r="A16799">
        <v>63051128</v>
      </c>
      <c r="B16799" t="s">
        <v>16524</v>
      </c>
    </row>
    <row r="16800" spans="1:2">
      <c r="A16800">
        <v>63051139</v>
      </c>
      <c r="B16800" t="s">
        <v>16525</v>
      </c>
    </row>
    <row r="16801" spans="1:2">
      <c r="A16801">
        <v>63051140</v>
      </c>
      <c r="B16801" t="s">
        <v>16526</v>
      </c>
    </row>
    <row r="16802" spans="1:2">
      <c r="A16802">
        <v>63051151</v>
      </c>
      <c r="B16802" t="s">
        <v>16527</v>
      </c>
    </row>
    <row r="16803" spans="1:2">
      <c r="A16803">
        <v>63051162</v>
      </c>
      <c r="B16803" t="s">
        <v>16528</v>
      </c>
    </row>
    <row r="16804" spans="1:2">
      <c r="A16804">
        <v>63051173</v>
      </c>
      <c r="B16804" t="s">
        <v>16529</v>
      </c>
    </row>
    <row r="16805" spans="1:2">
      <c r="A16805">
        <v>63051184</v>
      </c>
      <c r="B16805" t="s">
        <v>16530</v>
      </c>
    </row>
    <row r="16806" spans="1:2">
      <c r="A16806">
        <v>63051195</v>
      </c>
      <c r="B16806" t="s">
        <v>16531</v>
      </c>
    </row>
    <row r="16807" spans="1:2">
      <c r="A16807">
        <v>63051207</v>
      </c>
      <c r="B16807" t="s">
        <v>16532</v>
      </c>
    </row>
    <row r="16808" spans="1:2">
      <c r="A16808">
        <v>63051218</v>
      </c>
      <c r="B16808" t="s">
        <v>16533</v>
      </c>
    </row>
    <row r="16809" spans="1:2">
      <c r="A16809">
        <v>63051229</v>
      </c>
      <c r="B16809" t="s">
        <v>16534</v>
      </c>
    </row>
    <row r="16810" spans="1:2">
      <c r="A16810">
        <v>63051230</v>
      </c>
      <c r="B16810" t="s">
        <v>16535</v>
      </c>
    </row>
    <row r="16811" spans="1:2">
      <c r="A16811">
        <v>63051241</v>
      </c>
      <c r="B16811" t="s">
        <v>16536</v>
      </c>
    </row>
    <row r="16812" spans="1:2">
      <c r="A16812">
        <v>63051252</v>
      </c>
      <c r="B16812" t="s">
        <v>16537</v>
      </c>
    </row>
    <row r="16813" spans="1:2">
      <c r="A16813">
        <v>63051263</v>
      </c>
      <c r="B16813" t="s">
        <v>16538</v>
      </c>
    </row>
    <row r="16814" spans="1:2">
      <c r="A16814">
        <v>63051274</v>
      </c>
      <c r="B16814" t="s">
        <v>16539</v>
      </c>
    </row>
    <row r="16815" spans="1:2">
      <c r="A16815">
        <v>63051285</v>
      </c>
      <c r="B16815" t="s">
        <v>16540</v>
      </c>
    </row>
    <row r="16816" spans="1:2">
      <c r="A16816">
        <v>63051296</v>
      </c>
      <c r="B16816" t="s">
        <v>16541</v>
      </c>
    </row>
    <row r="16817" spans="1:2">
      <c r="A16817">
        <v>63051308</v>
      </c>
      <c r="B16817" t="s">
        <v>16542</v>
      </c>
    </row>
    <row r="16818" spans="1:2">
      <c r="A16818">
        <v>63051319</v>
      </c>
      <c r="B16818" t="s">
        <v>16543</v>
      </c>
    </row>
    <row r="16819" spans="1:2">
      <c r="A16819">
        <v>63051320</v>
      </c>
      <c r="B16819" t="s">
        <v>16544</v>
      </c>
    </row>
    <row r="16820" spans="1:2">
      <c r="A16820">
        <v>63051331</v>
      </c>
      <c r="B16820" t="s">
        <v>16545</v>
      </c>
    </row>
    <row r="16821" spans="1:2">
      <c r="A16821">
        <v>63051342</v>
      </c>
      <c r="B16821" t="s">
        <v>16546</v>
      </c>
    </row>
    <row r="16822" spans="1:2">
      <c r="A16822">
        <v>63051353</v>
      </c>
      <c r="B16822" t="s">
        <v>16547</v>
      </c>
    </row>
    <row r="16823" spans="1:2">
      <c r="A16823">
        <v>63051364</v>
      </c>
      <c r="B16823" t="s">
        <v>16548</v>
      </c>
    </row>
    <row r="16824" spans="1:2">
      <c r="A16824">
        <v>63051375</v>
      </c>
      <c r="B16824" t="s">
        <v>16549</v>
      </c>
    </row>
    <row r="16825" spans="1:2">
      <c r="A16825">
        <v>63051386</v>
      </c>
      <c r="B16825" t="s">
        <v>16550</v>
      </c>
    </row>
    <row r="16826" spans="1:2">
      <c r="A16826">
        <v>63051397</v>
      </c>
      <c r="B16826" t="s">
        <v>16551</v>
      </c>
    </row>
    <row r="16827" spans="1:2">
      <c r="A16827">
        <v>63051409</v>
      </c>
      <c r="B16827" t="s">
        <v>16552</v>
      </c>
    </row>
    <row r="16828" spans="1:2">
      <c r="A16828">
        <v>63051410</v>
      </c>
      <c r="B16828" t="s">
        <v>16553</v>
      </c>
    </row>
    <row r="16829" spans="1:2">
      <c r="A16829">
        <v>63051421</v>
      </c>
      <c r="B16829" t="s">
        <v>16554</v>
      </c>
    </row>
    <row r="16830" spans="1:2">
      <c r="A16830">
        <v>63051432</v>
      </c>
      <c r="B16830" t="s">
        <v>16555</v>
      </c>
    </row>
    <row r="16831" spans="1:2">
      <c r="A16831">
        <v>63051443</v>
      </c>
      <c r="B16831" t="s">
        <v>16556</v>
      </c>
    </row>
    <row r="16832" spans="1:2">
      <c r="A16832">
        <v>63051454</v>
      </c>
      <c r="B16832" t="s">
        <v>16557</v>
      </c>
    </row>
    <row r="16833" spans="1:2">
      <c r="A16833">
        <v>63051465</v>
      </c>
      <c r="B16833" t="s">
        <v>16558</v>
      </c>
    </row>
    <row r="16834" spans="1:2">
      <c r="A16834">
        <v>63051476</v>
      </c>
      <c r="B16834" t="s">
        <v>16559</v>
      </c>
    </row>
    <row r="16835" spans="1:2">
      <c r="A16835">
        <v>63051487</v>
      </c>
      <c r="B16835" t="s">
        <v>16560</v>
      </c>
    </row>
    <row r="16836" spans="1:2">
      <c r="A16836">
        <v>63051498</v>
      </c>
      <c r="B16836" t="s">
        <v>16561</v>
      </c>
    </row>
    <row r="16837" spans="1:2">
      <c r="A16837">
        <v>63051500</v>
      </c>
      <c r="B16837" t="s">
        <v>16562</v>
      </c>
    </row>
    <row r="16838" spans="1:2">
      <c r="A16838">
        <v>63051511</v>
      </c>
      <c r="B16838" t="s">
        <v>16563</v>
      </c>
    </row>
    <row r="16839" spans="1:2">
      <c r="A16839">
        <v>63051522</v>
      </c>
      <c r="B16839" t="s">
        <v>16564</v>
      </c>
    </row>
    <row r="16840" spans="1:2">
      <c r="A16840">
        <v>63051533</v>
      </c>
      <c r="B16840" t="s">
        <v>16565</v>
      </c>
    </row>
    <row r="16841" spans="1:2">
      <c r="A16841">
        <v>63051544</v>
      </c>
      <c r="B16841" t="s">
        <v>16566</v>
      </c>
    </row>
    <row r="16842" spans="1:2">
      <c r="A16842">
        <v>63051555</v>
      </c>
      <c r="B16842" t="s">
        <v>16567</v>
      </c>
    </row>
    <row r="16843" spans="1:2">
      <c r="A16843">
        <v>63051566</v>
      </c>
      <c r="B16843" t="s">
        <v>16568</v>
      </c>
    </row>
    <row r="16844" spans="1:2">
      <c r="A16844">
        <v>63051577</v>
      </c>
      <c r="B16844" t="s">
        <v>16569</v>
      </c>
    </row>
    <row r="16845" spans="1:2">
      <c r="A16845">
        <v>63051588</v>
      </c>
      <c r="B16845" t="s">
        <v>16570</v>
      </c>
    </row>
    <row r="16846" spans="1:2">
      <c r="A16846">
        <v>63051599</v>
      </c>
      <c r="B16846" t="s">
        <v>16571</v>
      </c>
    </row>
    <row r="16847" spans="1:2">
      <c r="A16847">
        <v>63051601</v>
      </c>
      <c r="B16847" t="s">
        <v>16572</v>
      </c>
    </row>
    <row r="16848" spans="1:2">
      <c r="A16848">
        <v>63051612</v>
      </c>
      <c r="B16848" t="s">
        <v>16573</v>
      </c>
    </row>
    <row r="16849" spans="1:2">
      <c r="A16849">
        <v>63051623</v>
      </c>
      <c r="B16849" t="s">
        <v>16574</v>
      </c>
    </row>
    <row r="16850" spans="1:2">
      <c r="A16850">
        <v>63051634</v>
      </c>
      <c r="B16850" t="s">
        <v>16575</v>
      </c>
    </row>
    <row r="16851" spans="1:2">
      <c r="A16851">
        <v>63051645</v>
      </c>
      <c r="B16851" t="s">
        <v>16576</v>
      </c>
    </row>
    <row r="16852" spans="1:2">
      <c r="A16852">
        <v>63051656</v>
      </c>
      <c r="B16852" t="s">
        <v>16577</v>
      </c>
    </row>
    <row r="16853" spans="1:2">
      <c r="A16853">
        <v>63051667</v>
      </c>
      <c r="B16853" t="s">
        <v>16578</v>
      </c>
    </row>
    <row r="16854" spans="1:2">
      <c r="A16854">
        <v>63051678</v>
      </c>
      <c r="B16854" t="s">
        <v>16579</v>
      </c>
    </row>
    <row r="16855" spans="1:2">
      <c r="A16855">
        <v>63051689</v>
      </c>
      <c r="B16855" t="s">
        <v>16580</v>
      </c>
    </row>
    <row r="16856" spans="1:2">
      <c r="A16856">
        <v>63051690</v>
      </c>
      <c r="B16856" t="s">
        <v>16581</v>
      </c>
    </row>
    <row r="16857" spans="1:2">
      <c r="A16857">
        <v>63051702</v>
      </c>
      <c r="B16857" t="s">
        <v>16582</v>
      </c>
    </row>
    <row r="16858" spans="1:2">
      <c r="A16858">
        <v>63051713</v>
      </c>
      <c r="B16858" t="s">
        <v>16583</v>
      </c>
    </row>
    <row r="16859" spans="1:2">
      <c r="A16859">
        <v>63051724</v>
      </c>
      <c r="B16859" t="s">
        <v>16584</v>
      </c>
    </row>
    <row r="16860" spans="1:2">
      <c r="A16860">
        <v>63051735</v>
      </c>
      <c r="B16860" t="s">
        <v>16585</v>
      </c>
    </row>
    <row r="16861" spans="1:2">
      <c r="A16861">
        <v>63051746</v>
      </c>
      <c r="B16861" t="s">
        <v>16586</v>
      </c>
    </row>
    <row r="16862" spans="1:2">
      <c r="A16862">
        <v>63051757</v>
      </c>
      <c r="B16862" t="s">
        <v>16587</v>
      </c>
    </row>
    <row r="16863" spans="1:2">
      <c r="A16863">
        <v>63051768</v>
      </c>
      <c r="B16863" t="s">
        <v>16588</v>
      </c>
    </row>
    <row r="16864" spans="1:2">
      <c r="A16864">
        <v>63051779</v>
      </c>
      <c r="B16864" t="s">
        <v>16589</v>
      </c>
    </row>
    <row r="16865" spans="1:2">
      <c r="A16865">
        <v>63051780</v>
      </c>
      <c r="B16865" t="s">
        <v>16590</v>
      </c>
    </row>
    <row r="16866" spans="1:2">
      <c r="A16866">
        <v>63051791</v>
      </c>
      <c r="B16866" t="s">
        <v>16591</v>
      </c>
    </row>
    <row r="16867" spans="1:2">
      <c r="A16867">
        <v>63051803</v>
      </c>
      <c r="B16867" t="s">
        <v>16592</v>
      </c>
    </row>
    <row r="16868" spans="1:2">
      <c r="A16868">
        <v>63051814</v>
      </c>
      <c r="B16868" t="s">
        <v>16593</v>
      </c>
    </row>
    <row r="16869" spans="1:2">
      <c r="A16869">
        <v>63051825</v>
      </c>
      <c r="B16869" t="s">
        <v>16594</v>
      </c>
    </row>
    <row r="16870" spans="1:2">
      <c r="A16870">
        <v>63051836</v>
      </c>
      <c r="B16870" t="s">
        <v>16595</v>
      </c>
    </row>
    <row r="16871" spans="1:2">
      <c r="A16871">
        <v>63051847</v>
      </c>
      <c r="B16871" t="s">
        <v>16596</v>
      </c>
    </row>
    <row r="16872" spans="1:2">
      <c r="A16872">
        <v>63051858</v>
      </c>
      <c r="B16872" t="s">
        <v>16597</v>
      </c>
    </row>
    <row r="16873" spans="1:2">
      <c r="A16873">
        <v>63051869</v>
      </c>
      <c r="B16873" t="s">
        <v>16598</v>
      </c>
    </row>
    <row r="16874" spans="1:2">
      <c r="A16874">
        <v>63051870</v>
      </c>
      <c r="B16874" t="s">
        <v>16599</v>
      </c>
    </row>
    <row r="16875" spans="1:2">
      <c r="A16875">
        <v>63051881</v>
      </c>
      <c r="B16875" t="s">
        <v>16600</v>
      </c>
    </row>
    <row r="16876" spans="1:2">
      <c r="A16876">
        <v>63051892</v>
      </c>
      <c r="B16876" t="s">
        <v>16601</v>
      </c>
    </row>
    <row r="16877" spans="1:2">
      <c r="A16877">
        <v>63051904</v>
      </c>
      <c r="B16877" t="s">
        <v>16602</v>
      </c>
    </row>
    <row r="16878" spans="1:2">
      <c r="A16878">
        <v>63051915</v>
      </c>
      <c r="B16878" t="s">
        <v>16603</v>
      </c>
    </row>
    <row r="16879" spans="1:2">
      <c r="A16879">
        <v>63051926</v>
      </c>
      <c r="B16879" t="s">
        <v>16604</v>
      </c>
    </row>
    <row r="16880" spans="1:2">
      <c r="A16880">
        <v>63051937</v>
      </c>
      <c r="B16880" t="s">
        <v>16605</v>
      </c>
    </row>
    <row r="16881" spans="1:2">
      <c r="A16881">
        <v>63051948</v>
      </c>
      <c r="B16881" t="s">
        <v>16606</v>
      </c>
    </row>
    <row r="16882" spans="1:2">
      <c r="A16882">
        <v>63051959</v>
      </c>
      <c r="B16882" t="s">
        <v>16607</v>
      </c>
    </row>
    <row r="16883" spans="1:2">
      <c r="A16883">
        <v>63051960</v>
      </c>
      <c r="B16883" t="s">
        <v>16608</v>
      </c>
    </row>
    <row r="16884" spans="1:2">
      <c r="A16884">
        <v>63051971</v>
      </c>
      <c r="B16884" t="s">
        <v>16609</v>
      </c>
    </row>
    <row r="16885" spans="1:2">
      <c r="A16885">
        <v>63051982</v>
      </c>
      <c r="B16885" t="s">
        <v>16610</v>
      </c>
    </row>
    <row r="16886" spans="1:2">
      <c r="A16886">
        <v>63051993</v>
      </c>
      <c r="B16886" t="s">
        <v>16611</v>
      </c>
    </row>
    <row r="16887" spans="1:2">
      <c r="A16887">
        <v>63052006</v>
      </c>
      <c r="B16887" t="s">
        <v>16612</v>
      </c>
    </row>
    <row r="16888" spans="1:2">
      <c r="A16888">
        <v>63052017</v>
      </c>
      <c r="B16888" t="s">
        <v>16613</v>
      </c>
    </row>
    <row r="16889" spans="1:2">
      <c r="A16889">
        <v>63052028</v>
      </c>
      <c r="B16889" t="s">
        <v>16614</v>
      </c>
    </row>
    <row r="16890" spans="1:2">
      <c r="A16890">
        <v>63052039</v>
      </c>
      <c r="B16890" t="s">
        <v>16615</v>
      </c>
    </row>
    <row r="16891" spans="1:2">
      <c r="A16891">
        <v>63052040</v>
      </c>
      <c r="B16891" t="s">
        <v>16616</v>
      </c>
    </row>
    <row r="16892" spans="1:2">
      <c r="A16892">
        <v>63052051</v>
      </c>
      <c r="B16892" t="s">
        <v>16617</v>
      </c>
    </row>
    <row r="16893" spans="1:2">
      <c r="A16893">
        <v>63052062</v>
      </c>
      <c r="B16893" t="s">
        <v>16618</v>
      </c>
    </row>
    <row r="16894" spans="1:2">
      <c r="A16894">
        <v>63052073</v>
      </c>
      <c r="B16894" t="s">
        <v>16619</v>
      </c>
    </row>
    <row r="16895" spans="1:2">
      <c r="A16895">
        <v>63052084</v>
      </c>
      <c r="B16895" t="s">
        <v>16620</v>
      </c>
    </row>
    <row r="16896" spans="1:2">
      <c r="A16896">
        <v>63052095</v>
      </c>
      <c r="B16896" t="s">
        <v>16621</v>
      </c>
    </row>
    <row r="16897" spans="1:2">
      <c r="A16897">
        <v>63052107</v>
      </c>
      <c r="B16897" t="s">
        <v>16622</v>
      </c>
    </row>
    <row r="16898" spans="1:2">
      <c r="A16898">
        <v>63052118</v>
      </c>
      <c r="B16898" t="s">
        <v>16623</v>
      </c>
    </row>
    <row r="16899" spans="1:2">
      <c r="A16899">
        <v>63052129</v>
      </c>
      <c r="B16899" t="s">
        <v>16624</v>
      </c>
    </row>
    <row r="16900" spans="1:2">
      <c r="A16900">
        <v>63052130</v>
      </c>
      <c r="B16900" t="s">
        <v>16625</v>
      </c>
    </row>
    <row r="16901" spans="1:2">
      <c r="A16901">
        <v>63052141</v>
      </c>
      <c r="B16901" t="s">
        <v>16626</v>
      </c>
    </row>
    <row r="16902" spans="1:2">
      <c r="A16902">
        <v>63052152</v>
      </c>
      <c r="B16902" t="s">
        <v>16627</v>
      </c>
    </row>
    <row r="16903" spans="1:2">
      <c r="A16903">
        <v>63052163</v>
      </c>
      <c r="B16903" t="s">
        <v>16628</v>
      </c>
    </row>
    <row r="16904" spans="1:2">
      <c r="A16904">
        <v>63052174</v>
      </c>
      <c r="B16904" t="s">
        <v>16629</v>
      </c>
    </row>
    <row r="16905" spans="1:2">
      <c r="A16905">
        <v>63052185</v>
      </c>
      <c r="B16905" t="s">
        <v>16630</v>
      </c>
    </row>
    <row r="16906" spans="1:2">
      <c r="A16906">
        <v>63052196</v>
      </c>
      <c r="B16906" t="s">
        <v>16631</v>
      </c>
    </row>
    <row r="16907" spans="1:2">
      <c r="A16907">
        <v>63052208</v>
      </c>
      <c r="B16907" t="s">
        <v>16632</v>
      </c>
    </row>
    <row r="16908" spans="1:2">
      <c r="A16908">
        <v>63052219</v>
      </c>
      <c r="B16908" t="s">
        <v>16633</v>
      </c>
    </row>
    <row r="16909" spans="1:2">
      <c r="A16909">
        <v>63052220</v>
      </c>
      <c r="B16909" t="s">
        <v>16634</v>
      </c>
    </row>
    <row r="16910" spans="1:2">
      <c r="A16910">
        <v>63052231</v>
      </c>
      <c r="B16910" t="s">
        <v>16635</v>
      </c>
    </row>
    <row r="16911" spans="1:2">
      <c r="A16911">
        <v>63052242</v>
      </c>
      <c r="B16911" t="s">
        <v>16636</v>
      </c>
    </row>
    <row r="16912" spans="1:2">
      <c r="A16912">
        <v>63052253</v>
      </c>
      <c r="B16912" t="s">
        <v>16637</v>
      </c>
    </row>
    <row r="16913" spans="1:2">
      <c r="A16913">
        <v>63052264</v>
      </c>
      <c r="B16913" t="s">
        <v>16638</v>
      </c>
    </row>
    <row r="16914" spans="1:2">
      <c r="A16914">
        <v>63052275</v>
      </c>
      <c r="B16914" t="s">
        <v>16639</v>
      </c>
    </row>
    <row r="16915" spans="1:2">
      <c r="A16915">
        <v>63052286</v>
      </c>
      <c r="B16915" t="s">
        <v>16640</v>
      </c>
    </row>
    <row r="16916" spans="1:2">
      <c r="A16916">
        <v>63052297</v>
      </c>
      <c r="B16916" t="s">
        <v>16641</v>
      </c>
    </row>
    <row r="16917" spans="1:2">
      <c r="A16917">
        <v>63052309</v>
      </c>
      <c r="B16917" t="s">
        <v>16642</v>
      </c>
    </row>
    <row r="16918" spans="1:2">
      <c r="A16918">
        <v>63052310</v>
      </c>
      <c r="B16918" t="s">
        <v>16643</v>
      </c>
    </row>
    <row r="16919" spans="1:2">
      <c r="A16919">
        <v>63052321</v>
      </c>
      <c r="B16919" t="s">
        <v>16644</v>
      </c>
    </row>
    <row r="16920" spans="1:2">
      <c r="A16920">
        <v>63052332</v>
      </c>
      <c r="B16920" t="s">
        <v>16645</v>
      </c>
    </row>
    <row r="16921" spans="1:2">
      <c r="A16921">
        <v>63052343</v>
      </c>
      <c r="B16921" t="s">
        <v>16646</v>
      </c>
    </row>
    <row r="16922" spans="1:2">
      <c r="A16922">
        <v>63052354</v>
      </c>
      <c r="B16922" t="s">
        <v>16647</v>
      </c>
    </row>
    <row r="16923" spans="1:2">
      <c r="A16923">
        <v>63052365</v>
      </c>
      <c r="B16923" t="s">
        <v>16648</v>
      </c>
    </row>
    <row r="16924" spans="1:2">
      <c r="A16924">
        <v>63052376</v>
      </c>
      <c r="B16924" t="s">
        <v>16649</v>
      </c>
    </row>
    <row r="16925" spans="1:2">
      <c r="A16925">
        <v>63052387</v>
      </c>
      <c r="B16925" t="s">
        <v>16650</v>
      </c>
    </row>
    <row r="16926" spans="1:2">
      <c r="A16926">
        <v>63052398</v>
      </c>
      <c r="B16926" t="s">
        <v>16651</v>
      </c>
    </row>
    <row r="16927" spans="1:2">
      <c r="A16927">
        <v>63052400</v>
      </c>
      <c r="B16927" t="s">
        <v>16652</v>
      </c>
    </row>
    <row r="16928" spans="1:2">
      <c r="A16928">
        <v>63052411</v>
      </c>
      <c r="B16928" t="s">
        <v>16653</v>
      </c>
    </row>
    <row r="16929" spans="1:2">
      <c r="A16929">
        <v>63052422</v>
      </c>
      <c r="B16929" t="s">
        <v>16654</v>
      </c>
    </row>
    <row r="16930" spans="1:2">
      <c r="A16930">
        <v>63052433</v>
      </c>
      <c r="B16930" t="s">
        <v>16655</v>
      </c>
    </row>
    <row r="16931" spans="1:2">
      <c r="A16931">
        <v>63052444</v>
      </c>
      <c r="B16931" t="s">
        <v>16656</v>
      </c>
    </row>
    <row r="16932" spans="1:2">
      <c r="A16932">
        <v>63052455</v>
      </c>
      <c r="B16932" t="s">
        <v>16657</v>
      </c>
    </row>
    <row r="16933" spans="1:2">
      <c r="A16933">
        <v>63052466</v>
      </c>
      <c r="B16933" t="s">
        <v>16658</v>
      </c>
    </row>
    <row r="16934" spans="1:2">
      <c r="A16934">
        <v>63052477</v>
      </c>
      <c r="B16934" t="s">
        <v>16659</v>
      </c>
    </row>
    <row r="16935" spans="1:2">
      <c r="A16935">
        <v>63052488</v>
      </c>
      <c r="B16935" t="s">
        <v>16660</v>
      </c>
    </row>
    <row r="16936" spans="1:2">
      <c r="A16936">
        <v>63052499</v>
      </c>
      <c r="B16936" t="s">
        <v>16661</v>
      </c>
    </row>
    <row r="16937" spans="1:2">
      <c r="A16937">
        <v>63052501</v>
      </c>
      <c r="B16937" t="s">
        <v>16662</v>
      </c>
    </row>
    <row r="16938" spans="1:2">
      <c r="A16938">
        <v>63052512</v>
      </c>
      <c r="B16938" t="s">
        <v>16663</v>
      </c>
    </row>
    <row r="16939" spans="1:2">
      <c r="A16939">
        <v>63052523</v>
      </c>
      <c r="B16939" t="s">
        <v>16664</v>
      </c>
    </row>
    <row r="16940" spans="1:2">
      <c r="A16940">
        <v>63052534</v>
      </c>
      <c r="B16940" t="s">
        <v>16665</v>
      </c>
    </row>
    <row r="16941" spans="1:2">
      <c r="A16941">
        <v>63052545</v>
      </c>
      <c r="B16941" t="s">
        <v>16666</v>
      </c>
    </row>
    <row r="16942" spans="1:2">
      <c r="A16942">
        <v>63052556</v>
      </c>
      <c r="B16942" t="s">
        <v>16667</v>
      </c>
    </row>
    <row r="16943" spans="1:2">
      <c r="A16943">
        <v>63052567</v>
      </c>
      <c r="B16943" t="s">
        <v>16668</v>
      </c>
    </row>
    <row r="16944" spans="1:2">
      <c r="A16944">
        <v>63052578</v>
      </c>
      <c r="B16944" t="s">
        <v>16669</v>
      </c>
    </row>
    <row r="16945" spans="1:2">
      <c r="A16945">
        <v>63052589</v>
      </c>
      <c r="B16945" t="s">
        <v>16670</v>
      </c>
    </row>
    <row r="16946" spans="1:2">
      <c r="A16946">
        <v>63052590</v>
      </c>
      <c r="B16946" t="s">
        <v>16671</v>
      </c>
    </row>
    <row r="16947" spans="1:2">
      <c r="A16947">
        <v>63052602</v>
      </c>
      <c r="B16947" t="s">
        <v>16672</v>
      </c>
    </row>
    <row r="16948" spans="1:2">
      <c r="A16948">
        <v>63052613</v>
      </c>
      <c r="B16948" t="s">
        <v>16673</v>
      </c>
    </row>
    <row r="16949" spans="1:2">
      <c r="A16949">
        <v>63052624</v>
      </c>
      <c r="B16949" t="s">
        <v>16674</v>
      </c>
    </row>
    <row r="16950" spans="1:2">
      <c r="A16950">
        <v>63052635</v>
      </c>
      <c r="B16950" t="s">
        <v>16675</v>
      </c>
    </row>
    <row r="16951" spans="1:2">
      <c r="A16951">
        <v>63052646</v>
      </c>
      <c r="B16951" t="s">
        <v>16676</v>
      </c>
    </row>
    <row r="16952" spans="1:2">
      <c r="A16952">
        <v>63052657</v>
      </c>
      <c r="B16952" t="s">
        <v>16677</v>
      </c>
    </row>
    <row r="16953" spans="1:2">
      <c r="A16953">
        <v>63052668</v>
      </c>
      <c r="B16953" t="s">
        <v>16678</v>
      </c>
    </row>
    <row r="16954" spans="1:2">
      <c r="A16954">
        <v>63052679</v>
      </c>
      <c r="B16954" t="s">
        <v>16679</v>
      </c>
    </row>
    <row r="16955" spans="1:2">
      <c r="A16955">
        <v>63052680</v>
      </c>
      <c r="B16955" t="s">
        <v>16680</v>
      </c>
    </row>
    <row r="16956" spans="1:2">
      <c r="A16956">
        <v>63052691</v>
      </c>
      <c r="B16956" t="s">
        <v>16681</v>
      </c>
    </row>
    <row r="16957" spans="1:2">
      <c r="A16957">
        <v>63052703</v>
      </c>
      <c r="B16957" t="s">
        <v>16682</v>
      </c>
    </row>
    <row r="16958" spans="1:2">
      <c r="A16958">
        <v>63052714</v>
      </c>
      <c r="B16958" t="s">
        <v>16683</v>
      </c>
    </row>
    <row r="16959" spans="1:2">
      <c r="A16959">
        <v>63052725</v>
      </c>
      <c r="B16959" t="s">
        <v>16684</v>
      </c>
    </row>
    <row r="16960" spans="1:2">
      <c r="A16960">
        <v>63052736</v>
      </c>
      <c r="B16960" t="s">
        <v>16685</v>
      </c>
    </row>
    <row r="16961" spans="1:2">
      <c r="A16961">
        <v>63052747</v>
      </c>
      <c r="B16961" t="s">
        <v>16686</v>
      </c>
    </row>
    <row r="16962" spans="1:2">
      <c r="A16962">
        <v>63052758</v>
      </c>
      <c r="B16962" t="s">
        <v>16687</v>
      </c>
    </row>
    <row r="16963" spans="1:2">
      <c r="A16963">
        <v>63052769</v>
      </c>
      <c r="B16963" t="s">
        <v>16688</v>
      </c>
    </row>
    <row r="16964" spans="1:2">
      <c r="A16964">
        <v>63052770</v>
      </c>
      <c r="B16964" t="s">
        <v>16689</v>
      </c>
    </row>
    <row r="16965" spans="1:2">
      <c r="A16965">
        <v>63052781</v>
      </c>
      <c r="B16965" t="s">
        <v>16690</v>
      </c>
    </row>
    <row r="16966" spans="1:2">
      <c r="A16966">
        <v>63052792</v>
      </c>
      <c r="B16966" t="s">
        <v>16691</v>
      </c>
    </row>
    <row r="16967" spans="1:2">
      <c r="A16967">
        <v>63052804</v>
      </c>
      <c r="B16967" t="s">
        <v>16692</v>
      </c>
    </row>
    <row r="16968" spans="1:2">
      <c r="A16968">
        <v>63052815</v>
      </c>
      <c r="B16968" t="s">
        <v>16693</v>
      </c>
    </row>
    <row r="16969" spans="1:2">
      <c r="A16969">
        <v>63052826</v>
      </c>
      <c r="B16969" t="s">
        <v>16694</v>
      </c>
    </row>
    <row r="16970" spans="1:2">
      <c r="A16970">
        <v>63052837</v>
      </c>
      <c r="B16970" t="s">
        <v>16695</v>
      </c>
    </row>
    <row r="16971" spans="1:2">
      <c r="A16971">
        <v>63052848</v>
      </c>
      <c r="B16971" t="s">
        <v>16696</v>
      </c>
    </row>
    <row r="16972" spans="1:2">
      <c r="A16972">
        <v>63052859</v>
      </c>
      <c r="B16972" t="s">
        <v>16697</v>
      </c>
    </row>
    <row r="16973" spans="1:2">
      <c r="A16973">
        <v>63052860</v>
      </c>
      <c r="B16973" t="s">
        <v>16698</v>
      </c>
    </row>
    <row r="16974" spans="1:2">
      <c r="A16974">
        <v>63052871</v>
      </c>
      <c r="B16974" t="s">
        <v>16699</v>
      </c>
    </row>
    <row r="16975" spans="1:2">
      <c r="A16975">
        <v>63052882</v>
      </c>
      <c r="B16975" t="s">
        <v>16700</v>
      </c>
    </row>
    <row r="16976" spans="1:2">
      <c r="A16976">
        <v>63052893</v>
      </c>
      <c r="B16976" t="s">
        <v>16701</v>
      </c>
    </row>
    <row r="16977" spans="1:2">
      <c r="A16977">
        <v>63052905</v>
      </c>
      <c r="B16977" t="s">
        <v>16702</v>
      </c>
    </row>
    <row r="16978" spans="1:2">
      <c r="A16978">
        <v>63052916</v>
      </c>
      <c r="B16978" t="s">
        <v>16703</v>
      </c>
    </row>
    <row r="16979" spans="1:2">
      <c r="A16979">
        <v>63052927</v>
      </c>
      <c r="B16979" t="s">
        <v>16704</v>
      </c>
    </row>
    <row r="16980" spans="1:2">
      <c r="A16980">
        <v>63052938</v>
      </c>
      <c r="B16980" t="s">
        <v>16705</v>
      </c>
    </row>
    <row r="16981" spans="1:2">
      <c r="A16981">
        <v>63052949</v>
      </c>
      <c r="B16981" t="s">
        <v>16706</v>
      </c>
    </row>
    <row r="16982" spans="1:2">
      <c r="A16982">
        <v>63052950</v>
      </c>
      <c r="B16982" t="s">
        <v>16707</v>
      </c>
    </row>
    <row r="16983" spans="1:2">
      <c r="A16983">
        <v>63052961</v>
      </c>
      <c r="B16983" t="s">
        <v>16708</v>
      </c>
    </row>
    <row r="16984" spans="1:2">
      <c r="A16984">
        <v>63052972</v>
      </c>
      <c r="B16984" t="s">
        <v>16709</v>
      </c>
    </row>
    <row r="16985" spans="1:2">
      <c r="A16985">
        <v>63052983</v>
      </c>
      <c r="B16985" t="s">
        <v>16710</v>
      </c>
    </row>
    <row r="16986" spans="1:2">
      <c r="A16986">
        <v>63052994</v>
      </c>
      <c r="B16986" t="s">
        <v>16711</v>
      </c>
    </row>
    <row r="16987" spans="1:2">
      <c r="A16987">
        <v>63053007</v>
      </c>
      <c r="B16987" t="s">
        <v>16712</v>
      </c>
    </row>
    <row r="16988" spans="1:2">
      <c r="A16988">
        <v>63053018</v>
      </c>
      <c r="B16988" t="s">
        <v>16713</v>
      </c>
    </row>
    <row r="16989" spans="1:2">
      <c r="A16989">
        <v>63053029</v>
      </c>
      <c r="B16989" t="s">
        <v>16714</v>
      </c>
    </row>
    <row r="16990" spans="1:2">
      <c r="A16990">
        <v>63053030</v>
      </c>
      <c r="B16990" t="s">
        <v>16715</v>
      </c>
    </row>
    <row r="16991" spans="1:2">
      <c r="A16991">
        <v>63053041</v>
      </c>
      <c r="B16991" t="s">
        <v>16716</v>
      </c>
    </row>
    <row r="16992" spans="1:2">
      <c r="A16992">
        <v>63053052</v>
      </c>
      <c r="B16992" t="s">
        <v>16717</v>
      </c>
    </row>
    <row r="16993" spans="1:2">
      <c r="A16993">
        <v>63053063</v>
      </c>
      <c r="B16993" t="s">
        <v>16718</v>
      </c>
    </row>
    <row r="16994" spans="1:2">
      <c r="A16994">
        <v>63053074</v>
      </c>
      <c r="B16994" t="s">
        <v>16719</v>
      </c>
    </row>
    <row r="16995" spans="1:2">
      <c r="A16995">
        <v>63053085</v>
      </c>
      <c r="B16995" t="s">
        <v>16720</v>
      </c>
    </row>
    <row r="16996" spans="1:2">
      <c r="A16996">
        <v>63053096</v>
      </c>
      <c r="B16996" t="s">
        <v>16721</v>
      </c>
    </row>
    <row r="16997" spans="1:2">
      <c r="A16997">
        <v>63053108</v>
      </c>
      <c r="B16997" t="s">
        <v>16722</v>
      </c>
    </row>
    <row r="16998" spans="1:2">
      <c r="A16998">
        <v>63053119</v>
      </c>
      <c r="B16998" t="s">
        <v>16723</v>
      </c>
    </row>
    <row r="16999" spans="1:2">
      <c r="A16999">
        <v>63053120</v>
      </c>
      <c r="B16999" t="s">
        <v>16724</v>
      </c>
    </row>
    <row r="17000" spans="1:2">
      <c r="A17000">
        <v>63053131</v>
      </c>
      <c r="B17000" t="s">
        <v>16725</v>
      </c>
    </row>
    <row r="17001" spans="1:2">
      <c r="A17001">
        <v>63053142</v>
      </c>
      <c r="B17001" t="s">
        <v>16726</v>
      </c>
    </row>
    <row r="17002" spans="1:2">
      <c r="A17002">
        <v>63053153</v>
      </c>
      <c r="B17002" t="s">
        <v>16727</v>
      </c>
    </row>
    <row r="17003" spans="1:2">
      <c r="A17003">
        <v>63053164</v>
      </c>
      <c r="B17003" t="s">
        <v>16728</v>
      </c>
    </row>
    <row r="17004" spans="1:2">
      <c r="A17004">
        <v>63053175</v>
      </c>
      <c r="B17004" t="s">
        <v>16729</v>
      </c>
    </row>
    <row r="17005" spans="1:2">
      <c r="A17005">
        <v>63053186</v>
      </c>
      <c r="B17005" t="s">
        <v>16730</v>
      </c>
    </row>
    <row r="17006" spans="1:2">
      <c r="A17006">
        <v>63053197</v>
      </c>
      <c r="B17006" t="s">
        <v>16731</v>
      </c>
    </row>
    <row r="17007" spans="1:2">
      <c r="A17007">
        <v>63053209</v>
      </c>
      <c r="B17007" t="s">
        <v>16732</v>
      </c>
    </row>
    <row r="17008" spans="1:2">
      <c r="A17008">
        <v>63053210</v>
      </c>
      <c r="B17008" t="s">
        <v>16733</v>
      </c>
    </row>
    <row r="17009" spans="1:2">
      <c r="A17009">
        <v>63053221</v>
      </c>
      <c r="B17009" t="s">
        <v>16734</v>
      </c>
    </row>
    <row r="17010" spans="1:2">
      <c r="A17010">
        <v>63053232</v>
      </c>
      <c r="B17010" t="s">
        <v>16735</v>
      </c>
    </row>
    <row r="17011" spans="1:2">
      <c r="A17011">
        <v>63053243</v>
      </c>
      <c r="B17011" t="s">
        <v>16736</v>
      </c>
    </row>
    <row r="17012" spans="1:2">
      <c r="A17012">
        <v>63053254</v>
      </c>
      <c r="B17012" t="s">
        <v>16737</v>
      </c>
    </row>
    <row r="17013" spans="1:2">
      <c r="A17013">
        <v>63053265</v>
      </c>
      <c r="B17013" t="s">
        <v>16738</v>
      </c>
    </row>
    <row r="17014" spans="1:2">
      <c r="A17014">
        <v>63053276</v>
      </c>
      <c r="B17014" t="s">
        <v>16739</v>
      </c>
    </row>
    <row r="17015" spans="1:2">
      <c r="A17015">
        <v>63053287</v>
      </c>
      <c r="B17015" t="s">
        <v>16740</v>
      </c>
    </row>
    <row r="17016" spans="1:2">
      <c r="A17016">
        <v>63053298</v>
      </c>
      <c r="B17016" t="s">
        <v>12863</v>
      </c>
    </row>
    <row r="17017" spans="1:2">
      <c r="A17017">
        <v>63053300</v>
      </c>
      <c r="B17017" t="s">
        <v>16741</v>
      </c>
    </row>
    <row r="17018" spans="1:2">
      <c r="A17018">
        <v>63053311</v>
      </c>
      <c r="B17018" t="s">
        <v>16742</v>
      </c>
    </row>
    <row r="17019" spans="1:2">
      <c r="A17019">
        <v>63053322</v>
      </c>
      <c r="B17019" t="s">
        <v>16743</v>
      </c>
    </row>
    <row r="17020" spans="1:2">
      <c r="A17020">
        <v>63053333</v>
      </c>
      <c r="B17020" t="s">
        <v>16744</v>
      </c>
    </row>
    <row r="17021" spans="1:2">
      <c r="A17021">
        <v>63053344</v>
      </c>
      <c r="B17021" t="s">
        <v>16745</v>
      </c>
    </row>
    <row r="17022" spans="1:2">
      <c r="A17022">
        <v>63053355</v>
      </c>
      <c r="B17022" t="s">
        <v>16746</v>
      </c>
    </row>
    <row r="17023" spans="1:2">
      <c r="A17023">
        <v>63053366</v>
      </c>
      <c r="B17023" t="s">
        <v>16747</v>
      </c>
    </row>
    <row r="17024" spans="1:2">
      <c r="A17024">
        <v>63053377</v>
      </c>
      <c r="B17024" t="s">
        <v>16748</v>
      </c>
    </row>
    <row r="17025" spans="1:2">
      <c r="A17025">
        <v>63053388</v>
      </c>
      <c r="B17025" t="s">
        <v>16749</v>
      </c>
    </row>
    <row r="17026" spans="1:2">
      <c r="A17026">
        <v>63053399</v>
      </c>
      <c r="B17026" t="s">
        <v>16750</v>
      </c>
    </row>
    <row r="17027" spans="1:2">
      <c r="A17027">
        <v>63053401</v>
      </c>
      <c r="B17027" t="s">
        <v>16751</v>
      </c>
    </row>
    <row r="17028" spans="1:2">
      <c r="A17028">
        <v>63053412</v>
      </c>
      <c r="B17028" t="s">
        <v>16752</v>
      </c>
    </row>
    <row r="17029" spans="1:2">
      <c r="A17029">
        <v>63053423</v>
      </c>
      <c r="B17029" t="s">
        <v>16753</v>
      </c>
    </row>
    <row r="17030" spans="1:2">
      <c r="A17030">
        <v>63053434</v>
      </c>
      <c r="B17030" t="s">
        <v>16754</v>
      </c>
    </row>
    <row r="17031" spans="1:2">
      <c r="A17031">
        <v>63053445</v>
      </c>
      <c r="B17031" t="s">
        <v>16755</v>
      </c>
    </row>
    <row r="17032" spans="1:2">
      <c r="A17032">
        <v>63053456</v>
      </c>
      <c r="B17032" t="s">
        <v>16756</v>
      </c>
    </row>
    <row r="17033" spans="1:2">
      <c r="A17033">
        <v>63053467</v>
      </c>
      <c r="B17033" t="s">
        <v>16757</v>
      </c>
    </row>
    <row r="17034" spans="1:2">
      <c r="A17034">
        <v>63053478</v>
      </c>
      <c r="B17034" t="s">
        <v>16758</v>
      </c>
    </row>
    <row r="17035" spans="1:2">
      <c r="A17035">
        <v>63053489</v>
      </c>
      <c r="B17035" t="s">
        <v>16759</v>
      </c>
    </row>
    <row r="17036" spans="1:2">
      <c r="A17036">
        <v>63053490</v>
      </c>
      <c r="B17036" t="s">
        <v>16760</v>
      </c>
    </row>
    <row r="17037" spans="1:2">
      <c r="A17037">
        <v>63053502</v>
      </c>
      <c r="B17037" t="s">
        <v>16761</v>
      </c>
    </row>
    <row r="17038" spans="1:2">
      <c r="A17038">
        <v>63053513</v>
      </c>
      <c r="B17038" t="s">
        <v>16762</v>
      </c>
    </row>
    <row r="17039" spans="1:2">
      <c r="A17039">
        <v>63053524</v>
      </c>
      <c r="B17039" t="s">
        <v>16763</v>
      </c>
    </row>
    <row r="17040" spans="1:2">
      <c r="A17040">
        <v>63053535</v>
      </c>
      <c r="B17040" t="s">
        <v>16764</v>
      </c>
    </row>
    <row r="17041" spans="1:2">
      <c r="A17041">
        <v>63053546</v>
      </c>
      <c r="B17041" t="s">
        <v>16765</v>
      </c>
    </row>
    <row r="17042" spans="1:2">
      <c r="A17042">
        <v>63053557</v>
      </c>
      <c r="B17042" t="s">
        <v>16766</v>
      </c>
    </row>
    <row r="17043" spans="1:2">
      <c r="A17043">
        <v>63053568</v>
      </c>
      <c r="B17043" t="s">
        <v>16767</v>
      </c>
    </row>
    <row r="17044" spans="1:2">
      <c r="A17044">
        <v>63053579</v>
      </c>
      <c r="B17044" t="s">
        <v>16768</v>
      </c>
    </row>
    <row r="17045" spans="1:2">
      <c r="A17045">
        <v>63053580</v>
      </c>
      <c r="B17045" t="s">
        <v>16769</v>
      </c>
    </row>
    <row r="17046" spans="1:2">
      <c r="A17046">
        <v>63053591</v>
      </c>
      <c r="B17046" t="s">
        <v>16770</v>
      </c>
    </row>
    <row r="17047" spans="1:2">
      <c r="A17047">
        <v>63053603</v>
      </c>
      <c r="B17047" t="s">
        <v>16771</v>
      </c>
    </row>
    <row r="17048" spans="1:2">
      <c r="A17048">
        <v>63053614</v>
      </c>
      <c r="B17048" t="s">
        <v>16772</v>
      </c>
    </row>
    <row r="17049" spans="1:2">
      <c r="A17049">
        <v>63053625</v>
      </c>
      <c r="B17049" t="s">
        <v>16773</v>
      </c>
    </row>
    <row r="17050" spans="1:2">
      <c r="A17050">
        <v>63053636</v>
      </c>
      <c r="B17050" t="s">
        <v>16774</v>
      </c>
    </row>
    <row r="17051" spans="1:2">
      <c r="A17051">
        <v>63053647</v>
      </c>
      <c r="B17051" t="s">
        <v>16775</v>
      </c>
    </row>
    <row r="17052" spans="1:2">
      <c r="A17052">
        <v>63053658</v>
      </c>
      <c r="B17052" t="s">
        <v>16776</v>
      </c>
    </row>
    <row r="17053" spans="1:2">
      <c r="A17053">
        <v>63053669</v>
      </c>
      <c r="B17053" t="s">
        <v>16777</v>
      </c>
    </row>
    <row r="17054" spans="1:2">
      <c r="A17054">
        <v>63053670</v>
      </c>
      <c r="B17054" t="s">
        <v>16778</v>
      </c>
    </row>
    <row r="17055" spans="1:2">
      <c r="A17055">
        <v>63053681</v>
      </c>
      <c r="B17055" t="s">
        <v>16779</v>
      </c>
    </row>
    <row r="17056" spans="1:2">
      <c r="A17056">
        <v>63053692</v>
      </c>
      <c r="B17056" t="s">
        <v>16780</v>
      </c>
    </row>
    <row r="17057" spans="1:2">
      <c r="A17057">
        <v>63053704</v>
      </c>
      <c r="B17057" t="s">
        <v>16781</v>
      </c>
    </row>
    <row r="17058" spans="1:2">
      <c r="A17058">
        <v>63053715</v>
      </c>
      <c r="B17058" t="s">
        <v>16782</v>
      </c>
    </row>
    <row r="17059" spans="1:2">
      <c r="A17059">
        <v>63053726</v>
      </c>
      <c r="B17059" t="s">
        <v>16783</v>
      </c>
    </row>
    <row r="17060" spans="1:2">
      <c r="A17060">
        <v>63053737</v>
      </c>
      <c r="B17060" t="s">
        <v>16784</v>
      </c>
    </row>
    <row r="17061" spans="1:2">
      <c r="A17061">
        <v>63053748</v>
      </c>
      <c r="B17061" t="s">
        <v>16785</v>
      </c>
    </row>
    <row r="17062" spans="1:2">
      <c r="A17062">
        <v>63053759</v>
      </c>
      <c r="B17062" t="s">
        <v>16786</v>
      </c>
    </row>
    <row r="17063" spans="1:2">
      <c r="A17063">
        <v>63053760</v>
      </c>
      <c r="B17063" t="s">
        <v>16787</v>
      </c>
    </row>
    <row r="17064" spans="1:2">
      <c r="A17064">
        <v>63053771</v>
      </c>
      <c r="B17064" t="s">
        <v>13917</v>
      </c>
    </row>
    <row r="17065" spans="1:2">
      <c r="A17065">
        <v>63053782</v>
      </c>
      <c r="B17065" t="s">
        <v>16788</v>
      </c>
    </row>
    <row r="17066" spans="1:2">
      <c r="A17066">
        <v>63053793</v>
      </c>
      <c r="B17066" t="s">
        <v>16789</v>
      </c>
    </row>
    <row r="17067" spans="1:2">
      <c r="A17067">
        <v>63053805</v>
      </c>
      <c r="B17067" t="s">
        <v>16790</v>
      </c>
    </row>
    <row r="17068" spans="1:2">
      <c r="A17068">
        <v>63053816</v>
      </c>
      <c r="B17068" t="s">
        <v>16791</v>
      </c>
    </row>
    <row r="17069" spans="1:2">
      <c r="A17069">
        <v>63053827</v>
      </c>
      <c r="B17069" t="s">
        <v>16792</v>
      </c>
    </row>
    <row r="17070" spans="1:2">
      <c r="A17070">
        <v>63053838</v>
      </c>
      <c r="B17070" t="s">
        <v>16793</v>
      </c>
    </row>
    <row r="17071" spans="1:2">
      <c r="A17071">
        <v>63053849</v>
      </c>
      <c r="B17071" t="s">
        <v>16794</v>
      </c>
    </row>
    <row r="17072" spans="1:2">
      <c r="A17072">
        <v>63053850</v>
      </c>
      <c r="B17072" t="s">
        <v>16795</v>
      </c>
    </row>
    <row r="17073" spans="1:2">
      <c r="A17073">
        <v>63053861</v>
      </c>
      <c r="B17073" t="s">
        <v>16796</v>
      </c>
    </row>
    <row r="17074" spans="1:2">
      <c r="A17074">
        <v>63053872</v>
      </c>
      <c r="B17074" t="s">
        <v>16797</v>
      </c>
    </row>
    <row r="17075" spans="1:2">
      <c r="A17075">
        <v>63053883</v>
      </c>
      <c r="B17075" t="s">
        <v>16798</v>
      </c>
    </row>
    <row r="17076" spans="1:2">
      <c r="A17076">
        <v>63053894</v>
      </c>
      <c r="B17076" t="s">
        <v>16799</v>
      </c>
    </row>
    <row r="17077" spans="1:2">
      <c r="A17077">
        <v>63053906</v>
      </c>
      <c r="B17077" t="s">
        <v>16800</v>
      </c>
    </row>
    <row r="17078" spans="1:2">
      <c r="A17078">
        <v>63053917</v>
      </c>
      <c r="B17078" t="s">
        <v>16801</v>
      </c>
    </row>
    <row r="17079" spans="1:2">
      <c r="A17079">
        <v>63053928</v>
      </c>
      <c r="B17079" t="s">
        <v>16802</v>
      </c>
    </row>
    <row r="17080" spans="1:2">
      <c r="A17080">
        <v>63053939</v>
      </c>
      <c r="B17080" t="s">
        <v>16803</v>
      </c>
    </row>
    <row r="17081" spans="1:2">
      <c r="A17081">
        <v>63053940</v>
      </c>
      <c r="B17081" t="s">
        <v>16804</v>
      </c>
    </row>
    <row r="17082" spans="1:2">
      <c r="A17082">
        <v>63053951</v>
      </c>
      <c r="B17082" t="s">
        <v>16805</v>
      </c>
    </row>
    <row r="17083" spans="1:2">
      <c r="A17083">
        <v>63053962</v>
      </c>
      <c r="B17083" t="s">
        <v>16806</v>
      </c>
    </row>
    <row r="17084" spans="1:2">
      <c r="A17084">
        <v>63053973</v>
      </c>
      <c r="B17084" t="s">
        <v>16807</v>
      </c>
    </row>
    <row r="17085" spans="1:2">
      <c r="A17085">
        <v>63053984</v>
      </c>
      <c r="B17085" t="s">
        <v>16808</v>
      </c>
    </row>
    <row r="17086" spans="1:2">
      <c r="A17086">
        <v>63053995</v>
      </c>
      <c r="B17086" t="s">
        <v>16809</v>
      </c>
    </row>
    <row r="17087" spans="1:2">
      <c r="A17087">
        <v>63054008</v>
      </c>
      <c r="B17087" t="s">
        <v>16810</v>
      </c>
    </row>
    <row r="17088" spans="1:2">
      <c r="A17088">
        <v>63054019</v>
      </c>
      <c r="B17088" t="s">
        <v>16811</v>
      </c>
    </row>
    <row r="17089" spans="1:2">
      <c r="A17089">
        <v>63054020</v>
      </c>
      <c r="B17089" t="s">
        <v>16812</v>
      </c>
    </row>
    <row r="17090" spans="1:2">
      <c r="A17090">
        <v>63054031</v>
      </c>
      <c r="B17090" t="s">
        <v>16813</v>
      </c>
    </row>
    <row r="17091" spans="1:2">
      <c r="A17091">
        <v>63054042</v>
      </c>
      <c r="B17091" t="s">
        <v>16814</v>
      </c>
    </row>
    <row r="17092" spans="1:2">
      <c r="A17092">
        <v>63054053</v>
      </c>
      <c r="B17092" t="s">
        <v>16815</v>
      </c>
    </row>
    <row r="17093" spans="1:2">
      <c r="A17093">
        <v>63054064</v>
      </c>
      <c r="B17093" t="s">
        <v>16816</v>
      </c>
    </row>
    <row r="17094" spans="1:2">
      <c r="A17094">
        <v>63054075</v>
      </c>
      <c r="B17094" t="s">
        <v>16817</v>
      </c>
    </row>
    <row r="17095" spans="1:2">
      <c r="A17095">
        <v>63054086</v>
      </c>
      <c r="B17095" t="s">
        <v>16818</v>
      </c>
    </row>
    <row r="17096" spans="1:2">
      <c r="A17096">
        <v>63054097</v>
      </c>
      <c r="B17096" t="s">
        <v>16819</v>
      </c>
    </row>
    <row r="17097" spans="1:2">
      <c r="A17097">
        <v>63054109</v>
      </c>
      <c r="B17097" t="s">
        <v>16820</v>
      </c>
    </row>
    <row r="17098" spans="1:2">
      <c r="A17098">
        <v>63054110</v>
      </c>
      <c r="B17098" t="s">
        <v>16821</v>
      </c>
    </row>
    <row r="17099" spans="1:2">
      <c r="A17099">
        <v>63054121</v>
      </c>
      <c r="B17099" t="s">
        <v>16822</v>
      </c>
    </row>
    <row r="17100" spans="1:2">
      <c r="A17100">
        <v>63054132</v>
      </c>
      <c r="B17100" t="s">
        <v>16823</v>
      </c>
    </row>
    <row r="17101" spans="1:2">
      <c r="A17101">
        <v>63054143</v>
      </c>
      <c r="B17101" t="s">
        <v>16824</v>
      </c>
    </row>
    <row r="17102" spans="1:2">
      <c r="A17102">
        <v>63054154</v>
      </c>
      <c r="B17102" t="s">
        <v>16825</v>
      </c>
    </row>
    <row r="17103" spans="1:2">
      <c r="A17103">
        <v>63054165</v>
      </c>
      <c r="B17103" t="s">
        <v>16826</v>
      </c>
    </row>
    <row r="17104" spans="1:2">
      <c r="A17104">
        <v>63054176</v>
      </c>
      <c r="B17104" t="s">
        <v>16827</v>
      </c>
    </row>
    <row r="17105" spans="1:2">
      <c r="A17105">
        <v>63054187</v>
      </c>
      <c r="B17105" t="s">
        <v>16828</v>
      </c>
    </row>
    <row r="17106" spans="1:2">
      <c r="A17106">
        <v>63054198</v>
      </c>
      <c r="B17106" t="s">
        <v>16829</v>
      </c>
    </row>
    <row r="17107" spans="1:2">
      <c r="A17107">
        <v>63054200</v>
      </c>
      <c r="B17107" t="s">
        <v>16830</v>
      </c>
    </row>
    <row r="17108" spans="1:2">
      <c r="A17108">
        <v>63054211</v>
      </c>
      <c r="B17108" t="s">
        <v>16831</v>
      </c>
    </row>
    <row r="17109" spans="1:2">
      <c r="A17109">
        <v>63054222</v>
      </c>
      <c r="B17109" t="s">
        <v>16832</v>
      </c>
    </row>
    <row r="17110" spans="1:2">
      <c r="A17110">
        <v>63054233</v>
      </c>
      <c r="B17110" t="s">
        <v>16833</v>
      </c>
    </row>
    <row r="17111" spans="1:2">
      <c r="A17111">
        <v>63054244</v>
      </c>
      <c r="B17111" t="s">
        <v>15160</v>
      </c>
    </row>
    <row r="17112" spans="1:2">
      <c r="A17112">
        <v>63054255</v>
      </c>
      <c r="B17112" t="s">
        <v>16834</v>
      </c>
    </row>
    <row r="17113" spans="1:2">
      <c r="A17113">
        <v>63054266</v>
      </c>
      <c r="B17113" t="s">
        <v>16835</v>
      </c>
    </row>
    <row r="17114" spans="1:2">
      <c r="A17114">
        <v>63054277</v>
      </c>
      <c r="B17114" t="s">
        <v>16836</v>
      </c>
    </row>
    <row r="17115" spans="1:2">
      <c r="A17115">
        <v>63054288</v>
      </c>
      <c r="B17115" t="s">
        <v>16837</v>
      </c>
    </row>
    <row r="17116" spans="1:2">
      <c r="A17116">
        <v>63054299</v>
      </c>
      <c r="B17116" t="s">
        <v>16838</v>
      </c>
    </row>
    <row r="17117" spans="1:2">
      <c r="A17117">
        <v>63054301</v>
      </c>
      <c r="B17117" t="s">
        <v>16839</v>
      </c>
    </row>
    <row r="17118" spans="1:2">
      <c r="A17118">
        <v>63054312</v>
      </c>
      <c r="B17118" t="s">
        <v>16840</v>
      </c>
    </row>
    <row r="17119" spans="1:2">
      <c r="A17119">
        <v>63054323</v>
      </c>
      <c r="B17119" t="s">
        <v>16841</v>
      </c>
    </row>
    <row r="17120" spans="1:2">
      <c r="A17120">
        <v>63054334</v>
      </c>
      <c r="B17120" t="s">
        <v>16842</v>
      </c>
    </row>
    <row r="17121" spans="1:2">
      <c r="A17121">
        <v>63054345</v>
      </c>
      <c r="B17121" t="s">
        <v>16843</v>
      </c>
    </row>
    <row r="17122" spans="1:2">
      <c r="A17122">
        <v>63054356</v>
      </c>
      <c r="B17122" t="s">
        <v>16844</v>
      </c>
    </row>
    <row r="17123" spans="1:2">
      <c r="A17123">
        <v>63054367</v>
      </c>
      <c r="B17123" t="s">
        <v>16845</v>
      </c>
    </row>
    <row r="17124" spans="1:2">
      <c r="A17124">
        <v>63054378</v>
      </c>
      <c r="B17124" t="s">
        <v>16846</v>
      </c>
    </row>
    <row r="17125" spans="1:2">
      <c r="A17125">
        <v>63054389</v>
      </c>
      <c r="B17125" t="s">
        <v>16847</v>
      </c>
    </row>
    <row r="17126" spans="1:2">
      <c r="A17126">
        <v>63054390</v>
      </c>
      <c r="B17126" t="s">
        <v>16848</v>
      </c>
    </row>
    <row r="17127" spans="1:2">
      <c r="A17127">
        <v>63054402</v>
      </c>
      <c r="B17127" t="s">
        <v>16849</v>
      </c>
    </row>
    <row r="17128" spans="1:2">
      <c r="A17128">
        <v>63054413</v>
      </c>
      <c r="B17128" t="s">
        <v>16850</v>
      </c>
    </row>
    <row r="17129" spans="1:2">
      <c r="A17129">
        <v>63054424</v>
      </c>
      <c r="B17129" t="s">
        <v>16851</v>
      </c>
    </row>
    <row r="17130" spans="1:2">
      <c r="A17130">
        <v>63054435</v>
      </c>
      <c r="B17130" t="s">
        <v>16852</v>
      </c>
    </row>
    <row r="17131" spans="1:2">
      <c r="A17131">
        <v>63054446</v>
      </c>
      <c r="B17131" t="s">
        <v>16853</v>
      </c>
    </row>
    <row r="17132" spans="1:2">
      <c r="A17132">
        <v>63054457</v>
      </c>
      <c r="B17132" t="s">
        <v>16854</v>
      </c>
    </row>
    <row r="17133" spans="1:2">
      <c r="A17133">
        <v>63060016</v>
      </c>
      <c r="B17133" t="s">
        <v>16855</v>
      </c>
    </row>
    <row r="17134" spans="1:2">
      <c r="A17134">
        <v>63060027</v>
      </c>
      <c r="B17134" t="s">
        <v>16856</v>
      </c>
    </row>
    <row r="17135" spans="1:2">
      <c r="A17135">
        <v>63060038</v>
      </c>
      <c r="B17135" t="s">
        <v>16857</v>
      </c>
    </row>
    <row r="17136" spans="1:2">
      <c r="A17136">
        <v>63060049</v>
      </c>
      <c r="B17136" t="s">
        <v>16858</v>
      </c>
    </row>
    <row r="17137" spans="1:2">
      <c r="A17137">
        <v>63060050</v>
      </c>
      <c r="B17137" t="s">
        <v>16859</v>
      </c>
    </row>
    <row r="17138" spans="1:2">
      <c r="A17138">
        <v>63060061</v>
      </c>
      <c r="B17138" t="s">
        <v>16860</v>
      </c>
    </row>
    <row r="17139" spans="1:2">
      <c r="A17139">
        <v>63060072</v>
      </c>
      <c r="B17139" t="s">
        <v>16861</v>
      </c>
    </row>
    <row r="17140" spans="1:2">
      <c r="A17140">
        <v>63060083</v>
      </c>
      <c r="B17140" t="s">
        <v>16862</v>
      </c>
    </row>
    <row r="17141" spans="1:2">
      <c r="A17141">
        <v>63060094</v>
      </c>
      <c r="B17141" t="s">
        <v>16863</v>
      </c>
    </row>
    <row r="17142" spans="1:2">
      <c r="A17142">
        <v>63060106</v>
      </c>
      <c r="B17142" t="s">
        <v>16864</v>
      </c>
    </row>
    <row r="17143" spans="1:2">
      <c r="A17143">
        <v>63060117</v>
      </c>
      <c r="B17143" t="s">
        <v>16865</v>
      </c>
    </row>
    <row r="17144" spans="1:2">
      <c r="A17144">
        <v>63060128</v>
      </c>
      <c r="B17144" t="s">
        <v>16866</v>
      </c>
    </row>
    <row r="17145" spans="1:2">
      <c r="A17145">
        <v>63060139</v>
      </c>
      <c r="B17145" t="s">
        <v>16867</v>
      </c>
    </row>
    <row r="17146" spans="1:2">
      <c r="A17146">
        <v>63060140</v>
      </c>
      <c r="B17146" t="s">
        <v>16868</v>
      </c>
    </row>
    <row r="17147" spans="1:2">
      <c r="A17147">
        <v>63060151</v>
      </c>
      <c r="B17147" t="s">
        <v>16869</v>
      </c>
    </row>
    <row r="17148" spans="1:2">
      <c r="A17148">
        <v>63060162</v>
      </c>
      <c r="B17148" t="s">
        <v>16870</v>
      </c>
    </row>
    <row r="17149" spans="1:2">
      <c r="A17149">
        <v>63060173</v>
      </c>
      <c r="B17149" t="s">
        <v>16871</v>
      </c>
    </row>
    <row r="17150" spans="1:2">
      <c r="A17150">
        <v>63060184</v>
      </c>
      <c r="B17150" t="s">
        <v>16872</v>
      </c>
    </row>
    <row r="17151" spans="1:2">
      <c r="A17151">
        <v>63060195</v>
      </c>
      <c r="B17151" t="s">
        <v>16873</v>
      </c>
    </row>
    <row r="17152" spans="1:2">
      <c r="A17152">
        <v>63060207</v>
      </c>
      <c r="B17152" t="s">
        <v>16874</v>
      </c>
    </row>
    <row r="17153" spans="1:2">
      <c r="A17153">
        <v>63060218</v>
      </c>
      <c r="B17153" t="s">
        <v>16875</v>
      </c>
    </row>
    <row r="17154" spans="1:2">
      <c r="A17154">
        <v>63060229</v>
      </c>
      <c r="B17154" t="s">
        <v>16876</v>
      </c>
    </row>
    <row r="17155" spans="1:2">
      <c r="A17155">
        <v>63060230</v>
      </c>
      <c r="B17155" t="s">
        <v>16877</v>
      </c>
    </row>
    <row r="17156" spans="1:2">
      <c r="A17156">
        <v>63060241</v>
      </c>
      <c r="B17156" t="s">
        <v>16878</v>
      </c>
    </row>
    <row r="17157" spans="1:2">
      <c r="A17157">
        <v>63060252</v>
      </c>
      <c r="B17157" t="s">
        <v>16879</v>
      </c>
    </row>
    <row r="17158" spans="1:2">
      <c r="A17158">
        <v>63060263</v>
      </c>
      <c r="B17158" t="s">
        <v>16880</v>
      </c>
    </row>
    <row r="17159" spans="1:2">
      <c r="A17159">
        <v>63060274</v>
      </c>
      <c r="B17159" t="s">
        <v>16881</v>
      </c>
    </row>
    <row r="17160" spans="1:2">
      <c r="A17160">
        <v>63060285</v>
      </c>
      <c r="B17160" t="s">
        <v>16882</v>
      </c>
    </row>
    <row r="17161" spans="1:2">
      <c r="A17161">
        <v>63060296</v>
      </c>
      <c r="B17161" t="s">
        <v>16883</v>
      </c>
    </row>
    <row r="17162" spans="1:2">
      <c r="A17162">
        <v>63060308</v>
      </c>
      <c r="B17162" t="s">
        <v>16884</v>
      </c>
    </row>
    <row r="17163" spans="1:2">
      <c r="A17163">
        <v>63060319</v>
      </c>
      <c r="B17163" t="s">
        <v>16885</v>
      </c>
    </row>
    <row r="17164" spans="1:2">
      <c r="A17164">
        <v>63060320</v>
      </c>
      <c r="B17164" t="s">
        <v>16886</v>
      </c>
    </row>
    <row r="17165" spans="1:2">
      <c r="A17165">
        <v>63060331</v>
      </c>
      <c r="B17165" t="s">
        <v>16887</v>
      </c>
    </row>
    <row r="17166" spans="1:2">
      <c r="A17166">
        <v>63060342</v>
      </c>
      <c r="B17166" t="s">
        <v>16888</v>
      </c>
    </row>
    <row r="17167" spans="1:2">
      <c r="A17167">
        <v>63060353</v>
      </c>
      <c r="B17167" t="s">
        <v>16889</v>
      </c>
    </row>
    <row r="17168" spans="1:2">
      <c r="A17168">
        <v>63060364</v>
      </c>
      <c r="B17168" t="s">
        <v>16890</v>
      </c>
    </row>
    <row r="17169" spans="1:2">
      <c r="A17169">
        <v>63060375</v>
      </c>
      <c r="B17169" t="s">
        <v>16891</v>
      </c>
    </row>
    <row r="17170" spans="1:2">
      <c r="A17170">
        <v>63060386</v>
      </c>
      <c r="B17170" t="s">
        <v>16892</v>
      </c>
    </row>
    <row r="17171" spans="1:2">
      <c r="A17171">
        <v>63060397</v>
      </c>
      <c r="B17171" t="s">
        <v>16893</v>
      </c>
    </row>
    <row r="17172" spans="1:2">
      <c r="A17172">
        <v>63060409</v>
      </c>
      <c r="B17172" t="s">
        <v>16894</v>
      </c>
    </row>
    <row r="17173" spans="1:2">
      <c r="A17173">
        <v>63060410</v>
      </c>
      <c r="B17173" t="s">
        <v>16895</v>
      </c>
    </row>
    <row r="17174" spans="1:2">
      <c r="A17174">
        <v>63060421</v>
      </c>
      <c r="B17174" t="s">
        <v>16896</v>
      </c>
    </row>
    <row r="17175" spans="1:2">
      <c r="A17175">
        <v>63060432</v>
      </c>
      <c r="B17175" t="s">
        <v>16897</v>
      </c>
    </row>
    <row r="17176" spans="1:2">
      <c r="A17176">
        <v>63060443</v>
      </c>
      <c r="B17176" t="s">
        <v>16898</v>
      </c>
    </row>
    <row r="17177" spans="1:2">
      <c r="A17177">
        <v>63060454</v>
      </c>
      <c r="B17177" t="s">
        <v>16899</v>
      </c>
    </row>
    <row r="17178" spans="1:2">
      <c r="A17178">
        <v>63060465</v>
      </c>
      <c r="B17178" t="s">
        <v>16900</v>
      </c>
    </row>
    <row r="17179" spans="1:2">
      <c r="A17179">
        <v>63060476</v>
      </c>
      <c r="B17179" t="s">
        <v>16901</v>
      </c>
    </row>
    <row r="17180" spans="1:2">
      <c r="A17180">
        <v>63060487</v>
      </c>
      <c r="B17180" t="s">
        <v>16902</v>
      </c>
    </row>
    <row r="17181" spans="1:2">
      <c r="A17181">
        <v>63060498</v>
      </c>
      <c r="B17181" t="s">
        <v>16903</v>
      </c>
    </row>
    <row r="17182" spans="1:2">
      <c r="A17182">
        <v>63060500</v>
      </c>
      <c r="B17182" t="s">
        <v>16904</v>
      </c>
    </row>
    <row r="17183" spans="1:2">
      <c r="A17183">
        <v>63060511</v>
      </c>
      <c r="B17183" t="s">
        <v>16905</v>
      </c>
    </row>
    <row r="17184" spans="1:2">
      <c r="A17184">
        <v>63060522</v>
      </c>
      <c r="B17184" t="s">
        <v>16906</v>
      </c>
    </row>
    <row r="17185" spans="1:2">
      <c r="A17185">
        <v>63060533</v>
      </c>
      <c r="B17185" t="s">
        <v>16907</v>
      </c>
    </row>
    <row r="17186" spans="1:2">
      <c r="A17186">
        <v>63060544</v>
      </c>
      <c r="B17186" t="s">
        <v>16908</v>
      </c>
    </row>
    <row r="17187" spans="1:2">
      <c r="A17187">
        <v>63060555</v>
      </c>
      <c r="B17187" t="s">
        <v>16909</v>
      </c>
    </row>
    <row r="17188" spans="1:2">
      <c r="A17188">
        <v>63060566</v>
      </c>
      <c r="B17188" t="s">
        <v>16910</v>
      </c>
    </row>
    <row r="17189" spans="1:2">
      <c r="A17189">
        <v>63060577</v>
      </c>
      <c r="B17189" t="s">
        <v>16911</v>
      </c>
    </row>
    <row r="17190" spans="1:2">
      <c r="A17190">
        <v>63060588</v>
      </c>
      <c r="B17190" t="s">
        <v>16912</v>
      </c>
    </row>
    <row r="17191" spans="1:2">
      <c r="A17191">
        <v>63060599</v>
      </c>
      <c r="B17191" t="s">
        <v>16913</v>
      </c>
    </row>
    <row r="17192" spans="1:2">
      <c r="A17192">
        <v>63060601</v>
      </c>
      <c r="B17192" t="s">
        <v>16914</v>
      </c>
    </row>
    <row r="17193" spans="1:2">
      <c r="A17193">
        <v>63060612</v>
      </c>
      <c r="B17193" t="s">
        <v>16915</v>
      </c>
    </row>
    <row r="17194" spans="1:2">
      <c r="A17194">
        <v>63060623</v>
      </c>
      <c r="B17194" t="s">
        <v>16916</v>
      </c>
    </row>
    <row r="17195" spans="1:2">
      <c r="A17195">
        <v>63060634</v>
      </c>
      <c r="B17195" t="s">
        <v>16917</v>
      </c>
    </row>
    <row r="17196" spans="1:2">
      <c r="A17196">
        <v>63060645</v>
      </c>
      <c r="B17196" t="s">
        <v>16918</v>
      </c>
    </row>
    <row r="17197" spans="1:2">
      <c r="A17197">
        <v>63060656</v>
      </c>
      <c r="B17197" t="s">
        <v>16919</v>
      </c>
    </row>
    <row r="17198" spans="1:2">
      <c r="A17198">
        <v>63060667</v>
      </c>
      <c r="B17198" t="s">
        <v>16920</v>
      </c>
    </row>
    <row r="17199" spans="1:2">
      <c r="A17199">
        <v>63060678</v>
      </c>
      <c r="B17199" t="s">
        <v>16921</v>
      </c>
    </row>
    <row r="17200" spans="1:2">
      <c r="A17200">
        <v>63060689</v>
      </c>
      <c r="B17200" t="s">
        <v>16922</v>
      </c>
    </row>
    <row r="17201" spans="1:2">
      <c r="A17201">
        <v>63060690</v>
      </c>
      <c r="B17201" t="s">
        <v>16923</v>
      </c>
    </row>
    <row r="17202" spans="1:2">
      <c r="A17202">
        <v>63060702</v>
      </c>
      <c r="B17202" t="s">
        <v>16924</v>
      </c>
    </row>
    <row r="17203" spans="1:2">
      <c r="A17203">
        <v>63060713</v>
      </c>
      <c r="B17203" t="s">
        <v>16925</v>
      </c>
    </row>
    <row r="17204" spans="1:2">
      <c r="A17204">
        <v>63060724</v>
      </c>
      <c r="B17204" t="s">
        <v>16926</v>
      </c>
    </row>
    <row r="17205" spans="1:2">
      <c r="A17205">
        <v>63060735</v>
      </c>
      <c r="B17205" t="s">
        <v>16927</v>
      </c>
    </row>
    <row r="17206" spans="1:2">
      <c r="A17206">
        <v>63060746</v>
      </c>
      <c r="B17206" t="s">
        <v>16928</v>
      </c>
    </row>
    <row r="17207" spans="1:2">
      <c r="A17207">
        <v>63060757</v>
      </c>
      <c r="B17207" t="s">
        <v>16929</v>
      </c>
    </row>
    <row r="17208" spans="1:2">
      <c r="A17208">
        <v>63060768</v>
      </c>
      <c r="B17208" t="s">
        <v>16930</v>
      </c>
    </row>
    <row r="17209" spans="1:2">
      <c r="A17209">
        <v>63060779</v>
      </c>
      <c r="B17209" t="s">
        <v>16931</v>
      </c>
    </row>
    <row r="17210" spans="1:2">
      <c r="A17210">
        <v>63060780</v>
      </c>
      <c r="B17210" t="s">
        <v>16932</v>
      </c>
    </row>
    <row r="17211" spans="1:2">
      <c r="A17211">
        <v>63060791</v>
      </c>
      <c r="B17211" t="s">
        <v>16933</v>
      </c>
    </row>
    <row r="17212" spans="1:2">
      <c r="A17212">
        <v>63060803</v>
      </c>
      <c r="B17212" t="s">
        <v>16934</v>
      </c>
    </row>
    <row r="17213" spans="1:2">
      <c r="A17213">
        <v>63060814</v>
      </c>
      <c r="B17213" t="s">
        <v>16935</v>
      </c>
    </row>
    <row r="17214" spans="1:2">
      <c r="A17214">
        <v>63060825</v>
      </c>
      <c r="B17214" t="s">
        <v>16936</v>
      </c>
    </row>
    <row r="17215" spans="1:2">
      <c r="A17215">
        <v>63060836</v>
      </c>
      <c r="B17215" t="s">
        <v>16937</v>
      </c>
    </row>
    <row r="17216" spans="1:2">
      <c r="A17216">
        <v>63060847</v>
      </c>
      <c r="B17216" t="s">
        <v>16938</v>
      </c>
    </row>
    <row r="17217" spans="1:2">
      <c r="A17217">
        <v>63060858</v>
      </c>
      <c r="B17217" t="s">
        <v>16939</v>
      </c>
    </row>
    <row r="17218" spans="1:2">
      <c r="A17218">
        <v>63060869</v>
      </c>
      <c r="B17218" t="s">
        <v>16940</v>
      </c>
    </row>
    <row r="17219" spans="1:2">
      <c r="A17219">
        <v>63060870</v>
      </c>
      <c r="B17219" t="s">
        <v>16941</v>
      </c>
    </row>
    <row r="17220" spans="1:2">
      <c r="A17220">
        <v>63060881</v>
      </c>
      <c r="B17220" t="s">
        <v>16942</v>
      </c>
    </row>
    <row r="17221" spans="1:2">
      <c r="A17221">
        <v>63060892</v>
      </c>
      <c r="B17221" t="s">
        <v>16943</v>
      </c>
    </row>
    <row r="17222" spans="1:2">
      <c r="A17222">
        <v>63060904</v>
      </c>
      <c r="B17222" t="s">
        <v>16944</v>
      </c>
    </row>
    <row r="17223" spans="1:2">
      <c r="A17223">
        <v>63060915</v>
      </c>
      <c r="B17223" t="s">
        <v>16945</v>
      </c>
    </row>
    <row r="17224" spans="1:2">
      <c r="A17224">
        <v>63060926</v>
      </c>
      <c r="B17224" t="s">
        <v>16946</v>
      </c>
    </row>
    <row r="17225" spans="1:2">
      <c r="A17225">
        <v>63060937</v>
      </c>
      <c r="B17225" t="s">
        <v>16947</v>
      </c>
    </row>
    <row r="17226" spans="1:2">
      <c r="A17226">
        <v>63060948</v>
      </c>
      <c r="B17226" t="s">
        <v>16948</v>
      </c>
    </row>
    <row r="17227" spans="1:2">
      <c r="A17227">
        <v>63060959</v>
      </c>
      <c r="B17227" t="s">
        <v>16949</v>
      </c>
    </row>
    <row r="17228" spans="1:2">
      <c r="A17228">
        <v>63060960</v>
      </c>
      <c r="B17228" t="s">
        <v>16950</v>
      </c>
    </row>
    <row r="17229" spans="1:2">
      <c r="A17229">
        <v>63060971</v>
      </c>
      <c r="B17229" t="s">
        <v>16951</v>
      </c>
    </row>
    <row r="17230" spans="1:2">
      <c r="A17230">
        <v>63060982</v>
      </c>
      <c r="B17230" t="s">
        <v>16952</v>
      </c>
    </row>
    <row r="17231" spans="1:2">
      <c r="A17231">
        <v>63060993</v>
      </c>
      <c r="B17231" t="s">
        <v>16953</v>
      </c>
    </row>
    <row r="17232" spans="1:2">
      <c r="A17232">
        <v>63061006</v>
      </c>
      <c r="B17232" t="s">
        <v>16954</v>
      </c>
    </row>
    <row r="17233" spans="1:2">
      <c r="A17233">
        <v>63061017</v>
      </c>
      <c r="B17233" t="s">
        <v>16955</v>
      </c>
    </row>
    <row r="17234" spans="1:2">
      <c r="A17234">
        <v>63061028</v>
      </c>
      <c r="B17234" t="s">
        <v>16956</v>
      </c>
    </row>
    <row r="17235" spans="1:2">
      <c r="A17235">
        <v>63061039</v>
      </c>
      <c r="B17235" t="s">
        <v>16957</v>
      </c>
    </row>
    <row r="17236" spans="1:2">
      <c r="A17236">
        <v>63061040</v>
      </c>
      <c r="B17236" t="s">
        <v>16958</v>
      </c>
    </row>
    <row r="17237" spans="1:2">
      <c r="A17237">
        <v>63061051</v>
      </c>
      <c r="B17237" t="s">
        <v>16959</v>
      </c>
    </row>
    <row r="17238" spans="1:2">
      <c r="A17238">
        <v>63061062</v>
      </c>
      <c r="B17238" t="s">
        <v>16960</v>
      </c>
    </row>
    <row r="17239" spans="1:2">
      <c r="A17239">
        <v>63061073</v>
      </c>
      <c r="B17239" t="s">
        <v>16961</v>
      </c>
    </row>
    <row r="17240" spans="1:2">
      <c r="A17240">
        <v>63061084</v>
      </c>
      <c r="B17240" t="s">
        <v>16962</v>
      </c>
    </row>
    <row r="17241" spans="1:2">
      <c r="A17241">
        <v>63061095</v>
      </c>
      <c r="B17241" t="s">
        <v>16963</v>
      </c>
    </row>
    <row r="17242" spans="1:2">
      <c r="A17242">
        <v>63061107</v>
      </c>
      <c r="B17242" t="s">
        <v>16964</v>
      </c>
    </row>
    <row r="17243" spans="1:2">
      <c r="A17243">
        <v>63061118</v>
      </c>
      <c r="B17243" t="s">
        <v>16965</v>
      </c>
    </row>
    <row r="17244" spans="1:2">
      <c r="A17244">
        <v>63061129</v>
      </c>
      <c r="B17244" t="s">
        <v>16966</v>
      </c>
    </row>
    <row r="17245" spans="1:2">
      <c r="A17245">
        <v>63061130</v>
      </c>
      <c r="B17245" t="s">
        <v>16967</v>
      </c>
    </row>
    <row r="17246" spans="1:2">
      <c r="A17246">
        <v>63061141</v>
      </c>
      <c r="B17246" t="s">
        <v>16968</v>
      </c>
    </row>
    <row r="17247" spans="1:2">
      <c r="A17247">
        <v>63061152</v>
      </c>
      <c r="B17247" t="s">
        <v>16969</v>
      </c>
    </row>
    <row r="17248" spans="1:2">
      <c r="A17248">
        <v>63061163</v>
      </c>
      <c r="B17248" t="s">
        <v>16970</v>
      </c>
    </row>
    <row r="17249" spans="1:2">
      <c r="A17249">
        <v>63061174</v>
      </c>
      <c r="B17249" t="s">
        <v>16971</v>
      </c>
    </row>
    <row r="17250" spans="1:2">
      <c r="A17250">
        <v>63061185</v>
      </c>
      <c r="B17250" t="s">
        <v>16972</v>
      </c>
    </row>
    <row r="17251" spans="1:2">
      <c r="A17251">
        <v>63061196</v>
      </c>
      <c r="B17251" t="s">
        <v>16973</v>
      </c>
    </row>
    <row r="17252" spans="1:2">
      <c r="A17252">
        <v>63061208</v>
      </c>
      <c r="B17252" t="s">
        <v>16974</v>
      </c>
    </row>
    <row r="17253" spans="1:2">
      <c r="A17253">
        <v>63061219</v>
      </c>
      <c r="B17253" t="s">
        <v>16975</v>
      </c>
    </row>
    <row r="17254" spans="1:2">
      <c r="A17254">
        <v>63061220</v>
      </c>
      <c r="B17254" t="s">
        <v>16976</v>
      </c>
    </row>
    <row r="17255" spans="1:2">
      <c r="A17255">
        <v>63061231</v>
      </c>
      <c r="B17255" t="s">
        <v>16977</v>
      </c>
    </row>
    <row r="17256" spans="1:2">
      <c r="A17256">
        <v>63061242</v>
      </c>
      <c r="B17256" t="s">
        <v>16978</v>
      </c>
    </row>
    <row r="17257" spans="1:2">
      <c r="A17257">
        <v>63061253</v>
      </c>
      <c r="B17257" t="s">
        <v>16979</v>
      </c>
    </row>
    <row r="17258" spans="1:2">
      <c r="A17258">
        <v>63061264</v>
      </c>
      <c r="B17258" t="s">
        <v>16980</v>
      </c>
    </row>
    <row r="17259" spans="1:2">
      <c r="A17259">
        <v>63061275</v>
      </c>
      <c r="B17259" t="s">
        <v>16981</v>
      </c>
    </row>
    <row r="17260" spans="1:2">
      <c r="A17260">
        <v>63061286</v>
      </c>
      <c r="B17260" t="s">
        <v>16982</v>
      </c>
    </row>
    <row r="17261" spans="1:2">
      <c r="A17261">
        <v>63061297</v>
      </c>
      <c r="B17261" t="s">
        <v>16983</v>
      </c>
    </row>
    <row r="17262" spans="1:2">
      <c r="A17262">
        <v>63061309</v>
      </c>
      <c r="B17262" t="s">
        <v>16984</v>
      </c>
    </row>
    <row r="17263" spans="1:2">
      <c r="A17263">
        <v>63071105</v>
      </c>
      <c r="B17263" t="s">
        <v>16985</v>
      </c>
    </row>
    <row r="17264" spans="1:2">
      <c r="A17264">
        <v>63071106</v>
      </c>
      <c r="B17264" t="s">
        <v>16986</v>
      </c>
    </row>
    <row r="17265" spans="1:2">
      <c r="A17265">
        <v>63071107</v>
      </c>
      <c r="B17265" t="s">
        <v>16987</v>
      </c>
    </row>
    <row r="17266" spans="1:2">
      <c r="A17266">
        <v>63071108</v>
      </c>
      <c r="B17266" t="s">
        <v>16988</v>
      </c>
    </row>
    <row r="17267" spans="1:2">
      <c r="A17267">
        <v>63071109</v>
      </c>
      <c r="B17267" t="s">
        <v>16989</v>
      </c>
    </row>
    <row r="17268" spans="1:2">
      <c r="A17268">
        <v>63071110</v>
      </c>
      <c r="B17268" t="s">
        <v>16990</v>
      </c>
    </row>
    <row r="17269" spans="1:2">
      <c r="A17269">
        <v>63071111</v>
      </c>
      <c r="B17269" t="s">
        <v>16991</v>
      </c>
    </row>
    <row r="17270" spans="1:2">
      <c r="A17270">
        <v>63071112</v>
      </c>
      <c r="B17270" t="s">
        <v>16992</v>
      </c>
    </row>
    <row r="17271" spans="1:2">
      <c r="A17271">
        <v>63071113</v>
      </c>
      <c r="B17271" t="s">
        <v>16993</v>
      </c>
    </row>
    <row r="17272" spans="1:2">
      <c r="A17272">
        <v>63071114</v>
      </c>
      <c r="B17272" t="s">
        <v>16994</v>
      </c>
    </row>
    <row r="17273" spans="1:2">
      <c r="A17273">
        <v>63071115</v>
      </c>
      <c r="B17273" t="s">
        <v>16995</v>
      </c>
    </row>
    <row r="17274" spans="1:2">
      <c r="A17274">
        <v>63071116</v>
      </c>
      <c r="B17274" t="s">
        <v>16996</v>
      </c>
    </row>
    <row r="17275" spans="1:2">
      <c r="A17275">
        <v>63071117</v>
      </c>
      <c r="B17275" t="s">
        <v>16997</v>
      </c>
    </row>
    <row r="17276" spans="1:2">
      <c r="A17276">
        <v>63071118</v>
      </c>
      <c r="B17276" t="s">
        <v>16998</v>
      </c>
    </row>
    <row r="17277" spans="1:2">
      <c r="A17277">
        <v>63071119</v>
      </c>
      <c r="B17277" t="s">
        <v>16999</v>
      </c>
    </row>
    <row r="17278" spans="1:2">
      <c r="A17278">
        <v>63071120</v>
      </c>
      <c r="B17278" t="s">
        <v>17000</v>
      </c>
    </row>
    <row r="17279" spans="1:2">
      <c r="A17279">
        <v>63071121</v>
      </c>
      <c r="B17279" t="s">
        <v>17001</v>
      </c>
    </row>
    <row r="17280" spans="1:2">
      <c r="A17280">
        <v>63071122</v>
      </c>
      <c r="B17280" t="s">
        <v>17002</v>
      </c>
    </row>
    <row r="17281" spans="1:2">
      <c r="A17281">
        <v>63071123</v>
      </c>
      <c r="B17281" t="s">
        <v>17003</v>
      </c>
    </row>
    <row r="17282" spans="1:2">
      <c r="A17282">
        <v>63071124</v>
      </c>
      <c r="B17282" t="s">
        <v>14628</v>
      </c>
    </row>
    <row r="17283" spans="1:2">
      <c r="A17283">
        <v>63071125</v>
      </c>
      <c r="B17283" t="s">
        <v>17004</v>
      </c>
    </row>
    <row r="17284" spans="1:2">
      <c r="A17284">
        <v>63071126</v>
      </c>
      <c r="B17284" t="s">
        <v>17005</v>
      </c>
    </row>
    <row r="17285" spans="1:2">
      <c r="A17285">
        <v>63071127</v>
      </c>
      <c r="B17285" t="s">
        <v>17006</v>
      </c>
    </row>
    <row r="17286" spans="1:2">
      <c r="A17286">
        <v>63071128</v>
      </c>
      <c r="B17286" t="s">
        <v>17007</v>
      </c>
    </row>
    <row r="17287" spans="1:2">
      <c r="A17287">
        <v>63071129</v>
      </c>
      <c r="B17287" t="s">
        <v>17008</v>
      </c>
    </row>
    <row r="17288" spans="1:2">
      <c r="A17288">
        <v>63071130</v>
      </c>
      <c r="B17288" t="s">
        <v>17009</v>
      </c>
    </row>
    <row r="17289" spans="1:2">
      <c r="A17289">
        <v>63071131</v>
      </c>
      <c r="B17289" t="s">
        <v>17010</v>
      </c>
    </row>
    <row r="17290" spans="1:2">
      <c r="A17290">
        <v>63071132</v>
      </c>
      <c r="B17290" t="s">
        <v>17011</v>
      </c>
    </row>
    <row r="17291" spans="1:2">
      <c r="A17291">
        <v>63071133</v>
      </c>
      <c r="B17291" t="s">
        <v>17012</v>
      </c>
    </row>
    <row r="17292" spans="1:2">
      <c r="A17292">
        <v>63071134</v>
      </c>
      <c r="B17292" t="s">
        <v>17013</v>
      </c>
    </row>
    <row r="17293" spans="1:2">
      <c r="A17293">
        <v>63071135</v>
      </c>
      <c r="B17293" t="s">
        <v>17014</v>
      </c>
    </row>
    <row r="17294" spans="1:2">
      <c r="A17294">
        <v>63071136</v>
      </c>
      <c r="B17294" t="s">
        <v>17015</v>
      </c>
    </row>
    <row r="17295" spans="1:2">
      <c r="A17295">
        <v>63071137</v>
      </c>
      <c r="B17295" t="s">
        <v>17016</v>
      </c>
    </row>
    <row r="17296" spans="1:2">
      <c r="A17296">
        <v>63071138</v>
      </c>
      <c r="B17296" t="s">
        <v>17017</v>
      </c>
    </row>
    <row r="17297" spans="1:2">
      <c r="A17297">
        <v>63071139</v>
      </c>
      <c r="B17297" t="s">
        <v>17018</v>
      </c>
    </row>
    <row r="17298" spans="1:2">
      <c r="A17298">
        <v>63071140</v>
      </c>
      <c r="B17298" t="s">
        <v>17019</v>
      </c>
    </row>
    <row r="17299" spans="1:2">
      <c r="A17299">
        <v>63071141</v>
      </c>
      <c r="B17299" t="s">
        <v>17020</v>
      </c>
    </row>
    <row r="17300" spans="1:2">
      <c r="A17300">
        <v>63071142</v>
      </c>
      <c r="B17300" t="s">
        <v>17021</v>
      </c>
    </row>
    <row r="17301" spans="1:2">
      <c r="A17301">
        <v>63071143</v>
      </c>
      <c r="B17301" t="s">
        <v>17022</v>
      </c>
    </row>
    <row r="17302" spans="1:2">
      <c r="A17302">
        <v>63071144</v>
      </c>
      <c r="B17302" t="s">
        <v>17023</v>
      </c>
    </row>
    <row r="17303" spans="1:2">
      <c r="A17303">
        <v>63071145</v>
      </c>
      <c r="B17303" t="s">
        <v>17024</v>
      </c>
    </row>
    <row r="17304" spans="1:2">
      <c r="A17304">
        <v>63071146</v>
      </c>
      <c r="B17304" t="s">
        <v>17025</v>
      </c>
    </row>
    <row r="17305" spans="1:2">
      <c r="A17305">
        <v>63071147</v>
      </c>
      <c r="B17305" t="s">
        <v>17026</v>
      </c>
    </row>
    <row r="17306" spans="1:2">
      <c r="A17306">
        <v>63071148</v>
      </c>
      <c r="B17306" t="s">
        <v>17027</v>
      </c>
    </row>
    <row r="17307" spans="1:2">
      <c r="A17307">
        <v>63071149</v>
      </c>
      <c r="B17307" t="s">
        <v>17028</v>
      </c>
    </row>
    <row r="17308" spans="1:2">
      <c r="A17308">
        <v>63071150</v>
      </c>
      <c r="B17308" t="s">
        <v>17029</v>
      </c>
    </row>
    <row r="17309" spans="1:2">
      <c r="A17309">
        <v>63071151</v>
      </c>
      <c r="B17309" t="s">
        <v>17030</v>
      </c>
    </row>
    <row r="17310" spans="1:2">
      <c r="A17310">
        <v>63071152</v>
      </c>
      <c r="B17310" t="s">
        <v>17031</v>
      </c>
    </row>
    <row r="17311" spans="1:2">
      <c r="A17311">
        <v>63071153</v>
      </c>
      <c r="B17311" t="s">
        <v>17032</v>
      </c>
    </row>
    <row r="17312" spans="1:2">
      <c r="A17312">
        <v>63071154</v>
      </c>
      <c r="B17312" t="s">
        <v>17033</v>
      </c>
    </row>
    <row r="17313" spans="1:2">
      <c r="A17313">
        <v>63071155</v>
      </c>
      <c r="B17313" t="s">
        <v>17034</v>
      </c>
    </row>
    <row r="17314" spans="1:2">
      <c r="A17314">
        <v>63071156</v>
      </c>
      <c r="B17314" t="s">
        <v>17035</v>
      </c>
    </row>
    <row r="17315" spans="1:2">
      <c r="A17315">
        <v>63071157</v>
      </c>
      <c r="B17315" t="s">
        <v>17036</v>
      </c>
    </row>
    <row r="17316" spans="1:2">
      <c r="A17316">
        <v>63071158</v>
      </c>
      <c r="B17316" t="s">
        <v>17037</v>
      </c>
    </row>
    <row r="17317" spans="1:2">
      <c r="A17317">
        <v>63071159</v>
      </c>
      <c r="B17317" t="s">
        <v>17038</v>
      </c>
    </row>
    <row r="17318" spans="1:2">
      <c r="A17318">
        <v>63071160</v>
      </c>
      <c r="B17318" t="s">
        <v>17039</v>
      </c>
    </row>
    <row r="17319" spans="1:2">
      <c r="A17319">
        <v>63071161</v>
      </c>
      <c r="B17319" t="s">
        <v>17040</v>
      </c>
    </row>
    <row r="17320" spans="1:2">
      <c r="A17320">
        <v>63072017</v>
      </c>
      <c r="B17320" t="s">
        <v>17041</v>
      </c>
    </row>
    <row r="17321" spans="1:2">
      <c r="A17321">
        <v>63072018</v>
      </c>
      <c r="B17321" t="s">
        <v>17042</v>
      </c>
    </row>
    <row r="17322" spans="1:2">
      <c r="A17322">
        <v>63072019</v>
      </c>
      <c r="B17322" t="s">
        <v>17043</v>
      </c>
    </row>
    <row r="17323" spans="1:2">
      <c r="A17323">
        <v>63072020</v>
      </c>
      <c r="B17323" t="s">
        <v>17044</v>
      </c>
    </row>
    <row r="17324" spans="1:2">
      <c r="A17324">
        <v>63072021</v>
      </c>
      <c r="B17324" t="s">
        <v>17045</v>
      </c>
    </row>
    <row r="17325" spans="1:2">
      <c r="A17325">
        <v>63072022</v>
      </c>
      <c r="B17325" t="s">
        <v>17046</v>
      </c>
    </row>
    <row r="17326" spans="1:2">
      <c r="A17326">
        <v>63072023</v>
      </c>
      <c r="B17326" t="s">
        <v>17047</v>
      </c>
    </row>
    <row r="17327" spans="1:2">
      <c r="A17327">
        <v>63072024</v>
      </c>
      <c r="B17327" t="s">
        <v>17048</v>
      </c>
    </row>
    <row r="17328" spans="1:2">
      <c r="A17328">
        <v>63072025</v>
      </c>
      <c r="B17328" t="s">
        <v>17049</v>
      </c>
    </row>
    <row r="17329" spans="1:2">
      <c r="A17329">
        <v>63072026</v>
      </c>
      <c r="B17329" t="s">
        <v>17050</v>
      </c>
    </row>
    <row r="17330" spans="1:2">
      <c r="A17330">
        <v>63072027</v>
      </c>
      <c r="B17330" t="s">
        <v>17051</v>
      </c>
    </row>
    <row r="17331" spans="1:2">
      <c r="A17331">
        <v>63072028</v>
      </c>
      <c r="B17331" t="s">
        <v>17052</v>
      </c>
    </row>
    <row r="17332" spans="1:2">
      <c r="A17332">
        <v>63072029</v>
      </c>
      <c r="B17332" t="s">
        <v>17053</v>
      </c>
    </row>
    <row r="17333" spans="1:2">
      <c r="A17333">
        <v>63072030</v>
      </c>
      <c r="B17333" t="s">
        <v>17054</v>
      </c>
    </row>
    <row r="17334" spans="1:2">
      <c r="A17334">
        <v>63072031</v>
      </c>
      <c r="B17334" t="s">
        <v>17055</v>
      </c>
    </row>
    <row r="17335" spans="1:2">
      <c r="A17335">
        <v>63072032</v>
      </c>
      <c r="B17335" t="s">
        <v>17056</v>
      </c>
    </row>
    <row r="17336" spans="1:2">
      <c r="A17336">
        <v>63072033</v>
      </c>
      <c r="B17336" t="s">
        <v>17057</v>
      </c>
    </row>
    <row r="17337" spans="1:2">
      <c r="A17337">
        <v>63072034</v>
      </c>
      <c r="B17337" t="s">
        <v>17058</v>
      </c>
    </row>
    <row r="17338" spans="1:2">
      <c r="A17338">
        <v>63072035</v>
      </c>
      <c r="B17338" t="s">
        <v>17059</v>
      </c>
    </row>
    <row r="17339" spans="1:2">
      <c r="A17339">
        <v>63072036</v>
      </c>
      <c r="B17339" t="s">
        <v>17060</v>
      </c>
    </row>
    <row r="17340" spans="1:2">
      <c r="A17340">
        <v>63072037</v>
      </c>
      <c r="B17340" t="s">
        <v>17061</v>
      </c>
    </row>
    <row r="17341" spans="1:2">
      <c r="A17341">
        <v>63072038</v>
      </c>
      <c r="B17341" t="s">
        <v>17062</v>
      </c>
    </row>
    <row r="17342" spans="1:2">
      <c r="A17342">
        <v>63072039</v>
      </c>
      <c r="B17342" t="s">
        <v>17063</v>
      </c>
    </row>
    <row r="17343" spans="1:2">
      <c r="A17343">
        <v>63072040</v>
      </c>
      <c r="B17343" t="s">
        <v>17064</v>
      </c>
    </row>
    <row r="17344" spans="1:2">
      <c r="A17344">
        <v>63072041</v>
      </c>
      <c r="B17344" t="s">
        <v>17065</v>
      </c>
    </row>
    <row r="17345" spans="1:2">
      <c r="A17345">
        <v>63072042</v>
      </c>
      <c r="B17345" t="s">
        <v>17066</v>
      </c>
    </row>
    <row r="17346" spans="1:2">
      <c r="A17346">
        <v>63072043</v>
      </c>
      <c r="B17346" t="s">
        <v>17067</v>
      </c>
    </row>
    <row r="17347" spans="1:2">
      <c r="A17347">
        <v>63072044</v>
      </c>
      <c r="B17347" t="s">
        <v>17068</v>
      </c>
    </row>
    <row r="17348" spans="1:2">
      <c r="A17348">
        <v>63072045</v>
      </c>
      <c r="B17348" t="s">
        <v>17069</v>
      </c>
    </row>
    <row r="17349" spans="1:2">
      <c r="A17349">
        <v>63072046</v>
      </c>
      <c r="B17349" t="s">
        <v>17070</v>
      </c>
    </row>
    <row r="17350" spans="1:2">
      <c r="A17350">
        <v>63072047</v>
      </c>
      <c r="B17350" t="s">
        <v>17071</v>
      </c>
    </row>
    <row r="17351" spans="1:2">
      <c r="A17351">
        <v>63072048</v>
      </c>
      <c r="B17351" t="s">
        <v>17072</v>
      </c>
    </row>
    <row r="17352" spans="1:2">
      <c r="A17352">
        <v>63072049</v>
      </c>
      <c r="B17352" t="s">
        <v>17073</v>
      </c>
    </row>
    <row r="17353" spans="1:2">
      <c r="A17353">
        <v>63072050</v>
      </c>
      <c r="B17353" t="s">
        <v>17074</v>
      </c>
    </row>
    <row r="17354" spans="1:2">
      <c r="A17354">
        <v>63072051</v>
      </c>
      <c r="B17354" t="s">
        <v>17075</v>
      </c>
    </row>
    <row r="17355" spans="1:2">
      <c r="A17355">
        <v>63072052</v>
      </c>
      <c r="B17355" t="s">
        <v>17076</v>
      </c>
    </row>
    <row r="17356" spans="1:2">
      <c r="A17356">
        <v>63072053</v>
      </c>
      <c r="B17356" t="s">
        <v>17077</v>
      </c>
    </row>
    <row r="17357" spans="1:2">
      <c r="A17357">
        <v>63072054</v>
      </c>
      <c r="B17357" t="s">
        <v>17078</v>
      </c>
    </row>
    <row r="17358" spans="1:2">
      <c r="A17358">
        <v>63072055</v>
      </c>
      <c r="B17358" t="s">
        <v>17079</v>
      </c>
    </row>
    <row r="17359" spans="1:2">
      <c r="A17359">
        <v>63072056</v>
      </c>
      <c r="B17359" t="s">
        <v>17080</v>
      </c>
    </row>
    <row r="17360" spans="1:2">
      <c r="A17360">
        <v>63072057</v>
      </c>
      <c r="B17360" t="s">
        <v>17081</v>
      </c>
    </row>
    <row r="17361" spans="1:2">
      <c r="A17361">
        <v>63072058</v>
      </c>
      <c r="B17361" t="s">
        <v>17082</v>
      </c>
    </row>
    <row r="17362" spans="1:2">
      <c r="A17362">
        <v>63072059</v>
      </c>
      <c r="B17362" t="s">
        <v>17083</v>
      </c>
    </row>
    <row r="17363" spans="1:2">
      <c r="A17363">
        <v>63072060</v>
      </c>
      <c r="B17363" t="s">
        <v>17084</v>
      </c>
    </row>
    <row r="17364" spans="1:2">
      <c r="A17364">
        <v>63072061</v>
      </c>
      <c r="B17364" t="s">
        <v>17085</v>
      </c>
    </row>
    <row r="17365" spans="1:2">
      <c r="A17365">
        <v>63072062</v>
      </c>
      <c r="B17365" t="s">
        <v>17086</v>
      </c>
    </row>
    <row r="17366" spans="1:2">
      <c r="A17366">
        <v>63072063</v>
      </c>
      <c r="B17366" t="s">
        <v>17087</v>
      </c>
    </row>
    <row r="17367" spans="1:2">
      <c r="A17367">
        <v>63072064</v>
      </c>
      <c r="B17367" t="s">
        <v>17088</v>
      </c>
    </row>
    <row r="17368" spans="1:2">
      <c r="A17368">
        <v>63072065</v>
      </c>
      <c r="B17368" t="s">
        <v>17089</v>
      </c>
    </row>
    <row r="17369" spans="1:2">
      <c r="A17369">
        <v>63072066</v>
      </c>
      <c r="B17369" t="s">
        <v>17090</v>
      </c>
    </row>
    <row r="17370" spans="1:2">
      <c r="A17370">
        <v>63072067</v>
      </c>
      <c r="B17370" t="s">
        <v>17091</v>
      </c>
    </row>
    <row r="17371" spans="1:2">
      <c r="A17371">
        <v>63072068</v>
      </c>
      <c r="B17371" t="s">
        <v>17092</v>
      </c>
    </row>
    <row r="17372" spans="1:2">
      <c r="A17372">
        <v>63072069</v>
      </c>
      <c r="B17372" t="s">
        <v>17093</v>
      </c>
    </row>
    <row r="17373" spans="1:2">
      <c r="A17373">
        <v>63072070</v>
      </c>
      <c r="B17373" t="s">
        <v>15239</v>
      </c>
    </row>
    <row r="17374" spans="1:2">
      <c r="A17374">
        <v>63072071</v>
      </c>
      <c r="B17374" t="s">
        <v>17094</v>
      </c>
    </row>
    <row r="17375" spans="1:2">
      <c r="A17375">
        <v>63072072</v>
      </c>
      <c r="B17375" t="s">
        <v>17095</v>
      </c>
    </row>
    <row r="17376" spans="1:2">
      <c r="A17376">
        <v>63072073</v>
      </c>
      <c r="B17376" t="s">
        <v>17096</v>
      </c>
    </row>
    <row r="17377" spans="1:2">
      <c r="A17377">
        <v>63072074</v>
      </c>
      <c r="B17377" t="s">
        <v>17097</v>
      </c>
    </row>
    <row r="17378" spans="1:2">
      <c r="A17378">
        <v>63072075</v>
      </c>
      <c r="B17378" t="s">
        <v>17098</v>
      </c>
    </row>
    <row r="17379" spans="1:2">
      <c r="A17379">
        <v>63072076</v>
      </c>
      <c r="B17379" t="s">
        <v>17099</v>
      </c>
    </row>
    <row r="17380" spans="1:2">
      <c r="A17380">
        <v>63072077</v>
      </c>
      <c r="B17380" t="s">
        <v>17100</v>
      </c>
    </row>
    <row r="17381" spans="1:2">
      <c r="A17381">
        <v>63072078</v>
      </c>
      <c r="B17381" t="s">
        <v>17101</v>
      </c>
    </row>
    <row r="17382" spans="1:2">
      <c r="A17382">
        <v>63072079</v>
      </c>
      <c r="B17382" t="s">
        <v>17102</v>
      </c>
    </row>
    <row r="17383" spans="1:2">
      <c r="A17383">
        <v>63072080</v>
      </c>
      <c r="B17383" t="s">
        <v>17103</v>
      </c>
    </row>
    <row r="17384" spans="1:2">
      <c r="A17384">
        <v>63072081</v>
      </c>
      <c r="B17384" t="s">
        <v>17104</v>
      </c>
    </row>
    <row r="17385" spans="1:2">
      <c r="A17385">
        <v>63072082</v>
      </c>
      <c r="B17385" t="s">
        <v>17105</v>
      </c>
    </row>
    <row r="17386" spans="1:2">
      <c r="A17386">
        <v>63072083</v>
      </c>
      <c r="B17386" t="s">
        <v>17106</v>
      </c>
    </row>
    <row r="17387" spans="1:2">
      <c r="A17387">
        <v>63072084</v>
      </c>
      <c r="B17387" t="s">
        <v>17107</v>
      </c>
    </row>
    <row r="17388" spans="1:2">
      <c r="A17388">
        <v>63072085</v>
      </c>
      <c r="B17388" t="s">
        <v>17108</v>
      </c>
    </row>
    <row r="17389" spans="1:2">
      <c r="A17389">
        <v>63072086</v>
      </c>
      <c r="B17389" t="s">
        <v>17109</v>
      </c>
    </row>
    <row r="17390" spans="1:2">
      <c r="A17390">
        <v>63072087</v>
      </c>
      <c r="B17390" t="s">
        <v>17110</v>
      </c>
    </row>
    <row r="17391" spans="1:2">
      <c r="A17391">
        <v>63072088</v>
      </c>
      <c r="B17391" t="s">
        <v>17111</v>
      </c>
    </row>
    <row r="17392" spans="1:2">
      <c r="A17392">
        <v>63072089</v>
      </c>
      <c r="B17392" t="s">
        <v>17112</v>
      </c>
    </row>
    <row r="17393" spans="1:2">
      <c r="A17393">
        <v>63072090</v>
      </c>
      <c r="B17393" t="s">
        <v>17113</v>
      </c>
    </row>
    <row r="17394" spans="1:2">
      <c r="A17394">
        <v>63072091</v>
      </c>
      <c r="B17394" t="s">
        <v>17114</v>
      </c>
    </row>
    <row r="17395" spans="1:2">
      <c r="A17395">
        <v>63072092</v>
      </c>
      <c r="B17395" t="s">
        <v>17115</v>
      </c>
    </row>
    <row r="17396" spans="1:2">
      <c r="A17396">
        <v>63072093</v>
      </c>
      <c r="B17396" t="s">
        <v>17116</v>
      </c>
    </row>
    <row r="17397" spans="1:2">
      <c r="A17397">
        <v>63072094</v>
      </c>
      <c r="B17397" t="s">
        <v>17117</v>
      </c>
    </row>
    <row r="17398" spans="1:2">
      <c r="A17398">
        <v>63072095</v>
      </c>
      <c r="B17398" t="s">
        <v>17118</v>
      </c>
    </row>
    <row r="17399" spans="1:2">
      <c r="A17399">
        <v>63072096</v>
      </c>
      <c r="B17399" t="s">
        <v>17119</v>
      </c>
    </row>
    <row r="17400" spans="1:2">
      <c r="A17400">
        <v>63072097</v>
      </c>
      <c r="B17400" t="s">
        <v>17120</v>
      </c>
    </row>
    <row r="17401" spans="1:2">
      <c r="A17401">
        <v>63072098</v>
      </c>
      <c r="B17401" t="s">
        <v>17121</v>
      </c>
    </row>
    <row r="17402" spans="1:2">
      <c r="A17402">
        <v>63072099</v>
      </c>
      <c r="B17402" t="s">
        <v>17122</v>
      </c>
    </row>
    <row r="17403" spans="1:2">
      <c r="A17403">
        <v>63072100</v>
      </c>
      <c r="B17403" t="s">
        <v>17123</v>
      </c>
    </row>
    <row r="17404" spans="1:2">
      <c r="A17404">
        <v>63072101</v>
      </c>
      <c r="B17404" t="s">
        <v>17124</v>
      </c>
    </row>
    <row r="17405" spans="1:2">
      <c r="A17405">
        <v>63072102</v>
      </c>
      <c r="B17405" t="s">
        <v>17125</v>
      </c>
    </row>
    <row r="17406" spans="1:2">
      <c r="A17406">
        <v>63072103</v>
      </c>
      <c r="B17406" t="s">
        <v>17126</v>
      </c>
    </row>
    <row r="17407" spans="1:2">
      <c r="A17407">
        <v>63072104</v>
      </c>
      <c r="B17407" t="s">
        <v>17127</v>
      </c>
    </row>
    <row r="17408" spans="1:2">
      <c r="A17408">
        <v>63073001</v>
      </c>
      <c r="B17408" t="s">
        <v>17128</v>
      </c>
    </row>
    <row r="17409" spans="1:2">
      <c r="A17409">
        <v>63073002</v>
      </c>
      <c r="B17409" t="s">
        <v>17129</v>
      </c>
    </row>
    <row r="17410" spans="1:2">
      <c r="A17410">
        <v>63073003</v>
      </c>
      <c r="B17410" t="s">
        <v>17130</v>
      </c>
    </row>
    <row r="17411" spans="1:2">
      <c r="A17411">
        <v>63073004</v>
      </c>
      <c r="B17411" t="s">
        <v>17131</v>
      </c>
    </row>
    <row r="17412" spans="1:2">
      <c r="A17412">
        <v>63073005</v>
      </c>
      <c r="B17412" t="s">
        <v>17132</v>
      </c>
    </row>
    <row r="17413" spans="1:2">
      <c r="A17413">
        <v>63073006</v>
      </c>
      <c r="B17413" t="s">
        <v>17133</v>
      </c>
    </row>
    <row r="17414" spans="1:2">
      <c r="A17414">
        <v>63073007</v>
      </c>
      <c r="B17414" t="s">
        <v>17134</v>
      </c>
    </row>
    <row r="17415" spans="1:2">
      <c r="A17415">
        <v>63073008</v>
      </c>
      <c r="B17415" t="s">
        <v>17135</v>
      </c>
    </row>
    <row r="17416" spans="1:2">
      <c r="A17416">
        <v>63073009</v>
      </c>
      <c r="B17416" t="s">
        <v>17136</v>
      </c>
    </row>
    <row r="17417" spans="1:2">
      <c r="A17417">
        <v>63073010</v>
      </c>
      <c r="B17417" t="s">
        <v>17137</v>
      </c>
    </row>
    <row r="17418" spans="1:2">
      <c r="A17418">
        <v>63073011</v>
      </c>
      <c r="B17418" t="s">
        <v>17138</v>
      </c>
    </row>
    <row r="17419" spans="1:2">
      <c r="A17419">
        <v>63073012</v>
      </c>
      <c r="B17419" t="s">
        <v>17139</v>
      </c>
    </row>
    <row r="17420" spans="1:2">
      <c r="A17420">
        <v>63073013</v>
      </c>
      <c r="B17420" t="s">
        <v>17140</v>
      </c>
    </row>
    <row r="17421" spans="1:2">
      <c r="A17421">
        <v>63073014</v>
      </c>
      <c r="B17421" t="s">
        <v>17141</v>
      </c>
    </row>
    <row r="17422" spans="1:2">
      <c r="A17422">
        <v>63073015</v>
      </c>
      <c r="B17422" t="s">
        <v>17142</v>
      </c>
    </row>
    <row r="17423" spans="1:2">
      <c r="A17423">
        <v>63073016</v>
      </c>
      <c r="B17423" t="s">
        <v>17143</v>
      </c>
    </row>
    <row r="17424" spans="1:2">
      <c r="A17424">
        <v>63074319</v>
      </c>
      <c r="B17424" t="s">
        <v>17144</v>
      </c>
    </row>
    <row r="17425" spans="1:2">
      <c r="A17425">
        <v>63074320</v>
      </c>
      <c r="B17425" t="s">
        <v>17145</v>
      </c>
    </row>
    <row r="17426" spans="1:2">
      <c r="A17426">
        <v>63074321</v>
      </c>
      <c r="B17426" t="s">
        <v>17146</v>
      </c>
    </row>
    <row r="17427" spans="1:2">
      <c r="A17427">
        <v>63074322</v>
      </c>
      <c r="B17427" t="s">
        <v>17147</v>
      </c>
    </row>
    <row r="17428" spans="1:2">
      <c r="A17428">
        <v>63074323</v>
      </c>
      <c r="B17428" t="s">
        <v>17148</v>
      </c>
    </row>
    <row r="17429" spans="1:2">
      <c r="A17429">
        <v>63074324</v>
      </c>
      <c r="B17429" t="s">
        <v>17149</v>
      </c>
    </row>
    <row r="17430" spans="1:2">
      <c r="A17430">
        <v>63074325</v>
      </c>
      <c r="B17430" t="s">
        <v>17150</v>
      </c>
    </row>
    <row r="17431" spans="1:2">
      <c r="A17431">
        <v>63074326</v>
      </c>
      <c r="B17431" t="s">
        <v>17151</v>
      </c>
    </row>
    <row r="17432" spans="1:2">
      <c r="A17432">
        <v>63074327</v>
      </c>
      <c r="B17432" t="s">
        <v>17152</v>
      </c>
    </row>
    <row r="17433" spans="1:2">
      <c r="A17433">
        <v>63074328</v>
      </c>
      <c r="B17433" t="s">
        <v>17153</v>
      </c>
    </row>
    <row r="17434" spans="1:2">
      <c r="A17434">
        <v>63074329</v>
      </c>
      <c r="B17434" t="s">
        <v>17154</v>
      </c>
    </row>
    <row r="17435" spans="1:2">
      <c r="A17435">
        <v>63074330</v>
      </c>
      <c r="B17435" t="s">
        <v>17155</v>
      </c>
    </row>
    <row r="17436" spans="1:2">
      <c r="A17436">
        <v>63074331</v>
      </c>
      <c r="B17436" t="s">
        <v>17156</v>
      </c>
    </row>
    <row r="17437" spans="1:2">
      <c r="A17437">
        <v>63074332</v>
      </c>
      <c r="B17437" t="s">
        <v>17157</v>
      </c>
    </row>
    <row r="17438" spans="1:2">
      <c r="A17438">
        <v>63074333</v>
      </c>
      <c r="B17438" t="s">
        <v>17158</v>
      </c>
    </row>
    <row r="17439" spans="1:2">
      <c r="A17439">
        <v>63074334</v>
      </c>
      <c r="B17439" t="s">
        <v>17159</v>
      </c>
    </row>
    <row r="17440" spans="1:2">
      <c r="A17440">
        <v>63074335</v>
      </c>
      <c r="B17440" t="s">
        <v>17160</v>
      </c>
    </row>
    <row r="17441" spans="1:2">
      <c r="A17441">
        <v>63074336</v>
      </c>
      <c r="B17441" t="s">
        <v>17161</v>
      </c>
    </row>
    <row r="17442" spans="1:2">
      <c r="A17442">
        <v>63074337</v>
      </c>
      <c r="B17442" t="s">
        <v>17162</v>
      </c>
    </row>
    <row r="17443" spans="1:2">
      <c r="A17443">
        <v>63074338</v>
      </c>
      <c r="B17443" t="s">
        <v>17163</v>
      </c>
    </row>
    <row r="17444" spans="1:2">
      <c r="A17444">
        <v>63074339</v>
      </c>
      <c r="B17444" t="s">
        <v>17164</v>
      </c>
    </row>
    <row r="17445" spans="1:2">
      <c r="A17445">
        <v>63074340</v>
      </c>
      <c r="B17445" t="s">
        <v>17165</v>
      </c>
    </row>
    <row r="17446" spans="1:2">
      <c r="A17446">
        <v>63074341</v>
      </c>
      <c r="B17446" t="s">
        <v>17166</v>
      </c>
    </row>
    <row r="17447" spans="1:2">
      <c r="A17447">
        <v>63074342</v>
      </c>
      <c r="B17447" t="s">
        <v>17167</v>
      </c>
    </row>
    <row r="17448" spans="1:2">
      <c r="A17448">
        <v>63074343</v>
      </c>
      <c r="B17448" t="s">
        <v>17168</v>
      </c>
    </row>
    <row r="17449" spans="1:2">
      <c r="A17449">
        <v>63074344</v>
      </c>
      <c r="B17449" t="s">
        <v>17169</v>
      </c>
    </row>
    <row r="17450" spans="1:2">
      <c r="A17450">
        <v>63074345</v>
      </c>
      <c r="B17450" t="s">
        <v>17170</v>
      </c>
    </row>
    <row r="17451" spans="1:2">
      <c r="A17451">
        <v>63074346</v>
      </c>
      <c r="B17451" t="s">
        <v>17171</v>
      </c>
    </row>
    <row r="17452" spans="1:2">
      <c r="A17452">
        <v>63074347</v>
      </c>
      <c r="B17452" t="s">
        <v>17172</v>
      </c>
    </row>
    <row r="17453" spans="1:2">
      <c r="A17453">
        <v>63074348</v>
      </c>
      <c r="B17453" t="s">
        <v>17173</v>
      </c>
    </row>
    <row r="17454" spans="1:2">
      <c r="A17454">
        <v>63074349</v>
      </c>
      <c r="B17454" t="s">
        <v>17174</v>
      </c>
    </row>
    <row r="17455" spans="1:2">
      <c r="A17455">
        <v>63074350</v>
      </c>
      <c r="B17455" t="s">
        <v>17175</v>
      </c>
    </row>
    <row r="17456" spans="1:2">
      <c r="A17456">
        <v>63074351</v>
      </c>
      <c r="B17456" t="s">
        <v>17176</v>
      </c>
    </row>
    <row r="17457" spans="1:2">
      <c r="A17457">
        <v>63074352</v>
      </c>
      <c r="B17457" t="s">
        <v>17177</v>
      </c>
    </row>
    <row r="17458" spans="1:2">
      <c r="A17458">
        <v>63074353</v>
      </c>
      <c r="B17458" t="s">
        <v>17178</v>
      </c>
    </row>
    <row r="17459" spans="1:2">
      <c r="A17459">
        <v>63074354</v>
      </c>
      <c r="B17459" t="s">
        <v>17179</v>
      </c>
    </row>
    <row r="17460" spans="1:2">
      <c r="A17460">
        <v>63074355</v>
      </c>
      <c r="B17460" t="s">
        <v>17180</v>
      </c>
    </row>
    <row r="17461" spans="1:2">
      <c r="A17461">
        <v>63074356</v>
      </c>
      <c r="B17461" t="s">
        <v>17181</v>
      </c>
    </row>
    <row r="17462" spans="1:2">
      <c r="A17462">
        <v>63074357</v>
      </c>
      <c r="B17462" t="s">
        <v>17182</v>
      </c>
    </row>
    <row r="17463" spans="1:2">
      <c r="A17463">
        <v>63074358</v>
      </c>
      <c r="B17463" t="s">
        <v>17183</v>
      </c>
    </row>
    <row r="17464" spans="1:2">
      <c r="A17464">
        <v>63074359</v>
      </c>
      <c r="B17464" t="s">
        <v>17184</v>
      </c>
    </row>
    <row r="17465" spans="1:2">
      <c r="A17465">
        <v>63074360</v>
      </c>
      <c r="B17465" t="s">
        <v>17185</v>
      </c>
    </row>
    <row r="17466" spans="1:2">
      <c r="A17466">
        <v>63074361</v>
      </c>
      <c r="B17466" t="s">
        <v>17186</v>
      </c>
    </row>
    <row r="17467" spans="1:2">
      <c r="A17467">
        <v>63074362</v>
      </c>
      <c r="B17467" t="s">
        <v>17187</v>
      </c>
    </row>
    <row r="17468" spans="1:2">
      <c r="A17468">
        <v>63074363</v>
      </c>
      <c r="B17468" t="s">
        <v>17188</v>
      </c>
    </row>
    <row r="17469" spans="1:2">
      <c r="A17469">
        <v>63074364</v>
      </c>
      <c r="B17469" t="s">
        <v>17189</v>
      </c>
    </row>
    <row r="17470" spans="1:2">
      <c r="A17470">
        <v>63074365</v>
      </c>
      <c r="B17470" t="s">
        <v>17190</v>
      </c>
    </row>
    <row r="17471" spans="1:2">
      <c r="A17471">
        <v>63075269</v>
      </c>
      <c r="B17471" t="s">
        <v>17191</v>
      </c>
    </row>
    <row r="17472" spans="1:2">
      <c r="A17472">
        <v>63075270</v>
      </c>
      <c r="B17472" t="s">
        <v>17192</v>
      </c>
    </row>
    <row r="17473" spans="1:2">
      <c r="A17473">
        <v>63075271</v>
      </c>
      <c r="B17473" t="s">
        <v>17193</v>
      </c>
    </row>
    <row r="17474" spans="1:2">
      <c r="A17474">
        <v>63075272</v>
      </c>
      <c r="B17474" t="s">
        <v>17194</v>
      </c>
    </row>
    <row r="17475" spans="1:2">
      <c r="A17475">
        <v>63075273</v>
      </c>
      <c r="B17475" t="s">
        <v>17195</v>
      </c>
    </row>
    <row r="17476" spans="1:2">
      <c r="A17476">
        <v>63075274</v>
      </c>
      <c r="B17476" t="s">
        <v>17196</v>
      </c>
    </row>
    <row r="17477" spans="1:2">
      <c r="A17477">
        <v>63075275</v>
      </c>
      <c r="B17477" t="s">
        <v>17197</v>
      </c>
    </row>
    <row r="17478" spans="1:2">
      <c r="A17478">
        <v>63075276</v>
      </c>
      <c r="B17478" t="s">
        <v>17198</v>
      </c>
    </row>
    <row r="17479" spans="1:2">
      <c r="A17479">
        <v>63075277</v>
      </c>
      <c r="B17479" t="s">
        <v>17199</v>
      </c>
    </row>
    <row r="17480" spans="1:2">
      <c r="A17480">
        <v>63075278</v>
      </c>
      <c r="B17480" t="s">
        <v>17200</v>
      </c>
    </row>
    <row r="17481" spans="1:2">
      <c r="A17481">
        <v>63075279</v>
      </c>
      <c r="B17481" t="s">
        <v>17201</v>
      </c>
    </row>
    <row r="17482" spans="1:2">
      <c r="A17482">
        <v>63075280</v>
      </c>
      <c r="B17482" t="s">
        <v>17202</v>
      </c>
    </row>
    <row r="17483" spans="1:2">
      <c r="A17483">
        <v>63075281</v>
      </c>
      <c r="B17483" t="s">
        <v>17203</v>
      </c>
    </row>
    <row r="17484" spans="1:2">
      <c r="A17484">
        <v>63075282</v>
      </c>
      <c r="B17484" t="s">
        <v>17204</v>
      </c>
    </row>
    <row r="17485" spans="1:2">
      <c r="A17485">
        <v>63075283</v>
      </c>
      <c r="B17485" t="s">
        <v>17205</v>
      </c>
    </row>
    <row r="17486" spans="1:2">
      <c r="A17486">
        <v>63075284</v>
      </c>
      <c r="B17486" t="s">
        <v>17206</v>
      </c>
    </row>
    <row r="17487" spans="1:2">
      <c r="A17487">
        <v>63075285</v>
      </c>
      <c r="B17487" t="s">
        <v>17207</v>
      </c>
    </row>
    <row r="17488" spans="1:2">
      <c r="A17488">
        <v>63075286</v>
      </c>
      <c r="B17488" t="s">
        <v>17208</v>
      </c>
    </row>
    <row r="17489" spans="1:2">
      <c r="A17489">
        <v>63075287</v>
      </c>
      <c r="B17489" t="s">
        <v>17209</v>
      </c>
    </row>
    <row r="17490" spans="1:2">
      <c r="A17490">
        <v>63075288</v>
      </c>
      <c r="B17490" t="s">
        <v>17210</v>
      </c>
    </row>
    <row r="17491" spans="1:2">
      <c r="A17491">
        <v>63075289</v>
      </c>
      <c r="B17491" t="s">
        <v>17211</v>
      </c>
    </row>
    <row r="17492" spans="1:2">
      <c r="A17492">
        <v>63075290</v>
      </c>
      <c r="B17492" t="s">
        <v>17212</v>
      </c>
    </row>
    <row r="17493" spans="1:2">
      <c r="A17493">
        <v>63075291</v>
      </c>
      <c r="B17493" t="s">
        <v>17213</v>
      </c>
    </row>
    <row r="17494" spans="1:2">
      <c r="A17494">
        <v>63075292</v>
      </c>
      <c r="B17494" t="s">
        <v>17214</v>
      </c>
    </row>
    <row r="17495" spans="1:2">
      <c r="A17495">
        <v>63075293</v>
      </c>
      <c r="B17495" t="s">
        <v>17215</v>
      </c>
    </row>
    <row r="17496" spans="1:2">
      <c r="A17496">
        <v>63075294</v>
      </c>
      <c r="B17496" t="s">
        <v>17216</v>
      </c>
    </row>
    <row r="17497" spans="1:2">
      <c r="A17497">
        <v>63075295</v>
      </c>
      <c r="B17497" t="s">
        <v>17217</v>
      </c>
    </row>
    <row r="17498" spans="1:2">
      <c r="A17498">
        <v>63075296</v>
      </c>
      <c r="B17498" t="s">
        <v>17218</v>
      </c>
    </row>
    <row r="17499" spans="1:2">
      <c r="A17499">
        <v>63075297</v>
      </c>
      <c r="B17499" t="s">
        <v>17219</v>
      </c>
    </row>
    <row r="17500" spans="1:2">
      <c r="A17500">
        <v>63075298</v>
      </c>
      <c r="B17500" t="s">
        <v>17220</v>
      </c>
    </row>
    <row r="17501" spans="1:2">
      <c r="A17501">
        <v>63075299</v>
      </c>
      <c r="B17501" t="s">
        <v>17221</v>
      </c>
    </row>
    <row r="17502" spans="1:2">
      <c r="A17502">
        <v>63075300</v>
      </c>
      <c r="B17502" t="s">
        <v>17222</v>
      </c>
    </row>
    <row r="17503" spans="1:2">
      <c r="A17503">
        <v>63075301</v>
      </c>
      <c r="B17503" t="s">
        <v>17223</v>
      </c>
    </row>
    <row r="17504" spans="1:2">
      <c r="A17504">
        <v>63075302</v>
      </c>
      <c r="B17504" t="s">
        <v>17224</v>
      </c>
    </row>
    <row r="17505" spans="1:2">
      <c r="A17505">
        <v>63075303</v>
      </c>
      <c r="B17505" t="s">
        <v>17225</v>
      </c>
    </row>
    <row r="17506" spans="1:2">
      <c r="A17506">
        <v>63075304</v>
      </c>
      <c r="B17506" t="s">
        <v>17226</v>
      </c>
    </row>
    <row r="17507" spans="1:2">
      <c r="A17507">
        <v>63075305</v>
      </c>
      <c r="B17507" t="s">
        <v>17227</v>
      </c>
    </row>
    <row r="17508" spans="1:2">
      <c r="A17508">
        <v>63075306</v>
      </c>
      <c r="B17508" t="s">
        <v>17228</v>
      </c>
    </row>
    <row r="17509" spans="1:2">
      <c r="A17509">
        <v>63075307</v>
      </c>
      <c r="B17509" t="s">
        <v>17229</v>
      </c>
    </row>
    <row r="17510" spans="1:2">
      <c r="A17510">
        <v>63075308</v>
      </c>
      <c r="B17510" t="s">
        <v>17230</v>
      </c>
    </row>
    <row r="17511" spans="1:2">
      <c r="A17511">
        <v>63075309</v>
      </c>
      <c r="B17511" t="s">
        <v>17231</v>
      </c>
    </row>
    <row r="17512" spans="1:2">
      <c r="A17512">
        <v>63075310</v>
      </c>
      <c r="B17512" t="s">
        <v>17232</v>
      </c>
    </row>
    <row r="17513" spans="1:2">
      <c r="A17513">
        <v>63075311</v>
      </c>
      <c r="B17513" t="s">
        <v>17233</v>
      </c>
    </row>
    <row r="17514" spans="1:2">
      <c r="A17514">
        <v>63075312</v>
      </c>
      <c r="B17514" t="s">
        <v>17234</v>
      </c>
    </row>
    <row r="17515" spans="1:2">
      <c r="A17515">
        <v>63075313</v>
      </c>
      <c r="B17515" t="s">
        <v>17235</v>
      </c>
    </row>
    <row r="17516" spans="1:2">
      <c r="A17516">
        <v>63075314</v>
      </c>
      <c r="B17516" t="s">
        <v>17236</v>
      </c>
    </row>
    <row r="17517" spans="1:2">
      <c r="A17517">
        <v>63075315</v>
      </c>
      <c r="B17517" t="s">
        <v>17237</v>
      </c>
    </row>
    <row r="17518" spans="1:2">
      <c r="A17518">
        <v>63075316</v>
      </c>
      <c r="B17518" t="s">
        <v>17238</v>
      </c>
    </row>
    <row r="17519" spans="1:2">
      <c r="A17519">
        <v>63075317</v>
      </c>
      <c r="B17519" t="s">
        <v>17239</v>
      </c>
    </row>
    <row r="17520" spans="1:2">
      <c r="A17520">
        <v>63075318</v>
      </c>
      <c r="B17520" t="s">
        <v>17240</v>
      </c>
    </row>
    <row r="17521" spans="1:2">
      <c r="A17521">
        <v>63076245</v>
      </c>
      <c r="B17521" t="s">
        <v>17241</v>
      </c>
    </row>
    <row r="17522" spans="1:2">
      <c r="A17522">
        <v>63076246</v>
      </c>
      <c r="B17522" t="s">
        <v>17242</v>
      </c>
    </row>
    <row r="17523" spans="1:2">
      <c r="A17523">
        <v>63076247</v>
      </c>
      <c r="B17523" t="s">
        <v>17243</v>
      </c>
    </row>
    <row r="17524" spans="1:2">
      <c r="A17524">
        <v>63076248</v>
      </c>
      <c r="B17524" t="s">
        <v>17244</v>
      </c>
    </row>
    <row r="17525" spans="1:2">
      <c r="A17525">
        <v>63076249</v>
      </c>
      <c r="B17525" t="s">
        <v>17245</v>
      </c>
    </row>
    <row r="17526" spans="1:2">
      <c r="A17526">
        <v>63076250</v>
      </c>
      <c r="B17526" t="s">
        <v>17246</v>
      </c>
    </row>
    <row r="17527" spans="1:2">
      <c r="A17527">
        <v>63076251</v>
      </c>
      <c r="B17527" t="s">
        <v>17247</v>
      </c>
    </row>
    <row r="17528" spans="1:2">
      <c r="A17528">
        <v>63076252</v>
      </c>
      <c r="B17528" t="s">
        <v>17248</v>
      </c>
    </row>
    <row r="17529" spans="1:2">
      <c r="A17529">
        <v>63076253</v>
      </c>
      <c r="B17529" t="s">
        <v>17249</v>
      </c>
    </row>
    <row r="17530" spans="1:2">
      <c r="A17530">
        <v>63076254</v>
      </c>
      <c r="B17530" t="s">
        <v>17250</v>
      </c>
    </row>
    <row r="17531" spans="1:2">
      <c r="A17531">
        <v>63076255</v>
      </c>
      <c r="B17531" t="s">
        <v>17251</v>
      </c>
    </row>
    <row r="17532" spans="1:2">
      <c r="A17532">
        <v>63076256</v>
      </c>
      <c r="B17532" t="s">
        <v>17252</v>
      </c>
    </row>
    <row r="17533" spans="1:2">
      <c r="A17533">
        <v>63076257</v>
      </c>
      <c r="B17533" t="s">
        <v>17253</v>
      </c>
    </row>
    <row r="17534" spans="1:2">
      <c r="A17534">
        <v>63077162</v>
      </c>
      <c r="B17534" t="s">
        <v>17254</v>
      </c>
    </row>
    <row r="17535" spans="1:2">
      <c r="A17535">
        <v>63077163</v>
      </c>
      <c r="B17535" t="s">
        <v>17255</v>
      </c>
    </row>
    <row r="17536" spans="1:2">
      <c r="A17536">
        <v>63077164</v>
      </c>
      <c r="B17536" t="s">
        <v>17256</v>
      </c>
    </row>
    <row r="17537" spans="1:2">
      <c r="A17537">
        <v>63077165</v>
      </c>
      <c r="B17537" t="s">
        <v>17257</v>
      </c>
    </row>
    <row r="17538" spans="1:2">
      <c r="A17538">
        <v>63077166</v>
      </c>
      <c r="B17538" t="s">
        <v>17258</v>
      </c>
    </row>
    <row r="17539" spans="1:2">
      <c r="A17539">
        <v>63077167</v>
      </c>
      <c r="B17539" t="s">
        <v>17259</v>
      </c>
    </row>
    <row r="17540" spans="1:2">
      <c r="A17540">
        <v>63077168</v>
      </c>
      <c r="B17540" t="s">
        <v>17260</v>
      </c>
    </row>
    <row r="17541" spans="1:2">
      <c r="A17541">
        <v>63077169</v>
      </c>
      <c r="B17541" t="s">
        <v>17261</v>
      </c>
    </row>
    <row r="17542" spans="1:2">
      <c r="A17542">
        <v>63077170</v>
      </c>
      <c r="B17542" t="s">
        <v>17262</v>
      </c>
    </row>
    <row r="17543" spans="1:2">
      <c r="A17543">
        <v>63077171</v>
      </c>
      <c r="B17543" t="s">
        <v>17263</v>
      </c>
    </row>
    <row r="17544" spans="1:2">
      <c r="A17544">
        <v>63077172</v>
      </c>
      <c r="B17544" t="s">
        <v>17264</v>
      </c>
    </row>
    <row r="17545" spans="1:2">
      <c r="A17545">
        <v>63077173</v>
      </c>
      <c r="B17545" t="s">
        <v>17265</v>
      </c>
    </row>
    <row r="17546" spans="1:2">
      <c r="A17546">
        <v>63077174</v>
      </c>
      <c r="B17546" t="s">
        <v>17266</v>
      </c>
    </row>
    <row r="17547" spans="1:2">
      <c r="A17547">
        <v>63077175</v>
      </c>
      <c r="B17547" t="s">
        <v>17267</v>
      </c>
    </row>
    <row r="17548" spans="1:2">
      <c r="A17548">
        <v>63077176</v>
      </c>
      <c r="B17548" t="s">
        <v>17268</v>
      </c>
    </row>
    <row r="17549" spans="1:2">
      <c r="A17549">
        <v>63077177</v>
      </c>
      <c r="B17549" t="s">
        <v>17269</v>
      </c>
    </row>
    <row r="17550" spans="1:2">
      <c r="A17550">
        <v>63077178</v>
      </c>
      <c r="B17550" t="s">
        <v>17270</v>
      </c>
    </row>
    <row r="17551" spans="1:2">
      <c r="A17551">
        <v>63077179</v>
      </c>
      <c r="B17551" t="s">
        <v>17271</v>
      </c>
    </row>
    <row r="17552" spans="1:2">
      <c r="A17552">
        <v>63077180</v>
      </c>
      <c r="B17552" t="s">
        <v>17272</v>
      </c>
    </row>
    <row r="17553" spans="1:2">
      <c r="A17553">
        <v>63077181</v>
      </c>
      <c r="B17553" t="s">
        <v>17273</v>
      </c>
    </row>
    <row r="17554" spans="1:2">
      <c r="A17554">
        <v>63077182</v>
      </c>
      <c r="B17554" t="s">
        <v>17274</v>
      </c>
    </row>
    <row r="17555" spans="1:2">
      <c r="A17555">
        <v>63077183</v>
      </c>
      <c r="B17555" t="s">
        <v>17275</v>
      </c>
    </row>
    <row r="17556" spans="1:2">
      <c r="A17556">
        <v>63077184</v>
      </c>
      <c r="B17556" t="s">
        <v>17276</v>
      </c>
    </row>
    <row r="17557" spans="1:2">
      <c r="A17557">
        <v>63077185</v>
      </c>
      <c r="B17557" t="s">
        <v>17277</v>
      </c>
    </row>
    <row r="17558" spans="1:2">
      <c r="A17558">
        <v>63077186</v>
      </c>
      <c r="B17558" t="s">
        <v>17278</v>
      </c>
    </row>
    <row r="17559" spans="1:2">
      <c r="A17559">
        <v>63077187</v>
      </c>
      <c r="B17559" t="s">
        <v>17279</v>
      </c>
    </row>
    <row r="17560" spans="1:2">
      <c r="A17560">
        <v>63077188</v>
      </c>
      <c r="B17560" t="s">
        <v>17280</v>
      </c>
    </row>
    <row r="17561" spans="1:2">
      <c r="A17561">
        <v>63077189</v>
      </c>
      <c r="B17561" t="s">
        <v>17281</v>
      </c>
    </row>
    <row r="17562" spans="1:2">
      <c r="A17562">
        <v>63077190</v>
      </c>
      <c r="B17562" t="s">
        <v>17282</v>
      </c>
    </row>
    <row r="17563" spans="1:2">
      <c r="A17563">
        <v>63077191</v>
      </c>
      <c r="B17563" t="s">
        <v>17283</v>
      </c>
    </row>
    <row r="17564" spans="1:2">
      <c r="A17564">
        <v>63077192</v>
      </c>
      <c r="B17564" t="s">
        <v>17284</v>
      </c>
    </row>
    <row r="17565" spans="1:2">
      <c r="A17565">
        <v>63077193</v>
      </c>
      <c r="B17565" t="s">
        <v>17285</v>
      </c>
    </row>
    <row r="17566" spans="1:2">
      <c r="A17566">
        <v>63077194</v>
      </c>
      <c r="B17566" t="s">
        <v>17286</v>
      </c>
    </row>
    <row r="17567" spans="1:2">
      <c r="A17567">
        <v>63077195</v>
      </c>
      <c r="B17567" t="s">
        <v>17287</v>
      </c>
    </row>
    <row r="17568" spans="1:2">
      <c r="A17568">
        <v>63077196</v>
      </c>
      <c r="B17568" t="s">
        <v>17288</v>
      </c>
    </row>
    <row r="17569" spans="1:2">
      <c r="A17569">
        <v>63077197</v>
      </c>
      <c r="B17569" t="s">
        <v>17289</v>
      </c>
    </row>
    <row r="17570" spans="1:2">
      <c r="A17570">
        <v>63077198</v>
      </c>
      <c r="B17570" t="s">
        <v>17290</v>
      </c>
    </row>
    <row r="17571" spans="1:2">
      <c r="A17571">
        <v>63077199</v>
      </c>
      <c r="B17571" t="s">
        <v>17291</v>
      </c>
    </row>
    <row r="17572" spans="1:2">
      <c r="A17572">
        <v>63077200</v>
      </c>
      <c r="B17572" t="s">
        <v>17292</v>
      </c>
    </row>
    <row r="17573" spans="1:2">
      <c r="A17573">
        <v>63077201</v>
      </c>
      <c r="B17573" t="s">
        <v>17293</v>
      </c>
    </row>
    <row r="17574" spans="1:2">
      <c r="A17574">
        <v>63077202</v>
      </c>
      <c r="B17574" t="s">
        <v>17294</v>
      </c>
    </row>
    <row r="17575" spans="1:2">
      <c r="A17575">
        <v>63077203</v>
      </c>
      <c r="B17575" t="s">
        <v>17295</v>
      </c>
    </row>
    <row r="17576" spans="1:2">
      <c r="A17576">
        <v>63077204</v>
      </c>
      <c r="B17576" t="s">
        <v>17296</v>
      </c>
    </row>
    <row r="17577" spans="1:2">
      <c r="A17577">
        <v>63077205</v>
      </c>
      <c r="B17577" t="s">
        <v>17297</v>
      </c>
    </row>
    <row r="17578" spans="1:2">
      <c r="A17578">
        <v>63077206</v>
      </c>
      <c r="B17578" t="s">
        <v>17298</v>
      </c>
    </row>
    <row r="17579" spans="1:2">
      <c r="A17579">
        <v>63077207</v>
      </c>
      <c r="B17579" t="s">
        <v>17299</v>
      </c>
    </row>
    <row r="17580" spans="1:2">
      <c r="A17580">
        <v>63077208</v>
      </c>
      <c r="B17580" t="s">
        <v>17300</v>
      </c>
    </row>
    <row r="17581" spans="1:2">
      <c r="A17581">
        <v>63077209</v>
      </c>
      <c r="B17581" t="s">
        <v>17301</v>
      </c>
    </row>
    <row r="17582" spans="1:2">
      <c r="A17582">
        <v>63077210</v>
      </c>
      <c r="B17582" t="s">
        <v>17302</v>
      </c>
    </row>
    <row r="17583" spans="1:2">
      <c r="A17583">
        <v>63077211</v>
      </c>
      <c r="B17583" t="s">
        <v>17303</v>
      </c>
    </row>
    <row r="17584" spans="1:2">
      <c r="A17584">
        <v>63077212</v>
      </c>
      <c r="B17584" t="s">
        <v>17304</v>
      </c>
    </row>
    <row r="17585" spans="1:2">
      <c r="A17585">
        <v>63077213</v>
      </c>
      <c r="B17585" t="s">
        <v>17305</v>
      </c>
    </row>
    <row r="17586" spans="1:2">
      <c r="A17586">
        <v>63077214</v>
      </c>
      <c r="B17586" t="s">
        <v>17306</v>
      </c>
    </row>
    <row r="17587" spans="1:2">
      <c r="A17587">
        <v>63077215</v>
      </c>
      <c r="B17587" t="s">
        <v>17307</v>
      </c>
    </row>
    <row r="17588" spans="1:2">
      <c r="A17588">
        <v>63077216</v>
      </c>
      <c r="B17588" t="s">
        <v>17308</v>
      </c>
    </row>
    <row r="17589" spans="1:2">
      <c r="A17589">
        <v>63077217</v>
      </c>
      <c r="B17589" t="s">
        <v>17309</v>
      </c>
    </row>
    <row r="17590" spans="1:2">
      <c r="A17590">
        <v>63077218</v>
      </c>
      <c r="B17590" t="s">
        <v>17310</v>
      </c>
    </row>
    <row r="17591" spans="1:2">
      <c r="A17591">
        <v>63077219</v>
      </c>
      <c r="B17591" t="s">
        <v>17311</v>
      </c>
    </row>
    <row r="17592" spans="1:2">
      <c r="A17592">
        <v>63077220</v>
      </c>
      <c r="B17592" t="s">
        <v>17312</v>
      </c>
    </row>
    <row r="17593" spans="1:2">
      <c r="A17593">
        <v>63077221</v>
      </c>
      <c r="B17593" t="s">
        <v>17313</v>
      </c>
    </row>
    <row r="17594" spans="1:2">
      <c r="A17594">
        <v>63077222</v>
      </c>
      <c r="B17594" t="s">
        <v>17314</v>
      </c>
    </row>
    <row r="17595" spans="1:2">
      <c r="A17595">
        <v>63077223</v>
      </c>
      <c r="B17595" t="s">
        <v>17315</v>
      </c>
    </row>
    <row r="17596" spans="1:2">
      <c r="A17596">
        <v>63077224</v>
      </c>
      <c r="B17596" t="s">
        <v>17316</v>
      </c>
    </row>
    <row r="17597" spans="1:2">
      <c r="A17597">
        <v>63077225</v>
      </c>
      <c r="B17597" t="s">
        <v>17317</v>
      </c>
    </row>
    <row r="17598" spans="1:2">
      <c r="A17598">
        <v>63077226</v>
      </c>
      <c r="B17598" t="s">
        <v>17318</v>
      </c>
    </row>
    <row r="17599" spans="1:2">
      <c r="A17599">
        <v>63077227</v>
      </c>
      <c r="B17599" t="s">
        <v>17319</v>
      </c>
    </row>
    <row r="17600" spans="1:2">
      <c r="A17600">
        <v>63077228</v>
      </c>
      <c r="B17600" t="s">
        <v>17320</v>
      </c>
    </row>
    <row r="17601" spans="1:2">
      <c r="A17601">
        <v>63077229</v>
      </c>
      <c r="B17601" t="s">
        <v>17321</v>
      </c>
    </row>
    <row r="17602" spans="1:2">
      <c r="A17602">
        <v>63077230</v>
      </c>
      <c r="B17602" t="s">
        <v>17322</v>
      </c>
    </row>
    <row r="17603" spans="1:2">
      <c r="A17603">
        <v>63077231</v>
      </c>
      <c r="B17603" t="s">
        <v>17323</v>
      </c>
    </row>
    <row r="17604" spans="1:2">
      <c r="A17604">
        <v>63077232</v>
      </c>
      <c r="B17604" t="s">
        <v>17324</v>
      </c>
    </row>
    <row r="17605" spans="1:2">
      <c r="A17605">
        <v>63077233</v>
      </c>
      <c r="B17605" t="s">
        <v>17325</v>
      </c>
    </row>
    <row r="17606" spans="1:2">
      <c r="A17606">
        <v>63077234</v>
      </c>
      <c r="B17606" t="s">
        <v>17326</v>
      </c>
    </row>
    <row r="17607" spans="1:2">
      <c r="A17607">
        <v>63077235</v>
      </c>
      <c r="B17607" t="s">
        <v>17327</v>
      </c>
    </row>
    <row r="17608" spans="1:2">
      <c r="A17608">
        <v>63077236</v>
      </c>
      <c r="B17608" t="s">
        <v>17328</v>
      </c>
    </row>
    <row r="17609" spans="1:2">
      <c r="A17609">
        <v>63077237</v>
      </c>
      <c r="B17609" t="s">
        <v>17329</v>
      </c>
    </row>
    <row r="17610" spans="1:2">
      <c r="A17610">
        <v>63077238</v>
      </c>
      <c r="B17610" t="s">
        <v>17330</v>
      </c>
    </row>
    <row r="17611" spans="1:2">
      <c r="A17611">
        <v>63077239</v>
      </c>
      <c r="B17611" t="s">
        <v>17331</v>
      </c>
    </row>
    <row r="17612" spans="1:2">
      <c r="A17612">
        <v>63077240</v>
      </c>
      <c r="B17612" t="s">
        <v>17332</v>
      </c>
    </row>
    <row r="17613" spans="1:2">
      <c r="A17613">
        <v>63077241</v>
      </c>
      <c r="B17613" t="s">
        <v>17333</v>
      </c>
    </row>
    <row r="17614" spans="1:2">
      <c r="A17614">
        <v>63077242</v>
      </c>
      <c r="B17614" t="s">
        <v>17334</v>
      </c>
    </row>
    <row r="17615" spans="1:2">
      <c r="A17615">
        <v>63077243</v>
      </c>
      <c r="B17615" t="s">
        <v>17335</v>
      </c>
    </row>
    <row r="17616" spans="1:2">
      <c r="A17616">
        <v>63077244</v>
      </c>
      <c r="B17616" t="s">
        <v>17336</v>
      </c>
    </row>
    <row r="17617" spans="1:2">
      <c r="A17617">
        <v>63078258</v>
      </c>
      <c r="B17617" t="s">
        <v>17337</v>
      </c>
    </row>
    <row r="17618" spans="1:2">
      <c r="A17618">
        <v>63078259</v>
      </c>
      <c r="B17618" t="s">
        <v>17338</v>
      </c>
    </row>
    <row r="17619" spans="1:2">
      <c r="A17619">
        <v>63078260</v>
      </c>
      <c r="B17619" t="s">
        <v>17339</v>
      </c>
    </row>
    <row r="17620" spans="1:2">
      <c r="A17620">
        <v>63078261</v>
      </c>
      <c r="B17620" t="s">
        <v>17340</v>
      </c>
    </row>
    <row r="17621" spans="1:2">
      <c r="A17621">
        <v>63078262</v>
      </c>
      <c r="B17621" t="s">
        <v>17341</v>
      </c>
    </row>
    <row r="17622" spans="1:2">
      <c r="A17622">
        <v>63078263</v>
      </c>
      <c r="B17622" t="s">
        <v>17342</v>
      </c>
    </row>
    <row r="17623" spans="1:2">
      <c r="A17623">
        <v>63078264</v>
      </c>
      <c r="B17623" t="s">
        <v>17343</v>
      </c>
    </row>
    <row r="17624" spans="1:2">
      <c r="A17624">
        <v>63078265</v>
      </c>
      <c r="B17624" t="s">
        <v>17344</v>
      </c>
    </row>
    <row r="17625" spans="1:2">
      <c r="A17625">
        <v>63078266</v>
      </c>
      <c r="B17625" t="s">
        <v>17345</v>
      </c>
    </row>
    <row r="17626" spans="1:2">
      <c r="A17626">
        <v>63078267</v>
      </c>
      <c r="B17626" t="s">
        <v>17346</v>
      </c>
    </row>
    <row r="17627" spans="1:2">
      <c r="A17627">
        <v>63078268</v>
      </c>
      <c r="B17627" t="s">
        <v>17347</v>
      </c>
    </row>
    <row r="17628" spans="1:2">
      <c r="A17628">
        <v>63080018</v>
      </c>
      <c r="B17628" t="s">
        <v>17348</v>
      </c>
    </row>
    <row r="17629" spans="1:2">
      <c r="A17629">
        <v>63080029</v>
      </c>
      <c r="B17629" t="s">
        <v>17349</v>
      </c>
    </row>
    <row r="17630" spans="1:2">
      <c r="A17630">
        <v>63080030</v>
      </c>
      <c r="B17630" t="s">
        <v>17350</v>
      </c>
    </row>
    <row r="17631" spans="1:2">
      <c r="A17631">
        <v>63080041</v>
      </c>
      <c r="B17631" t="s">
        <v>17351</v>
      </c>
    </row>
    <row r="17632" spans="1:2">
      <c r="A17632">
        <v>63080052</v>
      </c>
      <c r="B17632" t="s">
        <v>17352</v>
      </c>
    </row>
    <row r="17633" spans="1:2">
      <c r="A17633">
        <v>63080063</v>
      </c>
      <c r="B17633" t="s">
        <v>17353</v>
      </c>
    </row>
    <row r="17634" spans="1:2">
      <c r="A17634">
        <v>63080074</v>
      </c>
      <c r="B17634" t="s">
        <v>17354</v>
      </c>
    </row>
    <row r="17635" spans="1:2">
      <c r="A17635">
        <v>63080085</v>
      </c>
      <c r="B17635" t="s">
        <v>17355</v>
      </c>
    </row>
    <row r="17636" spans="1:2">
      <c r="A17636">
        <v>63080096</v>
      </c>
      <c r="B17636" t="s">
        <v>17356</v>
      </c>
    </row>
    <row r="17637" spans="1:2">
      <c r="A17637">
        <v>63080108</v>
      </c>
      <c r="B17637" t="s">
        <v>17357</v>
      </c>
    </row>
    <row r="17638" spans="1:2">
      <c r="A17638">
        <v>63080119</v>
      </c>
      <c r="B17638" t="s">
        <v>17358</v>
      </c>
    </row>
    <row r="17639" spans="1:2">
      <c r="A17639">
        <v>63080120</v>
      </c>
      <c r="B17639" t="s">
        <v>17359</v>
      </c>
    </row>
    <row r="17640" spans="1:2">
      <c r="A17640">
        <v>63080131</v>
      </c>
      <c r="B17640" t="s">
        <v>17360</v>
      </c>
    </row>
    <row r="17641" spans="1:2">
      <c r="A17641">
        <v>63080142</v>
      </c>
      <c r="B17641" t="s">
        <v>17361</v>
      </c>
    </row>
    <row r="17642" spans="1:2">
      <c r="A17642">
        <v>63080153</v>
      </c>
      <c r="B17642" t="s">
        <v>17362</v>
      </c>
    </row>
    <row r="17643" spans="1:2">
      <c r="A17643">
        <v>63080164</v>
      </c>
      <c r="B17643" t="s">
        <v>17363</v>
      </c>
    </row>
    <row r="17644" spans="1:2">
      <c r="A17644">
        <v>63080175</v>
      </c>
      <c r="B17644" t="s">
        <v>17364</v>
      </c>
    </row>
    <row r="17645" spans="1:2">
      <c r="A17645">
        <v>63080186</v>
      </c>
      <c r="B17645" t="s">
        <v>17365</v>
      </c>
    </row>
    <row r="17646" spans="1:2">
      <c r="A17646">
        <v>63080197</v>
      </c>
      <c r="B17646" t="s">
        <v>17366</v>
      </c>
    </row>
    <row r="17647" spans="1:2">
      <c r="A17647">
        <v>63080209</v>
      </c>
      <c r="B17647" t="s">
        <v>17367</v>
      </c>
    </row>
    <row r="17648" spans="1:2">
      <c r="A17648">
        <v>63080210</v>
      </c>
      <c r="B17648" t="s">
        <v>17368</v>
      </c>
    </row>
    <row r="17649" spans="1:2">
      <c r="A17649">
        <v>63080221</v>
      </c>
      <c r="B17649" t="s">
        <v>17369</v>
      </c>
    </row>
    <row r="17650" spans="1:2">
      <c r="A17650">
        <v>63080232</v>
      </c>
      <c r="B17650" t="s">
        <v>17370</v>
      </c>
    </row>
    <row r="17651" spans="1:2">
      <c r="A17651">
        <v>63080243</v>
      </c>
      <c r="B17651" t="s">
        <v>17371</v>
      </c>
    </row>
    <row r="17652" spans="1:2">
      <c r="A17652">
        <v>63080254</v>
      </c>
      <c r="B17652" t="s">
        <v>17372</v>
      </c>
    </row>
    <row r="17653" spans="1:2">
      <c r="A17653">
        <v>63080265</v>
      </c>
      <c r="B17653" t="s">
        <v>17373</v>
      </c>
    </row>
    <row r="17654" spans="1:2">
      <c r="A17654">
        <v>63080276</v>
      </c>
      <c r="B17654" t="s">
        <v>17374</v>
      </c>
    </row>
    <row r="17655" spans="1:2">
      <c r="A17655">
        <v>63080287</v>
      </c>
      <c r="B17655" t="s">
        <v>17375</v>
      </c>
    </row>
    <row r="17656" spans="1:2">
      <c r="A17656">
        <v>63080298</v>
      </c>
      <c r="B17656" t="s">
        <v>17376</v>
      </c>
    </row>
    <row r="17657" spans="1:2">
      <c r="A17657">
        <v>63080300</v>
      </c>
      <c r="B17657" t="s">
        <v>17377</v>
      </c>
    </row>
    <row r="17658" spans="1:2">
      <c r="A17658">
        <v>63080311</v>
      </c>
      <c r="B17658" t="s">
        <v>17378</v>
      </c>
    </row>
    <row r="17659" spans="1:2">
      <c r="A17659">
        <v>63080322</v>
      </c>
      <c r="B17659" t="s">
        <v>17379</v>
      </c>
    </row>
    <row r="17660" spans="1:2">
      <c r="A17660">
        <v>63080333</v>
      </c>
      <c r="B17660" t="s">
        <v>17380</v>
      </c>
    </row>
    <row r="17661" spans="1:2">
      <c r="A17661">
        <v>63080344</v>
      </c>
      <c r="B17661" t="s">
        <v>17381</v>
      </c>
    </row>
    <row r="17662" spans="1:2">
      <c r="A17662">
        <v>63080355</v>
      </c>
      <c r="B17662" t="s">
        <v>17382</v>
      </c>
    </row>
    <row r="17663" spans="1:2">
      <c r="A17663">
        <v>63080366</v>
      </c>
      <c r="B17663" t="s">
        <v>17383</v>
      </c>
    </row>
    <row r="17664" spans="1:2">
      <c r="A17664">
        <v>63080377</v>
      </c>
      <c r="B17664" t="s">
        <v>17384</v>
      </c>
    </row>
    <row r="17665" spans="1:2">
      <c r="A17665">
        <v>63080388</v>
      </c>
      <c r="B17665" t="s">
        <v>17385</v>
      </c>
    </row>
    <row r="17666" spans="1:2">
      <c r="A17666">
        <v>63080399</v>
      </c>
      <c r="B17666" t="s">
        <v>17386</v>
      </c>
    </row>
    <row r="17667" spans="1:2">
      <c r="A17667">
        <v>63080401</v>
      </c>
      <c r="B17667" t="s">
        <v>17387</v>
      </c>
    </row>
    <row r="17668" spans="1:2">
      <c r="A17668">
        <v>63080412</v>
      </c>
      <c r="B17668" t="s">
        <v>17388</v>
      </c>
    </row>
    <row r="17669" spans="1:2">
      <c r="A17669">
        <v>63080423</v>
      </c>
      <c r="B17669" t="s">
        <v>17389</v>
      </c>
    </row>
    <row r="17670" spans="1:2">
      <c r="A17670">
        <v>63080434</v>
      </c>
      <c r="B17670" t="s">
        <v>17390</v>
      </c>
    </row>
    <row r="17671" spans="1:2">
      <c r="A17671">
        <v>63080445</v>
      </c>
      <c r="B17671" t="s">
        <v>17391</v>
      </c>
    </row>
    <row r="17672" spans="1:2">
      <c r="A17672">
        <v>63080456</v>
      </c>
      <c r="B17672" t="s">
        <v>17392</v>
      </c>
    </row>
    <row r="17673" spans="1:2">
      <c r="A17673">
        <v>63080467</v>
      </c>
      <c r="B17673" t="s">
        <v>17393</v>
      </c>
    </row>
    <row r="17674" spans="1:2">
      <c r="A17674">
        <v>63080478</v>
      </c>
      <c r="B17674" t="s">
        <v>17394</v>
      </c>
    </row>
    <row r="17675" spans="1:2">
      <c r="A17675">
        <v>63080489</v>
      </c>
      <c r="B17675" t="s">
        <v>17395</v>
      </c>
    </row>
    <row r="17676" spans="1:2">
      <c r="A17676">
        <v>63080490</v>
      </c>
      <c r="B17676" t="s">
        <v>17396</v>
      </c>
    </row>
    <row r="17677" spans="1:2">
      <c r="A17677">
        <v>63080502</v>
      </c>
      <c r="B17677" t="s">
        <v>17397</v>
      </c>
    </row>
    <row r="17678" spans="1:2">
      <c r="A17678">
        <v>63080513</v>
      </c>
      <c r="B17678" t="s">
        <v>17398</v>
      </c>
    </row>
    <row r="17679" spans="1:2">
      <c r="A17679">
        <v>63080524</v>
      </c>
      <c r="B17679" t="s">
        <v>17399</v>
      </c>
    </row>
    <row r="17680" spans="1:2">
      <c r="A17680">
        <v>63080535</v>
      </c>
      <c r="B17680" t="s">
        <v>17400</v>
      </c>
    </row>
    <row r="17681" spans="1:2">
      <c r="A17681">
        <v>63080546</v>
      </c>
      <c r="B17681" t="s">
        <v>17401</v>
      </c>
    </row>
    <row r="17682" spans="1:2">
      <c r="A17682">
        <v>63080557</v>
      </c>
      <c r="B17682" t="s">
        <v>17402</v>
      </c>
    </row>
    <row r="17683" spans="1:2">
      <c r="A17683">
        <v>63080568</v>
      </c>
      <c r="B17683" t="s">
        <v>17403</v>
      </c>
    </row>
    <row r="17684" spans="1:2">
      <c r="A17684">
        <v>63080579</v>
      </c>
      <c r="B17684" t="s">
        <v>17404</v>
      </c>
    </row>
    <row r="17685" spans="1:2">
      <c r="A17685">
        <v>63080580</v>
      </c>
      <c r="B17685" t="s">
        <v>17405</v>
      </c>
    </row>
    <row r="17686" spans="1:2">
      <c r="A17686">
        <v>63080591</v>
      </c>
      <c r="B17686" t="s">
        <v>17406</v>
      </c>
    </row>
    <row r="17687" spans="1:2">
      <c r="A17687">
        <v>63080603</v>
      </c>
      <c r="B17687" t="s">
        <v>17407</v>
      </c>
    </row>
    <row r="17688" spans="1:2">
      <c r="A17688">
        <v>63080614</v>
      </c>
      <c r="B17688" t="s">
        <v>17408</v>
      </c>
    </row>
    <row r="17689" spans="1:2">
      <c r="A17689">
        <v>63080625</v>
      </c>
      <c r="B17689" t="s">
        <v>17409</v>
      </c>
    </row>
    <row r="17690" spans="1:2">
      <c r="A17690">
        <v>63080636</v>
      </c>
      <c r="B17690" t="s">
        <v>17410</v>
      </c>
    </row>
    <row r="17691" spans="1:2">
      <c r="A17691">
        <v>63080647</v>
      </c>
      <c r="B17691" t="s">
        <v>17411</v>
      </c>
    </row>
    <row r="17692" spans="1:2">
      <c r="A17692">
        <v>63080658</v>
      </c>
      <c r="B17692" t="s">
        <v>17412</v>
      </c>
    </row>
    <row r="17693" spans="1:2">
      <c r="A17693">
        <v>63080669</v>
      </c>
      <c r="B17693" t="s">
        <v>17413</v>
      </c>
    </row>
    <row r="17694" spans="1:2">
      <c r="A17694">
        <v>63080670</v>
      </c>
      <c r="B17694" t="s">
        <v>17414</v>
      </c>
    </row>
    <row r="17695" spans="1:2">
      <c r="A17695">
        <v>63080681</v>
      </c>
      <c r="B17695" t="s">
        <v>17415</v>
      </c>
    </row>
    <row r="17696" spans="1:2">
      <c r="A17696">
        <v>63080692</v>
      </c>
      <c r="B17696" t="s">
        <v>17416</v>
      </c>
    </row>
    <row r="17697" spans="1:2">
      <c r="A17697">
        <v>63080704</v>
      </c>
      <c r="B17697" t="s">
        <v>17417</v>
      </c>
    </row>
    <row r="17698" spans="1:2">
      <c r="A17698">
        <v>63080715</v>
      </c>
      <c r="B17698" t="s">
        <v>17418</v>
      </c>
    </row>
    <row r="17699" spans="1:2">
      <c r="A17699">
        <v>63080726</v>
      </c>
      <c r="B17699" t="s">
        <v>17419</v>
      </c>
    </row>
    <row r="17700" spans="1:2">
      <c r="A17700">
        <v>63080737</v>
      </c>
      <c r="B17700" t="s">
        <v>17420</v>
      </c>
    </row>
    <row r="17701" spans="1:2">
      <c r="A17701">
        <v>63080748</v>
      </c>
      <c r="B17701" t="s">
        <v>17421</v>
      </c>
    </row>
    <row r="17702" spans="1:2">
      <c r="A17702">
        <v>63080759</v>
      </c>
      <c r="B17702" t="s">
        <v>17422</v>
      </c>
    </row>
    <row r="17703" spans="1:2">
      <c r="A17703">
        <v>63080760</v>
      </c>
      <c r="B17703" t="s">
        <v>17423</v>
      </c>
    </row>
    <row r="17704" spans="1:2">
      <c r="A17704">
        <v>63090019</v>
      </c>
      <c r="B17704" t="s">
        <v>17424</v>
      </c>
    </row>
    <row r="17705" spans="1:2">
      <c r="A17705">
        <v>63090020</v>
      </c>
      <c r="B17705" t="s">
        <v>17425</v>
      </c>
    </row>
    <row r="17706" spans="1:2">
      <c r="A17706">
        <v>63090031</v>
      </c>
      <c r="B17706" t="s">
        <v>17426</v>
      </c>
    </row>
    <row r="17707" spans="1:2">
      <c r="A17707">
        <v>63090042</v>
      </c>
      <c r="B17707" t="s">
        <v>17427</v>
      </c>
    </row>
    <row r="17708" spans="1:2">
      <c r="A17708">
        <v>63090053</v>
      </c>
      <c r="B17708" t="s">
        <v>17428</v>
      </c>
    </row>
    <row r="17709" spans="1:2">
      <c r="A17709">
        <v>63090064</v>
      </c>
      <c r="B17709" t="s">
        <v>17429</v>
      </c>
    </row>
    <row r="17710" spans="1:2">
      <c r="A17710">
        <v>63090075</v>
      </c>
      <c r="B17710" t="s">
        <v>17430</v>
      </c>
    </row>
    <row r="17711" spans="1:2">
      <c r="A17711">
        <v>63090086</v>
      </c>
      <c r="B17711" t="s">
        <v>17431</v>
      </c>
    </row>
    <row r="17712" spans="1:2">
      <c r="A17712">
        <v>63090097</v>
      </c>
      <c r="B17712" t="s">
        <v>17432</v>
      </c>
    </row>
    <row r="17713" spans="1:2">
      <c r="A17713">
        <v>63090109</v>
      </c>
      <c r="B17713" t="s">
        <v>17433</v>
      </c>
    </row>
    <row r="17714" spans="1:2">
      <c r="A17714">
        <v>63090110</v>
      </c>
      <c r="B17714" t="s">
        <v>17434</v>
      </c>
    </row>
    <row r="17715" spans="1:2">
      <c r="A17715">
        <v>63090121</v>
      </c>
      <c r="B17715" t="s">
        <v>17435</v>
      </c>
    </row>
    <row r="17716" spans="1:2">
      <c r="A17716">
        <v>63090132</v>
      </c>
      <c r="B17716" t="s">
        <v>17436</v>
      </c>
    </row>
    <row r="17717" spans="1:2">
      <c r="A17717">
        <v>63090143</v>
      </c>
      <c r="B17717" t="s">
        <v>17437</v>
      </c>
    </row>
    <row r="17718" spans="1:2">
      <c r="A17718">
        <v>63090154</v>
      </c>
      <c r="B17718" t="s">
        <v>17438</v>
      </c>
    </row>
    <row r="17719" spans="1:2">
      <c r="A17719">
        <v>63090165</v>
      </c>
      <c r="B17719" t="s">
        <v>17439</v>
      </c>
    </row>
    <row r="17720" spans="1:2">
      <c r="A17720">
        <v>63090176</v>
      </c>
      <c r="B17720" t="s">
        <v>17440</v>
      </c>
    </row>
    <row r="17721" spans="1:2">
      <c r="A17721">
        <v>63090187</v>
      </c>
      <c r="B17721" t="s">
        <v>17441</v>
      </c>
    </row>
    <row r="17722" spans="1:2">
      <c r="A17722">
        <v>63090198</v>
      </c>
      <c r="B17722" t="s">
        <v>17442</v>
      </c>
    </row>
    <row r="17723" spans="1:2">
      <c r="A17723">
        <v>63090200</v>
      </c>
      <c r="B17723" t="s">
        <v>17443</v>
      </c>
    </row>
    <row r="17724" spans="1:2">
      <c r="A17724">
        <v>63090211</v>
      </c>
      <c r="B17724" t="s">
        <v>17444</v>
      </c>
    </row>
    <row r="17725" spans="1:2">
      <c r="A17725">
        <v>63090222</v>
      </c>
      <c r="B17725" t="s">
        <v>17445</v>
      </c>
    </row>
    <row r="17726" spans="1:2">
      <c r="A17726">
        <v>63090233</v>
      </c>
      <c r="B17726" t="s">
        <v>17446</v>
      </c>
    </row>
    <row r="17727" spans="1:2">
      <c r="A17727">
        <v>63090244</v>
      </c>
      <c r="B17727" t="s">
        <v>17447</v>
      </c>
    </row>
    <row r="17728" spans="1:2">
      <c r="A17728">
        <v>63090255</v>
      </c>
      <c r="B17728" t="s">
        <v>17448</v>
      </c>
    </row>
    <row r="17729" spans="1:2">
      <c r="A17729">
        <v>63090266</v>
      </c>
      <c r="B17729" t="s">
        <v>17449</v>
      </c>
    </row>
    <row r="17730" spans="1:2">
      <c r="A17730">
        <v>63090277</v>
      </c>
      <c r="B17730" t="s">
        <v>17450</v>
      </c>
    </row>
    <row r="17731" spans="1:2">
      <c r="A17731">
        <v>63090288</v>
      </c>
      <c r="B17731" t="s">
        <v>17451</v>
      </c>
    </row>
    <row r="17732" spans="1:2">
      <c r="A17732">
        <v>63090299</v>
      </c>
      <c r="B17732" t="s">
        <v>17452</v>
      </c>
    </row>
    <row r="17733" spans="1:2">
      <c r="A17733">
        <v>63090301</v>
      </c>
      <c r="B17733" t="s">
        <v>17453</v>
      </c>
    </row>
    <row r="17734" spans="1:2">
      <c r="A17734">
        <v>63090312</v>
      </c>
      <c r="B17734" t="s">
        <v>17454</v>
      </c>
    </row>
    <row r="17735" spans="1:2">
      <c r="A17735">
        <v>63090323</v>
      </c>
      <c r="B17735" t="s">
        <v>17455</v>
      </c>
    </row>
    <row r="17736" spans="1:2">
      <c r="A17736">
        <v>63090334</v>
      </c>
      <c r="B17736" t="s">
        <v>17456</v>
      </c>
    </row>
    <row r="17737" spans="1:2">
      <c r="A17737">
        <v>63090345</v>
      </c>
      <c r="B17737" t="s">
        <v>17457</v>
      </c>
    </row>
    <row r="17738" spans="1:2">
      <c r="A17738">
        <v>63090356</v>
      </c>
      <c r="B17738" t="s">
        <v>17458</v>
      </c>
    </row>
    <row r="17739" spans="1:2">
      <c r="A17739">
        <v>63090367</v>
      </c>
      <c r="B17739" t="s">
        <v>17459</v>
      </c>
    </row>
    <row r="17740" spans="1:2">
      <c r="A17740">
        <v>63090378</v>
      </c>
      <c r="B17740" t="s">
        <v>17460</v>
      </c>
    </row>
    <row r="17741" spans="1:2">
      <c r="A17741">
        <v>63090389</v>
      </c>
      <c r="B17741" t="s">
        <v>17461</v>
      </c>
    </row>
    <row r="17742" spans="1:2">
      <c r="A17742">
        <v>63090390</v>
      </c>
      <c r="B17742" t="s">
        <v>17462</v>
      </c>
    </row>
    <row r="17743" spans="1:2">
      <c r="A17743">
        <v>63090402</v>
      </c>
      <c r="B17743" t="s">
        <v>17463</v>
      </c>
    </row>
    <row r="17744" spans="1:2">
      <c r="A17744">
        <v>63090413</v>
      </c>
      <c r="B17744" t="s">
        <v>17464</v>
      </c>
    </row>
    <row r="17745" spans="1:2">
      <c r="A17745">
        <v>63090424</v>
      </c>
      <c r="B17745" t="s">
        <v>17465</v>
      </c>
    </row>
    <row r="17746" spans="1:2">
      <c r="A17746">
        <v>63090435</v>
      </c>
      <c r="B17746" t="s">
        <v>17466</v>
      </c>
    </row>
    <row r="17747" spans="1:2">
      <c r="A17747">
        <v>63090446</v>
      </c>
      <c r="B17747" t="s">
        <v>17467</v>
      </c>
    </row>
    <row r="17748" spans="1:2">
      <c r="A17748">
        <v>63090457</v>
      </c>
      <c r="B17748" t="s">
        <v>17468</v>
      </c>
    </row>
    <row r="17749" spans="1:2">
      <c r="A17749">
        <v>63090468</v>
      </c>
      <c r="B17749" t="s">
        <v>17469</v>
      </c>
    </row>
    <row r="17750" spans="1:2">
      <c r="A17750">
        <v>63090479</v>
      </c>
      <c r="B17750" t="s">
        <v>17470</v>
      </c>
    </row>
    <row r="17751" spans="1:2">
      <c r="A17751">
        <v>63090480</v>
      </c>
      <c r="B17751" t="s">
        <v>17471</v>
      </c>
    </row>
    <row r="17752" spans="1:2">
      <c r="A17752">
        <v>63090491</v>
      </c>
      <c r="B17752" t="s">
        <v>17472</v>
      </c>
    </row>
    <row r="17753" spans="1:2">
      <c r="A17753">
        <v>63090503</v>
      </c>
      <c r="B17753" t="s">
        <v>17473</v>
      </c>
    </row>
    <row r="17754" spans="1:2">
      <c r="A17754">
        <v>63090514</v>
      </c>
      <c r="B17754" t="s">
        <v>17474</v>
      </c>
    </row>
    <row r="17755" spans="1:2">
      <c r="A17755">
        <v>63090525</v>
      </c>
      <c r="B17755" t="s">
        <v>17475</v>
      </c>
    </row>
    <row r="17756" spans="1:2">
      <c r="A17756">
        <v>63090536</v>
      </c>
      <c r="B17756" t="s">
        <v>17476</v>
      </c>
    </row>
    <row r="17757" spans="1:2">
      <c r="A17757">
        <v>63090547</v>
      </c>
      <c r="B17757" t="s">
        <v>17477</v>
      </c>
    </row>
    <row r="17758" spans="1:2">
      <c r="A17758">
        <v>63090558</v>
      </c>
      <c r="B17758" t="s">
        <v>17478</v>
      </c>
    </row>
    <row r="17759" spans="1:2">
      <c r="A17759">
        <v>63090569</v>
      </c>
      <c r="B17759" t="s">
        <v>17479</v>
      </c>
    </row>
    <row r="17760" spans="1:2">
      <c r="A17760">
        <v>63090570</v>
      </c>
      <c r="B17760" t="s">
        <v>17480</v>
      </c>
    </row>
    <row r="17761" spans="1:2">
      <c r="A17761">
        <v>63090581</v>
      </c>
      <c r="B17761" t="s">
        <v>17481</v>
      </c>
    </row>
    <row r="17762" spans="1:2">
      <c r="A17762">
        <v>63090592</v>
      </c>
      <c r="B17762" t="s">
        <v>17482</v>
      </c>
    </row>
    <row r="17763" spans="1:2">
      <c r="A17763">
        <v>63090604</v>
      </c>
      <c r="B17763" t="s">
        <v>17483</v>
      </c>
    </row>
    <row r="17764" spans="1:2">
      <c r="A17764">
        <v>63090615</v>
      </c>
      <c r="B17764" t="s">
        <v>17484</v>
      </c>
    </row>
    <row r="17765" spans="1:2">
      <c r="A17765">
        <v>63090626</v>
      </c>
      <c r="B17765" t="s">
        <v>17485</v>
      </c>
    </row>
    <row r="17766" spans="1:2">
      <c r="A17766">
        <v>63090637</v>
      </c>
      <c r="B17766" t="s">
        <v>17486</v>
      </c>
    </row>
    <row r="17767" spans="1:2">
      <c r="A17767">
        <v>63090648</v>
      </c>
      <c r="B17767" t="s">
        <v>17487</v>
      </c>
    </row>
    <row r="17768" spans="1:2">
      <c r="A17768">
        <v>63090659</v>
      </c>
      <c r="B17768" t="s">
        <v>17488</v>
      </c>
    </row>
    <row r="17769" spans="1:2">
      <c r="A17769">
        <v>63090660</v>
      </c>
      <c r="B17769" t="s">
        <v>17489</v>
      </c>
    </row>
    <row r="17770" spans="1:2">
      <c r="A17770">
        <v>63090671</v>
      </c>
      <c r="B17770" t="s">
        <v>17490</v>
      </c>
    </row>
    <row r="17771" spans="1:2">
      <c r="A17771">
        <v>63090682</v>
      </c>
      <c r="B17771" t="s">
        <v>17491</v>
      </c>
    </row>
    <row r="17772" spans="1:2">
      <c r="A17772">
        <v>63090693</v>
      </c>
      <c r="B17772" t="s">
        <v>17492</v>
      </c>
    </row>
    <row r="17773" spans="1:2">
      <c r="A17773">
        <v>63090705</v>
      </c>
      <c r="B17773" t="s">
        <v>17493</v>
      </c>
    </row>
    <row r="17774" spans="1:2">
      <c r="A17774">
        <v>63090716</v>
      </c>
      <c r="B17774" t="s">
        <v>17494</v>
      </c>
    </row>
    <row r="17775" spans="1:2">
      <c r="A17775">
        <v>63090727</v>
      </c>
      <c r="B17775" t="s">
        <v>17495</v>
      </c>
    </row>
    <row r="17776" spans="1:2">
      <c r="A17776">
        <v>63090738</v>
      </c>
      <c r="B17776" t="s">
        <v>17496</v>
      </c>
    </row>
    <row r="17777" spans="1:2">
      <c r="A17777">
        <v>63090749</v>
      </c>
      <c r="B17777" t="s">
        <v>17497</v>
      </c>
    </row>
    <row r="17778" spans="1:2">
      <c r="A17778">
        <v>63090750</v>
      </c>
      <c r="B17778" t="s">
        <v>17498</v>
      </c>
    </row>
    <row r="17779" spans="1:2">
      <c r="A17779">
        <v>63090761</v>
      </c>
      <c r="B17779" t="s">
        <v>17499</v>
      </c>
    </row>
    <row r="17780" spans="1:2">
      <c r="A17780">
        <v>63090772</v>
      </c>
      <c r="B17780" t="s">
        <v>17500</v>
      </c>
    </row>
    <row r="17781" spans="1:2">
      <c r="A17781">
        <v>63090783</v>
      </c>
      <c r="B17781" t="s">
        <v>17501</v>
      </c>
    </row>
    <row r="17782" spans="1:2">
      <c r="A17782">
        <v>63090794</v>
      </c>
      <c r="B17782" t="s">
        <v>17502</v>
      </c>
    </row>
    <row r="17783" spans="1:2">
      <c r="A17783">
        <v>63090806</v>
      </c>
      <c r="B17783" t="s">
        <v>17503</v>
      </c>
    </row>
    <row r="17784" spans="1:2">
      <c r="A17784">
        <v>63090817</v>
      </c>
      <c r="B17784" t="s">
        <v>17504</v>
      </c>
    </row>
    <row r="17785" spans="1:2">
      <c r="A17785">
        <v>63090828</v>
      </c>
      <c r="B17785" t="s">
        <v>17505</v>
      </c>
    </row>
    <row r="17786" spans="1:2">
      <c r="A17786">
        <v>63090839</v>
      </c>
      <c r="B17786" t="s">
        <v>17506</v>
      </c>
    </row>
    <row r="17787" spans="1:2">
      <c r="A17787">
        <v>63090840</v>
      </c>
      <c r="B17787" t="s">
        <v>17507</v>
      </c>
    </row>
    <row r="17788" spans="1:2">
      <c r="A17788">
        <v>63090851</v>
      </c>
      <c r="B17788" t="s">
        <v>17508</v>
      </c>
    </row>
    <row r="17789" spans="1:2">
      <c r="A17789">
        <v>63090862</v>
      </c>
      <c r="B17789" t="s">
        <v>17509</v>
      </c>
    </row>
    <row r="17790" spans="1:2">
      <c r="A17790">
        <v>63090873</v>
      </c>
      <c r="B17790" t="s">
        <v>17510</v>
      </c>
    </row>
    <row r="17791" spans="1:2">
      <c r="A17791">
        <v>63090884</v>
      </c>
      <c r="B17791" t="s">
        <v>17511</v>
      </c>
    </row>
    <row r="17792" spans="1:2">
      <c r="A17792">
        <v>63090895</v>
      </c>
      <c r="B17792" t="s">
        <v>17512</v>
      </c>
    </row>
    <row r="17793" spans="1:2">
      <c r="A17793">
        <v>63090907</v>
      </c>
      <c r="B17793" t="s">
        <v>17513</v>
      </c>
    </row>
    <row r="17794" spans="1:2">
      <c r="A17794">
        <v>63090918</v>
      </c>
      <c r="B17794" t="s">
        <v>17514</v>
      </c>
    </row>
    <row r="17795" spans="1:2">
      <c r="A17795">
        <v>63090929</v>
      </c>
      <c r="B17795" t="s">
        <v>17515</v>
      </c>
    </row>
    <row r="17796" spans="1:2">
      <c r="A17796">
        <v>63090930</v>
      </c>
      <c r="B17796" t="s">
        <v>17516</v>
      </c>
    </row>
    <row r="17797" spans="1:2">
      <c r="A17797">
        <v>63090941</v>
      </c>
      <c r="B17797" t="s">
        <v>17517</v>
      </c>
    </row>
    <row r="17798" spans="1:2">
      <c r="A17798">
        <v>63090952</v>
      </c>
      <c r="B17798" t="s">
        <v>17518</v>
      </c>
    </row>
    <row r="17799" spans="1:2">
      <c r="A17799">
        <v>63090963</v>
      </c>
      <c r="B17799" t="s">
        <v>17519</v>
      </c>
    </row>
    <row r="17800" spans="1:2">
      <c r="A17800">
        <v>63090974</v>
      </c>
      <c r="B17800" t="s">
        <v>17520</v>
      </c>
    </row>
    <row r="17801" spans="1:2">
      <c r="A17801">
        <v>63090985</v>
      </c>
      <c r="B17801" t="s">
        <v>17521</v>
      </c>
    </row>
    <row r="17802" spans="1:2">
      <c r="A17802">
        <v>63090996</v>
      </c>
      <c r="B17802" t="s">
        <v>17522</v>
      </c>
    </row>
    <row r="17803" spans="1:2">
      <c r="A17803">
        <v>63091009</v>
      </c>
      <c r="B17803" t="s">
        <v>17523</v>
      </c>
    </row>
    <row r="17804" spans="1:2">
      <c r="A17804">
        <v>63091010</v>
      </c>
      <c r="B17804" t="s">
        <v>17524</v>
      </c>
    </row>
    <row r="17805" spans="1:2">
      <c r="A17805">
        <v>63091021</v>
      </c>
      <c r="B17805" t="s">
        <v>17525</v>
      </c>
    </row>
    <row r="17806" spans="1:2">
      <c r="A17806">
        <v>63091032</v>
      </c>
      <c r="B17806" t="s">
        <v>17526</v>
      </c>
    </row>
    <row r="17807" spans="1:2">
      <c r="A17807">
        <v>63091043</v>
      </c>
      <c r="B17807" t="s">
        <v>17527</v>
      </c>
    </row>
    <row r="17808" spans="1:2">
      <c r="A17808">
        <v>63091054</v>
      </c>
      <c r="B17808" t="s">
        <v>17528</v>
      </c>
    </row>
    <row r="17809" spans="1:2">
      <c r="A17809">
        <v>63091065</v>
      </c>
      <c r="B17809" t="s">
        <v>17529</v>
      </c>
    </row>
    <row r="17810" spans="1:2">
      <c r="A17810">
        <v>63091076</v>
      </c>
      <c r="B17810" t="s">
        <v>17530</v>
      </c>
    </row>
    <row r="17811" spans="1:2">
      <c r="A17811">
        <v>63091087</v>
      </c>
      <c r="B17811" t="s">
        <v>17531</v>
      </c>
    </row>
    <row r="17812" spans="1:2">
      <c r="A17812">
        <v>63091098</v>
      </c>
      <c r="B17812" t="s">
        <v>17532</v>
      </c>
    </row>
    <row r="17813" spans="1:2">
      <c r="A17813">
        <v>63091100</v>
      </c>
      <c r="B17813" t="s">
        <v>17533</v>
      </c>
    </row>
    <row r="17814" spans="1:2">
      <c r="A17814">
        <v>63091111</v>
      </c>
      <c r="B17814" t="s">
        <v>17534</v>
      </c>
    </row>
    <row r="17815" spans="1:2">
      <c r="A17815">
        <v>63091122</v>
      </c>
      <c r="B17815" t="s">
        <v>17535</v>
      </c>
    </row>
    <row r="17816" spans="1:2">
      <c r="A17816">
        <v>63091133</v>
      </c>
      <c r="B17816" t="s">
        <v>17536</v>
      </c>
    </row>
    <row r="17817" spans="1:2">
      <c r="A17817">
        <v>63091144</v>
      </c>
      <c r="B17817" t="s">
        <v>17537</v>
      </c>
    </row>
    <row r="17818" spans="1:2">
      <c r="A17818">
        <v>63091155</v>
      </c>
      <c r="B17818" t="s">
        <v>17538</v>
      </c>
    </row>
    <row r="17819" spans="1:2">
      <c r="A17819">
        <v>63091166</v>
      </c>
      <c r="B17819" t="s">
        <v>17539</v>
      </c>
    </row>
    <row r="17820" spans="1:2">
      <c r="A17820">
        <v>63091177</v>
      </c>
      <c r="B17820" t="s">
        <v>17540</v>
      </c>
    </row>
    <row r="17821" spans="1:2">
      <c r="A17821">
        <v>63091188</v>
      </c>
      <c r="B17821" t="s">
        <v>17541</v>
      </c>
    </row>
    <row r="17822" spans="1:2">
      <c r="A17822">
        <v>63091199</v>
      </c>
      <c r="B17822" t="s">
        <v>17542</v>
      </c>
    </row>
    <row r="17823" spans="1:2">
      <c r="A17823">
        <v>63091201</v>
      </c>
      <c r="B17823" t="s">
        <v>17543</v>
      </c>
    </row>
    <row r="17824" spans="1:2">
      <c r="A17824">
        <v>63091212</v>
      </c>
      <c r="B17824" t="s">
        <v>17544</v>
      </c>
    </row>
    <row r="17825" spans="1:2">
      <c r="A17825">
        <v>63091223</v>
      </c>
      <c r="B17825" t="s">
        <v>17545</v>
      </c>
    </row>
    <row r="17826" spans="1:2">
      <c r="A17826">
        <v>63091234</v>
      </c>
      <c r="B17826" t="s">
        <v>17546</v>
      </c>
    </row>
    <row r="17827" spans="1:2">
      <c r="A17827">
        <v>63091245</v>
      </c>
      <c r="B17827" t="s">
        <v>17547</v>
      </c>
    </row>
    <row r="17828" spans="1:2">
      <c r="A17828">
        <v>63091256</v>
      </c>
      <c r="B17828" t="s">
        <v>17548</v>
      </c>
    </row>
    <row r="17829" spans="1:2">
      <c r="A17829">
        <v>63091267</v>
      </c>
      <c r="B17829" t="s">
        <v>17549</v>
      </c>
    </row>
    <row r="17830" spans="1:2">
      <c r="A17830">
        <v>63091278</v>
      </c>
      <c r="B17830" t="s">
        <v>17550</v>
      </c>
    </row>
    <row r="17831" spans="1:2">
      <c r="A17831">
        <v>63091289</v>
      </c>
      <c r="B17831" t="s">
        <v>17551</v>
      </c>
    </row>
    <row r="17832" spans="1:2">
      <c r="A17832">
        <v>63091290</v>
      </c>
      <c r="B17832" t="s">
        <v>17552</v>
      </c>
    </row>
    <row r="17833" spans="1:2">
      <c r="A17833">
        <v>63091302</v>
      </c>
      <c r="B17833" t="s">
        <v>17553</v>
      </c>
    </row>
    <row r="17834" spans="1:2">
      <c r="A17834">
        <v>63091313</v>
      </c>
      <c r="B17834" t="s">
        <v>17554</v>
      </c>
    </row>
    <row r="17835" spans="1:2">
      <c r="A17835">
        <v>63091324</v>
      </c>
      <c r="B17835" t="s">
        <v>17555</v>
      </c>
    </row>
    <row r="17836" spans="1:2">
      <c r="A17836">
        <v>63091335</v>
      </c>
      <c r="B17836" t="s">
        <v>17556</v>
      </c>
    </row>
    <row r="17837" spans="1:2">
      <c r="A17837">
        <v>63091346</v>
      </c>
      <c r="B17837" t="s">
        <v>17557</v>
      </c>
    </row>
    <row r="17838" spans="1:2">
      <c r="A17838">
        <v>63091357</v>
      </c>
      <c r="B17838" t="s">
        <v>17558</v>
      </c>
    </row>
    <row r="17839" spans="1:2">
      <c r="A17839">
        <v>63091368</v>
      </c>
      <c r="B17839" t="s">
        <v>17559</v>
      </c>
    </row>
    <row r="17840" spans="1:2">
      <c r="A17840">
        <v>63091379</v>
      </c>
      <c r="B17840" t="s">
        <v>17560</v>
      </c>
    </row>
    <row r="17841" spans="1:2">
      <c r="A17841">
        <v>63091380</v>
      </c>
      <c r="B17841" t="s">
        <v>17561</v>
      </c>
    </row>
    <row r="17842" spans="1:2">
      <c r="A17842">
        <v>63091391</v>
      </c>
      <c r="B17842" t="s">
        <v>17562</v>
      </c>
    </row>
    <row r="17843" spans="1:2">
      <c r="A17843">
        <v>63091403</v>
      </c>
      <c r="B17843" t="s">
        <v>17563</v>
      </c>
    </row>
    <row r="17844" spans="1:2">
      <c r="A17844">
        <v>63091414</v>
      </c>
      <c r="B17844" t="s">
        <v>17564</v>
      </c>
    </row>
    <row r="17845" spans="1:2">
      <c r="A17845">
        <v>63091425</v>
      </c>
      <c r="B17845" t="s">
        <v>17565</v>
      </c>
    </row>
    <row r="17846" spans="1:2">
      <c r="A17846">
        <v>63091436</v>
      </c>
      <c r="B17846" t="s">
        <v>17566</v>
      </c>
    </row>
    <row r="17847" spans="1:2">
      <c r="A17847">
        <v>63091447</v>
      </c>
      <c r="B17847" t="s">
        <v>17567</v>
      </c>
    </row>
    <row r="17848" spans="1:2">
      <c r="A17848">
        <v>63091458</v>
      </c>
      <c r="B17848" t="s">
        <v>17568</v>
      </c>
    </row>
    <row r="17849" spans="1:2">
      <c r="A17849">
        <v>63091469</v>
      </c>
      <c r="B17849" t="s">
        <v>17569</v>
      </c>
    </row>
    <row r="17850" spans="1:2">
      <c r="A17850">
        <v>63091470</v>
      </c>
      <c r="B17850" t="s">
        <v>17570</v>
      </c>
    </row>
    <row r="17851" spans="1:2">
      <c r="A17851">
        <v>63091481</v>
      </c>
      <c r="B17851" t="s">
        <v>17571</v>
      </c>
    </row>
    <row r="17852" spans="1:2">
      <c r="A17852">
        <v>63091492</v>
      </c>
      <c r="B17852" t="s">
        <v>17572</v>
      </c>
    </row>
    <row r="17853" spans="1:2">
      <c r="A17853">
        <v>63091504</v>
      </c>
      <c r="B17853" t="s">
        <v>17573</v>
      </c>
    </row>
    <row r="17854" spans="1:2">
      <c r="A17854">
        <v>63091515</v>
      </c>
      <c r="B17854" t="s">
        <v>17574</v>
      </c>
    </row>
    <row r="17855" spans="1:2">
      <c r="A17855">
        <v>63091526</v>
      </c>
      <c r="B17855" t="s">
        <v>17575</v>
      </c>
    </row>
    <row r="17856" spans="1:2">
      <c r="A17856">
        <v>63091537</v>
      </c>
      <c r="B17856" t="s">
        <v>17576</v>
      </c>
    </row>
    <row r="17857" spans="1:2">
      <c r="A17857">
        <v>63091548</v>
      </c>
      <c r="B17857" t="s">
        <v>17577</v>
      </c>
    </row>
    <row r="17858" spans="1:2">
      <c r="A17858">
        <v>63091559</v>
      </c>
      <c r="B17858" t="s">
        <v>17578</v>
      </c>
    </row>
    <row r="17859" spans="1:2">
      <c r="A17859">
        <v>63091560</v>
      </c>
      <c r="B17859" t="s">
        <v>17579</v>
      </c>
    </row>
    <row r="17860" spans="1:2">
      <c r="A17860">
        <v>63091571</v>
      </c>
      <c r="B17860" t="s">
        <v>17580</v>
      </c>
    </row>
    <row r="17861" spans="1:2">
      <c r="A17861">
        <v>63091582</v>
      </c>
      <c r="B17861" t="s">
        <v>17581</v>
      </c>
    </row>
    <row r="17862" spans="1:2">
      <c r="A17862">
        <v>63091593</v>
      </c>
      <c r="B17862" t="s">
        <v>17582</v>
      </c>
    </row>
    <row r="17863" spans="1:2">
      <c r="A17863">
        <v>63091605</v>
      </c>
      <c r="B17863" t="s">
        <v>17583</v>
      </c>
    </row>
    <row r="17864" spans="1:2">
      <c r="A17864">
        <v>63091616</v>
      </c>
      <c r="B17864" t="s">
        <v>17584</v>
      </c>
    </row>
    <row r="17865" spans="1:2">
      <c r="A17865">
        <v>63091627</v>
      </c>
      <c r="B17865" t="s">
        <v>17585</v>
      </c>
    </row>
    <row r="17866" spans="1:2">
      <c r="A17866">
        <v>63091638</v>
      </c>
      <c r="B17866" t="s">
        <v>17586</v>
      </c>
    </row>
    <row r="17867" spans="1:2">
      <c r="A17867">
        <v>63091649</v>
      </c>
      <c r="B17867" t="s">
        <v>17587</v>
      </c>
    </row>
    <row r="17868" spans="1:2">
      <c r="A17868">
        <v>63091650</v>
      </c>
      <c r="B17868" t="s">
        <v>17588</v>
      </c>
    </row>
    <row r="17869" spans="1:2">
      <c r="A17869">
        <v>63091661</v>
      </c>
      <c r="B17869" t="s">
        <v>17589</v>
      </c>
    </row>
    <row r="17870" spans="1:2">
      <c r="A17870">
        <v>63091672</v>
      </c>
      <c r="B17870" t="s">
        <v>17590</v>
      </c>
    </row>
    <row r="17871" spans="1:2">
      <c r="A17871">
        <v>63091683</v>
      </c>
      <c r="B17871" t="s">
        <v>17591</v>
      </c>
    </row>
    <row r="17872" spans="1:2">
      <c r="A17872">
        <v>63091694</v>
      </c>
      <c r="B17872" t="s">
        <v>17592</v>
      </c>
    </row>
    <row r="17873" spans="1:2">
      <c r="A17873">
        <v>63091706</v>
      </c>
      <c r="B17873" t="s">
        <v>17593</v>
      </c>
    </row>
    <row r="17874" spans="1:2">
      <c r="A17874">
        <v>63091717</v>
      </c>
      <c r="B17874" t="s">
        <v>17594</v>
      </c>
    </row>
    <row r="17875" spans="1:2">
      <c r="A17875">
        <v>63091728</v>
      </c>
      <c r="B17875" t="s">
        <v>17595</v>
      </c>
    </row>
    <row r="17876" spans="1:2">
      <c r="A17876">
        <v>63091739</v>
      </c>
      <c r="B17876" t="s">
        <v>17596</v>
      </c>
    </row>
    <row r="17877" spans="1:2">
      <c r="A17877">
        <v>63091740</v>
      </c>
      <c r="B17877" t="s">
        <v>17597</v>
      </c>
    </row>
    <row r="17878" spans="1:2">
      <c r="A17878">
        <v>63091751</v>
      </c>
      <c r="B17878" t="s">
        <v>17598</v>
      </c>
    </row>
    <row r="17879" spans="1:2">
      <c r="A17879">
        <v>63091762</v>
      </c>
      <c r="B17879" t="s">
        <v>17599</v>
      </c>
    </row>
    <row r="17880" spans="1:2">
      <c r="A17880">
        <v>63091773</v>
      </c>
      <c r="B17880" t="s">
        <v>17600</v>
      </c>
    </row>
    <row r="17881" spans="1:2">
      <c r="A17881">
        <v>63091784</v>
      </c>
      <c r="B17881" t="s">
        <v>17601</v>
      </c>
    </row>
    <row r="17882" spans="1:2">
      <c r="A17882">
        <v>63091795</v>
      </c>
      <c r="B17882" t="s">
        <v>17602</v>
      </c>
    </row>
    <row r="17883" spans="1:2">
      <c r="A17883">
        <v>63091807</v>
      </c>
      <c r="B17883" t="s">
        <v>17603</v>
      </c>
    </row>
    <row r="17884" spans="1:2">
      <c r="A17884">
        <v>63091818</v>
      </c>
      <c r="B17884" t="s">
        <v>17604</v>
      </c>
    </row>
    <row r="17885" spans="1:2">
      <c r="A17885">
        <v>63091829</v>
      </c>
      <c r="B17885" t="s">
        <v>17605</v>
      </c>
    </row>
    <row r="17886" spans="1:2">
      <c r="A17886">
        <v>63091830</v>
      </c>
      <c r="B17886" t="s">
        <v>17606</v>
      </c>
    </row>
    <row r="17887" spans="1:2">
      <c r="A17887">
        <v>63091841</v>
      </c>
      <c r="B17887" t="s">
        <v>17607</v>
      </c>
    </row>
    <row r="17888" spans="1:2">
      <c r="A17888">
        <v>63091852</v>
      </c>
      <c r="B17888" t="s">
        <v>17608</v>
      </c>
    </row>
    <row r="17889" spans="1:2">
      <c r="A17889">
        <v>63091863</v>
      </c>
      <c r="B17889" t="s">
        <v>17609</v>
      </c>
    </row>
    <row r="17890" spans="1:2">
      <c r="A17890">
        <v>63091874</v>
      </c>
      <c r="B17890" t="s">
        <v>17610</v>
      </c>
    </row>
    <row r="17891" spans="1:2">
      <c r="A17891">
        <v>63091885</v>
      </c>
      <c r="B17891" t="s">
        <v>17611</v>
      </c>
    </row>
    <row r="17892" spans="1:2">
      <c r="A17892">
        <v>63091896</v>
      </c>
      <c r="B17892" t="s">
        <v>17612</v>
      </c>
    </row>
    <row r="17893" spans="1:2">
      <c r="A17893">
        <v>63091908</v>
      </c>
      <c r="B17893" t="s">
        <v>17613</v>
      </c>
    </row>
    <row r="17894" spans="1:2">
      <c r="A17894">
        <v>63091919</v>
      </c>
      <c r="B17894" t="s">
        <v>17614</v>
      </c>
    </row>
    <row r="17895" spans="1:2">
      <c r="A17895">
        <v>63091920</v>
      </c>
      <c r="B17895" t="s">
        <v>17615</v>
      </c>
    </row>
    <row r="17896" spans="1:2">
      <c r="A17896">
        <v>63091931</v>
      </c>
      <c r="B17896" t="s">
        <v>17616</v>
      </c>
    </row>
    <row r="17897" spans="1:2">
      <c r="A17897">
        <v>63091942</v>
      </c>
      <c r="B17897" t="s">
        <v>17617</v>
      </c>
    </row>
    <row r="17898" spans="1:2">
      <c r="A17898">
        <v>63091953</v>
      </c>
      <c r="B17898" t="s">
        <v>17618</v>
      </c>
    </row>
    <row r="17899" spans="1:2">
      <c r="A17899">
        <v>63091964</v>
      </c>
      <c r="B17899" t="s">
        <v>17619</v>
      </c>
    </row>
    <row r="17900" spans="1:2">
      <c r="A17900">
        <v>63091975</v>
      </c>
      <c r="B17900" t="s">
        <v>17620</v>
      </c>
    </row>
    <row r="17901" spans="1:2">
      <c r="A17901">
        <v>63091986</v>
      </c>
      <c r="B17901" t="s">
        <v>17621</v>
      </c>
    </row>
    <row r="17902" spans="1:2">
      <c r="A17902">
        <v>63091997</v>
      </c>
      <c r="B17902" t="s">
        <v>17622</v>
      </c>
    </row>
    <row r="17903" spans="1:2">
      <c r="A17903">
        <v>63092000</v>
      </c>
      <c r="B17903" t="s">
        <v>17623</v>
      </c>
    </row>
    <row r="17904" spans="1:2">
      <c r="A17904">
        <v>63092011</v>
      </c>
      <c r="B17904" t="s">
        <v>17624</v>
      </c>
    </row>
    <row r="17905" spans="1:2">
      <c r="A17905">
        <v>63092022</v>
      </c>
      <c r="B17905" t="s">
        <v>17625</v>
      </c>
    </row>
    <row r="17906" spans="1:2">
      <c r="A17906">
        <v>63092033</v>
      </c>
      <c r="B17906" t="s">
        <v>17626</v>
      </c>
    </row>
    <row r="17907" spans="1:2">
      <c r="A17907">
        <v>63092044</v>
      </c>
      <c r="B17907" t="s">
        <v>17627</v>
      </c>
    </row>
    <row r="17908" spans="1:2">
      <c r="A17908">
        <v>63092055</v>
      </c>
      <c r="B17908" t="s">
        <v>17628</v>
      </c>
    </row>
    <row r="17909" spans="1:2">
      <c r="A17909">
        <v>63092066</v>
      </c>
      <c r="B17909" t="s">
        <v>17629</v>
      </c>
    </row>
    <row r="17910" spans="1:2">
      <c r="A17910">
        <v>63092077</v>
      </c>
      <c r="B17910" t="s">
        <v>17630</v>
      </c>
    </row>
    <row r="17911" spans="1:2">
      <c r="A17911">
        <v>63092088</v>
      </c>
      <c r="B17911" t="s">
        <v>17631</v>
      </c>
    </row>
    <row r="17912" spans="1:2">
      <c r="A17912">
        <v>63092099</v>
      </c>
      <c r="B17912" t="s">
        <v>17632</v>
      </c>
    </row>
    <row r="17913" spans="1:2">
      <c r="A17913">
        <v>63092101</v>
      </c>
      <c r="B17913" t="s">
        <v>17633</v>
      </c>
    </row>
    <row r="17914" spans="1:2">
      <c r="A17914">
        <v>63092112</v>
      </c>
      <c r="B17914" t="s">
        <v>17634</v>
      </c>
    </row>
    <row r="17915" spans="1:2">
      <c r="A17915">
        <v>63092123</v>
      </c>
      <c r="B17915" t="s">
        <v>17635</v>
      </c>
    </row>
    <row r="17916" spans="1:2">
      <c r="A17916">
        <v>63092134</v>
      </c>
      <c r="B17916" t="s">
        <v>17636</v>
      </c>
    </row>
    <row r="17917" spans="1:2">
      <c r="A17917">
        <v>63092145</v>
      </c>
      <c r="B17917" t="s">
        <v>17637</v>
      </c>
    </row>
    <row r="17918" spans="1:2">
      <c r="A17918">
        <v>63092156</v>
      </c>
      <c r="B17918" t="s">
        <v>17638</v>
      </c>
    </row>
    <row r="17919" spans="1:2">
      <c r="A17919">
        <v>63092167</v>
      </c>
      <c r="B17919" t="s">
        <v>17639</v>
      </c>
    </row>
    <row r="17920" spans="1:2">
      <c r="A17920">
        <v>63092178</v>
      </c>
      <c r="B17920" t="s">
        <v>17640</v>
      </c>
    </row>
    <row r="17921" spans="1:2">
      <c r="A17921">
        <v>63092189</v>
      </c>
      <c r="B17921" t="s">
        <v>17641</v>
      </c>
    </row>
    <row r="17922" spans="1:2">
      <c r="A17922">
        <v>63092190</v>
      </c>
      <c r="B17922" t="s">
        <v>17642</v>
      </c>
    </row>
    <row r="17923" spans="1:2">
      <c r="A17923">
        <v>63092202</v>
      </c>
      <c r="B17923" t="s">
        <v>17643</v>
      </c>
    </row>
    <row r="17924" spans="1:2">
      <c r="A17924">
        <v>63092213</v>
      </c>
      <c r="B17924" t="s">
        <v>17644</v>
      </c>
    </row>
    <row r="17925" spans="1:2">
      <c r="A17925">
        <v>63092224</v>
      </c>
      <c r="B17925" t="s">
        <v>17645</v>
      </c>
    </row>
    <row r="17926" spans="1:2">
      <c r="A17926">
        <v>63092235</v>
      </c>
      <c r="B17926" t="s">
        <v>17646</v>
      </c>
    </row>
    <row r="17927" spans="1:2">
      <c r="A17927">
        <v>63092246</v>
      </c>
      <c r="B17927" t="s">
        <v>17647</v>
      </c>
    </row>
    <row r="17928" spans="1:2">
      <c r="A17928">
        <v>63092257</v>
      </c>
      <c r="B17928" t="s">
        <v>17648</v>
      </c>
    </row>
    <row r="17929" spans="1:2">
      <c r="A17929">
        <v>63100011</v>
      </c>
      <c r="B17929" t="s">
        <v>17649</v>
      </c>
    </row>
    <row r="17930" spans="1:2">
      <c r="A17930">
        <v>63100022</v>
      </c>
      <c r="B17930" t="s">
        <v>17650</v>
      </c>
    </row>
    <row r="17931" spans="1:2">
      <c r="A17931">
        <v>63100033</v>
      </c>
      <c r="B17931" t="s">
        <v>17651</v>
      </c>
    </row>
    <row r="17932" spans="1:2">
      <c r="A17932">
        <v>63100044</v>
      </c>
      <c r="B17932" t="s">
        <v>17652</v>
      </c>
    </row>
    <row r="17933" spans="1:2">
      <c r="A17933">
        <v>63100055</v>
      </c>
      <c r="B17933" t="s">
        <v>17653</v>
      </c>
    </row>
    <row r="17934" spans="1:2">
      <c r="A17934">
        <v>63100066</v>
      </c>
      <c r="B17934" t="s">
        <v>17654</v>
      </c>
    </row>
    <row r="17935" spans="1:2">
      <c r="A17935">
        <v>63100077</v>
      </c>
      <c r="B17935" t="s">
        <v>17655</v>
      </c>
    </row>
    <row r="17936" spans="1:2">
      <c r="A17936">
        <v>63100088</v>
      </c>
      <c r="B17936" t="s">
        <v>17656</v>
      </c>
    </row>
    <row r="17937" spans="1:2">
      <c r="A17937">
        <v>63100099</v>
      </c>
      <c r="B17937" t="s">
        <v>17657</v>
      </c>
    </row>
    <row r="17938" spans="1:2">
      <c r="A17938">
        <v>63100101</v>
      </c>
      <c r="B17938" t="s">
        <v>17658</v>
      </c>
    </row>
    <row r="17939" spans="1:2">
      <c r="A17939">
        <v>63100112</v>
      </c>
      <c r="B17939" t="s">
        <v>17659</v>
      </c>
    </row>
    <row r="17940" spans="1:2">
      <c r="A17940">
        <v>63100123</v>
      </c>
      <c r="B17940" t="s">
        <v>17660</v>
      </c>
    </row>
    <row r="17941" spans="1:2">
      <c r="A17941">
        <v>63100134</v>
      </c>
      <c r="B17941" t="s">
        <v>17661</v>
      </c>
    </row>
    <row r="17942" spans="1:2">
      <c r="A17942">
        <v>63100145</v>
      </c>
      <c r="B17942" t="s">
        <v>17662</v>
      </c>
    </row>
    <row r="17943" spans="1:2">
      <c r="A17943">
        <v>63100156</v>
      </c>
      <c r="B17943" t="s">
        <v>17663</v>
      </c>
    </row>
    <row r="17944" spans="1:2">
      <c r="A17944">
        <v>63100167</v>
      </c>
      <c r="B17944" t="s">
        <v>17664</v>
      </c>
    </row>
    <row r="17945" spans="1:2">
      <c r="A17945">
        <v>63100178</v>
      </c>
      <c r="B17945" t="s">
        <v>17665</v>
      </c>
    </row>
    <row r="17946" spans="1:2">
      <c r="A17946">
        <v>63100189</v>
      </c>
      <c r="B17946" t="s">
        <v>17666</v>
      </c>
    </row>
    <row r="17947" spans="1:2">
      <c r="A17947">
        <v>63100190</v>
      </c>
      <c r="B17947" t="s">
        <v>17667</v>
      </c>
    </row>
    <row r="17948" spans="1:2">
      <c r="A17948">
        <v>63100202</v>
      </c>
      <c r="B17948" t="s">
        <v>17668</v>
      </c>
    </row>
    <row r="17949" spans="1:2">
      <c r="A17949">
        <v>63100213</v>
      </c>
      <c r="B17949" t="s">
        <v>17669</v>
      </c>
    </row>
    <row r="17950" spans="1:2">
      <c r="A17950">
        <v>63100224</v>
      </c>
      <c r="B17950" t="s">
        <v>17670</v>
      </c>
    </row>
    <row r="17951" spans="1:2">
      <c r="A17951">
        <v>63100235</v>
      </c>
      <c r="B17951" t="s">
        <v>17671</v>
      </c>
    </row>
    <row r="17952" spans="1:2">
      <c r="A17952">
        <v>63100246</v>
      </c>
      <c r="B17952" t="s">
        <v>17672</v>
      </c>
    </row>
    <row r="17953" spans="1:2">
      <c r="A17953">
        <v>63100257</v>
      </c>
      <c r="B17953" t="s">
        <v>17673</v>
      </c>
    </row>
    <row r="17954" spans="1:2">
      <c r="A17954">
        <v>63100268</v>
      </c>
      <c r="B17954" t="s">
        <v>17674</v>
      </c>
    </row>
    <row r="17955" spans="1:2">
      <c r="A17955">
        <v>63100279</v>
      </c>
      <c r="B17955" t="s">
        <v>17675</v>
      </c>
    </row>
    <row r="17956" spans="1:2">
      <c r="A17956">
        <v>63100280</v>
      </c>
      <c r="B17956" t="s">
        <v>17676</v>
      </c>
    </row>
    <row r="17957" spans="1:2">
      <c r="A17957">
        <v>63100291</v>
      </c>
      <c r="B17957" t="s">
        <v>17677</v>
      </c>
    </row>
    <row r="17958" spans="1:2">
      <c r="A17958">
        <v>63100303</v>
      </c>
      <c r="B17958" t="s">
        <v>17678</v>
      </c>
    </row>
    <row r="17959" spans="1:2">
      <c r="A17959">
        <v>63100314</v>
      </c>
      <c r="B17959" t="s">
        <v>17679</v>
      </c>
    </row>
    <row r="17960" spans="1:2">
      <c r="A17960">
        <v>63100325</v>
      </c>
      <c r="B17960" t="s">
        <v>17680</v>
      </c>
    </row>
    <row r="17961" spans="1:2">
      <c r="A17961">
        <v>63100336</v>
      </c>
      <c r="B17961" t="s">
        <v>17681</v>
      </c>
    </row>
    <row r="17962" spans="1:2">
      <c r="A17962">
        <v>63100347</v>
      </c>
      <c r="B17962" t="s">
        <v>17682</v>
      </c>
    </row>
    <row r="17963" spans="1:2">
      <c r="A17963">
        <v>63100358</v>
      </c>
      <c r="B17963" t="s">
        <v>17683</v>
      </c>
    </row>
    <row r="17964" spans="1:2">
      <c r="A17964">
        <v>63100369</v>
      </c>
      <c r="B17964" t="s">
        <v>17684</v>
      </c>
    </row>
    <row r="17965" spans="1:2">
      <c r="A17965">
        <v>63100370</v>
      </c>
      <c r="B17965" t="s">
        <v>17685</v>
      </c>
    </row>
    <row r="17966" spans="1:2">
      <c r="A17966">
        <v>63100381</v>
      </c>
      <c r="B17966" t="s">
        <v>17686</v>
      </c>
    </row>
    <row r="17967" spans="1:2">
      <c r="A17967">
        <v>63100392</v>
      </c>
      <c r="B17967" t="s">
        <v>17687</v>
      </c>
    </row>
    <row r="17968" spans="1:2">
      <c r="A17968">
        <v>63100404</v>
      </c>
      <c r="B17968" t="s">
        <v>17688</v>
      </c>
    </row>
    <row r="17969" spans="1:2">
      <c r="A17969">
        <v>63100415</v>
      </c>
      <c r="B17969" t="s">
        <v>17689</v>
      </c>
    </row>
    <row r="17970" spans="1:2">
      <c r="A17970">
        <v>63100426</v>
      </c>
      <c r="B17970" t="s">
        <v>17690</v>
      </c>
    </row>
    <row r="17971" spans="1:2">
      <c r="A17971">
        <v>63100437</v>
      </c>
      <c r="B17971" t="s">
        <v>17691</v>
      </c>
    </row>
    <row r="17972" spans="1:2">
      <c r="A17972">
        <v>63100448</v>
      </c>
      <c r="B17972" t="s">
        <v>17692</v>
      </c>
    </row>
    <row r="17973" spans="1:2">
      <c r="A17973">
        <v>63100459</v>
      </c>
      <c r="B17973" t="s">
        <v>17693</v>
      </c>
    </row>
    <row r="17974" spans="1:2">
      <c r="A17974">
        <v>63100460</v>
      </c>
      <c r="B17974" t="s">
        <v>17694</v>
      </c>
    </row>
    <row r="17975" spans="1:2">
      <c r="A17975">
        <v>63100471</v>
      </c>
      <c r="B17975" t="s">
        <v>17695</v>
      </c>
    </row>
    <row r="17976" spans="1:2">
      <c r="A17976">
        <v>63100482</v>
      </c>
      <c r="B17976" t="s">
        <v>17696</v>
      </c>
    </row>
    <row r="17977" spans="1:2">
      <c r="A17977">
        <v>63100493</v>
      </c>
      <c r="B17977" t="s">
        <v>17697</v>
      </c>
    </row>
    <row r="17978" spans="1:2">
      <c r="A17978">
        <v>63100505</v>
      </c>
      <c r="B17978" t="s">
        <v>17698</v>
      </c>
    </row>
    <row r="17979" spans="1:2">
      <c r="A17979">
        <v>63100516</v>
      </c>
      <c r="B17979" t="s">
        <v>17699</v>
      </c>
    </row>
    <row r="17980" spans="1:2">
      <c r="A17980">
        <v>63100527</v>
      </c>
      <c r="B17980" t="s">
        <v>17700</v>
      </c>
    </row>
    <row r="17981" spans="1:2">
      <c r="A17981">
        <v>63100538</v>
      </c>
      <c r="B17981" t="s">
        <v>17701</v>
      </c>
    </row>
    <row r="17982" spans="1:2">
      <c r="A17982">
        <v>63100549</v>
      </c>
      <c r="B17982" t="s">
        <v>17702</v>
      </c>
    </row>
    <row r="17983" spans="1:2">
      <c r="A17983">
        <v>63100550</v>
      </c>
      <c r="B17983" t="s">
        <v>17703</v>
      </c>
    </row>
    <row r="17984" spans="1:2">
      <c r="A17984">
        <v>63100561</v>
      </c>
      <c r="B17984" t="s">
        <v>17704</v>
      </c>
    </row>
    <row r="17985" spans="1:2">
      <c r="A17985">
        <v>63100572</v>
      </c>
      <c r="B17985" t="s">
        <v>17705</v>
      </c>
    </row>
    <row r="17986" spans="1:2">
      <c r="A17986">
        <v>63100583</v>
      </c>
      <c r="B17986" t="s">
        <v>17706</v>
      </c>
    </row>
    <row r="17987" spans="1:2">
      <c r="A17987">
        <v>63100594</v>
      </c>
      <c r="B17987" t="s">
        <v>17707</v>
      </c>
    </row>
    <row r="17988" spans="1:2">
      <c r="A17988">
        <v>63100606</v>
      </c>
      <c r="B17988" t="s">
        <v>17708</v>
      </c>
    </row>
    <row r="17989" spans="1:2">
      <c r="A17989">
        <v>63100617</v>
      </c>
      <c r="B17989" t="s">
        <v>17709</v>
      </c>
    </row>
    <row r="17990" spans="1:2">
      <c r="A17990">
        <v>63100628</v>
      </c>
      <c r="B17990" t="s">
        <v>17710</v>
      </c>
    </row>
    <row r="17991" spans="1:2">
      <c r="A17991">
        <v>63100639</v>
      </c>
      <c r="B17991" t="s">
        <v>17711</v>
      </c>
    </row>
    <row r="17992" spans="1:2">
      <c r="A17992">
        <v>63100640</v>
      </c>
      <c r="B17992" t="s">
        <v>17712</v>
      </c>
    </row>
    <row r="17993" spans="1:2">
      <c r="A17993">
        <v>63100651</v>
      </c>
      <c r="B17993" t="s">
        <v>17713</v>
      </c>
    </row>
    <row r="17994" spans="1:2">
      <c r="A17994">
        <v>63100662</v>
      </c>
      <c r="B17994" t="s">
        <v>17714</v>
      </c>
    </row>
    <row r="17995" spans="1:2">
      <c r="A17995">
        <v>63100673</v>
      </c>
      <c r="B17995" t="s">
        <v>17715</v>
      </c>
    </row>
    <row r="17996" spans="1:2">
      <c r="A17996">
        <v>63100684</v>
      </c>
      <c r="B17996" t="s">
        <v>17716</v>
      </c>
    </row>
    <row r="17997" spans="1:2">
      <c r="A17997">
        <v>63100695</v>
      </c>
      <c r="B17997" t="s">
        <v>17717</v>
      </c>
    </row>
    <row r="17998" spans="1:2">
      <c r="A17998">
        <v>63100707</v>
      </c>
      <c r="B17998" t="s">
        <v>17718</v>
      </c>
    </row>
    <row r="17999" spans="1:2">
      <c r="A17999">
        <v>63100718</v>
      </c>
      <c r="B17999" t="s">
        <v>17719</v>
      </c>
    </row>
    <row r="18000" spans="1:2">
      <c r="A18000">
        <v>63100729</v>
      </c>
      <c r="B18000" t="s">
        <v>17720</v>
      </c>
    </row>
    <row r="18001" spans="1:2">
      <c r="A18001">
        <v>63100730</v>
      </c>
      <c r="B18001" t="s">
        <v>17721</v>
      </c>
    </row>
    <row r="18002" spans="1:2">
      <c r="A18002">
        <v>63100741</v>
      </c>
      <c r="B18002" t="s">
        <v>17722</v>
      </c>
    </row>
    <row r="18003" spans="1:2">
      <c r="A18003">
        <v>63100752</v>
      </c>
      <c r="B18003" t="s">
        <v>17723</v>
      </c>
    </row>
    <row r="18004" spans="1:2">
      <c r="A18004">
        <v>63100763</v>
      </c>
      <c r="B18004" t="s">
        <v>17724</v>
      </c>
    </row>
    <row r="18005" spans="1:2">
      <c r="A18005">
        <v>63100774</v>
      </c>
      <c r="B18005" t="s">
        <v>17725</v>
      </c>
    </row>
    <row r="18006" spans="1:2">
      <c r="A18006">
        <v>63100785</v>
      </c>
      <c r="B18006" t="s">
        <v>17726</v>
      </c>
    </row>
    <row r="18007" spans="1:2">
      <c r="A18007">
        <v>63100796</v>
      </c>
      <c r="B18007" t="s">
        <v>17727</v>
      </c>
    </row>
    <row r="18008" spans="1:2">
      <c r="A18008">
        <v>63100808</v>
      </c>
      <c r="B18008" t="s">
        <v>17728</v>
      </c>
    </row>
    <row r="18009" spans="1:2">
      <c r="A18009">
        <v>63100819</v>
      </c>
      <c r="B18009" t="s">
        <v>17729</v>
      </c>
    </row>
    <row r="18010" spans="1:2">
      <c r="A18010">
        <v>63100820</v>
      </c>
      <c r="B18010" t="s">
        <v>17730</v>
      </c>
    </row>
    <row r="18011" spans="1:2">
      <c r="A18011">
        <v>63100831</v>
      </c>
      <c r="B18011" t="s">
        <v>17731</v>
      </c>
    </row>
    <row r="18012" spans="1:2">
      <c r="A18012">
        <v>63100842</v>
      </c>
      <c r="B18012" t="s">
        <v>17732</v>
      </c>
    </row>
    <row r="18013" spans="1:2">
      <c r="A18013">
        <v>63100853</v>
      </c>
      <c r="B18013" t="s">
        <v>17733</v>
      </c>
    </row>
    <row r="18014" spans="1:2">
      <c r="A18014">
        <v>63100864</v>
      </c>
      <c r="B18014" t="s">
        <v>17734</v>
      </c>
    </row>
    <row r="18015" spans="1:2">
      <c r="A18015">
        <v>63100875</v>
      </c>
      <c r="B18015" t="s">
        <v>17735</v>
      </c>
    </row>
    <row r="18016" spans="1:2">
      <c r="A18016">
        <v>63100886</v>
      </c>
      <c r="B18016" t="s">
        <v>17736</v>
      </c>
    </row>
    <row r="18017" spans="1:2">
      <c r="A18017">
        <v>63100897</v>
      </c>
      <c r="B18017" t="s">
        <v>17737</v>
      </c>
    </row>
    <row r="18018" spans="1:2">
      <c r="A18018">
        <v>63100909</v>
      </c>
      <c r="B18018" t="s">
        <v>17738</v>
      </c>
    </row>
    <row r="18019" spans="1:2">
      <c r="A18019">
        <v>63100910</v>
      </c>
      <c r="B18019" t="s">
        <v>17739</v>
      </c>
    </row>
    <row r="18020" spans="1:2">
      <c r="A18020">
        <v>63100921</v>
      </c>
      <c r="B18020" t="s">
        <v>17740</v>
      </c>
    </row>
    <row r="18021" spans="1:2">
      <c r="A18021">
        <v>63100932</v>
      </c>
      <c r="B18021" t="s">
        <v>17741</v>
      </c>
    </row>
    <row r="18022" spans="1:2">
      <c r="A18022">
        <v>63100943</v>
      </c>
      <c r="B18022" t="s">
        <v>17742</v>
      </c>
    </row>
    <row r="18023" spans="1:2">
      <c r="A18023">
        <v>63100954</v>
      </c>
      <c r="B18023" t="s">
        <v>17743</v>
      </c>
    </row>
    <row r="18024" spans="1:2">
      <c r="A18024">
        <v>63100965</v>
      </c>
      <c r="B18024" t="s">
        <v>17744</v>
      </c>
    </row>
    <row r="18025" spans="1:2">
      <c r="A18025">
        <v>63100976</v>
      </c>
      <c r="B18025" t="s">
        <v>17745</v>
      </c>
    </row>
    <row r="18026" spans="1:2">
      <c r="A18026">
        <v>63100987</v>
      </c>
      <c r="B18026" t="s">
        <v>17746</v>
      </c>
    </row>
    <row r="18027" spans="1:2">
      <c r="A18027">
        <v>63100998</v>
      </c>
      <c r="B18027" t="s">
        <v>17747</v>
      </c>
    </row>
    <row r="18028" spans="1:2">
      <c r="A18028">
        <v>63101001</v>
      </c>
      <c r="B18028" t="s">
        <v>17748</v>
      </c>
    </row>
    <row r="18029" spans="1:2">
      <c r="A18029">
        <v>63101012</v>
      </c>
      <c r="B18029" t="s">
        <v>17749</v>
      </c>
    </row>
    <row r="18030" spans="1:2">
      <c r="A18030">
        <v>63101023</v>
      </c>
      <c r="B18030" t="s">
        <v>17750</v>
      </c>
    </row>
    <row r="18031" spans="1:2">
      <c r="A18031">
        <v>63101034</v>
      </c>
      <c r="B18031" t="s">
        <v>17751</v>
      </c>
    </row>
    <row r="18032" spans="1:2">
      <c r="A18032">
        <v>63101045</v>
      </c>
      <c r="B18032" t="s">
        <v>17752</v>
      </c>
    </row>
    <row r="18033" spans="1:2">
      <c r="A18033">
        <v>63101056</v>
      </c>
      <c r="B18033" t="s">
        <v>17753</v>
      </c>
    </row>
    <row r="18034" spans="1:2">
      <c r="A18034">
        <v>63101067</v>
      </c>
      <c r="B18034" t="s">
        <v>17754</v>
      </c>
    </row>
    <row r="18035" spans="1:2">
      <c r="A18035">
        <v>63101078</v>
      </c>
      <c r="B18035" t="s">
        <v>17755</v>
      </c>
    </row>
    <row r="18036" spans="1:2">
      <c r="A18036">
        <v>63101089</v>
      </c>
      <c r="B18036" t="s">
        <v>17756</v>
      </c>
    </row>
    <row r="18037" spans="1:2">
      <c r="A18037">
        <v>63101090</v>
      </c>
      <c r="B18037" t="s">
        <v>17757</v>
      </c>
    </row>
    <row r="18038" spans="1:2">
      <c r="A18038">
        <v>63101102</v>
      </c>
      <c r="B18038" t="s">
        <v>17758</v>
      </c>
    </row>
    <row r="18039" spans="1:2">
      <c r="A18039">
        <v>63101113</v>
      </c>
      <c r="B18039" t="s">
        <v>17759</v>
      </c>
    </row>
    <row r="18040" spans="1:2">
      <c r="A18040">
        <v>63101124</v>
      </c>
      <c r="B18040" t="s">
        <v>17760</v>
      </c>
    </row>
    <row r="18041" spans="1:2">
      <c r="A18041">
        <v>63101135</v>
      </c>
      <c r="B18041" t="s">
        <v>17761</v>
      </c>
    </row>
    <row r="18042" spans="1:2">
      <c r="A18042">
        <v>63101146</v>
      </c>
      <c r="B18042" t="s">
        <v>17762</v>
      </c>
    </row>
    <row r="18043" spans="1:2">
      <c r="A18043">
        <v>63101157</v>
      </c>
      <c r="B18043" t="s">
        <v>17763</v>
      </c>
    </row>
    <row r="18044" spans="1:2">
      <c r="A18044">
        <v>63101168</v>
      </c>
      <c r="B18044" t="s">
        <v>17764</v>
      </c>
    </row>
    <row r="18045" spans="1:2">
      <c r="A18045">
        <v>63101179</v>
      </c>
      <c r="B18045" t="s">
        <v>17765</v>
      </c>
    </row>
    <row r="18046" spans="1:2">
      <c r="A18046">
        <v>63101180</v>
      </c>
      <c r="B18046" t="s">
        <v>17766</v>
      </c>
    </row>
    <row r="18047" spans="1:2">
      <c r="A18047">
        <v>63101191</v>
      </c>
      <c r="B18047" t="s">
        <v>17767</v>
      </c>
    </row>
    <row r="18048" spans="1:2">
      <c r="A18048">
        <v>63101203</v>
      </c>
      <c r="B18048" t="s">
        <v>17768</v>
      </c>
    </row>
    <row r="18049" spans="1:2">
      <c r="A18049">
        <v>63101214</v>
      </c>
      <c r="B18049" t="s">
        <v>17769</v>
      </c>
    </row>
    <row r="18050" spans="1:2">
      <c r="A18050">
        <v>63101225</v>
      </c>
      <c r="B18050" t="s">
        <v>17770</v>
      </c>
    </row>
    <row r="18051" spans="1:2">
      <c r="A18051">
        <v>63101236</v>
      </c>
      <c r="B18051" t="s">
        <v>17771</v>
      </c>
    </row>
    <row r="18052" spans="1:2">
      <c r="A18052">
        <v>63101247</v>
      </c>
      <c r="B18052" t="s">
        <v>17772</v>
      </c>
    </row>
    <row r="18053" spans="1:2">
      <c r="A18053">
        <v>63101258</v>
      </c>
      <c r="B18053" t="s">
        <v>17773</v>
      </c>
    </row>
    <row r="18054" spans="1:2">
      <c r="A18054">
        <v>63101269</v>
      </c>
      <c r="B18054" t="s">
        <v>17774</v>
      </c>
    </row>
    <row r="18055" spans="1:2">
      <c r="A18055">
        <v>63101270</v>
      </c>
      <c r="B18055" t="s">
        <v>17775</v>
      </c>
    </row>
    <row r="18056" spans="1:2">
      <c r="A18056">
        <v>63101281</v>
      </c>
      <c r="B18056" t="s">
        <v>17776</v>
      </c>
    </row>
    <row r="18057" spans="1:2">
      <c r="A18057">
        <v>63101292</v>
      </c>
      <c r="B18057" t="s">
        <v>17777</v>
      </c>
    </row>
    <row r="18058" spans="1:2">
      <c r="A18058">
        <v>63101304</v>
      </c>
      <c r="B18058" t="s">
        <v>17778</v>
      </c>
    </row>
    <row r="18059" spans="1:2">
      <c r="A18059">
        <v>63101315</v>
      </c>
      <c r="B18059" t="s">
        <v>17779</v>
      </c>
    </row>
    <row r="18060" spans="1:2">
      <c r="A18060">
        <v>63101326</v>
      </c>
      <c r="B18060" t="s">
        <v>17780</v>
      </c>
    </row>
    <row r="18061" spans="1:2">
      <c r="A18061">
        <v>63101337</v>
      </c>
      <c r="B18061" t="s">
        <v>17781</v>
      </c>
    </row>
    <row r="18062" spans="1:2">
      <c r="A18062">
        <v>63101348</v>
      </c>
      <c r="B18062" t="s">
        <v>17782</v>
      </c>
    </row>
    <row r="18063" spans="1:2">
      <c r="A18063">
        <v>63101359</v>
      </c>
      <c r="B18063" t="s">
        <v>17783</v>
      </c>
    </row>
    <row r="18064" spans="1:2">
      <c r="A18064">
        <v>63101360</v>
      </c>
      <c r="B18064" t="s">
        <v>17784</v>
      </c>
    </row>
    <row r="18065" spans="1:2">
      <c r="A18065">
        <v>63101371</v>
      </c>
      <c r="B18065" t="s">
        <v>17785</v>
      </c>
    </row>
    <row r="18066" spans="1:2">
      <c r="A18066">
        <v>63101382</v>
      </c>
      <c r="B18066" t="s">
        <v>17786</v>
      </c>
    </row>
    <row r="18067" spans="1:2">
      <c r="A18067">
        <v>63101393</v>
      </c>
      <c r="B18067" t="s">
        <v>17787</v>
      </c>
    </row>
    <row r="18068" spans="1:2">
      <c r="A18068">
        <v>63101405</v>
      </c>
      <c r="B18068" t="s">
        <v>17788</v>
      </c>
    </row>
    <row r="18069" spans="1:2">
      <c r="A18069">
        <v>63101416</v>
      </c>
      <c r="B18069" t="s">
        <v>17789</v>
      </c>
    </row>
    <row r="18070" spans="1:2">
      <c r="A18070">
        <v>63101427</v>
      </c>
      <c r="B18070" t="s">
        <v>17790</v>
      </c>
    </row>
    <row r="18071" spans="1:2">
      <c r="A18071">
        <v>63101438</v>
      </c>
      <c r="B18071" t="s">
        <v>17791</v>
      </c>
    </row>
    <row r="18072" spans="1:2">
      <c r="A18072">
        <v>63101449</v>
      </c>
      <c r="B18072" t="s">
        <v>17792</v>
      </c>
    </row>
    <row r="18073" spans="1:2">
      <c r="A18073">
        <v>63101450</v>
      </c>
      <c r="B18073" t="s">
        <v>17793</v>
      </c>
    </row>
    <row r="18074" spans="1:2">
      <c r="A18074">
        <v>63101461</v>
      </c>
      <c r="B18074" t="s">
        <v>17794</v>
      </c>
    </row>
    <row r="18075" spans="1:2">
      <c r="A18075">
        <v>63101472</v>
      </c>
      <c r="B18075" t="s">
        <v>17795</v>
      </c>
    </row>
    <row r="18076" spans="1:2">
      <c r="A18076">
        <v>63101483</v>
      </c>
      <c r="B18076" t="s">
        <v>17796</v>
      </c>
    </row>
    <row r="18077" spans="1:2">
      <c r="A18077">
        <v>63101494</v>
      </c>
      <c r="B18077" t="s">
        <v>17797</v>
      </c>
    </row>
    <row r="18078" spans="1:2">
      <c r="A18078">
        <v>63101506</v>
      </c>
      <c r="B18078" t="s">
        <v>17798</v>
      </c>
    </row>
    <row r="18079" spans="1:2">
      <c r="A18079">
        <v>63101517</v>
      </c>
      <c r="B18079" t="s">
        <v>17799</v>
      </c>
    </row>
    <row r="18080" spans="1:2">
      <c r="A18080">
        <v>63101528</v>
      </c>
      <c r="B18080" t="s">
        <v>17800</v>
      </c>
    </row>
    <row r="18081" spans="1:2">
      <c r="A18081">
        <v>63101539</v>
      </c>
      <c r="B18081" t="s">
        <v>17801</v>
      </c>
    </row>
    <row r="18082" spans="1:2">
      <c r="A18082">
        <v>63101540</v>
      </c>
      <c r="B18082" t="s">
        <v>17802</v>
      </c>
    </row>
    <row r="18083" spans="1:2">
      <c r="A18083">
        <v>63101551</v>
      </c>
      <c r="B18083" t="s">
        <v>17803</v>
      </c>
    </row>
    <row r="18084" spans="1:2">
      <c r="A18084">
        <v>63101562</v>
      </c>
      <c r="B18084" t="s">
        <v>17804</v>
      </c>
    </row>
    <row r="18085" spans="1:2">
      <c r="A18085">
        <v>63101573</v>
      </c>
      <c r="B18085" t="s">
        <v>17805</v>
      </c>
    </row>
    <row r="18086" spans="1:2">
      <c r="A18086">
        <v>63101584</v>
      </c>
      <c r="B18086" t="s">
        <v>17806</v>
      </c>
    </row>
    <row r="18087" spans="1:2">
      <c r="A18087">
        <v>63101595</v>
      </c>
      <c r="B18087" t="s">
        <v>17807</v>
      </c>
    </row>
    <row r="18088" spans="1:2">
      <c r="A18088">
        <v>63101607</v>
      </c>
      <c r="B18088" t="s">
        <v>17808</v>
      </c>
    </row>
    <row r="18089" spans="1:2">
      <c r="A18089">
        <v>63101618</v>
      </c>
      <c r="B18089" t="s">
        <v>17809</v>
      </c>
    </row>
    <row r="18090" spans="1:2">
      <c r="A18090">
        <v>63101629</v>
      </c>
      <c r="B18090" t="s">
        <v>17810</v>
      </c>
    </row>
    <row r="18091" spans="1:2">
      <c r="A18091">
        <v>63101630</v>
      </c>
      <c r="B18091" t="s">
        <v>17811</v>
      </c>
    </row>
    <row r="18092" spans="1:2">
      <c r="A18092">
        <v>63101641</v>
      </c>
      <c r="B18092" t="s">
        <v>17812</v>
      </c>
    </row>
    <row r="18093" spans="1:2">
      <c r="A18093">
        <v>63101652</v>
      </c>
      <c r="B18093" t="s">
        <v>17813</v>
      </c>
    </row>
    <row r="18094" spans="1:2">
      <c r="A18094">
        <v>63101663</v>
      </c>
      <c r="B18094" t="s">
        <v>17814</v>
      </c>
    </row>
    <row r="18095" spans="1:2">
      <c r="A18095">
        <v>63101674</v>
      </c>
      <c r="B18095" t="s">
        <v>17815</v>
      </c>
    </row>
    <row r="18096" spans="1:2">
      <c r="A18096">
        <v>63101685</v>
      </c>
      <c r="B18096" t="s">
        <v>17816</v>
      </c>
    </row>
    <row r="18097" spans="1:2">
      <c r="A18097">
        <v>63101696</v>
      </c>
      <c r="B18097" t="s">
        <v>17817</v>
      </c>
    </row>
    <row r="18098" spans="1:2">
      <c r="A18098">
        <v>63101708</v>
      </c>
      <c r="B18098" t="s">
        <v>17818</v>
      </c>
    </row>
    <row r="18099" spans="1:2">
      <c r="A18099">
        <v>63101719</v>
      </c>
      <c r="B18099" t="s">
        <v>17819</v>
      </c>
    </row>
    <row r="18100" spans="1:2">
      <c r="A18100">
        <v>63101720</v>
      </c>
      <c r="B18100" t="s">
        <v>17820</v>
      </c>
    </row>
    <row r="18101" spans="1:2">
      <c r="A18101">
        <v>63101731</v>
      </c>
      <c r="B18101" t="s">
        <v>17821</v>
      </c>
    </row>
    <row r="18102" spans="1:2">
      <c r="A18102">
        <v>63101742</v>
      </c>
      <c r="B18102" t="s">
        <v>17822</v>
      </c>
    </row>
    <row r="18103" spans="1:2">
      <c r="A18103">
        <v>63101753</v>
      </c>
      <c r="B18103" t="s">
        <v>17823</v>
      </c>
    </row>
    <row r="18104" spans="1:2">
      <c r="A18104">
        <v>63101764</v>
      </c>
      <c r="B18104" t="s">
        <v>17824</v>
      </c>
    </row>
    <row r="18105" spans="1:2">
      <c r="A18105">
        <v>63101775</v>
      </c>
      <c r="B18105" t="s">
        <v>17825</v>
      </c>
    </row>
    <row r="18106" spans="1:2">
      <c r="A18106">
        <v>63101786</v>
      </c>
      <c r="B18106" t="s">
        <v>17826</v>
      </c>
    </row>
    <row r="18107" spans="1:2">
      <c r="A18107">
        <v>63101797</v>
      </c>
      <c r="B18107" t="s">
        <v>17827</v>
      </c>
    </row>
    <row r="18108" spans="1:2">
      <c r="A18108">
        <v>63101809</v>
      </c>
      <c r="B18108" t="s">
        <v>17828</v>
      </c>
    </row>
    <row r="18109" spans="1:2">
      <c r="A18109">
        <v>63101810</v>
      </c>
      <c r="B18109" t="s">
        <v>17829</v>
      </c>
    </row>
    <row r="18110" spans="1:2">
      <c r="A18110">
        <v>63101821</v>
      </c>
      <c r="B18110" t="s">
        <v>17830</v>
      </c>
    </row>
    <row r="18111" spans="1:2">
      <c r="A18111">
        <v>63101832</v>
      </c>
      <c r="B18111" t="s">
        <v>17831</v>
      </c>
    </row>
    <row r="18112" spans="1:2">
      <c r="A18112">
        <v>63101843</v>
      </c>
      <c r="B18112" t="s">
        <v>17832</v>
      </c>
    </row>
    <row r="18113" spans="1:2">
      <c r="A18113">
        <v>63101854</v>
      </c>
      <c r="B18113" t="s">
        <v>17833</v>
      </c>
    </row>
    <row r="18114" spans="1:2">
      <c r="A18114">
        <v>63101865</v>
      </c>
      <c r="B18114" t="s">
        <v>17834</v>
      </c>
    </row>
    <row r="18115" spans="1:2">
      <c r="A18115">
        <v>63101876</v>
      </c>
      <c r="B18115" t="s">
        <v>17835</v>
      </c>
    </row>
    <row r="18116" spans="1:2">
      <c r="A18116">
        <v>63101887</v>
      </c>
      <c r="B18116" t="s">
        <v>17836</v>
      </c>
    </row>
    <row r="18117" spans="1:2">
      <c r="A18117">
        <v>63101898</v>
      </c>
      <c r="B18117" t="s">
        <v>17837</v>
      </c>
    </row>
    <row r="18118" spans="1:2">
      <c r="A18118">
        <v>63101900</v>
      </c>
      <c r="B18118" t="s">
        <v>17838</v>
      </c>
    </row>
    <row r="18119" spans="1:2">
      <c r="A18119">
        <v>63101911</v>
      </c>
      <c r="B18119" t="s">
        <v>17839</v>
      </c>
    </row>
    <row r="18120" spans="1:2">
      <c r="A18120">
        <v>63101922</v>
      </c>
      <c r="B18120" t="s">
        <v>17840</v>
      </c>
    </row>
    <row r="18121" spans="1:2">
      <c r="A18121">
        <v>63101933</v>
      </c>
      <c r="B18121" t="s">
        <v>17841</v>
      </c>
    </row>
    <row r="18122" spans="1:2">
      <c r="A18122">
        <v>63101944</v>
      </c>
      <c r="B18122" t="s">
        <v>17842</v>
      </c>
    </row>
    <row r="18123" spans="1:2">
      <c r="A18123">
        <v>63101955</v>
      </c>
      <c r="B18123" t="s">
        <v>17843</v>
      </c>
    </row>
    <row r="18124" spans="1:2">
      <c r="A18124">
        <v>63101966</v>
      </c>
      <c r="B18124" t="s">
        <v>17844</v>
      </c>
    </row>
    <row r="18125" spans="1:2">
      <c r="A18125">
        <v>63101977</v>
      </c>
      <c r="B18125" t="s">
        <v>17845</v>
      </c>
    </row>
    <row r="18126" spans="1:2">
      <c r="A18126">
        <v>63101988</v>
      </c>
      <c r="B18126" t="s">
        <v>17846</v>
      </c>
    </row>
    <row r="18127" spans="1:2">
      <c r="A18127">
        <v>63101999</v>
      </c>
      <c r="B18127" t="s">
        <v>17847</v>
      </c>
    </row>
    <row r="18128" spans="1:2">
      <c r="A18128">
        <v>63102002</v>
      </c>
      <c r="B18128" t="s">
        <v>17848</v>
      </c>
    </row>
    <row r="18129" spans="1:2">
      <c r="A18129">
        <v>63102013</v>
      </c>
      <c r="B18129" t="s">
        <v>17849</v>
      </c>
    </row>
    <row r="18130" spans="1:2">
      <c r="A18130">
        <v>63102024</v>
      </c>
      <c r="B18130" t="s">
        <v>17850</v>
      </c>
    </row>
    <row r="18131" spans="1:2">
      <c r="A18131">
        <v>63102035</v>
      </c>
      <c r="B18131" t="s">
        <v>17851</v>
      </c>
    </row>
    <row r="18132" spans="1:2">
      <c r="A18132">
        <v>63102046</v>
      </c>
      <c r="B18132" t="s">
        <v>17852</v>
      </c>
    </row>
    <row r="18133" spans="1:2">
      <c r="A18133">
        <v>63102057</v>
      </c>
      <c r="B18133" t="s">
        <v>17853</v>
      </c>
    </row>
    <row r="18134" spans="1:2">
      <c r="A18134">
        <v>63102068</v>
      </c>
      <c r="B18134" t="s">
        <v>17854</v>
      </c>
    </row>
    <row r="18135" spans="1:2">
      <c r="A18135">
        <v>63102079</v>
      </c>
      <c r="B18135" t="s">
        <v>17855</v>
      </c>
    </row>
    <row r="18136" spans="1:2">
      <c r="A18136">
        <v>63102080</v>
      </c>
      <c r="B18136" t="s">
        <v>17856</v>
      </c>
    </row>
    <row r="18137" spans="1:2">
      <c r="A18137">
        <v>63102091</v>
      </c>
      <c r="B18137" t="s">
        <v>17857</v>
      </c>
    </row>
    <row r="18138" spans="1:2">
      <c r="A18138">
        <v>63102103</v>
      </c>
      <c r="B18138" t="s">
        <v>17858</v>
      </c>
    </row>
    <row r="18139" spans="1:2">
      <c r="A18139">
        <v>63102114</v>
      </c>
      <c r="B18139" t="s">
        <v>17859</v>
      </c>
    </row>
    <row r="18140" spans="1:2">
      <c r="A18140">
        <v>63102125</v>
      </c>
      <c r="B18140" t="s">
        <v>17860</v>
      </c>
    </row>
    <row r="18141" spans="1:2">
      <c r="A18141">
        <v>63102136</v>
      </c>
      <c r="B18141" t="s">
        <v>17861</v>
      </c>
    </row>
    <row r="18142" spans="1:2">
      <c r="A18142">
        <v>63102147</v>
      </c>
      <c r="B18142" t="s">
        <v>17862</v>
      </c>
    </row>
    <row r="18143" spans="1:2">
      <c r="A18143">
        <v>63102158</v>
      </c>
      <c r="B18143" t="s">
        <v>17863</v>
      </c>
    </row>
    <row r="18144" spans="1:2">
      <c r="A18144">
        <v>63102169</v>
      </c>
      <c r="B18144" t="s">
        <v>17864</v>
      </c>
    </row>
    <row r="18145" spans="1:2">
      <c r="A18145">
        <v>63102170</v>
      </c>
      <c r="B18145" t="s">
        <v>17865</v>
      </c>
    </row>
    <row r="18146" spans="1:2">
      <c r="A18146">
        <v>63102181</v>
      </c>
      <c r="B18146" t="s">
        <v>17866</v>
      </c>
    </row>
    <row r="18147" spans="1:2">
      <c r="A18147">
        <v>63102192</v>
      </c>
      <c r="B18147" t="s">
        <v>17867</v>
      </c>
    </row>
    <row r="18148" spans="1:2">
      <c r="A18148">
        <v>63102204</v>
      </c>
      <c r="B18148" t="s">
        <v>17868</v>
      </c>
    </row>
    <row r="18149" spans="1:2">
      <c r="A18149">
        <v>63102215</v>
      </c>
      <c r="B18149" t="s">
        <v>17869</v>
      </c>
    </row>
    <row r="18150" spans="1:2">
      <c r="A18150">
        <v>63102226</v>
      </c>
      <c r="B18150" t="s">
        <v>17870</v>
      </c>
    </row>
    <row r="18151" spans="1:2">
      <c r="A18151">
        <v>63102237</v>
      </c>
      <c r="B18151" t="s">
        <v>17871</v>
      </c>
    </row>
    <row r="18152" spans="1:2">
      <c r="A18152">
        <v>63102248</v>
      </c>
      <c r="B18152" t="s">
        <v>17872</v>
      </c>
    </row>
    <row r="18153" spans="1:2">
      <c r="A18153">
        <v>63102259</v>
      </c>
      <c r="B18153" t="s">
        <v>17873</v>
      </c>
    </row>
    <row r="18154" spans="1:2">
      <c r="A18154">
        <v>63102260</v>
      </c>
      <c r="B18154" t="s">
        <v>17874</v>
      </c>
    </row>
    <row r="18155" spans="1:2">
      <c r="A18155">
        <v>63102271</v>
      </c>
      <c r="B18155" t="s">
        <v>17875</v>
      </c>
    </row>
    <row r="18156" spans="1:2">
      <c r="A18156">
        <v>63102282</v>
      </c>
      <c r="B18156" t="s">
        <v>17876</v>
      </c>
    </row>
    <row r="18157" spans="1:2">
      <c r="A18157">
        <v>63102293</v>
      </c>
      <c r="B18157" t="s">
        <v>17877</v>
      </c>
    </row>
    <row r="18158" spans="1:2">
      <c r="A18158">
        <v>63102305</v>
      </c>
      <c r="B18158" t="s">
        <v>17878</v>
      </c>
    </row>
    <row r="18159" spans="1:2">
      <c r="A18159">
        <v>63102316</v>
      </c>
      <c r="B18159" t="s">
        <v>17879</v>
      </c>
    </row>
    <row r="18160" spans="1:2">
      <c r="A18160">
        <v>63102327</v>
      </c>
      <c r="B18160" t="s">
        <v>17880</v>
      </c>
    </row>
    <row r="18161" spans="1:2">
      <c r="A18161">
        <v>63102338</v>
      </c>
      <c r="B18161" t="s">
        <v>17881</v>
      </c>
    </row>
    <row r="18162" spans="1:2">
      <c r="A18162">
        <v>63102349</v>
      </c>
      <c r="B18162" t="s">
        <v>17882</v>
      </c>
    </row>
    <row r="18163" spans="1:2">
      <c r="A18163">
        <v>63102350</v>
      </c>
      <c r="B18163" t="s">
        <v>17883</v>
      </c>
    </row>
    <row r="18164" spans="1:2">
      <c r="A18164">
        <v>63102361</v>
      </c>
      <c r="B18164" t="s">
        <v>17884</v>
      </c>
    </row>
    <row r="18165" spans="1:2">
      <c r="A18165">
        <v>63102372</v>
      </c>
      <c r="B18165" t="s">
        <v>17885</v>
      </c>
    </row>
    <row r="18166" spans="1:2">
      <c r="A18166">
        <v>63102383</v>
      </c>
      <c r="B18166" t="s">
        <v>17886</v>
      </c>
    </row>
    <row r="18167" spans="1:2">
      <c r="A18167">
        <v>63102394</v>
      </c>
      <c r="B18167" t="s">
        <v>17887</v>
      </c>
    </row>
    <row r="18168" spans="1:2">
      <c r="A18168">
        <v>63102406</v>
      </c>
      <c r="B18168" t="s">
        <v>17888</v>
      </c>
    </row>
    <row r="18169" spans="1:2">
      <c r="A18169">
        <v>63102417</v>
      </c>
      <c r="B18169" t="s">
        <v>17889</v>
      </c>
    </row>
    <row r="18170" spans="1:2">
      <c r="A18170">
        <v>63102428</v>
      </c>
      <c r="B18170" t="s">
        <v>17890</v>
      </c>
    </row>
    <row r="18171" spans="1:2">
      <c r="A18171">
        <v>63102439</v>
      </c>
      <c r="B18171" t="s">
        <v>17891</v>
      </c>
    </row>
    <row r="18172" spans="1:2">
      <c r="A18172">
        <v>63102440</v>
      </c>
      <c r="B18172" t="s">
        <v>17892</v>
      </c>
    </row>
    <row r="18173" spans="1:2">
      <c r="A18173">
        <v>63102451</v>
      </c>
      <c r="B18173" t="s">
        <v>17893</v>
      </c>
    </row>
    <row r="18174" spans="1:2">
      <c r="A18174">
        <v>63102462</v>
      </c>
      <c r="B18174" t="s">
        <v>17894</v>
      </c>
    </row>
    <row r="18175" spans="1:2">
      <c r="A18175">
        <v>63102473</v>
      </c>
      <c r="B18175" t="s">
        <v>17895</v>
      </c>
    </row>
    <row r="18176" spans="1:2">
      <c r="A18176">
        <v>63102484</v>
      </c>
      <c r="B18176" t="s">
        <v>17896</v>
      </c>
    </row>
    <row r="18177" spans="1:2">
      <c r="A18177">
        <v>63102495</v>
      </c>
      <c r="B18177" t="s">
        <v>17897</v>
      </c>
    </row>
    <row r="18178" spans="1:2">
      <c r="A18178">
        <v>63102507</v>
      </c>
      <c r="B18178" t="s">
        <v>17898</v>
      </c>
    </row>
    <row r="18179" spans="1:2">
      <c r="A18179">
        <v>63102518</v>
      </c>
      <c r="B18179" t="s">
        <v>17899</v>
      </c>
    </row>
    <row r="18180" spans="1:2">
      <c r="A18180">
        <v>63102529</v>
      </c>
      <c r="B18180" t="s">
        <v>17900</v>
      </c>
    </row>
    <row r="18181" spans="1:2">
      <c r="A18181">
        <v>63102530</v>
      </c>
      <c r="B18181" t="s">
        <v>17901</v>
      </c>
    </row>
    <row r="18182" spans="1:2">
      <c r="A18182">
        <v>63102541</v>
      </c>
      <c r="B18182" t="s">
        <v>17902</v>
      </c>
    </row>
    <row r="18183" spans="1:2">
      <c r="A18183">
        <v>63102552</v>
      </c>
      <c r="B18183" t="s">
        <v>17903</v>
      </c>
    </row>
    <row r="18184" spans="1:2">
      <c r="A18184">
        <v>63102563</v>
      </c>
      <c r="B18184" t="s">
        <v>17904</v>
      </c>
    </row>
    <row r="18185" spans="1:2">
      <c r="A18185">
        <v>63102574</v>
      </c>
      <c r="B18185" t="s">
        <v>17905</v>
      </c>
    </row>
    <row r="18186" spans="1:2">
      <c r="A18186">
        <v>63102585</v>
      </c>
      <c r="B18186" t="s">
        <v>17906</v>
      </c>
    </row>
    <row r="18187" spans="1:2">
      <c r="A18187">
        <v>63102596</v>
      </c>
      <c r="B18187" t="s">
        <v>17907</v>
      </c>
    </row>
    <row r="18188" spans="1:2">
      <c r="A18188">
        <v>63102608</v>
      </c>
      <c r="B18188" t="s">
        <v>17908</v>
      </c>
    </row>
    <row r="18189" spans="1:2">
      <c r="A18189">
        <v>63102619</v>
      </c>
      <c r="B18189" t="s">
        <v>17909</v>
      </c>
    </row>
    <row r="18190" spans="1:2">
      <c r="A18190">
        <v>63102620</v>
      </c>
      <c r="B18190" t="s">
        <v>17910</v>
      </c>
    </row>
    <row r="18191" spans="1:2">
      <c r="A18191">
        <v>63102631</v>
      </c>
      <c r="B18191" t="s">
        <v>17911</v>
      </c>
    </row>
    <row r="18192" spans="1:2">
      <c r="A18192">
        <v>63102642</v>
      </c>
      <c r="B18192" t="s">
        <v>17912</v>
      </c>
    </row>
    <row r="18193" spans="1:2">
      <c r="A18193">
        <v>63102653</v>
      </c>
      <c r="B18193" t="s">
        <v>17913</v>
      </c>
    </row>
    <row r="18194" spans="1:2">
      <c r="A18194">
        <v>63102664</v>
      </c>
      <c r="B18194" t="s">
        <v>17914</v>
      </c>
    </row>
    <row r="18195" spans="1:2">
      <c r="A18195">
        <v>63102675</v>
      </c>
      <c r="B18195" t="s">
        <v>17915</v>
      </c>
    </row>
    <row r="18196" spans="1:2">
      <c r="A18196">
        <v>63102686</v>
      </c>
      <c r="B18196" t="s">
        <v>17916</v>
      </c>
    </row>
    <row r="18197" spans="1:2">
      <c r="A18197">
        <v>63102697</v>
      </c>
      <c r="B18197" t="s">
        <v>17917</v>
      </c>
    </row>
    <row r="18198" spans="1:2">
      <c r="A18198">
        <v>63102709</v>
      </c>
      <c r="B18198" t="s">
        <v>17918</v>
      </c>
    </row>
    <row r="18199" spans="1:2">
      <c r="A18199">
        <v>63102710</v>
      </c>
      <c r="B18199" t="s">
        <v>17919</v>
      </c>
    </row>
    <row r="18200" spans="1:2">
      <c r="A18200">
        <v>63102721</v>
      </c>
      <c r="B18200" t="s">
        <v>17920</v>
      </c>
    </row>
    <row r="18201" spans="1:2">
      <c r="A18201">
        <v>63102732</v>
      </c>
      <c r="B18201" t="s">
        <v>17921</v>
      </c>
    </row>
    <row r="18202" spans="1:2">
      <c r="A18202">
        <v>63102743</v>
      </c>
      <c r="B18202" t="s">
        <v>17922</v>
      </c>
    </row>
    <row r="18203" spans="1:2">
      <c r="A18203">
        <v>63102754</v>
      </c>
      <c r="B18203" t="s">
        <v>17923</v>
      </c>
    </row>
    <row r="18204" spans="1:2">
      <c r="A18204">
        <v>63102765</v>
      </c>
      <c r="B18204" t="s">
        <v>17924</v>
      </c>
    </row>
    <row r="18205" spans="1:2">
      <c r="A18205">
        <v>63102776</v>
      </c>
      <c r="B18205" t="s">
        <v>17925</v>
      </c>
    </row>
    <row r="18206" spans="1:2">
      <c r="A18206">
        <v>63102787</v>
      </c>
      <c r="B18206" t="s">
        <v>17926</v>
      </c>
    </row>
    <row r="18207" spans="1:2">
      <c r="A18207">
        <v>63102798</v>
      </c>
      <c r="B18207" t="s">
        <v>17927</v>
      </c>
    </row>
    <row r="18208" spans="1:2">
      <c r="A18208">
        <v>63102800</v>
      </c>
      <c r="B18208" t="s">
        <v>17928</v>
      </c>
    </row>
    <row r="18209" spans="1:2">
      <c r="A18209">
        <v>63102811</v>
      </c>
      <c r="B18209" t="s">
        <v>17929</v>
      </c>
    </row>
    <row r="18210" spans="1:2">
      <c r="A18210">
        <v>63102822</v>
      </c>
      <c r="B18210" t="s">
        <v>17930</v>
      </c>
    </row>
    <row r="18211" spans="1:2">
      <c r="A18211">
        <v>63102833</v>
      </c>
      <c r="B18211" t="s">
        <v>17931</v>
      </c>
    </row>
    <row r="18212" spans="1:2">
      <c r="A18212">
        <v>63102844</v>
      </c>
      <c r="B18212" t="s">
        <v>17932</v>
      </c>
    </row>
    <row r="18213" spans="1:2">
      <c r="A18213">
        <v>63102855</v>
      </c>
      <c r="B18213" t="s">
        <v>17933</v>
      </c>
    </row>
    <row r="18214" spans="1:2">
      <c r="A18214">
        <v>63102866</v>
      </c>
      <c r="B18214" t="s">
        <v>17934</v>
      </c>
    </row>
    <row r="18215" spans="1:2">
      <c r="A18215">
        <v>63102877</v>
      </c>
      <c r="B18215" t="s">
        <v>17935</v>
      </c>
    </row>
    <row r="18216" spans="1:2">
      <c r="A18216">
        <v>63102888</v>
      </c>
      <c r="B18216" t="s">
        <v>17936</v>
      </c>
    </row>
    <row r="18217" spans="1:2">
      <c r="A18217">
        <v>63102899</v>
      </c>
      <c r="B18217" t="s">
        <v>17937</v>
      </c>
    </row>
    <row r="18218" spans="1:2">
      <c r="A18218">
        <v>63102901</v>
      </c>
      <c r="B18218" t="s">
        <v>17938</v>
      </c>
    </row>
    <row r="18219" spans="1:2">
      <c r="A18219">
        <v>63102912</v>
      </c>
      <c r="B18219" t="s">
        <v>17939</v>
      </c>
    </row>
    <row r="18220" spans="1:2">
      <c r="A18220">
        <v>63102923</v>
      </c>
      <c r="B18220" t="s">
        <v>17940</v>
      </c>
    </row>
    <row r="18221" spans="1:2">
      <c r="A18221">
        <v>63102934</v>
      </c>
      <c r="B18221" t="s">
        <v>17941</v>
      </c>
    </row>
    <row r="18222" spans="1:2">
      <c r="A18222">
        <v>63102945</v>
      </c>
      <c r="B18222" t="s">
        <v>17942</v>
      </c>
    </row>
    <row r="18223" spans="1:2">
      <c r="A18223">
        <v>63102956</v>
      </c>
      <c r="B18223" t="s">
        <v>17943</v>
      </c>
    </row>
    <row r="18224" spans="1:2">
      <c r="A18224">
        <v>63102967</v>
      </c>
      <c r="B18224" t="s">
        <v>17944</v>
      </c>
    </row>
    <row r="18225" spans="1:2">
      <c r="A18225">
        <v>63102978</v>
      </c>
      <c r="B18225" t="s">
        <v>17945</v>
      </c>
    </row>
    <row r="18226" spans="1:2">
      <c r="A18226">
        <v>63102989</v>
      </c>
      <c r="B18226" t="s">
        <v>17946</v>
      </c>
    </row>
    <row r="18227" spans="1:2">
      <c r="A18227">
        <v>63102990</v>
      </c>
      <c r="B18227" t="s">
        <v>17947</v>
      </c>
    </row>
    <row r="18228" spans="1:2">
      <c r="A18228">
        <v>63103003</v>
      </c>
      <c r="B18228" t="s">
        <v>17948</v>
      </c>
    </row>
    <row r="18229" spans="1:2">
      <c r="A18229">
        <v>63103014</v>
      </c>
      <c r="B18229" t="s">
        <v>17949</v>
      </c>
    </row>
    <row r="18230" spans="1:2">
      <c r="A18230">
        <v>63103025</v>
      </c>
      <c r="B18230" t="s">
        <v>17950</v>
      </c>
    </row>
    <row r="18231" spans="1:2">
      <c r="A18231">
        <v>63103036</v>
      </c>
      <c r="B18231" t="s">
        <v>17951</v>
      </c>
    </row>
    <row r="18232" spans="1:2">
      <c r="A18232">
        <v>63103047</v>
      </c>
      <c r="B18232" t="s">
        <v>17952</v>
      </c>
    </row>
    <row r="18233" spans="1:2">
      <c r="A18233">
        <v>63103058</v>
      </c>
      <c r="B18233" t="s">
        <v>17953</v>
      </c>
    </row>
    <row r="18234" spans="1:2">
      <c r="A18234">
        <v>63103069</v>
      </c>
      <c r="B18234" t="s">
        <v>17954</v>
      </c>
    </row>
    <row r="18235" spans="1:2">
      <c r="A18235">
        <v>63103070</v>
      </c>
      <c r="B18235" t="s">
        <v>17955</v>
      </c>
    </row>
    <row r="18236" spans="1:2">
      <c r="A18236">
        <v>63103081</v>
      </c>
      <c r="B18236" t="s">
        <v>17956</v>
      </c>
    </row>
    <row r="18237" spans="1:2">
      <c r="A18237">
        <v>63103092</v>
      </c>
      <c r="B18237" t="s">
        <v>17957</v>
      </c>
    </row>
    <row r="18238" spans="1:2">
      <c r="A18238">
        <v>63103104</v>
      </c>
      <c r="B18238" t="s">
        <v>17958</v>
      </c>
    </row>
    <row r="18239" spans="1:2">
      <c r="A18239">
        <v>63103115</v>
      </c>
      <c r="B18239" t="s">
        <v>17959</v>
      </c>
    </row>
    <row r="18240" spans="1:2">
      <c r="A18240">
        <v>63103126</v>
      </c>
      <c r="B18240" t="s">
        <v>17960</v>
      </c>
    </row>
    <row r="18241" spans="1:2">
      <c r="A18241">
        <v>63103137</v>
      </c>
      <c r="B18241" t="s">
        <v>17961</v>
      </c>
    </row>
    <row r="18242" spans="1:2">
      <c r="A18242">
        <v>63103148</v>
      </c>
      <c r="B18242" t="s">
        <v>17962</v>
      </c>
    </row>
    <row r="18243" spans="1:2">
      <c r="A18243">
        <v>63103159</v>
      </c>
      <c r="B18243" t="s">
        <v>17963</v>
      </c>
    </row>
    <row r="18244" spans="1:2">
      <c r="A18244">
        <v>63103160</v>
      </c>
      <c r="B18244" t="s">
        <v>17964</v>
      </c>
    </row>
    <row r="18245" spans="1:2">
      <c r="A18245">
        <v>63103171</v>
      </c>
      <c r="B18245" t="s">
        <v>17965</v>
      </c>
    </row>
    <row r="18246" spans="1:2">
      <c r="A18246">
        <v>63103182</v>
      </c>
      <c r="B18246" t="s">
        <v>17966</v>
      </c>
    </row>
    <row r="18247" spans="1:2">
      <c r="A18247">
        <v>63103193</v>
      </c>
      <c r="B18247" t="s">
        <v>17967</v>
      </c>
    </row>
    <row r="18248" spans="1:2">
      <c r="A18248">
        <v>63110012</v>
      </c>
      <c r="B18248" t="s">
        <v>17968</v>
      </c>
    </row>
    <row r="18249" spans="1:2">
      <c r="A18249">
        <v>63110023</v>
      </c>
      <c r="B18249" t="s">
        <v>17969</v>
      </c>
    </row>
    <row r="18250" spans="1:2">
      <c r="A18250">
        <v>63110034</v>
      </c>
      <c r="B18250" t="s">
        <v>17970</v>
      </c>
    </row>
    <row r="18251" spans="1:2">
      <c r="A18251">
        <v>63110045</v>
      </c>
      <c r="B18251" t="s">
        <v>17971</v>
      </c>
    </row>
    <row r="18252" spans="1:2">
      <c r="A18252">
        <v>63110056</v>
      </c>
      <c r="B18252" t="s">
        <v>17972</v>
      </c>
    </row>
    <row r="18253" spans="1:2">
      <c r="A18253">
        <v>63110067</v>
      </c>
      <c r="B18253" t="s">
        <v>17973</v>
      </c>
    </row>
    <row r="18254" spans="1:2">
      <c r="A18254">
        <v>63110078</v>
      </c>
      <c r="B18254" t="s">
        <v>17974</v>
      </c>
    </row>
    <row r="18255" spans="1:2">
      <c r="A18255">
        <v>63110089</v>
      </c>
      <c r="B18255" t="s">
        <v>17975</v>
      </c>
    </row>
    <row r="18256" spans="1:2">
      <c r="A18256">
        <v>63110090</v>
      </c>
      <c r="B18256" t="s">
        <v>17976</v>
      </c>
    </row>
    <row r="18257" spans="1:2">
      <c r="A18257">
        <v>63110102</v>
      </c>
      <c r="B18257" t="s">
        <v>17977</v>
      </c>
    </row>
    <row r="18258" spans="1:2">
      <c r="A18258">
        <v>63110113</v>
      </c>
      <c r="B18258" t="s">
        <v>17978</v>
      </c>
    </row>
    <row r="18259" spans="1:2">
      <c r="A18259">
        <v>63110124</v>
      </c>
      <c r="B18259" t="s">
        <v>17979</v>
      </c>
    </row>
    <row r="18260" spans="1:2">
      <c r="A18260">
        <v>63110135</v>
      </c>
      <c r="B18260" t="s">
        <v>17980</v>
      </c>
    </row>
    <row r="18261" spans="1:2">
      <c r="A18261">
        <v>63110146</v>
      </c>
      <c r="B18261" t="s">
        <v>17981</v>
      </c>
    </row>
    <row r="18262" spans="1:2">
      <c r="A18262">
        <v>63110157</v>
      </c>
      <c r="B18262" t="s">
        <v>17982</v>
      </c>
    </row>
    <row r="18263" spans="1:2">
      <c r="A18263">
        <v>63110168</v>
      </c>
      <c r="B18263" t="s">
        <v>17983</v>
      </c>
    </row>
    <row r="18264" spans="1:2">
      <c r="A18264">
        <v>63110179</v>
      </c>
      <c r="B18264" t="s">
        <v>17984</v>
      </c>
    </row>
    <row r="18265" spans="1:2">
      <c r="A18265">
        <v>63110180</v>
      </c>
      <c r="B18265" t="s">
        <v>17985</v>
      </c>
    </row>
    <row r="18266" spans="1:2">
      <c r="A18266">
        <v>63110191</v>
      </c>
      <c r="B18266" t="s">
        <v>17986</v>
      </c>
    </row>
    <row r="18267" spans="1:2">
      <c r="A18267">
        <v>63110203</v>
      </c>
      <c r="B18267" t="s">
        <v>17987</v>
      </c>
    </row>
    <row r="18268" spans="1:2">
      <c r="A18268">
        <v>63110214</v>
      </c>
      <c r="B18268" t="s">
        <v>17988</v>
      </c>
    </row>
    <row r="18269" spans="1:2">
      <c r="A18269">
        <v>63110225</v>
      </c>
      <c r="B18269" t="s">
        <v>17989</v>
      </c>
    </row>
    <row r="18270" spans="1:2">
      <c r="A18270">
        <v>63110236</v>
      </c>
      <c r="B18270" t="s">
        <v>17990</v>
      </c>
    </row>
    <row r="18271" spans="1:2">
      <c r="A18271">
        <v>63110247</v>
      </c>
      <c r="B18271" t="s">
        <v>17991</v>
      </c>
    </row>
    <row r="18272" spans="1:2">
      <c r="A18272">
        <v>63110258</v>
      </c>
      <c r="B18272" t="s">
        <v>17992</v>
      </c>
    </row>
    <row r="18273" spans="1:2">
      <c r="A18273">
        <v>63110269</v>
      </c>
      <c r="B18273" t="s">
        <v>17993</v>
      </c>
    </row>
    <row r="18274" spans="1:2">
      <c r="A18274">
        <v>63110270</v>
      </c>
      <c r="B18274" t="s">
        <v>17994</v>
      </c>
    </row>
    <row r="18275" spans="1:2">
      <c r="A18275">
        <v>63110281</v>
      </c>
      <c r="B18275" t="s">
        <v>17995</v>
      </c>
    </row>
    <row r="18276" spans="1:2">
      <c r="A18276">
        <v>63110292</v>
      </c>
      <c r="B18276" t="s">
        <v>17996</v>
      </c>
    </row>
    <row r="18277" spans="1:2">
      <c r="A18277">
        <v>63110304</v>
      </c>
      <c r="B18277" t="s">
        <v>17997</v>
      </c>
    </row>
    <row r="18278" spans="1:2">
      <c r="A18278">
        <v>63110315</v>
      </c>
      <c r="B18278" t="s">
        <v>17998</v>
      </c>
    </row>
    <row r="18279" spans="1:2">
      <c r="A18279">
        <v>63110326</v>
      </c>
      <c r="B18279" t="s">
        <v>17999</v>
      </c>
    </row>
    <row r="18280" spans="1:2">
      <c r="A18280">
        <v>63110337</v>
      </c>
      <c r="B18280" t="s">
        <v>18000</v>
      </c>
    </row>
    <row r="18281" spans="1:2">
      <c r="A18281">
        <v>63110348</v>
      </c>
      <c r="B18281" t="s">
        <v>18001</v>
      </c>
    </row>
    <row r="18282" spans="1:2">
      <c r="A18282">
        <v>63110359</v>
      </c>
      <c r="B18282" t="s">
        <v>18002</v>
      </c>
    </row>
    <row r="18283" spans="1:2">
      <c r="A18283">
        <v>63110360</v>
      </c>
      <c r="B18283" t="s">
        <v>18003</v>
      </c>
    </row>
    <row r="18284" spans="1:2">
      <c r="A18284">
        <v>63110371</v>
      </c>
      <c r="B18284" t="s">
        <v>18004</v>
      </c>
    </row>
    <row r="18285" spans="1:2">
      <c r="A18285">
        <v>63110382</v>
      </c>
      <c r="B18285" t="s">
        <v>18005</v>
      </c>
    </row>
    <row r="18286" spans="1:2">
      <c r="A18286">
        <v>63110393</v>
      </c>
      <c r="B18286" t="s">
        <v>18006</v>
      </c>
    </row>
    <row r="18287" spans="1:2">
      <c r="A18287">
        <v>63110405</v>
      </c>
      <c r="B18287" t="s">
        <v>18007</v>
      </c>
    </row>
    <row r="18288" spans="1:2">
      <c r="A18288">
        <v>63110416</v>
      </c>
      <c r="B18288" t="s">
        <v>18008</v>
      </c>
    </row>
    <row r="18289" spans="1:2">
      <c r="A18289">
        <v>63110427</v>
      </c>
      <c r="B18289" t="s">
        <v>18009</v>
      </c>
    </row>
    <row r="18290" spans="1:2">
      <c r="A18290">
        <v>63110438</v>
      </c>
      <c r="B18290" t="s">
        <v>18010</v>
      </c>
    </row>
    <row r="18291" spans="1:2">
      <c r="A18291">
        <v>63110449</v>
      </c>
      <c r="B18291" t="s">
        <v>18011</v>
      </c>
    </row>
    <row r="18292" spans="1:2">
      <c r="A18292">
        <v>63110450</v>
      </c>
      <c r="B18292" t="s">
        <v>18012</v>
      </c>
    </row>
    <row r="18293" spans="1:2">
      <c r="A18293">
        <v>63110461</v>
      </c>
      <c r="B18293" t="s">
        <v>18013</v>
      </c>
    </row>
    <row r="18294" spans="1:2">
      <c r="A18294">
        <v>63110472</v>
      </c>
      <c r="B18294" t="s">
        <v>18014</v>
      </c>
    </row>
    <row r="18295" spans="1:2">
      <c r="A18295">
        <v>63110483</v>
      </c>
      <c r="B18295" t="s">
        <v>18015</v>
      </c>
    </row>
    <row r="18296" spans="1:2">
      <c r="A18296">
        <v>63110494</v>
      </c>
      <c r="B18296" t="s">
        <v>18016</v>
      </c>
    </row>
    <row r="18297" spans="1:2">
      <c r="A18297">
        <v>63110506</v>
      </c>
      <c r="B18297" t="s">
        <v>18017</v>
      </c>
    </row>
    <row r="18298" spans="1:2">
      <c r="A18298">
        <v>63110517</v>
      </c>
      <c r="B18298" t="s">
        <v>18018</v>
      </c>
    </row>
    <row r="18299" spans="1:2">
      <c r="A18299">
        <v>63110528</v>
      </c>
      <c r="B18299" t="s">
        <v>18019</v>
      </c>
    </row>
    <row r="18300" spans="1:2">
      <c r="A18300">
        <v>63110539</v>
      </c>
      <c r="B18300" t="s">
        <v>18020</v>
      </c>
    </row>
    <row r="18301" spans="1:2">
      <c r="A18301">
        <v>63110540</v>
      </c>
      <c r="B18301" t="s">
        <v>18021</v>
      </c>
    </row>
    <row r="18302" spans="1:2">
      <c r="A18302">
        <v>63110551</v>
      </c>
      <c r="B18302" t="s">
        <v>18022</v>
      </c>
    </row>
    <row r="18303" spans="1:2">
      <c r="A18303">
        <v>63110562</v>
      </c>
      <c r="B18303" t="s">
        <v>18023</v>
      </c>
    </row>
    <row r="18304" spans="1:2">
      <c r="A18304">
        <v>63110573</v>
      </c>
      <c r="B18304" t="s">
        <v>18024</v>
      </c>
    </row>
    <row r="18305" spans="1:2">
      <c r="A18305">
        <v>63110584</v>
      </c>
      <c r="B18305" t="s">
        <v>18025</v>
      </c>
    </row>
    <row r="18306" spans="1:2">
      <c r="A18306">
        <v>63110595</v>
      </c>
      <c r="B18306" t="s">
        <v>18026</v>
      </c>
    </row>
    <row r="18307" spans="1:2">
      <c r="A18307">
        <v>63110607</v>
      </c>
      <c r="B18307" t="s">
        <v>18027</v>
      </c>
    </row>
    <row r="18308" spans="1:2">
      <c r="A18308">
        <v>63110618</v>
      </c>
      <c r="B18308" t="s">
        <v>18028</v>
      </c>
    </row>
    <row r="18309" spans="1:2">
      <c r="A18309">
        <v>63110629</v>
      </c>
      <c r="B18309" t="s">
        <v>18029</v>
      </c>
    </row>
    <row r="18310" spans="1:2">
      <c r="A18310">
        <v>63110630</v>
      </c>
      <c r="B18310" t="s">
        <v>18030</v>
      </c>
    </row>
    <row r="18311" spans="1:2">
      <c r="A18311">
        <v>63110641</v>
      </c>
      <c r="B18311" t="s">
        <v>18031</v>
      </c>
    </row>
    <row r="18312" spans="1:2">
      <c r="A18312">
        <v>63110652</v>
      </c>
      <c r="B18312" t="s">
        <v>18032</v>
      </c>
    </row>
    <row r="18313" spans="1:2">
      <c r="A18313">
        <v>63110663</v>
      </c>
      <c r="B18313" t="s">
        <v>18033</v>
      </c>
    </row>
    <row r="18314" spans="1:2">
      <c r="A18314">
        <v>63110674</v>
      </c>
      <c r="B18314" t="s">
        <v>18034</v>
      </c>
    </row>
    <row r="18315" spans="1:2">
      <c r="A18315">
        <v>63110685</v>
      </c>
      <c r="B18315" t="s">
        <v>18035</v>
      </c>
    </row>
    <row r="18316" spans="1:2">
      <c r="A18316">
        <v>63110696</v>
      </c>
      <c r="B18316" t="s">
        <v>18036</v>
      </c>
    </row>
    <row r="18317" spans="1:2">
      <c r="A18317">
        <v>63110708</v>
      </c>
      <c r="B18317" t="s">
        <v>18037</v>
      </c>
    </row>
    <row r="18318" spans="1:2">
      <c r="A18318">
        <v>63110719</v>
      </c>
      <c r="B18318" t="s">
        <v>18038</v>
      </c>
    </row>
    <row r="18319" spans="1:2">
      <c r="A18319">
        <v>63110720</v>
      </c>
      <c r="B18319" t="s">
        <v>18039</v>
      </c>
    </row>
    <row r="18320" spans="1:2">
      <c r="A18320">
        <v>63110731</v>
      </c>
      <c r="B18320" t="s">
        <v>18040</v>
      </c>
    </row>
    <row r="18321" spans="1:2">
      <c r="A18321">
        <v>63110742</v>
      </c>
      <c r="B18321" t="s">
        <v>18041</v>
      </c>
    </row>
    <row r="18322" spans="1:2">
      <c r="A18322">
        <v>63110753</v>
      </c>
      <c r="B18322" t="s">
        <v>18042</v>
      </c>
    </row>
    <row r="18323" spans="1:2">
      <c r="A18323">
        <v>63110764</v>
      </c>
      <c r="B18323" t="s">
        <v>18043</v>
      </c>
    </row>
    <row r="18324" spans="1:2">
      <c r="A18324">
        <v>63110775</v>
      </c>
      <c r="B18324" t="s">
        <v>18044</v>
      </c>
    </row>
    <row r="18325" spans="1:2">
      <c r="A18325">
        <v>63110786</v>
      </c>
      <c r="B18325" t="s">
        <v>18045</v>
      </c>
    </row>
    <row r="18326" spans="1:2">
      <c r="A18326">
        <v>63110797</v>
      </c>
      <c r="B18326" t="s">
        <v>18046</v>
      </c>
    </row>
    <row r="18327" spans="1:2">
      <c r="A18327">
        <v>63110809</v>
      </c>
      <c r="B18327" t="s">
        <v>18047</v>
      </c>
    </row>
    <row r="18328" spans="1:2">
      <c r="A18328">
        <v>63110810</v>
      </c>
      <c r="B18328" t="s">
        <v>18048</v>
      </c>
    </row>
    <row r="18329" spans="1:2">
      <c r="A18329">
        <v>63110821</v>
      </c>
      <c r="B18329" t="s">
        <v>18049</v>
      </c>
    </row>
    <row r="18330" spans="1:2">
      <c r="A18330">
        <v>63110832</v>
      </c>
      <c r="B18330" t="s">
        <v>18050</v>
      </c>
    </row>
    <row r="18331" spans="1:2">
      <c r="A18331">
        <v>63110843</v>
      </c>
      <c r="B18331" t="s">
        <v>18051</v>
      </c>
    </row>
    <row r="18332" spans="1:2">
      <c r="A18332">
        <v>63110854</v>
      </c>
      <c r="B18332" t="s">
        <v>18052</v>
      </c>
    </row>
    <row r="18333" spans="1:2">
      <c r="A18333">
        <v>63110865</v>
      </c>
      <c r="B18333" t="s">
        <v>18053</v>
      </c>
    </row>
    <row r="18334" spans="1:2">
      <c r="A18334">
        <v>63110876</v>
      </c>
      <c r="B18334" t="s">
        <v>18054</v>
      </c>
    </row>
    <row r="18335" spans="1:2">
      <c r="A18335">
        <v>63110887</v>
      </c>
      <c r="B18335" t="s">
        <v>18055</v>
      </c>
    </row>
    <row r="18336" spans="1:2">
      <c r="A18336">
        <v>63110898</v>
      </c>
      <c r="B18336" t="s">
        <v>18056</v>
      </c>
    </row>
    <row r="18337" spans="1:2">
      <c r="A18337">
        <v>63110900</v>
      </c>
      <c r="B18337" t="s">
        <v>18057</v>
      </c>
    </row>
    <row r="18338" spans="1:2">
      <c r="A18338">
        <v>63110911</v>
      </c>
      <c r="B18338" t="s">
        <v>18058</v>
      </c>
    </row>
    <row r="18339" spans="1:2">
      <c r="A18339">
        <v>63110922</v>
      </c>
      <c r="B18339" t="s">
        <v>18059</v>
      </c>
    </row>
    <row r="18340" spans="1:2">
      <c r="A18340">
        <v>63110933</v>
      </c>
      <c r="B18340" t="s">
        <v>18060</v>
      </c>
    </row>
    <row r="18341" spans="1:2">
      <c r="A18341">
        <v>63110944</v>
      </c>
      <c r="B18341" t="s">
        <v>18061</v>
      </c>
    </row>
    <row r="18342" spans="1:2">
      <c r="A18342">
        <v>63110955</v>
      </c>
      <c r="B18342" t="s">
        <v>18062</v>
      </c>
    </row>
    <row r="18343" spans="1:2">
      <c r="A18343">
        <v>63110966</v>
      </c>
      <c r="B18343" t="s">
        <v>18063</v>
      </c>
    </row>
    <row r="18344" spans="1:2">
      <c r="A18344">
        <v>63110977</v>
      </c>
      <c r="B18344" t="s">
        <v>18064</v>
      </c>
    </row>
    <row r="18345" spans="1:2">
      <c r="A18345">
        <v>63110988</v>
      </c>
      <c r="B18345" t="s">
        <v>18065</v>
      </c>
    </row>
    <row r="18346" spans="1:2">
      <c r="A18346">
        <v>63110999</v>
      </c>
      <c r="B18346" t="s">
        <v>18066</v>
      </c>
    </row>
    <row r="18347" spans="1:2">
      <c r="A18347">
        <v>63111002</v>
      </c>
      <c r="B18347" t="s">
        <v>18067</v>
      </c>
    </row>
    <row r="18348" spans="1:2">
      <c r="A18348">
        <v>63111013</v>
      </c>
      <c r="B18348" t="s">
        <v>18068</v>
      </c>
    </row>
    <row r="18349" spans="1:2">
      <c r="A18349">
        <v>63111024</v>
      </c>
      <c r="B18349" t="s">
        <v>18069</v>
      </c>
    </row>
    <row r="18350" spans="1:2">
      <c r="A18350">
        <v>63111035</v>
      </c>
      <c r="B18350" t="s">
        <v>18070</v>
      </c>
    </row>
    <row r="18351" spans="1:2">
      <c r="A18351">
        <v>63111046</v>
      </c>
      <c r="B18351" t="s">
        <v>18071</v>
      </c>
    </row>
    <row r="18352" spans="1:2">
      <c r="A18352">
        <v>63111057</v>
      </c>
      <c r="B18352" t="s">
        <v>18072</v>
      </c>
    </row>
    <row r="18353" spans="1:2">
      <c r="A18353">
        <v>63111068</v>
      </c>
      <c r="B18353" t="s">
        <v>18073</v>
      </c>
    </row>
    <row r="18354" spans="1:2">
      <c r="A18354">
        <v>63111079</v>
      </c>
      <c r="B18354" t="s">
        <v>18074</v>
      </c>
    </row>
    <row r="18355" spans="1:2">
      <c r="A18355">
        <v>63111080</v>
      </c>
      <c r="B18355" t="s">
        <v>18075</v>
      </c>
    </row>
    <row r="18356" spans="1:2">
      <c r="A18356">
        <v>63111091</v>
      </c>
      <c r="B18356" t="s">
        <v>18076</v>
      </c>
    </row>
    <row r="18357" spans="1:2">
      <c r="A18357">
        <v>63111103</v>
      </c>
      <c r="B18357" t="s">
        <v>18077</v>
      </c>
    </row>
    <row r="18358" spans="1:2">
      <c r="A18358">
        <v>63111114</v>
      </c>
      <c r="B18358" t="s">
        <v>18078</v>
      </c>
    </row>
    <row r="18359" spans="1:2">
      <c r="A18359">
        <v>63111125</v>
      </c>
      <c r="B18359" t="s">
        <v>18079</v>
      </c>
    </row>
    <row r="18360" spans="1:2">
      <c r="A18360">
        <v>63111136</v>
      </c>
      <c r="B18360" t="s">
        <v>18080</v>
      </c>
    </row>
    <row r="18361" spans="1:2">
      <c r="A18361">
        <v>63111147</v>
      </c>
      <c r="B18361" t="s">
        <v>18081</v>
      </c>
    </row>
    <row r="18362" spans="1:2">
      <c r="A18362">
        <v>63111158</v>
      </c>
      <c r="B18362" t="s">
        <v>18082</v>
      </c>
    </row>
    <row r="18363" spans="1:2">
      <c r="A18363">
        <v>63111169</v>
      </c>
      <c r="B18363" t="s">
        <v>18083</v>
      </c>
    </row>
    <row r="18364" spans="1:2">
      <c r="A18364">
        <v>63111170</v>
      </c>
      <c r="B18364" t="s">
        <v>18084</v>
      </c>
    </row>
    <row r="18365" spans="1:2">
      <c r="A18365">
        <v>63111181</v>
      </c>
      <c r="B18365" t="s">
        <v>18085</v>
      </c>
    </row>
    <row r="18366" spans="1:2">
      <c r="A18366">
        <v>63111192</v>
      </c>
      <c r="B18366" t="s">
        <v>18086</v>
      </c>
    </row>
    <row r="18367" spans="1:2">
      <c r="A18367">
        <v>63111204</v>
      </c>
      <c r="B18367" t="s">
        <v>18087</v>
      </c>
    </row>
    <row r="18368" spans="1:2">
      <c r="A18368">
        <v>63111215</v>
      </c>
      <c r="B18368" t="s">
        <v>18088</v>
      </c>
    </row>
    <row r="18369" spans="1:2">
      <c r="A18369">
        <v>63111226</v>
      </c>
      <c r="B18369" t="s">
        <v>18089</v>
      </c>
    </row>
    <row r="18370" spans="1:2">
      <c r="A18370">
        <v>63111237</v>
      </c>
      <c r="B18370" t="s">
        <v>18090</v>
      </c>
    </row>
    <row r="18371" spans="1:2">
      <c r="A18371">
        <v>63111248</v>
      </c>
      <c r="B18371" t="s">
        <v>18091</v>
      </c>
    </row>
    <row r="18372" spans="1:2">
      <c r="A18372">
        <v>63111259</v>
      </c>
      <c r="B18372" t="s">
        <v>18092</v>
      </c>
    </row>
    <row r="18373" spans="1:2">
      <c r="A18373">
        <v>63111260</v>
      </c>
      <c r="B18373" t="s">
        <v>18093</v>
      </c>
    </row>
    <row r="18374" spans="1:2">
      <c r="A18374">
        <v>63111271</v>
      </c>
      <c r="B18374" t="s">
        <v>18094</v>
      </c>
    </row>
    <row r="18375" spans="1:2">
      <c r="A18375">
        <v>63111282</v>
      </c>
      <c r="B18375" t="s">
        <v>18095</v>
      </c>
    </row>
    <row r="18376" spans="1:2">
      <c r="A18376">
        <v>63111293</v>
      </c>
      <c r="B18376" t="s">
        <v>18096</v>
      </c>
    </row>
    <row r="18377" spans="1:2">
      <c r="A18377">
        <v>63111305</v>
      </c>
      <c r="B18377" t="s">
        <v>18097</v>
      </c>
    </row>
    <row r="18378" spans="1:2">
      <c r="A18378">
        <v>63111316</v>
      </c>
      <c r="B18378" t="s">
        <v>18098</v>
      </c>
    </row>
    <row r="18379" spans="1:2">
      <c r="A18379">
        <v>63111327</v>
      </c>
      <c r="B18379" t="s">
        <v>18099</v>
      </c>
    </row>
    <row r="18380" spans="1:2">
      <c r="A18380">
        <v>63111338</v>
      </c>
      <c r="B18380" t="s">
        <v>18100</v>
      </c>
    </row>
    <row r="18381" spans="1:2">
      <c r="A18381">
        <v>63111349</v>
      </c>
      <c r="B18381" t="s">
        <v>18101</v>
      </c>
    </row>
    <row r="18382" spans="1:2">
      <c r="A18382">
        <v>63111350</v>
      </c>
      <c r="B18382" t="s">
        <v>18102</v>
      </c>
    </row>
    <row r="18383" spans="1:2">
      <c r="A18383">
        <v>63111361</v>
      </c>
      <c r="B18383" t="s">
        <v>18103</v>
      </c>
    </row>
    <row r="18384" spans="1:2">
      <c r="A18384">
        <v>63111372</v>
      </c>
      <c r="B18384" t="s">
        <v>18104</v>
      </c>
    </row>
    <row r="18385" spans="1:2">
      <c r="A18385">
        <v>63111383</v>
      </c>
      <c r="B18385" t="s">
        <v>18105</v>
      </c>
    </row>
    <row r="18386" spans="1:2">
      <c r="A18386">
        <v>63111394</v>
      </c>
      <c r="B18386" t="s">
        <v>18106</v>
      </c>
    </row>
    <row r="18387" spans="1:2">
      <c r="A18387">
        <v>63111406</v>
      </c>
      <c r="B18387" t="s">
        <v>18107</v>
      </c>
    </row>
    <row r="18388" spans="1:2">
      <c r="A18388">
        <v>63111417</v>
      </c>
      <c r="B18388" t="s">
        <v>18108</v>
      </c>
    </row>
    <row r="18389" spans="1:2">
      <c r="A18389">
        <v>63111428</v>
      </c>
      <c r="B18389" t="s">
        <v>18109</v>
      </c>
    </row>
    <row r="18390" spans="1:2">
      <c r="A18390">
        <v>63111439</v>
      </c>
      <c r="B18390" t="s">
        <v>18110</v>
      </c>
    </row>
    <row r="18391" spans="1:2">
      <c r="A18391">
        <v>63111440</v>
      </c>
      <c r="B18391" t="s">
        <v>18111</v>
      </c>
    </row>
    <row r="18392" spans="1:2">
      <c r="A18392">
        <v>63111451</v>
      </c>
      <c r="B18392" t="s">
        <v>18112</v>
      </c>
    </row>
    <row r="18393" spans="1:2">
      <c r="A18393">
        <v>63111462</v>
      </c>
      <c r="B18393" t="s">
        <v>18113</v>
      </c>
    </row>
    <row r="18394" spans="1:2">
      <c r="A18394">
        <v>63111473</v>
      </c>
      <c r="B18394" t="s">
        <v>18114</v>
      </c>
    </row>
    <row r="18395" spans="1:2">
      <c r="A18395">
        <v>63111484</v>
      </c>
      <c r="B18395" t="s">
        <v>18115</v>
      </c>
    </row>
    <row r="18396" spans="1:2">
      <c r="A18396">
        <v>63111495</v>
      </c>
      <c r="B18396" t="s">
        <v>18116</v>
      </c>
    </row>
    <row r="18397" spans="1:2">
      <c r="A18397">
        <v>63111507</v>
      </c>
      <c r="B18397" t="s">
        <v>18117</v>
      </c>
    </row>
    <row r="18398" spans="1:2">
      <c r="A18398">
        <v>63111518</v>
      </c>
      <c r="B18398" t="s">
        <v>18118</v>
      </c>
    </row>
    <row r="18399" spans="1:2">
      <c r="A18399">
        <v>63111529</v>
      </c>
      <c r="B18399" t="s">
        <v>18119</v>
      </c>
    </row>
    <row r="18400" spans="1:2">
      <c r="A18400">
        <v>63111530</v>
      </c>
      <c r="B18400" t="s">
        <v>18120</v>
      </c>
    </row>
    <row r="18401" spans="1:2">
      <c r="A18401">
        <v>63111541</v>
      </c>
      <c r="B18401" t="s">
        <v>18121</v>
      </c>
    </row>
    <row r="18402" spans="1:2">
      <c r="A18402">
        <v>63111552</v>
      </c>
      <c r="B18402" t="s">
        <v>18122</v>
      </c>
    </row>
    <row r="18403" spans="1:2">
      <c r="A18403">
        <v>63111563</v>
      </c>
      <c r="B18403" t="s">
        <v>18123</v>
      </c>
    </row>
    <row r="18404" spans="1:2">
      <c r="A18404">
        <v>63111574</v>
      </c>
      <c r="B18404" t="s">
        <v>18124</v>
      </c>
    </row>
    <row r="18405" spans="1:2">
      <c r="A18405">
        <v>63111585</v>
      </c>
      <c r="B18405" t="s">
        <v>18125</v>
      </c>
    </row>
    <row r="18406" spans="1:2">
      <c r="A18406">
        <v>63111596</v>
      </c>
      <c r="B18406" t="s">
        <v>18126</v>
      </c>
    </row>
    <row r="18407" spans="1:2">
      <c r="A18407">
        <v>63111608</v>
      </c>
      <c r="B18407" t="s">
        <v>18127</v>
      </c>
    </row>
    <row r="18408" spans="1:2">
      <c r="A18408">
        <v>63111619</v>
      </c>
      <c r="B18408" t="s">
        <v>18128</v>
      </c>
    </row>
    <row r="18409" spans="1:2">
      <c r="A18409">
        <v>63111620</v>
      </c>
      <c r="B18409" t="s">
        <v>18129</v>
      </c>
    </row>
    <row r="18410" spans="1:2">
      <c r="A18410">
        <v>63111631</v>
      </c>
      <c r="B18410" t="s">
        <v>18130</v>
      </c>
    </row>
    <row r="18411" spans="1:2">
      <c r="A18411">
        <v>63111642</v>
      </c>
      <c r="B18411" t="s">
        <v>18131</v>
      </c>
    </row>
    <row r="18412" spans="1:2">
      <c r="A18412">
        <v>63111653</v>
      </c>
      <c r="B18412" t="s">
        <v>18132</v>
      </c>
    </row>
    <row r="18413" spans="1:2">
      <c r="A18413">
        <v>63111664</v>
      </c>
      <c r="B18413" t="s">
        <v>18133</v>
      </c>
    </row>
    <row r="18414" spans="1:2">
      <c r="A18414">
        <v>63111675</v>
      </c>
      <c r="B18414" t="s">
        <v>18134</v>
      </c>
    </row>
    <row r="18415" spans="1:2">
      <c r="A18415">
        <v>63111686</v>
      </c>
      <c r="B18415" t="s">
        <v>18135</v>
      </c>
    </row>
    <row r="18416" spans="1:2">
      <c r="A18416">
        <v>63111697</v>
      </c>
      <c r="B18416" t="s">
        <v>18136</v>
      </c>
    </row>
    <row r="18417" spans="1:2">
      <c r="A18417">
        <v>63111709</v>
      </c>
      <c r="B18417" t="s">
        <v>18137</v>
      </c>
    </row>
    <row r="18418" spans="1:2">
      <c r="A18418">
        <v>63111710</v>
      </c>
      <c r="B18418" t="s">
        <v>18138</v>
      </c>
    </row>
    <row r="18419" spans="1:2">
      <c r="A18419">
        <v>63111721</v>
      </c>
      <c r="B18419" t="s">
        <v>18139</v>
      </c>
    </row>
    <row r="18420" spans="1:2">
      <c r="A18420">
        <v>63111732</v>
      </c>
      <c r="B18420" t="s">
        <v>18140</v>
      </c>
    </row>
    <row r="18421" spans="1:2">
      <c r="A18421">
        <v>63111743</v>
      </c>
      <c r="B18421" t="s">
        <v>18141</v>
      </c>
    </row>
    <row r="18422" spans="1:2">
      <c r="A18422">
        <v>63111754</v>
      </c>
      <c r="B18422" t="s">
        <v>18142</v>
      </c>
    </row>
    <row r="18423" spans="1:2">
      <c r="A18423">
        <v>63111765</v>
      </c>
      <c r="B18423" t="s">
        <v>18143</v>
      </c>
    </row>
    <row r="18424" spans="1:2">
      <c r="A18424">
        <v>63111776</v>
      </c>
      <c r="B18424" t="s">
        <v>18144</v>
      </c>
    </row>
    <row r="18425" spans="1:2">
      <c r="A18425">
        <v>63111787</v>
      </c>
      <c r="B18425" t="s">
        <v>18145</v>
      </c>
    </row>
    <row r="18426" spans="1:2">
      <c r="A18426">
        <v>63111798</v>
      </c>
      <c r="B18426" t="s">
        <v>18146</v>
      </c>
    </row>
    <row r="18427" spans="1:2">
      <c r="A18427">
        <v>63111800</v>
      </c>
      <c r="B18427" t="s">
        <v>18147</v>
      </c>
    </row>
    <row r="18428" spans="1:2">
      <c r="A18428">
        <v>63111811</v>
      </c>
      <c r="B18428" t="s">
        <v>18148</v>
      </c>
    </row>
    <row r="18429" spans="1:2">
      <c r="A18429">
        <v>63111822</v>
      </c>
      <c r="B18429" t="s">
        <v>18149</v>
      </c>
    </row>
    <row r="18430" spans="1:2">
      <c r="A18430">
        <v>63111833</v>
      </c>
      <c r="B18430" t="s">
        <v>18150</v>
      </c>
    </row>
    <row r="18431" spans="1:2">
      <c r="A18431">
        <v>63111844</v>
      </c>
      <c r="B18431" t="s">
        <v>18151</v>
      </c>
    </row>
    <row r="18432" spans="1:2">
      <c r="A18432">
        <v>63111855</v>
      </c>
      <c r="B18432" t="s">
        <v>18152</v>
      </c>
    </row>
    <row r="18433" spans="1:2">
      <c r="A18433">
        <v>63111866</v>
      </c>
      <c r="B18433" t="s">
        <v>18153</v>
      </c>
    </row>
    <row r="18434" spans="1:2">
      <c r="A18434">
        <v>63111877</v>
      </c>
      <c r="B18434" t="s">
        <v>18154</v>
      </c>
    </row>
    <row r="18435" spans="1:2">
      <c r="A18435">
        <v>63111888</v>
      </c>
      <c r="B18435" t="s">
        <v>18155</v>
      </c>
    </row>
    <row r="18436" spans="1:2">
      <c r="A18436">
        <v>63111899</v>
      </c>
      <c r="B18436" t="s">
        <v>18156</v>
      </c>
    </row>
    <row r="18437" spans="1:2">
      <c r="A18437">
        <v>63111901</v>
      </c>
      <c r="B18437" t="s">
        <v>18157</v>
      </c>
    </row>
    <row r="18438" spans="1:2">
      <c r="A18438">
        <v>63111912</v>
      </c>
      <c r="B18438" t="s">
        <v>18158</v>
      </c>
    </row>
    <row r="18439" spans="1:2">
      <c r="A18439">
        <v>63111923</v>
      </c>
      <c r="B18439" t="s">
        <v>18159</v>
      </c>
    </row>
    <row r="18440" spans="1:2">
      <c r="A18440">
        <v>63111934</v>
      </c>
      <c r="B18440" t="s">
        <v>18160</v>
      </c>
    </row>
    <row r="18441" spans="1:2">
      <c r="A18441">
        <v>63111945</v>
      </c>
      <c r="B18441" t="s">
        <v>18161</v>
      </c>
    </row>
    <row r="18442" spans="1:2">
      <c r="A18442">
        <v>63111956</v>
      </c>
      <c r="B18442" t="s">
        <v>18162</v>
      </c>
    </row>
    <row r="18443" spans="1:2">
      <c r="A18443">
        <v>63111967</v>
      </c>
      <c r="B18443" t="s">
        <v>18163</v>
      </c>
    </row>
    <row r="18444" spans="1:2">
      <c r="A18444">
        <v>63111978</v>
      </c>
      <c r="B18444" t="s">
        <v>18164</v>
      </c>
    </row>
    <row r="18445" spans="1:2">
      <c r="A18445">
        <v>63111989</v>
      </c>
      <c r="B18445" t="s">
        <v>18165</v>
      </c>
    </row>
    <row r="18446" spans="1:2">
      <c r="A18446">
        <v>63111990</v>
      </c>
      <c r="B18446" t="s">
        <v>18166</v>
      </c>
    </row>
    <row r="18447" spans="1:2">
      <c r="A18447">
        <v>63112003</v>
      </c>
      <c r="B18447" t="s">
        <v>18167</v>
      </c>
    </row>
    <row r="18448" spans="1:2">
      <c r="A18448">
        <v>63112014</v>
      </c>
      <c r="B18448" t="s">
        <v>18168</v>
      </c>
    </row>
    <row r="18449" spans="1:2">
      <c r="A18449">
        <v>63112025</v>
      </c>
      <c r="B18449" t="s">
        <v>18169</v>
      </c>
    </row>
    <row r="18450" spans="1:2">
      <c r="A18450">
        <v>63112036</v>
      </c>
      <c r="B18450" t="s">
        <v>18170</v>
      </c>
    </row>
    <row r="18451" spans="1:2">
      <c r="A18451">
        <v>63112047</v>
      </c>
      <c r="B18451" t="s">
        <v>18171</v>
      </c>
    </row>
    <row r="18452" spans="1:2">
      <c r="A18452">
        <v>63112058</v>
      </c>
      <c r="B18452" t="s">
        <v>18172</v>
      </c>
    </row>
    <row r="18453" spans="1:2">
      <c r="A18453">
        <v>63112069</v>
      </c>
      <c r="B18453" t="s">
        <v>18173</v>
      </c>
    </row>
    <row r="18454" spans="1:2">
      <c r="A18454">
        <v>63112070</v>
      </c>
      <c r="B18454" t="s">
        <v>18174</v>
      </c>
    </row>
    <row r="18455" spans="1:2">
      <c r="A18455">
        <v>63112081</v>
      </c>
      <c r="B18455" t="s">
        <v>18175</v>
      </c>
    </row>
    <row r="18456" spans="1:2">
      <c r="A18456">
        <v>63112092</v>
      </c>
      <c r="B18456" t="s">
        <v>18176</v>
      </c>
    </row>
    <row r="18457" spans="1:2">
      <c r="A18457">
        <v>63112104</v>
      </c>
      <c r="B18457" t="s">
        <v>18177</v>
      </c>
    </row>
    <row r="18458" spans="1:2">
      <c r="A18458">
        <v>63112115</v>
      </c>
      <c r="B18458" t="s">
        <v>18178</v>
      </c>
    </row>
    <row r="18459" spans="1:2">
      <c r="A18459">
        <v>63112126</v>
      </c>
      <c r="B18459" t="s">
        <v>18179</v>
      </c>
    </row>
    <row r="18460" spans="1:2">
      <c r="A18460">
        <v>63112137</v>
      </c>
      <c r="B18460" t="s">
        <v>18180</v>
      </c>
    </row>
    <row r="18461" spans="1:2">
      <c r="A18461">
        <v>63112148</v>
      </c>
      <c r="B18461" t="s">
        <v>18181</v>
      </c>
    </row>
    <row r="18462" spans="1:2">
      <c r="A18462">
        <v>63112159</v>
      </c>
      <c r="B18462" t="s">
        <v>18182</v>
      </c>
    </row>
    <row r="18463" spans="1:2">
      <c r="A18463">
        <v>63112160</v>
      </c>
      <c r="B18463" t="s">
        <v>18183</v>
      </c>
    </row>
    <row r="18464" spans="1:2">
      <c r="A18464">
        <v>63112171</v>
      </c>
      <c r="B18464" t="s">
        <v>18184</v>
      </c>
    </row>
    <row r="18465" spans="1:2">
      <c r="A18465">
        <v>63112182</v>
      </c>
      <c r="B18465" t="s">
        <v>18185</v>
      </c>
    </row>
    <row r="18466" spans="1:2">
      <c r="A18466">
        <v>63112193</v>
      </c>
      <c r="B18466" t="s">
        <v>18186</v>
      </c>
    </row>
    <row r="18467" spans="1:2">
      <c r="A18467">
        <v>63112205</v>
      </c>
      <c r="B18467" t="s">
        <v>18187</v>
      </c>
    </row>
    <row r="18468" spans="1:2">
      <c r="A18468">
        <v>63112216</v>
      </c>
      <c r="B18468" t="s">
        <v>18188</v>
      </c>
    </row>
    <row r="18469" spans="1:2">
      <c r="A18469">
        <v>63112227</v>
      </c>
      <c r="B18469" t="s">
        <v>18189</v>
      </c>
    </row>
    <row r="18470" spans="1:2">
      <c r="A18470">
        <v>63112238</v>
      </c>
      <c r="B18470" t="s">
        <v>18190</v>
      </c>
    </row>
    <row r="18471" spans="1:2">
      <c r="A18471">
        <v>63112249</v>
      </c>
      <c r="B18471" t="s">
        <v>18191</v>
      </c>
    </row>
    <row r="18472" spans="1:2">
      <c r="A18472">
        <v>63112250</v>
      </c>
      <c r="B18472" t="s">
        <v>18192</v>
      </c>
    </row>
    <row r="18473" spans="1:2">
      <c r="A18473">
        <v>63112261</v>
      </c>
      <c r="B18473" t="s">
        <v>18193</v>
      </c>
    </row>
    <row r="18474" spans="1:2">
      <c r="A18474">
        <v>63112272</v>
      </c>
      <c r="B18474" t="s">
        <v>18194</v>
      </c>
    </row>
    <row r="18475" spans="1:2">
      <c r="A18475">
        <v>63112283</v>
      </c>
      <c r="B18475" t="s">
        <v>18195</v>
      </c>
    </row>
    <row r="18476" spans="1:2">
      <c r="A18476">
        <v>63112294</v>
      </c>
      <c r="B18476" t="s">
        <v>18196</v>
      </c>
    </row>
    <row r="18477" spans="1:2">
      <c r="A18477">
        <v>63112306</v>
      </c>
      <c r="B18477" t="s">
        <v>18197</v>
      </c>
    </row>
    <row r="18478" spans="1:2">
      <c r="A18478">
        <v>63112317</v>
      </c>
      <c r="B18478" t="s">
        <v>18198</v>
      </c>
    </row>
    <row r="18479" spans="1:2">
      <c r="A18479">
        <v>63112328</v>
      </c>
      <c r="B18479" t="s">
        <v>18199</v>
      </c>
    </row>
    <row r="18480" spans="1:2">
      <c r="A18480">
        <v>63112339</v>
      </c>
      <c r="B18480" t="s">
        <v>18200</v>
      </c>
    </row>
    <row r="18481" spans="1:2">
      <c r="A18481">
        <v>63112340</v>
      </c>
      <c r="B18481" t="s">
        <v>18201</v>
      </c>
    </row>
    <row r="18482" spans="1:2">
      <c r="A18482">
        <v>63112351</v>
      </c>
      <c r="B18482" t="s">
        <v>18202</v>
      </c>
    </row>
    <row r="18483" spans="1:2">
      <c r="A18483">
        <v>63112362</v>
      </c>
      <c r="B18483" t="s">
        <v>18203</v>
      </c>
    </row>
    <row r="18484" spans="1:2">
      <c r="A18484">
        <v>63112373</v>
      </c>
      <c r="B18484" t="s">
        <v>18204</v>
      </c>
    </row>
    <row r="18485" spans="1:2">
      <c r="A18485">
        <v>63112384</v>
      </c>
      <c r="B18485" t="s">
        <v>18205</v>
      </c>
    </row>
    <row r="18486" spans="1:2">
      <c r="A18486">
        <v>63112395</v>
      </c>
      <c r="B18486" t="s">
        <v>18206</v>
      </c>
    </row>
    <row r="18487" spans="1:2">
      <c r="A18487">
        <v>63112407</v>
      </c>
      <c r="B18487" t="s">
        <v>18207</v>
      </c>
    </row>
    <row r="18488" spans="1:2">
      <c r="A18488">
        <v>63112418</v>
      </c>
      <c r="B18488" t="s">
        <v>18208</v>
      </c>
    </row>
    <row r="18489" spans="1:2">
      <c r="A18489">
        <v>63112429</v>
      </c>
      <c r="B18489" t="s">
        <v>18209</v>
      </c>
    </row>
    <row r="18490" spans="1:2">
      <c r="A18490">
        <v>63112430</v>
      </c>
      <c r="B18490" t="s">
        <v>18210</v>
      </c>
    </row>
    <row r="18491" spans="1:2">
      <c r="A18491">
        <v>63112441</v>
      </c>
      <c r="B18491" t="s">
        <v>18211</v>
      </c>
    </row>
    <row r="18492" spans="1:2">
      <c r="A18492">
        <v>63112452</v>
      </c>
      <c r="B18492" t="s">
        <v>18212</v>
      </c>
    </row>
    <row r="18493" spans="1:2">
      <c r="A18493">
        <v>63112463</v>
      </c>
      <c r="B18493" t="s">
        <v>18213</v>
      </c>
    </row>
    <row r="18494" spans="1:2">
      <c r="A18494">
        <v>63112474</v>
      </c>
      <c r="B18494" t="s">
        <v>18214</v>
      </c>
    </row>
    <row r="18495" spans="1:2">
      <c r="A18495">
        <v>63112485</v>
      </c>
      <c r="B18495" t="s">
        <v>18215</v>
      </c>
    </row>
    <row r="18496" spans="1:2">
      <c r="A18496">
        <v>63112496</v>
      </c>
      <c r="B18496" t="s">
        <v>18216</v>
      </c>
    </row>
    <row r="18497" spans="1:2">
      <c r="A18497">
        <v>63112508</v>
      </c>
      <c r="B18497" t="s">
        <v>18217</v>
      </c>
    </row>
    <row r="18498" spans="1:2">
      <c r="A18498">
        <v>63112519</v>
      </c>
      <c r="B18498" t="s">
        <v>18218</v>
      </c>
    </row>
    <row r="18499" spans="1:2">
      <c r="A18499">
        <v>63112520</v>
      </c>
      <c r="B18499" t="s">
        <v>18219</v>
      </c>
    </row>
    <row r="18500" spans="1:2">
      <c r="A18500">
        <v>63112531</v>
      </c>
      <c r="B18500" t="s">
        <v>18220</v>
      </c>
    </row>
    <row r="18501" spans="1:2">
      <c r="A18501">
        <v>63112542</v>
      </c>
      <c r="B18501" t="s">
        <v>18221</v>
      </c>
    </row>
    <row r="18502" spans="1:2">
      <c r="A18502">
        <v>63112553</v>
      </c>
      <c r="B18502" t="s">
        <v>18222</v>
      </c>
    </row>
    <row r="18503" spans="1:2">
      <c r="A18503">
        <v>63112564</v>
      </c>
      <c r="B18503" t="s">
        <v>18223</v>
      </c>
    </row>
    <row r="18504" spans="1:2">
      <c r="A18504">
        <v>63112575</v>
      </c>
      <c r="B18504" t="s">
        <v>18224</v>
      </c>
    </row>
    <row r="18505" spans="1:2">
      <c r="A18505">
        <v>63112586</v>
      </c>
      <c r="B18505" t="s">
        <v>18225</v>
      </c>
    </row>
    <row r="18506" spans="1:2">
      <c r="A18506">
        <v>63112597</v>
      </c>
      <c r="B18506" t="s">
        <v>18226</v>
      </c>
    </row>
    <row r="18507" spans="1:2">
      <c r="A18507">
        <v>63112609</v>
      </c>
      <c r="B18507" t="s">
        <v>18227</v>
      </c>
    </row>
    <row r="18508" spans="1:2">
      <c r="A18508">
        <v>63112610</v>
      </c>
      <c r="B18508" t="s">
        <v>18228</v>
      </c>
    </row>
    <row r="18509" spans="1:2">
      <c r="A18509">
        <v>63112621</v>
      </c>
      <c r="B18509" t="s">
        <v>18229</v>
      </c>
    </row>
    <row r="18510" spans="1:2">
      <c r="A18510">
        <v>63112632</v>
      </c>
      <c r="B18510" t="s">
        <v>18230</v>
      </c>
    </row>
    <row r="18511" spans="1:2">
      <c r="A18511">
        <v>63112643</v>
      </c>
      <c r="B18511" t="s">
        <v>18231</v>
      </c>
    </row>
    <row r="18512" spans="1:2">
      <c r="A18512">
        <v>63112654</v>
      </c>
      <c r="B18512" t="s">
        <v>18232</v>
      </c>
    </row>
    <row r="18513" spans="1:2">
      <c r="A18513">
        <v>63112665</v>
      </c>
      <c r="B18513" t="s">
        <v>18233</v>
      </c>
    </row>
    <row r="18514" spans="1:2">
      <c r="A18514">
        <v>63112676</v>
      </c>
      <c r="B18514" t="s">
        <v>18234</v>
      </c>
    </row>
    <row r="18515" spans="1:2">
      <c r="A18515">
        <v>63112687</v>
      </c>
      <c r="B18515" t="s">
        <v>18235</v>
      </c>
    </row>
    <row r="18516" spans="1:2">
      <c r="A18516">
        <v>63112698</v>
      </c>
      <c r="B18516" t="s">
        <v>18236</v>
      </c>
    </row>
    <row r="18517" spans="1:2">
      <c r="A18517">
        <v>63112700</v>
      </c>
      <c r="B18517" t="s">
        <v>18237</v>
      </c>
    </row>
    <row r="18518" spans="1:2">
      <c r="A18518">
        <v>63112711</v>
      </c>
      <c r="B18518" t="s">
        <v>18238</v>
      </c>
    </row>
    <row r="18519" spans="1:2">
      <c r="A18519">
        <v>63112722</v>
      </c>
      <c r="B18519" t="s">
        <v>18239</v>
      </c>
    </row>
    <row r="18520" spans="1:2">
      <c r="A18520">
        <v>63112733</v>
      </c>
      <c r="B18520" t="s">
        <v>18240</v>
      </c>
    </row>
    <row r="18521" spans="1:2">
      <c r="A18521">
        <v>63112744</v>
      </c>
      <c r="B18521" t="s">
        <v>18241</v>
      </c>
    </row>
    <row r="18522" spans="1:2">
      <c r="A18522">
        <v>63112755</v>
      </c>
      <c r="B18522" t="s">
        <v>18242</v>
      </c>
    </row>
    <row r="18523" spans="1:2">
      <c r="A18523">
        <v>63112766</v>
      </c>
      <c r="B18523" t="s">
        <v>18243</v>
      </c>
    </row>
    <row r="18524" spans="1:2">
      <c r="A18524">
        <v>63112777</v>
      </c>
      <c r="B18524" t="s">
        <v>18244</v>
      </c>
    </row>
    <row r="18525" spans="1:2">
      <c r="A18525">
        <v>63112788</v>
      </c>
      <c r="B18525" t="s">
        <v>18245</v>
      </c>
    </row>
    <row r="18526" spans="1:2">
      <c r="A18526">
        <v>63112799</v>
      </c>
      <c r="B18526" t="s">
        <v>18246</v>
      </c>
    </row>
    <row r="18527" spans="1:2">
      <c r="A18527">
        <v>63112801</v>
      </c>
      <c r="B18527" t="s">
        <v>18247</v>
      </c>
    </row>
    <row r="18528" spans="1:2">
      <c r="A18528">
        <v>63112812</v>
      </c>
      <c r="B18528" t="s">
        <v>18248</v>
      </c>
    </row>
    <row r="18529" spans="1:2">
      <c r="A18529">
        <v>63112823</v>
      </c>
      <c r="B18529" t="s">
        <v>18249</v>
      </c>
    </row>
    <row r="18530" spans="1:2">
      <c r="A18530">
        <v>63112834</v>
      </c>
      <c r="B18530" t="s">
        <v>18250</v>
      </c>
    </row>
    <row r="18531" spans="1:2">
      <c r="A18531">
        <v>63112845</v>
      </c>
      <c r="B18531" t="s">
        <v>18251</v>
      </c>
    </row>
    <row r="18532" spans="1:2">
      <c r="A18532">
        <v>63112856</v>
      </c>
      <c r="B18532" t="s">
        <v>18252</v>
      </c>
    </row>
    <row r="18533" spans="1:2">
      <c r="A18533">
        <v>63112867</v>
      </c>
      <c r="B18533" t="s">
        <v>18253</v>
      </c>
    </row>
    <row r="18534" spans="1:2">
      <c r="A18534">
        <v>63112878</v>
      </c>
      <c r="B18534" t="s">
        <v>18254</v>
      </c>
    </row>
    <row r="18535" spans="1:2">
      <c r="A18535">
        <v>63112889</v>
      </c>
      <c r="B18535" t="s">
        <v>18255</v>
      </c>
    </row>
    <row r="18536" spans="1:2">
      <c r="A18536">
        <v>63112890</v>
      </c>
      <c r="B18536" t="s">
        <v>18256</v>
      </c>
    </row>
    <row r="18537" spans="1:2">
      <c r="A18537">
        <v>63112902</v>
      </c>
      <c r="B18537" t="s">
        <v>18257</v>
      </c>
    </row>
    <row r="18538" spans="1:2">
      <c r="A18538">
        <v>63112913</v>
      </c>
      <c r="B18538" t="s">
        <v>18258</v>
      </c>
    </row>
    <row r="18539" spans="1:2">
      <c r="A18539">
        <v>63112924</v>
      </c>
      <c r="B18539" t="s">
        <v>18259</v>
      </c>
    </row>
    <row r="18540" spans="1:2">
      <c r="A18540">
        <v>63112935</v>
      </c>
      <c r="B18540" t="s">
        <v>18260</v>
      </c>
    </row>
    <row r="18541" spans="1:2">
      <c r="A18541">
        <v>63112946</v>
      </c>
      <c r="B18541" t="s">
        <v>18261</v>
      </c>
    </row>
    <row r="18542" spans="1:2">
      <c r="A18542">
        <v>63112957</v>
      </c>
      <c r="B18542" t="s">
        <v>18262</v>
      </c>
    </row>
    <row r="18543" spans="1:2">
      <c r="A18543">
        <v>63112968</v>
      </c>
      <c r="B18543" t="s">
        <v>18263</v>
      </c>
    </row>
    <row r="18544" spans="1:2">
      <c r="A18544">
        <v>63112979</v>
      </c>
      <c r="B18544" t="s">
        <v>18264</v>
      </c>
    </row>
    <row r="18545" spans="1:2">
      <c r="A18545">
        <v>63112980</v>
      </c>
      <c r="B18545" t="s">
        <v>18265</v>
      </c>
    </row>
    <row r="18546" spans="1:2">
      <c r="A18546">
        <v>63112991</v>
      </c>
      <c r="B18546" t="s">
        <v>18266</v>
      </c>
    </row>
    <row r="18547" spans="1:2">
      <c r="A18547">
        <v>63113004</v>
      </c>
      <c r="B18547" t="s">
        <v>18267</v>
      </c>
    </row>
    <row r="18548" spans="1:2">
      <c r="A18548">
        <v>63113015</v>
      </c>
      <c r="B18548" t="s">
        <v>18268</v>
      </c>
    </row>
    <row r="18549" spans="1:2">
      <c r="A18549">
        <v>63113026</v>
      </c>
      <c r="B18549" t="s">
        <v>18269</v>
      </c>
    </row>
    <row r="18550" spans="1:2">
      <c r="A18550">
        <v>63113037</v>
      </c>
      <c r="B18550" t="s">
        <v>18270</v>
      </c>
    </row>
    <row r="18551" spans="1:2">
      <c r="A18551">
        <v>63113048</v>
      </c>
      <c r="B18551" t="s">
        <v>18271</v>
      </c>
    </row>
    <row r="18552" spans="1:2">
      <c r="A18552">
        <v>63113059</v>
      </c>
      <c r="B18552" t="s">
        <v>18272</v>
      </c>
    </row>
    <row r="18553" spans="1:2">
      <c r="A18553">
        <v>63113060</v>
      </c>
      <c r="B18553" t="s">
        <v>18273</v>
      </c>
    </row>
    <row r="18554" spans="1:2">
      <c r="A18554">
        <v>63113071</v>
      </c>
      <c r="B18554" t="s">
        <v>18274</v>
      </c>
    </row>
    <row r="18555" spans="1:2">
      <c r="A18555">
        <v>63113082</v>
      </c>
      <c r="B18555" t="s">
        <v>18275</v>
      </c>
    </row>
    <row r="18556" spans="1:2">
      <c r="A18556">
        <v>63113093</v>
      </c>
      <c r="B18556" t="s">
        <v>18276</v>
      </c>
    </row>
    <row r="18557" spans="1:2">
      <c r="A18557">
        <v>63113105</v>
      </c>
      <c r="B18557" t="s">
        <v>18277</v>
      </c>
    </row>
    <row r="18558" spans="1:2">
      <c r="A18558">
        <v>63113116</v>
      </c>
      <c r="B18558" t="s">
        <v>18278</v>
      </c>
    </row>
    <row r="18559" spans="1:2">
      <c r="A18559">
        <v>63113127</v>
      </c>
      <c r="B18559" t="s">
        <v>18279</v>
      </c>
    </row>
    <row r="18560" spans="1:2">
      <c r="A18560">
        <v>63113138</v>
      </c>
      <c r="B18560" t="s">
        <v>18280</v>
      </c>
    </row>
    <row r="18561" spans="1:2">
      <c r="A18561">
        <v>63113149</v>
      </c>
      <c r="B18561" t="s">
        <v>18281</v>
      </c>
    </row>
    <row r="18562" spans="1:2">
      <c r="A18562">
        <v>63113150</v>
      </c>
      <c r="B18562" t="s">
        <v>18282</v>
      </c>
    </row>
    <row r="18563" spans="1:2">
      <c r="A18563">
        <v>63113161</v>
      </c>
      <c r="B18563" t="s">
        <v>18283</v>
      </c>
    </row>
    <row r="18564" spans="1:2">
      <c r="A18564">
        <v>63113172</v>
      </c>
      <c r="B18564" t="s">
        <v>18284</v>
      </c>
    </row>
    <row r="18565" spans="1:2">
      <c r="A18565">
        <v>63113183</v>
      </c>
      <c r="B18565" t="s">
        <v>18285</v>
      </c>
    </row>
    <row r="18566" spans="1:2">
      <c r="A18566">
        <v>63113194</v>
      </c>
      <c r="B18566" t="s">
        <v>18286</v>
      </c>
    </row>
    <row r="18567" spans="1:2">
      <c r="A18567">
        <v>63113206</v>
      </c>
      <c r="B18567" t="s">
        <v>18287</v>
      </c>
    </row>
    <row r="18568" spans="1:2">
      <c r="A18568">
        <v>63113217</v>
      </c>
      <c r="B18568" t="s">
        <v>18288</v>
      </c>
    </row>
    <row r="18569" spans="1:2">
      <c r="A18569">
        <v>63113228</v>
      </c>
      <c r="B18569" t="s">
        <v>18289</v>
      </c>
    </row>
    <row r="18570" spans="1:2">
      <c r="A18570">
        <v>63113239</v>
      </c>
      <c r="B18570" t="s">
        <v>18290</v>
      </c>
    </row>
    <row r="18571" spans="1:2">
      <c r="A18571">
        <v>63113240</v>
      </c>
      <c r="B18571" t="s">
        <v>18291</v>
      </c>
    </row>
    <row r="18572" spans="1:2">
      <c r="A18572">
        <v>63113251</v>
      </c>
      <c r="B18572" t="s">
        <v>18292</v>
      </c>
    </row>
    <row r="18573" spans="1:2">
      <c r="A18573">
        <v>63113262</v>
      </c>
      <c r="B18573" t="s">
        <v>18293</v>
      </c>
    </row>
    <row r="18574" spans="1:2">
      <c r="A18574">
        <v>63113273</v>
      </c>
      <c r="B18574" t="s">
        <v>18294</v>
      </c>
    </row>
    <row r="18575" spans="1:2">
      <c r="A18575">
        <v>63113284</v>
      </c>
      <c r="B18575" t="s">
        <v>18295</v>
      </c>
    </row>
    <row r="18576" spans="1:2">
      <c r="A18576">
        <v>63113295</v>
      </c>
      <c r="B18576" t="s">
        <v>18296</v>
      </c>
    </row>
    <row r="18577" spans="1:2">
      <c r="A18577">
        <v>63113307</v>
      </c>
      <c r="B18577" t="s">
        <v>18297</v>
      </c>
    </row>
    <row r="18578" spans="1:2">
      <c r="A18578">
        <v>63113318</v>
      </c>
      <c r="B18578" t="s">
        <v>18298</v>
      </c>
    </row>
    <row r="18579" spans="1:2">
      <c r="A18579">
        <v>63113329</v>
      </c>
      <c r="B18579" t="s">
        <v>18299</v>
      </c>
    </row>
    <row r="18580" spans="1:2">
      <c r="A18580">
        <v>63113330</v>
      </c>
      <c r="B18580" t="s">
        <v>18300</v>
      </c>
    </row>
    <row r="18581" spans="1:2">
      <c r="A18581">
        <v>63113341</v>
      </c>
      <c r="B18581" t="s">
        <v>18301</v>
      </c>
    </row>
    <row r="18582" spans="1:2">
      <c r="A18582">
        <v>63113352</v>
      </c>
      <c r="B18582" t="s">
        <v>18302</v>
      </c>
    </row>
    <row r="18583" spans="1:2">
      <c r="A18583">
        <v>63113363</v>
      </c>
      <c r="B18583" t="s">
        <v>18303</v>
      </c>
    </row>
    <row r="18584" spans="1:2">
      <c r="A18584">
        <v>63113374</v>
      </c>
      <c r="B18584" t="s">
        <v>18304</v>
      </c>
    </row>
    <row r="18585" spans="1:2">
      <c r="A18585">
        <v>63113385</v>
      </c>
      <c r="B18585" t="s">
        <v>18305</v>
      </c>
    </row>
    <row r="18586" spans="1:2">
      <c r="A18586">
        <v>63113396</v>
      </c>
      <c r="B18586" t="s">
        <v>18306</v>
      </c>
    </row>
    <row r="18587" spans="1:2">
      <c r="A18587">
        <v>63113408</v>
      </c>
      <c r="B18587" t="s">
        <v>18307</v>
      </c>
    </row>
    <row r="18588" spans="1:2">
      <c r="A18588">
        <v>63113419</v>
      </c>
      <c r="B18588" t="s">
        <v>18308</v>
      </c>
    </row>
    <row r="18589" spans="1:2">
      <c r="A18589">
        <v>63113420</v>
      </c>
      <c r="B18589" t="s">
        <v>18309</v>
      </c>
    </row>
    <row r="18590" spans="1:2">
      <c r="A18590">
        <v>63113431</v>
      </c>
      <c r="B18590" t="s">
        <v>18310</v>
      </c>
    </row>
    <row r="18591" spans="1:2">
      <c r="A18591">
        <v>63113442</v>
      </c>
      <c r="B18591" t="s">
        <v>18311</v>
      </c>
    </row>
    <row r="18592" spans="1:2">
      <c r="A18592">
        <v>63113453</v>
      </c>
      <c r="B18592" t="s">
        <v>18312</v>
      </c>
    </row>
    <row r="18593" spans="1:2">
      <c r="A18593">
        <v>63113464</v>
      </c>
      <c r="B18593" t="s">
        <v>18313</v>
      </c>
    </row>
    <row r="18594" spans="1:2">
      <c r="A18594">
        <v>63113475</v>
      </c>
      <c r="B18594" t="s">
        <v>18314</v>
      </c>
    </row>
    <row r="18595" spans="1:2">
      <c r="A18595">
        <v>63113486</v>
      </c>
      <c r="B18595" t="s">
        <v>18315</v>
      </c>
    </row>
    <row r="18596" spans="1:2">
      <c r="A18596">
        <v>63113497</v>
      </c>
      <c r="B18596" t="s">
        <v>18316</v>
      </c>
    </row>
    <row r="18597" spans="1:2">
      <c r="A18597">
        <v>63113509</v>
      </c>
      <c r="B18597" t="s">
        <v>18317</v>
      </c>
    </row>
    <row r="18598" spans="1:2">
      <c r="A18598">
        <v>63113510</v>
      </c>
      <c r="B18598" t="s">
        <v>18318</v>
      </c>
    </row>
    <row r="18599" spans="1:2">
      <c r="A18599">
        <v>63113521</v>
      </c>
      <c r="B18599" t="s">
        <v>18319</v>
      </c>
    </row>
    <row r="18600" spans="1:2">
      <c r="A18600">
        <v>63113532</v>
      </c>
      <c r="B18600" t="s">
        <v>18320</v>
      </c>
    </row>
    <row r="18601" spans="1:2">
      <c r="A18601">
        <v>63113543</v>
      </c>
      <c r="B18601" t="s">
        <v>18321</v>
      </c>
    </row>
    <row r="18602" spans="1:2">
      <c r="A18602">
        <v>63113554</v>
      </c>
      <c r="B18602" t="s">
        <v>18322</v>
      </c>
    </row>
    <row r="18603" spans="1:2">
      <c r="A18603">
        <v>63113565</v>
      </c>
      <c r="B18603" t="s">
        <v>18323</v>
      </c>
    </row>
    <row r="18604" spans="1:2">
      <c r="A18604">
        <v>63113576</v>
      </c>
      <c r="B18604" t="s">
        <v>18324</v>
      </c>
    </row>
    <row r="18605" spans="1:2">
      <c r="A18605">
        <v>63113587</v>
      </c>
      <c r="B18605" t="s">
        <v>18325</v>
      </c>
    </row>
    <row r="18606" spans="1:2">
      <c r="A18606">
        <v>63113598</v>
      </c>
      <c r="B18606" t="s">
        <v>18326</v>
      </c>
    </row>
    <row r="18607" spans="1:2">
      <c r="A18607">
        <v>63113600</v>
      </c>
      <c r="B18607" t="s">
        <v>18327</v>
      </c>
    </row>
    <row r="18608" spans="1:2">
      <c r="A18608">
        <v>63113611</v>
      </c>
      <c r="B18608" t="s">
        <v>18328</v>
      </c>
    </row>
    <row r="18609" spans="1:2">
      <c r="A18609">
        <v>63113622</v>
      </c>
      <c r="B18609" t="s">
        <v>18329</v>
      </c>
    </row>
    <row r="18610" spans="1:2">
      <c r="A18610">
        <v>63113633</v>
      </c>
      <c r="B18610" t="s">
        <v>18330</v>
      </c>
    </row>
    <row r="18611" spans="1:2">
      <c r="A18611">
        <v>63113644</v>
      </c>
      <c r="B18611" t="s">
        <v>18331</v>
      </c>
    </row>
    <row r="18612" spans="1:2">
      <c r="A18612">
        <v>63113655</v>
      </c>
      <c r="B18612" t="s">
        <v>18332</v>
      </c>
    </row>
    <row r="18613" spans="1:2">
      <c r="A18613">
        <v>63113666</v>
      </c>
      <c r="B18613" t="s">
        <v>18333</v>
      </c>
    </row>
    <row r="18614" spans="1:2">
      <c r="A18614">
        <v>63113677</v>
      </c>
      <c r="B18614" t="s">
        <v>18334</v>
      </c>
    </row>
    <row r="18615" spans="1:2">
      <c r="A18615">
        <v>63113688</v>
      </c>
      <c r="B18615" t="s">
        <v>18335</v>
      </c>
    </row>
    <row r="18616" spans="1:2">
      <c r="A18616">
        <v>63113699</v>
      </c>
      <c r="B18616" t="s">
        <v>18336</v>
      </c>
    </row>
    <row r="18617" spans="1:2">
      <c r="A18617">
        <v>63113701</v>
      </c>
      <c r="B18617" t="s">
        <v>18337</v>
      </c>
    </row>
    <row r="18618" spans="1:2">
      <c r="A18618">
        <v>63113712</v>
      </c>
      <c r="B18618" t="s">
        <v>18338</v>
      </c>
    </row>
    <row r="18619" spans="1:2">
      <c r="A18619">
        <v>63113723</v>
      </c>
      <c r="B18619" t="s">
        <v>18339</v>
      </c>
    </row>
    <row r="18620" spans="1:2">
      <c r="A18620">
        <v>63113734</v>
      </c>
      <c r="B18620" t="s">
        <v>18340</v>
      </c>
    </row>
    <row r="18621" spans="1:2">
      <c r="A18621">
        <v>63113745</v>
      </c>
      <c r="B18621" t="s">
        <v>18341</v>
      </c>
    </row>
    <row r="18622" spans="1:2">
      <c r="A18622">
        <v>63113756</v>
      </c>
      <c r="B18622" t="s">
        <v>18342</v>
      </c>
    </row>
    <row r="18623" spans="1:2">
      <c r="A18623">
        <v>63113767</v>
      </c>
      <c r="B18623" t="s">
        <v>18343</v>
      </c>
    </row>
    <row r="18624" spans="1:2">
      <c r="A18624">
        <v>63120013</v>
      </c>
      <c r="B18624" t="s">
        <v>18344</v>
      </c>
    </row>
    <row r="18625" spans="1:2">
      <c r="A18625">
        <v>63120024</v>
      </c>
      <c r="B18625" t="s">
        <v>18345</v>
      </c>
    </row>
    <row r="18626" spans="1:2">
      <c r="A18626">
        <v>63120035</v>
      </c>
      <c r="B18626" t="s">
        <v>18346</v>
      </c>
    </row>
    <row r="18627" spans="1:2">
      <c r="A18627">
        <v>63120046</v>
      </c>
      <c r="B18627" t="s">
        <v>18347</v>
      </c>
    </row>
    <row r="18628" spans="1:2">
      <c r="A18628">
        <v>63120057</v>
      </c>
      <c r="B18628" t="s">
        <v>18348</v>
      </c>
    </row>
    <row r="18629" spans="1:2">
      <c r="A18629">
        <v>63120068</v>
      </c>
      <c r="B18629" t="s">
        <v>18349</v>
      </c>
    </row>
    <row r="18630" spans="1:2">
      <c r="A18630">
        <v>63120079</v>
      </c>
      <c r="B18630" t="s">
        <v>18350</v>
      </c>
    </row>
    <row r="18631" spans="1:2">
      <c r="A18631">
        <v>63120080</v>
      </c>
      <c r="B18631" t="s">
        <v>18351</v>
      </c>
    </row>
    <row r="18632" spans="1:2">
      <c r="A18632">
        <v>63120091</v>
      </c>
      <c r="B18632" t="s">
        <v>18352</v>
      </c>
    </row>
    <row r="18633" spans="1:2">
      <c r="A18633">
        <v>63120103</v>
      </c>
      <c r="B18633" t="s">
        <v>18353</v>
      </c>
    </row>
    <row r="18634" spans="1:2">
      <c r="A18634">
        <v>63120114</v>
      </c>
      <c r="B18634" t="s">
        <v>18354</v>
      </c>
    </row>
    <row r="18635" spans="1:2">
      <c r="A18635">
        <v>63120125</v>
      </c>
      <c r="B18635" t="s">
        <v>18355</v>
      </c>
    </row>
    <row r="18636" spans="1:2">
      <c r="A18636">
        <v>63120136</v>
      </c>
      <c r="B18636" t="s">
        <v>18356</v>
      </c>
    </row>
    <row r="18637" spans="1:2">
      <c r="A18637">
        <v>63120147</v>
      </c>
      <c r="B18637" t="s">
        <v>18357</v>
      </c>
    </row>
    <row r="18638" spans="1:2">
      <c r="A18638">
        <v>63120158</v>
      </c>
      <c r="B18638" t="s">
        <v>18358</v>
      </c>
    </row>
    <row r="18639" spans="1:2">
      <c r="A18639">
        <v>63120169</v>
      </c>
      <c r="B18639" t="s">
        <v>18359</v>
      </c>
    </row>
    <row r="18640" spans="1:2">
      <c r="A18640">
        <v>63120170</v>
      </c>
      <c r="B18640" t="s">
        <v>18360</v>
      </c>
    </row>
    <row r="18641" spans="1:2">
      <c r="A18641">
        <v>63120181</v>
      </c>
      <c r="B18641" t="s">
        <v>18361</v>
      </c>
    </row>
    <row r="18642" spans="1:2">
      <c r="A18642">
        <v>63120192</v>
      </c>
      <c r="B18642" t="s">
        <v>13903</v>
      </c>
    </row>
    <row r="18643" spans="1:2">
      <c r="A18643">
        <v>63120204</v>
      </c>
      <c r="B18643" t="s">
        <v>18362</v>
      </c>
    </row>
    <row r="18644" spans="1:2">
      <c r="A18644">
        <v>63120215</v>
      </c>
      <c r="B18644" t="s">
        <v>18363</v>
      </c>
    </row>
    <row r="18645" spans="1:2">
      <c r="A18645">
        <v>63120226</v>
      </c>
      <c r="B18645" t="s">
        <v>18364</v>
      </c>
    </row>
    <row r="18646" spans="1:2">
      <c r="A18646">
        <v>63120237</v>
      </c>
      <c r="B18646" t="s">
        <v>18365</v>
      </c>
    </row>
    <row r="18647" spans="1:2">
      <c r="A18647">
        <v>63120248</v>
      </c>
      <c r="B18647" t="s">
        <v>18366</v>
      </c>
    </row>
    <row r="18648" spans="1:2">
      <c r="A18648">
        <v>63120259</v>
      </c>
      <c r="B18648" t="s">
        <v>18367</v>
      </c>
    </row>
    <row r="18649" spans="1:2">
      <c r="A18649">
        <v>63120260</v>
      </c>
      <c r="B18649" t="s">
        <v>18368</v>
      </c>
    </row>
    <row r="18650" spans="1:2">
      <c r="A18650">
        <v>63120271</v>
      </c>
      <c r="B18650" t="s">
        <v>18369</v>
      </c>
    </row>
    <row r="18651" spans="1:2">
      <c r="A18651">
        <v>63120282</v>
      </c>
      <c r="B18651" t="s">
        <v>18370</v>
      </c>
    </row>
    <row r="18652" spans="1:2">
      <c r="A18652">
        <v>63120293</v>
      </c>
      <c r="B18652" t="s">
        <v>18371</v>
      </c>
    </row>
    <row r="18653" spans="1:2">
      <c r="A18653">
        <v>63120305</v>
      </c>
      <c r="B18653" t="s">
        <v>18372</v>
      </c>
    </row>
    <row r="18654" spans="1:2">
      <c r="A18654">
        <v>63120316</v>
      </c>
      <c r="B18654" t="s">
        <v>18373</v>
      </c>
    </row>
    <row r="18655" spans="1:2">
      <c r="A18655">
        <v>63120327</v>
      </c>
      <c r="B18655" t="s">
        <v>18374</v>
      </c>
    </row>
    <row r="18656" spans="1:2">
      <c r="A18656">
        <v>63120338</v>
      </c>
      <c r="B18656" t="s">
        <v>18375</v>
      </c>
    </row>
    <row r="18657" spans="1:2">
      <c r="A18657">
        <v>63120349</v>
      </c>
      <c r="B18657" t="s">
        <v>18376</v>
      </c>
    </row>
    <row r="18658" spans="1:2">
      <c r="A18658">
        <v>63120350</v>
      </c>
      <c r="B18658" t="s">
        <v>18377</v>
      </c>
    </row>
    <row r="18659" spans="1:2">
      <c r="A18659">
        <v>63120361</v>
      </c>
      <c r="B18659" t="s">
        <v>18378</v>
      </c>
    </row>
    <row r="18660" spans="1:2">
      <c r="A18660">
        <v>63120372</v>
      </c>
      <c r="B18660" t="s">
        <v>18379</v>
      </c>
    </row>
    <row r="18661" spans="1:2">
      <c r="A18661">
        <v>63120383</v>
      </c>
      <c r="B18661" t="s">
        <v>18380</v>
      </c>
    </row>
    <row r="18662" spans="1:2">
      <c r="A18662">
        <v>63120394</v>
      </c>
      <c r="B18662" t="s">
        <v>18381</v>
      </c>
    </row>
    <row r="18663" spans="1:2">
      <c r="A18663">
        <v>63120406</v>
      </c>
      <c r="B18663" t="s">
        <v>18382</v>
      </c>
    </row>
    <row r="18664" spans="1:2">
      <c r="A18664">
        <v>63120417</v>
      </c>
      <c r="B18664" t="s">
        <v>18383</v>
      </c>
    </row>
    <row r="18665" spans="1:2">
      <c r="A18665">
        <v>63120428</v>
      </c>
      <c r="B18665" t="s">
        <v>18384</v>
      </c>
    </row>
    <row r="18666" spans="1:2">
      <c r="A18666">
        <v>63120439</v>
      </c>
      <c r="B18666" t="s">
        <v>18385</v>
      </c>
    </row>
    <row r="18667" spans="1:2">
      <c r="A18667">
        <v>63120440</v>
      </c>
      <c r="B18667" t="s">
        <v>18386</v>
      </c>
    </row>
    <row r="18668" spans="1:2">
      <c r="A18668">
        <v>63120451</v>
      </c>
      <c r="B18668" t="s">
        <v>18387</v>
      </c>
    </row>
    <row r="18669" spans="1:2">
      <c r="A18669">
        <v>63120462</v>
      </c>
      <c r="B18669" t="s">
        <v>18388</v>
      </c>
    </row>
    <row r="18670" spans="1:2">
      <c r="A18670">
        <v>63120473</v>
      </c>
      <c r="B18670" t="s">
        <v>18389</v>
      </c>
    </row>
    <row r="18671" spans="1:2">
      <c r="A18671">
        <v>63120484</v>
      </c>
      <c r="B18671" t="s">
        <v>18390</v>
      </c>
    </row>
    <row r="18672" spans="1:2">
      <c r="A18672">
        <v>63120495</v>
      </c>
      <c r="B18672" t="s">
        <v>18391</v>
      </c>
    </row>
    <row r="18673" spans="1:2">
      <c r="A18673">
        <v>63120507</v>
      </c>
      <c r="B18673" t="s">
        <v>18392</v>
      </c>
    </row>
    <row r="18674" spans="1:2">
      <c r="A18674">
        <v>63120518</v>
      </c>
      <c r="B18674" t="s">
        <v>18393</v>
      </c>
    </row>
    <row r="18675" spans="1:2">
      <c r="A18675">
        <v>63120529</v>
      </c>
      <c r="B18675" t="s">
        <v>18394</v>
      </c>
    </row>
    <row r="18676" spans="1:2">
      <c r="A18676">
        <v>63120530</v>
      </c>
      <c r="B18676" t="s">
        <v>18395</v>
      </c>
    </row>
    <row r="18677" spans="1:2">
      <c r="A18677">
        <v>63120541</v>
      </c>
      <c r="B18677" t="s">
        <v>18396</v>
      </c>
    </row>
    <row r="18678" spans="1:2">
      <c r="A18678">
        <v>63120552</v>
      </c>
      <c r="B18678" t="s">
        <v>18397</v>
      </c>
    </row>
    <row r="18679" spans="1:2">
      <c r="A18679">
        <v>63120563</v>
      </c>
      <c r="B18679" t="s">
        <v>18398</v>
      </c>
    </row>
    <row r="18680" spans="1:2">
      <c r="A18680">
        <v>63120574</v>
      </c>
      <c r="B18680" t="s">
        <v>18399</v>
      </c>
    </row>
    <row r="18681" spans="1:2">
      <c r="A18681">
        <v>63120585</v>
      </c>
      <c r="B18681" t="s">
        <v>18400</v>
      </c>
    </row>
    <row r="18682" spans="1:2">
      <c r="A18682">
        <v>63120596</v>
      </c>
      <c r="B18682" t="s">
        <v>18401</v>
      </c>
    </row>
    <row r="18683" spans="1:2">
      <c r="A18683">
        <v>63120608</v>
      </c>
      <c r="B18683" t="s">
        <v>18402</v>
      </c>
    </row>
    <row r="18684" spans="1:2">
      <c r="A18684">
        <v>63120619</v>
      </c>
      <c r="B18684" t="s">
        <v>18403</v>
      </c>
    </row>
    <row r="18685" spans="1:2">
      <c r="A18685">
        <v>63120620</v>
      </c>
      <c r="B18685" t="s">
        <v>18404</v>
      </c>
    </row>
    <row r="18686" spans="1:2">
      <c r="A18686">
        <v>63120631</v>
      </c>
      <c r="B18686" t="s">
        <v>18405</v>
      </c>
    </row>
    <row r="18687" spans="1:2">
      <c r="A18687">
        <v>63120642</v>
      </c>
      <c r="B18687" t="s">
        <v>18406</v>
      </c>
    </row>
    <row r="18688" spans="1:2">
      <c r="A18688">
        <v>63120653</v>
      </c>
      <c r="B18688" t="s">
        <v>18407</v>
      </c>
    </row>
    <row r="18689" spans="1:2">
      <c r="A18689">
        <v>63120664</v>
      </c>
      <c r="B18689" t="s">
        <v>18408</v>
      </c>
    </row>
    <row r="18690" spans="1:2">
      <c r="A18690">
        <v>63120675</v>
      </c>
      <c r="B18690" t="s">
        <v>18409</v>
      </c>
    </row>
    <row r="18691" spans="1:2">
      <c r="A18691">
        <v>63120686</v>
      </c>
      <c r="B18691" t="s">
        <v>18410</v>
      </c>
    </row>
    <row r="18692" spans="1:2">
      <c r="A18692">
        <v>63120697</v>
      </c>
      <c r="B18692" t="s">
        <v>18411</v>
      </c>
    </row>
    <row r="18693" spans="1:2">
      <c r="A18693">
        <v>63120709</v>
      </c>
      <c r="B18693" t="s">
        <v>18412</v>
      </c>
    </row>
    <row r="18694" spans="1:2">
      <c r="A18694">
        <v>63120710</v>
      </c>
      <c r="B18694" t="s">
        <v>18413</v>
      </c>
    </row>
    <row r="18695" spans="1:2">
      <c r="A18695">
        <v>63120721</v>
      </c>
      <c r="B18695" t="s">
        <v>18414</v>
      </c>
    </row>
    <row r="18696" spans="1:2">
      <c r="A18696">
        <v>63120732</v>
      </c>
      <c r="B18696" t="s">
        <v>18415</v>
      </c>
    </row>
    <row r="18697" spans="1:2">
      <c r="A18697">
        <v>63120743</v>
      </c>
      <c r="B18697" t="s">
        <v>18416</v>
      </c>
    </row>
    <row r="18698" spans="1:2">
      <c r="A18698">
        <v>63120754</v>
      </c>
      <c r="B18698" t="s">
        <v>18417</v>
      </c>
    </row>
    <row r="18699" spans="1:2">
      <c r="A18699">
        <v>63120765</v>
      </c>
      <c r="B18699" t="s">
        <v>18418</v>
      </c>
    </row>
    <row r="18700" spans="1:2">
      <c r="A18700">
        <v>63120776</v>
      </c>
      <c r="B18700" t="s">
        <v>18419</v>
      </c>
    </row>
    <row r="18701" spans="1:2">
      <c r="A18701">
        <v>63120787</v>
      </c>
      <c r="B18701" t="s">
        <v>18420</v>
      </c>
    </row>
    <row r="18702" spans="1:2">
      <c r="A18702">
        <v>63120798</v>
      </c>
      <c r="B18702" t="s">
        <v>18421</v>
      </c>
    </row>
    <row r="18703" spans="1:2">
      <c r="A18703">
        <v>63120800</v>
      </c>
      <c r="B18703" t="s">
        <v>18422</v>
      </c>
    </row>
    <row r="18704" spans="1:2">
      <c r="A18704">
        <v>63120811</v>
      </c>
      <c r="B18704" t="s">
        <v>18423</v>
      </c>
    </row>
    <row r="18705" spans="1:2">
      <c r="A18705">
        <v>63120822</v>
      </c>
      <c r="B18705" t="s">
        <v>18424</v>
      </c>
    </row>
    <row r="18706" spans="1:2">
      <c r="A18706">
        <v>63120833</v>
      </c>
      <c r="B18706" t="s">
        <v>18425</v>
      </c>
    </row>
    <row r="18707" spans="1:2">
      <c r="A18707">
        <v>63120844</v>
      </c>
      <c r="B18707" t="s">
        <v>18426</v>
      </c>
    </row>
    <row r="18708" spans="1:2">
      <c r="A18708">
        <v>63120855</v>
      </c>
      <c r="B18708" t="s">
        <v>18427</v>
      </c>
    </row>
    <row r="18709" spans="1:2">
      <c r="A18709">
        <v>63120866</v>
      </c>
      <c r="B18709" t="s">
        <v>18428</v>
      </c>
    </row>
    <row r="18710" spans="1:2">
      <c r="A18710">
        <v>63120877</v>
      </c>
      <c r="B18710" t="s">
        <v>18429</v>
      </c>
    </row>
    <row r="18711" spans="1:2">
      <c r="A18711">
        <v>63120888</v>
      </c>
      <c r="B18711" t="s">
        <v>18430</v>
      </c>
    </row>
    <row r="18712" spans="1:2">
      <c r="A18712">
        <v>63120899</v>
      </c>
      <c r="B18712" t="s">
        <v>18431</v>
      </c>
    </row>
    <row r="18713" spans="1:2">
      <c r="A18713">
        <v>63120901</v>
      </c>
      <c r="B18713" t="s">
        <v>18432</v>
      </c>
    </row>
    <row r="18714" spans="1:2">
      <c r="A18714">
        <v>63120912</v>
      </c>
      <c r="B18714" t="s">
        <v>18433</v>
      </c>
    </row>
    <row r="18715" spans="1:2">
      <c r="A18715">
        <v>63120923</v>
      </c>
      <c r="B18715" t="s">
        <v>18434</v>
      </c>
    </row>
    <row r="18716" spans="1:2">
      <c r="A18716">
        <v>63120934</v>
      </c>
      <c r="B18716" t="s">
        <v>18435</v>
      </c>
    </row>
    <row r="18717" spans="1:2">
      <c r="A18717">
        <v>63120945</v>
      </c>
      <c r="B18717" t="s">
        <v>18436</v>
      </c>
    </row>
    <row r="18718" spans="1:2">
      <c r="A18718">
        <v>63120956</v>
      </c>
      <c r="B18718" t="s">
        <v>18437</v>
      </c>
    </row>
    <row r="18719" spans="1:2">
      <c r="A18719">
        <v>63120967</v>
      </c>
      <c r="B18719" t="s">
        <v>18438</v>
      </c>
    </row>
    <row r="18720" spans="1:2">
      <c r="A18720">
        <v>63120978</v>
      </c>
      <c r="B18720" t="s">
        <v>18439</v>
      </c>
    </row>
    <row r="18721" spans="1:2">
      <c r="A18721">
        <v>63120989</v>
      </c>
      <c r="B18721" t="s">
        <v>18440</v>
      </c>
    </row>
    <row r="18722" spans="1:2">
      <c r="A18722">
        <v>63120990</v>
      </c>
      <c r="B18722" t="s">
        <v>18441</v>
      </c>
    </row>
    <row r="18723" spans="1:2">
      <c r="A18723">
        <v>63121003</v>
      </c>
      <c r="B18723" t="s">
        <v>18442</v>
      </c>
    </row>
    <row r="18724" spans="1:2">
      <c r="A18724">
        <v>63121014</v>
      </c>
      <c r="B18724" t="s">
        <v>18443</v>
      </c>
    </row>
    <row r="18725" spans="1:2">
      <c r="A18725">
        <v>63121025</v>
      </c>
      <c r="B18725" t="s">
        <v>18444</v>
      </c>
    </row>
    <row r="18726" spans="1:2">
      <c r="A18726">
        <v>63121036</v>
      </c>
      <c r="B18726" t="s">
        <v>18445</v>
      </c>
    </row>
    <row r="18727" spans="1:2">
      <c r="A18727">
        <v>63121047</v>
      </c>
      <c r="B18727" t="s">
        <v>18446</v>
      </c>
    </row>
    <row r="18728" spans="1:2">
      <c r="A18728">
        <v>63121058</v>
      </c>
      <c r="B18728" t="s">
        <v>18447</v>
      </c>
    </row>
    <row r="18729" spans="1:2">
      <c r="A18729">
        <v>63121069</v>
      </c>
      <c r="B18729" t="s">
        <v>18448</v>
      </c>
    </row>
    <row r="18730" spans="1:2">
      <c r="A18730">
        <v>63121070</v>
      </c>
      <c r="B18730" t="s">
        <v>18449</v>
      </c>
    </row>
    <row r="18731" spans="1:2">
      <c r="A18731">
        <v>63121081</v>
      </c>
      <c r="B18731" t="s">
        <v>18450</v>
      </c>
    </row>
    <row r="18732" spans="1:2">
      <c r="A18732">
        <v>63121092</v>
      </c>
      <c r="B18732" t="s">
        <v>18451</v>
      </c>
    </row>
    <row r="18733" spans="1:2">
      <c r="A18733">
        <v>63121104</v>
      </c>
      <c r="B18733" t="s">
        <v>18452</v>
      </c>
    </row>
    <row r="18734" spans="1:2">
      <c r="A18734">
        <v>63121115</v>
      </c>
      <c r="B18734" t="s">
        <v>18453</v>
      </c>
    </row>
    <row r="18735" spans="1:2">
      <c r="A18735">
        <v>63121126</v>
      </c>
      <c r="B18735" t="s">
        <v>18454</v>
      </c>
    </row>
    <row r="18736" spans="1:2">
      <c r="A18736">
        <v>63121137</v>
      </c>
      <c r="B18736" t="s">
        <v>18455</v>
      </c>
    </row>
    <row r="18737" spans="1:2">
      <c r="A18737">
        <v>63121148</v>
      </c>
      <c r="B18737" t="s">
        <v>18456</v>
      </c>
    </row>
    <row r="18738" spans="1:2">
      <c r="A18738">
        <v>63121159</v>
      </c>
      <c r="B18738" t="s">
        <v>18457</v>
      </c>
    </row>
    <row r="18739" spans="1:2">
      <c r="A18739">
        <v>63121160</v>
      </c>
      <c r="B18739" t="s">
        <v>18458</v>
      </c>
    </row>
    <row r="18740" spans="1:2">
      <c r="A18740">
        <v>63121171</v>
      </c>
      <c r="B18740" t="s">
        <v>18459</v>
      </c>
    </row>
    <row r="18741" spans="1:2">
      <c r="A18741">
        <v>63121182</v>
      </c>
      <c r="B18741" t="s">
        <v>18460</v>
      </c>
    </row>
    <row r="18742" spans="1:2">
      <c r="A18742">
        <v>63121193</v>
      </c>
      <c r="B18742" t="s">
        <v>18461</v>
      </c>
    </row>
    <row r="18743" spans="1:2">
      <c r="A18743">
        <v>63121205</v>
      </c>
      <c r="B18743" t="s">
        <v>18462</v>
      </c>
    </row>
    <row r="18744" spans="1:2">
      <c r="A18744">
        <v>63121216</v>
      </c>
      <c r="B18744" t="s">
        <v>18463</v>
      </c>
    </row>
    <row r="18745" spans="1:2">
      <c r="A18745">
        <v>63121227</v>
      </c>
      <c r="B18745" t="s">
        <v>18464</v>
      </c>
    </row>
    <row r="18746" spans="1:2">
      <c r="A18746">
        <v>63121238</v>
      </c>
      <c r="B18746" t="s">
        <v>18465</v>
      </c>
    </row>
    <row r="18747" spans="1:2">
      <c r="A18747">
        <v>63121249</v>
      </c>
      <c r="B18747" t="s">
        <v>18466</v>
      </c>
    </row>
    <row r="18748" spans="1:2">
      <c r="A18748">
        <v>63121250</v>
      </c>
      <c r="B18748" t="s">
        <v>18467</v>
      </c>
    </row>
    <row r="18749" spans="1:2">
      <c r="A18749">
        <v>63121261</v>
      </c>
      <c r="B18749" t="s">
        <v>18468</v>
      </c>
    </row>
    <row r="18750" spans="1:2">
      <c r="A18750">
        <v>63121272</v>
      </c>
      <c r="B18750" t="s">
        <v>18469</v>
      </c>
    </row>
    <row r="18751" spans="1:2">
      <c r="A18751">
        <v>63121283</v>
      </c>
      <c r="B18751" t="s">
        <v>18470</v>
      </c>
    </row>
    <row r="18752" spans="1:2">
      <c r="A18752">
        <v>63121294</v>
      </c>
      <c r="B18752" t="s">
        <v>18471</v>
      </c>
    </row>
    <row r="18753" spans="1:2">
      <c r="A18753">
        <v>63121306</v>
      </c>
      <c r="B18753" t="s">
        <v>18472</v>
      </c>
    </row>
    <row r="18754" spans="1:2">
      <c r="A18754">
        <v>63121317</v>
      </c>
      <c r="B18754" t="s">
        <v>18473</v>
      </c>
    </row>
    <row r="18755" spans="1:2">
      <c r="A18755">
        <v>63121328</v>
      </c>
      <c r="B18755" t="s">
        <v>18474</v>
      </c>
    </row>
    <row r="18756" spans="1:2">
      <c r="A18756">
        <v>63121339</v>
      </c>
      <c r="B18756" t="s">
        <v>18475</v>
      </c>
    </row>
    <row r="18757" spans="1:2">
      <c r="A18757">
        <v>63121340</v>
      </c>
      <c r="B18757" t="s">
        <v>18476</v>
      </c>
    </row>
    <row r="18758" spans="1:2">
      <c r="A18758">
        <v>63121351</v>
      </c>
      <c r="B18758" t="s">
        <v>18477</v>
      </c>
    </row>
    <row r="18759" spans="1:2">
      <c r="A18759">
        <v>63121362</v>
      </c>
      <c r="B18759" t="s">
        <v>18478</v>
      </c>
    </row>
    <row r="18760" spans="1:2">
      <c r="A18760">
        <v>63121373</v>
      </c>
      <c r="B18760" t="s">
        <v>18479</v>
      </c>
    </row>
    <row r="18761" spans="1:2">
      <c r="A18761">
        <v>63121384</v>
      </c>
      <c r="B18761" t="s">
        <v>18480</v>
      </c>
    </row>
    <row r="18762" spans="1:2">
      <c r="A18762">
        <v>63121395</v>
      </c>
      <c r="B18762" t="s">
        <v>18481</v>
      </c>
    </row>
    <row r="18763" spans="1:2">
      <c r="A18763">
        <v>63121407</v>
      </c>
      <c r="B18763" t="s">
        <v>18482</v>
      </c>
    </row>
    <row r="18764" spans="1:2">
      <c r="A18764">
        <v>63121418</v>
      </c>
      <c r="B18764" t="s">
        <v>18483</v>
      </c>
    </row>
    <row r="18765" spans="1:2">
      <c r="A18765">
        <v>63121429</v>
      </c>
      <c r="B18765" t="s">
        <v>18484</v>
      </c>
    </row>
    <row r="18766" spans="1:2">
      <c r="A18766">
        <v>63121430</v>
      </c>
      <c r="B18766" t="s">
        <v>18485</v>
      </c>
    </row>
    <row r="18767" spans="1:2">
      <c r="A18767">
        <v>63121441</v>
      </c>
      <c r="B18767" t="s">
        <v>18486</v>
      </c>
    </row>
    <row r="18768" spans="1:2">
      <c r="A18768">
        <v>63121452</v>
      </c>
      <c r="B18768" t="s">
        <v>18487</v>
      </c>
    </row>
    <row r="18769" spans="1:2">
      <c r="A18769">
        <v>63121463</v>
      </c>
      <c r="B18769" t="s">
        <v>18488</v>
      </c>
    </row>
    <row r="18770" spans="1:2">
      <c r="A18770">
        <v>63130014</v>
      </c>
      <c r="B18770" t="s">
        <v>18489</v>
      </c>
    </row>
    <row r="18771" spans="1:2">
      <c r="A18771">
        <v>63130025</v>
      </c>
      <c r="B18771" t="s">
        <v>18490</v>
      </c>
    </row>
    <row r="18772" spans="1:2">
      <c r="A18772">
        <v>63130036</v>
      </c>
      <c r="B18772" t="s">
        <v>18491</v>
      </c>
    </row>
    <row r="18773" spans="1:2">
      <c r="A18773">
        <v>63130047</v>
      </c>
      <c r="B18773" t="s">
        <v>18492</v>
      </c>
    </row>
    <row r="18774" spans="1:2">
      <c r="A18774">
        <v>63130058</v>
      </c>
      <c r="B18774" t="s">
        <v>18493</v>
      </c>
    </row>
    <row r="18775" spans="1:2">
      <c r="A18775">
        <v>63130069</v>
      </c>
      <c r="B18775" t="s">
        <v>18494</v>
      </c>
    </row>
    <row r="18776" spans="1:2">
      <c r="A18776">
        <v>63130070</v>
      </c>
      <c r="B18776" t="s">
        <v>18495</v>
      </c>
    </row>
    <row r="18777" spans="1:2">
      <c r="A18777">
        <v>63130081</v>
      </c>
      <c r="B18777" t="s">
        <v>18496</v>
      </c>
    </row>
    <row r="18778" spans="1:2">
      <c r="A18778">
        <v>63130092</v>
      </c>
      <c r="B18778" t="s">
        <v>18497</v>
      </c>
    </row>
    <row r="18779" spans="1:2">
      <c r="A18779">
        <v>63130104</v>
      </c>
      <c r="B18779" t="s">
        <v>18498</v>
      </c>
    </row>
    <row r="18780" spans="1:2">
      <c r="A18780">
        <v>63130115</v>
      </c>
      <c r="B18780" t="s">
        <v>18499</v>
      </c>
    </row>
    <row r="18781" spans="1:2">
      <c r="A18781">
        <v>63130126</v>
      </c>
      <c r="B18781" t="s">
        <v>18500</v>
      </c>
    </row>
    <row r="18782" spans="1:2">
      <c r="A18782">
        <v>63130137</v>
      </c>
      <c r="B18782" t="s">
        <v>18501</v>
      </c>
    </row>
    <row r="18783" spans="1:2">
      <c r="A18783">
        <v>63130148</v>
      </c>
      <c r="B18783" t="s">
        <v>18502</v>
      </c>
    </row>
    <row r="18784" spans="1:2">
      <c r="A18784">
        <v>63130159</v>
      </c>
      <c r="B18784" t="s">
        <v>18503</v>
      </c>
    </row>
    <row r="18785" spans="1:2">
      <c r="A18785">
        <v>63130160</v>
      </c>
      <c r="B18785" t="s">
        <v>18504</v>
      </c>
    </row>
    <row r="18786" spans="1:2">
      <c r="A18786">
        <v>63130171</v>
      </c>
      <c r="B18786" t="s">
        <v>18505</v>
      </c>
    </row>
    <row r="18787" spans="1:2">
      <c r="A18787">
        <v>63130182</v>
      </c>
      <c r="B18787" t="s">
        <v>18506</v>
      </c>
    </row>
    <row r="18788" spans="1:2">
      <c r="A18788">
        <v>63130193</v>
      </c>
      <c r="B18788" t="s">
        <v>18507</v>
      </c>
    </row>
    <row r="18789" spans="1:2">
      <c r="A18789">
        <v>63130205</v>
      </c>
      <c r="B18789" t="s">
        <v>18508</v>
      </c>
    </row>
    <row r="18790" spans="1:2">
      <c r="A18790">
        <v>63130216</v>
      </c>
      <c r="B18790" t="s">
        <v>18509</v>
      </c>
    </row>
    <row r="18791" spans="1:2">
      <c r="A18791">
        <v>63130227</v>
      </c>
      <c r="B18791" t="s">
        <v>18510</v>
      </c>
    </row>
    <row r="18792" spans="1:2">
      <c r="A18792">
        <v>63130238</v>
      </c>
      <c r="B18792" t="s">
        <v>18511</v>
      </c>
    </row>
    <row r="18793" spans="1:2">
      <c r="A18793">
        <v>63130249</v>
      </c>
      <c r="B18793" t="s">
        <v>18512</v>
      </c>
    </row>
    <row r="18794" spans="1:2">
      <c r="A18794">
        <v>63130250</v>
      </c>
      <c r="B18794" t="s">
        <v>18513</v>
      </c>
    </row>
    <row r="18795" spans="1:2">
      <c r="A18795">
        <v>63130261</v>
      </c>
      <c r="B18795" t="s">
        <v>18514</v>
      </c>
    </row>
    <row r="18796" spans="1:2">
      <c r="A18796">
        <v>63130272</v>
      </c>
      <c r="B18796" t="s">
        <v>18515</v>
      </c>
    </row>
    <row r="18797" spans="1:2">
      <c r="A18797">
        <v>63130283</v>
      </c>
      <c r="B18797" t="s">
        <v>18516</v>
      </c>
    </row>
    <row r="18798" spans="1:2">
      <c r="A18798">
        <v>63130294</v>
      </c>
      <c r="B18798" t="s">
        <v>18517</v>
      </c>
    </row>
    <row r="18799" spans="1:2">
      <c r="A18799">
        <v>63130306</v>
      </c>
      <c r="B18799" t="s">
        <v>18518</v>
      </c>
    </row>
    <row r="18800" spans="1:2">
      <c r="A18800">
        <v>63130317</v>
      </c>
      <c r="B18800" t="s">
        <v>18519</v>
      </c>
    </row>
    <row r="18801" spans="1:2">
      <c r="A18801">
        <v>63130328</v>
      </c>
      <c r="B18801" t="s">
        <v>18520</v>
      </c>
    </row>
    <row r="18802" spans="1:2">
      <c r="A18802">
        <v>63130339</v>
      </c>
      <c r="B18802" t="s">
        <v>18521</v>
      </c>
    </row>
    <row r="18803" spans="1:2">
      <c r="A18803">
        <v>63130340</v>
      </c>
      <c r="B18803" t="s">
        <v>18522</v>
      </c>
    </row>
    <row r="18804" spans="1:2">
      <c r="A18804">
        <v>63130351</v>
      </c>
      <c r="B18804" t="s">
        <v>18523</v>
      </c>
    </row>
    <row r="18805" spans="1:2">
      <c r="A18805">
        <v>63130362</v>
      </c>
      <c r="B18805" t="s">
        <v>18524</v>
      </c>
    </row>
    <row r="18806" spans="1:2">
      <c r="A18806">
        <v>63130373</v>
      </c>
      <c r="B18806" t="s">
        <v>18525</v>
      </c>
    </row>
    <row r="18807" spans="1:2">
      <c r="A18807">
        <v>63130384</v>
      </c>
      <c r="B18807" t="s">
        <v>18526</v>
      </c>
    </row>
    <row r="18808" spans="1:2">
      <c r="A18808">
        <v>63130395</v>
      </c>
      <c r="B18808" t="s">
        <v>18527</v>
      </c>
    </row>
    <row r="18809" spans="1:2">
      <c r="A18809">
        <v>63130407</v>
      </c>
      <c r="B18809" t="s">
        <v>18528</v>
      </c>
    </row>
    <row r="18810" spans="1:2">
      <c r="A18810">
        <v>63130418</v>
      </c>
      <c r="B18810" t="s">
        <v>18529</v>
      </c>
    </row>
    <row r="18811" spans="1:2">
      <c r="A18811">
        <v>63130429</v>
      </c>
      <c r="B18811" t="s">
        <v>18530</v>
      </c>
    </row>
    <row r="18812" spans="1:2">
      <c r="A18812">
        <v>63130430</v>
      </c>
      <c r="B18812" t="s">
        <v>18531</v>
      </c>
    </row>
    <row r="18813" spans="1:2">
      <c r="A18813">
        <v>63130441</v>
      </c>
      <c r="B18813" t="s">
        <v>18532</v>
      </c>
    </row>
    <row r="18814" spans="1:2">
      <c r="A18814">
        <v>63130452</v>
      </c>
      <c r="B18814" t="s">
        <v>18533</v>
      </c>
    </row>
    <row r="18815" spans="1:2">
      <c r="A18815">
        <v>63130463</v>
      </c>
      <c r="B18815" t="s">
        <v>18534</v>
      </c>
    </row>
    <row r="18816" spans="1:2">
      <c r="A18816">
        <v>63130474</v>
      </c>
      <c r="B18816" t="s">
        <v>18535</v>
      </c>
    </row>
    <row r="18817" spans="1:2">
      <c r="A18817">
        <v>63130485</v>
      </c>
      <c r="B18817" t="s">
        <v>18536</v>
      </c>
    </row>
    <row r="18818" spans="1:2">
      <c r="A18818">
        <v>63130496</v>
      </c>
      <c r="B18818" t="s">
        <v>18537</v>
      </c>
    </row>
    <row r="18819" spans="1:2">
      <c r="A18819">
        <v>63130508</v>
      </c>
      <c r="B18819" t="s">
        <v>18538</v>
      </c>
    </row>
    <row r="18820" spans="1:2">
      <c r="A18820">
        <v>63130519</v>
      </c>
      <c r="B18820" t="s">
        <v>18539</v>
      </c>
    </row>
    <row r="18821" spans="1:2">
      <c r="A18821">
        <v>63130520</v>
      </c>
      <c r="B18821" t="s">
        <v>18540</v>
      </c>
    </row>
    <row r="18822" spans="1:2">
      <c r="A18822">
        <v>63130531</v>
      </c>
      <c r="B18822" t="s">
        <v>18541</v>
      </c>
    </row>
    <row r="18823" spans="1:2">
      <c r="A18823">
        <v>63130542</v>
      </c>
      <c r="B18823" t="s">
        <v>18542</v>
      </c>
    </row>
    <row r="18824" spans="1:2">
      <c r="A18824">
        <v>63130553</v>
      </c>
      <c r="B18824" t="s">
        <v>18543</v>
      </c>
    </row>
    <row r="18825" spans="1:2">
      <c r="A18825">
        <v>63130564</v>
      </c>
      <c r="B18825" t="s">
        <v>18544</v>
      </c>
    </row>
    <row r="18826" spans="1:2">
      <c r="A18826">
        <v>63130575</v>
      </c>
      <c r="B18826" t="s">
        <v>18545</v>
      </c>
    </row>
    <row r="18827" spans="1:2">
      <c r="A18827">
        <v>63130586</v>
      </c>
      <c r="B18827" t="s">
        <v>18546</v>
      </c>
    </row>
    <row r="18828" spans="1:2">
      <c r="A18828">
        <v>63130597</v>
      </c>
      <c r="B18828" t="s">
        <v>18547</v>
      </c>
    </row>
    <row r="18829" spans="1:2">
      <c r="A18829">
        <v>63130609</v>
      </c>
      <c r="B18829" t="s">
        <v>18548</v>
      </c>
    </row>
    <row r="18830" spans="1:2">
      <c r="A18830">
        <v>63130610</v>
      </c>
      <c r="B18830" t="s">
        <v>18549</v>
      </c>
    </row>
    <row r="18831" spans="1:2">
      <c r="A18831">
        <v>63130621</v>
      </c>
      <c r="B18831" t="s">
        <v>13119</v>
      </c>
    </row>
    <row r="18832" spans="1:2">
      <c r="A18832">
        <v>63130632</v>
      </c>
      <c r="B18832" t="s">
        <v>18550</v>
      </c>
    </row>
    <row r="18833" spans="1:2">
      <c r="A18833">
        <v>63130643</v>
      </c>
      <c r="B18833" t="s">
        <v>18551</v>
      </c>
    </row>
    <row r="18834" spans="1:2">
      <c r="A18834">
        <v>63130654</v>
      </c>
      <c r="B18834" t="s">
        <v>18552</v>
      </c>
    </row>
    <row r="18835" spans="1:2">
      <c r="A18835">
        <v>63130665</v>
      </c>
      <c r="B18835" t="s">
        <v>18553</v>
      </c>
    </row>
    <row r="18836" spans="1:2">
      <c r="A18836">
        <v>63130676</v>
      </c>
      <c r="B18836" t="s">
        <v>18554</v>
      </c>
    </row>
    <row r="18837" spans="1:2">
      <c r="A18837">
        <v>63130687</v>
      </c>
      <c r="B18837" t="s">
        <v>18555</v>
      </c>
    </row>
    <row r="18838" spans="1:2">
      <c r="A18838">
        <v>63130698</v>
      </c>
      <c r="B18838" t="s">
        <v>18556</v>
      </c>
    </row>
    <row r="18839" spans="1:2">
      <c r="A18839">
        <v>63130700</v>
      </c>
      <c r="B18839" t="s">
        <v>18557</v>
      </c>
    </row>
    <row r="18840" spans="1:2">
      <c r="A18840">
        <v>63130711</v>
      </c>
      <c r="B18840" t="s">
        <v>18558</v>
      </c>
    </row>
    <row r="18841" spans="1:2">
      <c r="A18841">
        <v>63130722</v>
      </c>
      <c r="B18841" t="s">
        <v>18559</v>
      </c>
    </row>
    <row r="18842" spans="1:2">
      <c r="A18842">
        <v>63130733</v>
      </c>
      <c r="B18842" t="s">
        <v>18560</v>
      </c>
    </row>
    <row r="18843" spans="1:2">
      <c r="A18843">
        <v>63130744</v>
      </c>
      <c r="B18843" t="s">
        <v>18561</v>
      </c>
    </row>
    <row r="18844" spans="1:2">
      <c r="A18844">
        <v>63130755</v>
      </c>
      <c r="B18844" t="s">
        <v>18562</v>
      </c>
    </row>
    <row r="18845" spans="1:2">
      <c r="A18845">
        <v>63130766</v>
      </c>
      <c r="B18845" t="s">
        <v>18563</v>
      </c>
    </row>
    <row r="18846" spans="1:2">
      <c r="A18846">
        <v>63130777</v>
      </c>
      <c r="B18846" t="s">
        <v>18564</v>
      </c>
    </row>
    <row r="18847" spans="1:2">
      <c r="A18847">
        <v>63130788</v>
      </c>
      <c r="B18847" t="s">
        <v>18565</v>
      </c>
    </row>
    <row r="18848" spans="1:2">
      <c r="A18848">
        <v>63130799</v>
      </c>
      <c r="B18848" t="s">
        <v>18566</v>
      </c>
    </row>
    <row r="18849" spans="1:2">
      <c r="A18849">
        <v>63130801</v>
      </c>
      <c r="B18849" t="s">
        <v>18567</v>
      </c>
    </row>
    <row r="18850" spans="1:2">
      <c r="A18850">
        <v>63130812</v>
      </c>
      <c r="B18850" t="s">
        <v>18568</v>
      </c>
    </row>
    <row r="18851" spans="1:2">
      <c r="A18851">
        <v>63130823</v>
      </c>
      <c r="B18851" t="s">
        <v>18569</v>
      </c>
    </row>
    <row r="18852" spans="1:2">
      <c r="A18852">
        <v>63130834</v>
      </c>
      <c r="B18852" t="s">
        <v>18570</v>
      </c>
    </row>
    <row r="18853" spans="1:2">
      <c r="A18853">
        <v>63130845</v>
      </c>
      <c r="B18853" t="s">
        <v>18571</v>
      </c>
    </row>
    <row r="18854" spans="1:2">
      <c r="A18854">
        <v>63130856</v>
      </c>
      <c r="B18854" t="s">
        <v>18572</v>
      </c>
    </row>
    <row r="18855" spans="1:2">
      <c r="A18855">
        <v>63130867</v>
      </c>
      <c r="B18855" t="s">
        <v>18573</v>
      </c>
    </row>
    <row r="18856" spans="1:2">
      <c r="A18856">
        <v>63130878</v>
      </c>
      <c r="B18856" t="s">
        <v>18574</v>
      </c>
    </row>
    <row r="18857" spans="1:2">
      <c r="A18857">
        <v>63130889</v>
      </c>
      <c r="B18857" t="s">
        <v>18575</v>
      </c>
    </row>
    <row r="18858" spans="1:2">
      <c r="A18858">
        <v>63130890</v>
      </c>
      <c r="B18858" t="s">
        <v>18576</v>
      </c>
    </row>
    <row r="18859" spans="1:2">
      <c r="A18859">
        <v>63130902</v>
      </c>
      <c r="B18859" t="s">
        <v>18577</v>
      </c>
    </row>
    <row r="18860" spans="1:2">
      <c r="A18860">
        <v>63130913</v>
      </c>
      <c r="B18860" t="s">
        <v>18578</v>
      </c>
    </row>
    <row r="18861" spans="1:2">
      <c r="A18861">
        <v>63130924</v>
      </c>
      <c r="B18861" t="s">
        <v>18579</v>
      </c>
    </row>
    <row r="18862" spans="1:2">
      <c r="A18862">
        <v>63130935</v>
      </c>
      <c r="B18862" t="s">
        <v>18580</v>
      </c>
    </row>
    <row r="18863" spans="1:2">
      <c r="A18863">
        <v>63130946</v>
      </c>
      <c r="B18863" t="s">
        <v>18581</v>
      </c>
    </row>
    <row r="18864" spans="1:2">
      <c r="A18864">
        <v>63130957</v>
      </c>
      <c r="B18864" t="s">
        <v>18582</v>
      </c>
    </row>
    <row r="18865" spans="1:2">
      <c r="A18865">
        <v>63130968</v>
      </c>
      <c r="B18865" t="s">
        <v>18583</v>
      </c>
    </row>
    <row r="18866" spans="1:2">
      <c r="A18866">
        <v>63130979</v>
      </c>
      <c r="B18866" t="s">
        <v>18584</v>
      </c>
    </row>
    <row r="18867" spans="1:2">
      <c r="A18867">
        <v>63130980</v>
      </c>
      <c r="B18867" t="s">
        <v>18585</v>
      </c>
    </row>
    <row r="18868" spans="1:2">
      <c r="A18868">
        <v>63130991</v>
      </c>
      <c r="B18868" t="s">
        <v>18586</v>
      </c>
    </row>
    <row r="18869" spans="1:2">
      <c r="A18869">
        <v>63131004</v>
      </c>
      <c r="B18869" t="s">
        <v>18587</v>
      </c>
    </row>
    <row r="18870" spans="1:2">
      <c r="A18870">
        <v>63131015</v>
      </c>
      <c r="B18870" t="s">
        <v>18588</v>
      </c>
    </row>
    <row r="18871" spans="1:2">
      <c r="A18871">
        <v>63131026</v>
      </c>
      <c r="B18871" t="s">
        <v>18589</v>
      </c>
    </row>
    <row r="18872" spans="1:2">
      <c r="A18872">
        <v>63131037</v>
      </c>
      <c r="B18872" t="s">
        <v>18590</v>
      </c>
    </row>
    <row r="18873" spans="1:2">
      <c r="A18873">
        <v>63131048</v>
      </c>
      <c r="B18873" t="s">
        <v>18591</v>
      </c>
    </row>
    <row r="18874" spans="1:2">
      <c r="A18874">
        <v>63131059</v>
      </c>
      <c r="B18874" t="s">
        <v>18592</v>
      </c>
    </row>
    <row r="18875" spans="1:2">
      <c r="A18875">
        <v>63131060</v>
      </c>
      <c r="B18875" t="s">
        <v>18593</v>
      </c>
    </row>
    <row r="18876" spans="1:2">
      <c r="A18876">
        <v>63131071</v>
      </c>
      <c r="B18876" t="s">
        <v>18594</v>
      </c>
    </row>
    <row r="18877" spans="1:2">
      <c r="A18877">
        <v>63131082</v>
      </c>
      <c r="B18877" t="s">
        <v>18595</v>
      </c>
    </row>
    <row r="18878" spans="1:2">
      <c r="A18878">
        <v>63131093</v>
      </c>
      <c r="B18878" t="s">
        <v>18596</v>
      </c>
    </row>
    <row r="18879" spans="1:2">
      <c r="A18879">
        <v>63131105</v>
      </c>
      <c r="B18879" t="s">
        <v>18597</v>
      </c>
    </row>
    <row r="18880" spans="1:2">
      <c r="A18880">
        <v>63131116</v>
      </c>
      <c r="B18880" t="s">
        <v>18598</v>
      </c>
    </row>
    <row r="18881" spans="1:2">
      <c r="A18881">
        <v>63131127</v>
      </c>
      <c r="B18881" t="s">
        <v>18599</v>
      </c>
    </row>
    <row r="18882" spans="1:2">
      <c r="A18882">
        <v>63131138</v>
      </c>
      <c r="B18882" t="s">
        <v>18600</v>
      </c>
    </row>
    <row r="18883" spans="1:2">
      <c r="A18883">
        <v>63131149</v>
      </c>
      <c r="B18883" t="s">
        <v>18601</v>
      </c>
    </row>
    <row r="18884" spans="1:2">
      <c r="A18884">
        <v>63131150</v>
      </c>
      <c r="B18884" t="s">
        <v>18602</v>
      </c>
    </row>
    <row r="18885" spans="1:2">
      <c r="A18885">
        <v>63131161</v>
      </c>
      <c r="B18885" t="s">
        <v>15270</v>
      </c>
    </row>
    <row r="18886" spans="1:2">
      <c r="A18886">
        <v>63140015</v>
      </c>
      <c r="B18886" t="s">
        <v>18603</v>
      </c>
    </row>
    <row r="18887" spans="1:2">
      <c r="A18887">
        <v>63140026</v>
      </c>
      <c r="B18887" t="s">
        <v>18604</v>
      </c>
    </row>
    <row r="18888" spans="1:2">
      <c r="A18888">
        <v>63140037</v>
      </c>
      <c r="B18888" t="s">
        <v>18605</v>
      </c>
    </row>
    <row r="18889" spans="1:2">
      <c r="A18889">
        <v>63140048</v>
      </c>
      <c r="B18889" t="s">
        <v>18606</v>
      </c>
    </row>
    <row r="18890" spans="1:2">
      <c r="A18890">
        <v>63140059</v>
      </c>
      <c r="B18890" t="s">
        <v>18607</v>
      </c>
    </row>
    <row r="18891" spans="1:2">
      <c r="A18891">
        <v>63140060</v>
      </c>
      <c r="B18891" t="s">
        <v>18608</v>
      </c>
    </row>
    <row r="18892" spans="1:2">
      <c r="A18892">
        <v>63140071</v>
      </c>
      <c r="B18892" t="s">
        <v>18609</v>
      </c>
    </row>
    <row r="18893" spans="1:2">
      <c r="A18893">
        <v>63140082</v>
      </c>
      <c r="B18893" t="s">
        <v>18610</v>
      </c>
    </row>
    <row r="18894" spans="1:2">
      <c r="A18894">
        <v>63140093</v>
      </c>
      <c r="B18894" t="s">
        <v>18611</v>
      </c>
    </row>
    <row r="18895" spans="1:2">
      <c r="A18895">
        <v>63140105</v>
      </c>
      <c r="B18895" t="s">
        <v>18612</v>
      </c>
    </row>
    <row r="18896" spans="1:2">
      <c r="A18896">
        <v>63140116</v>
      </c>
      <c r="B18896" t="s">
        <v>18613</v>
      </c>
    </row>
    <row r="18897" spans="1:2">
      <c r="A18897">
        <v>63140127</v>
      </c>
      <c r="B18897" t="s">
        <v>18614</v>
      </c>
    </row>
    <row r="18898" spans="1:2">
      <c r="A18898">
        <v>63140138</v>
      </c>
      <c r="B18898" t="s">
        <v>18615</v>
      </c>
    </row>
    <row r="18899" spans="1:2">
      <c r="A18899">
        <v>63140149</v>
      </c>
      <c r="B18899" t="s">
        <v>18616</v>
      </c>
    </row>
    <row r="18900" spans="1:2">
      <c r="A18900">
        <v>63140150</v>
      </c>
      <c r="B18900" t="s">
        <v>18617</v>
      </c>
    </row>
    <row r="18901" spans="1:2">
      <c r="A18901">
        <v>63140161</v>
      </c>
      <c r="B18901" t="s">
        <v>18618</v>
      </c>
    </row>
    <row r="18902" spans="1:2">
      <c r="A18902">
        <v>63140172</v>
      </c>
      <c r="B18902" t="s">
        <v>18619</v>
      </c>
    </row>
    <row r="18903" spans="1:2">
      <c r="A18903">
        <v>63140183</v>
      </c>
      <c r="B18903" t="s">
        <v>18620</v>
      </c>
    </row>
    <row r="18904" spans="1:2">
      <c r="A18904">
        <v>63140194</v>
      </c>
      <c r="B18904" t="s">
        <v>18621</v>
      </c>
    </row>
    <row r="18905" spans="1:2">
      <c r="A18905">
        <v>63140206</v>
      </c>
      <c r="B18905" t="s">
        <v>18622</v>
      </c>
    </row>
    <row r="18906" spans="1:2">
      <c r="A18906">
        <v>63140217</v>
      </c>
      <c r="B18906" t="s">
        <v>18623</v>
      </c>
    </row>
    <row r="18907" spans="1:2">
      <c r="A18907">
        <v>63140228</v>
      </c>
      <c r="B18907" t="s">
        <v>18624</v>
      </c>
    </row>
    <row r="18908" spans="1:2">
      <c r="A18908">
        <v>63140239</v>
      </c>
      <c r="B18908" t="s">
        <v>18625</v>
      </c>
    </row>
    <row r="18909" spans="1:2">
      <c r="A18909">
        <v>63140240</v>
      </c>
      <c r="B18909" t="s">
        <v>18626</v>
      </c>
    </row>
    <row r="18910" spans="1:2">
      <c r="A18910">
        <v>63140251</v>
      </c>
      <c r="B18910" t="s">
        <v>18627</v>
      </c>
    </row>
    <row r="18911" spans="1:2">
      <c r="A18911">
        <v>63140262</v>
      </c>
      <c r="B18911" t="s">
        <v>18628</v>
      </c>
    </row>
    <row r="18912" spans="1:2">
      <c r="A18912">
        <v>63140273</v>
      </c>
      <c r="B18912" t="s">
        <v>18629</v>
      </c>
    </row>
    <row r="18913" spans="1:2">
      <c r="A18913">
        <v>63140284</v>
      </c>
      <c r="B18913" t="s">
        <v>18630</v>
      </c>
    </row>
    <row r="18914" spans="1:2">
      <c r="A18914">
        <v>63140295</v>
      </c>
      <c r="B18914" t="s">
        <v>18631</v>
      </c>
    </row>
    <row r="18915" spans="1:2">
      <c r="A18915">
        <v>63140307</v>
      </c>
      <c r="B18915" t="s">
        <v>18632</v>
      </c>
    </row>
    <row r="18916" spans="1:2">
      <c r="A18916">
        <v>63140318</v>
      </c>
      <c r="B18916" t="s">
        <v>18633</v>
      </c>
    </row>
    <row r="18917" spans="1:2">
      <c r="A18917">
        <v>63140329</v>
      </c>
      <c r="B18917" t="s">
        <v>18634</v>
      </c>
    </row>
    <row r="18918" spans="1:2">
      <c r="A18918">
        <v>63140330</v>
      </c>
      <c r="B18918" t="s">
        <v>18635</v>
      </c>
    </row>
    <row r="18919" spans="1:2">
      <c r="A18919">
        <v>63140341</v>
      </c>
      <c r="B18919" t="s">
        <v>18636</v>
      </c>
    </row>
    <row r="18920" spans="1:2">
      <c r="A18920">
        <v>63140352</v>
      </c>
      <c r="B18920" t="s">
        <v>18637</v>
      </c>
    </row>
    <row r="18921" spans="1:2">
      <c r="A18921">
        <v>63140363</v>
      </c>
      <c r="B18921" t="s">
        <v>18638</v>
      </c>
    </row>
    <row r="18922" spans="1:2">
      <c r="A18922">
        <v>63140374</v>
      </c>
      <c r="B18922" t="s">
        <v>18639</v>
      </c>
    </row>
    <row r="18923" spans="1:2">
      <c r="A18923">
        <v>63190010</v>
      </c>
      <c r="B18923" t="s">
        <v>18640</v>
      </c>
    </row>
    <row r="18924" spans="1:2">
      <c r="A18924">
        <v>63190021</v>
      </c>
      <c r="B18924" t="s">
        <v>18641</v>
      </c>
    </row>
    <row r="18925" spans="1:2">
      <c r="A18925">
        <v>63190032</v>
      </c>
      <c r="B18925" t="s">
        <v>18642</v>
      </c>
    </row>
    <row r="18926" spans="1:2">
      <c r="A18926">
        <v>63190043</v>
      </c>
      <c r="B18926" t="s">
        <v>18643</v>
      </c>
    </row>
    <row r="18927" spans="1:2">
      <c r="A18927">
        <v>63190054</v>
      </c>
      <c r="B18927" t="s">
        <v>18644</v>
      </c>
    </row>
    <row r="18928" spans="1:2">
      <c r="A18928">
        <v>63190065</v>
      </c>
      <c r="B18928" t="s">
        <v>18645</v>
      </c>
    </row>
    <row r="18929" spans="1:2">
      <c r="A18929">
        <v>63190076</v>
      </c>
      <c r="B18929" t="s">
        <v>18646</v>
      </c>
    </row>
    <row r="18930" spans="1:2">
      <c r="A18930">
        <v>63190087</v>
      </c>
      <c r="B18930" t="s">
        <v>18647</v>
      </c>
    </row>
    <row r="18931" spans="1:2">
      <c r="A18931">
        <v>63190098</v>
      </c>
      <c r="B18931" t="s">
        <v>18648</v>
      </c>
    </row>
    <row r="18932" spans="1:2">
      <c r="A18932">
        <v>63190100</v>
      </c>
      <c r="B18932" t="s">
        <v>18649</v>
      </c>
    </row>
    <row r="18933" spans="1:2">
      <c r="A18933">
        <v>63190111</v>
      </c>
      <c r="B18933" t="s">
        <v>18650</v>
      </c>
    </row>
    <row r="18934" spans="1:2">
      <c r="A18934">
        <v>63190122</v>
      </c>
      <c r="B18934" t="s">
        <v>18651</v>
      </c>
    </row>
    <row r="18935" spans="1:2">
      <c r="A18935">
        <v>63190133</v>
      </c>
      <c r="B18935" t="s">
        <v>18652</v>
      </c>
    </row>
    <row r="18936" spans="1:2">
      <c r="A18936">
        <v>63190144</v>
      </c>
      <c r="B18936" t="s">
        <v>18653</v>
      </c>
    </row>
    <row r="18937" spans="1:2">
      <c r="A18937">
        <v>63190155</v>
      </c>
      <c r="B18937" t="s">
        <v>18654</v>
      </c>
    </row>
    <row r="18938" spans="1:2">
      <c r="A18938">
        <v>63190166</v>
      </c>
      <c r="B18938" t="s">
        <v>18655</v>
      </c>
    </row>
    <row r="18939" spans="1:2">
      <c r="A18939">
        <v>63190177</v>
      </c>
      <c r="B18939" t="s">
        <v>18656</v>
      </c>
    </row>
    <row r="18940" spans="1:2">
      <c r="A18940">
        <v>63190188</v>
      </c>
      <c r="B18940" t="s">
        <v>18657</v>
      </c>
    </row>
    <row r="18941" spans="1:2">
      <c r="A18941">
        <v>63190199</v>
      </c>
      <c r="B18941" t="s">
        <v>18658</v>
      </c>
    </row>
    <row r="18942" spans="1:2">
      <c r="A18942">
        <v>63200012</v>
      </c>
      <c r="B18942" t="s">
        <v>18659</v>
      </c>
    </row>
    <row r="18943" spans="1:2">
      <c r="A18943">
        <v>63200023</v>
      </c>
      <c r="B18943" t="s">
        <v>18660</v>
      </c>
    </row>
    <row r="18944" spans="1:2">
      <c r="A18944">
        <v>63200034</v>
      </c>
      <c r="B18944" t="s">
        <v>18661</v>
      </c>
    </row>
    <row r="18945" spans="1:2">
      <c r="A18945">
        <v>63200045</v>
      </c>
      <c r="B18945" t="s">
        <v>18662</v>
      </c>
    </row>
    <row r="18946" spans="1:2">
      <c r="A18946">
        <v>63200056</v>
      </c>
      <c r="B18946" t="s">
        <v>18663</v>
      </c>
    </row>
    <row r="18947" spans="1:2">
      <c r="A18947">
        <v>63200067</v>
      </c>
      <c r="B18947" t="s">
        <v>18664</v>
      </c>
    </row>
    <row r="18948" spans="1:2">
      <c r="A18948">
        <v>63200078</v>
      </c>
      <c r="B18948" t="s">
        <v>18665</v>
      </c>
    </row>
    <row r="18949" spans="1:2">
      <c r="A18949">
        <v>63200089</v>
      </c>
      <c r="B18949" t="s">
        <v>18666</v>
      </c>
    </row>
    <row r="18950" spans="1:2">
      <c r="A18950">
        <v>63200090</v>
      </c>
      <c r="B18950" t="s">
        <v>18667</v>
      </c>
    </row>
    <row r="18951" spans="1:2">
      <c r="A18951">
        <v>63200102</v>
      </c>
      <c r="B18951" t="s">
        <v>18668</v>
      </c>
    </row>
    <row r="18952" spans="1:2">
      <c r="A18952">
        <v>63200113</v>
      </c>
      <c r="B18952" t="s">
        <v>18669</v>
      </c>
    </row>
    <row r="18953" spans="1:2">
      <c r="A18953">
        <v>63200124</v>
      </c>
      <c r="B18953" t="s">
        <v>18670</v>
      </c>
    </row>
    <row r="18954" spans="1:2">
      <c r="A18954">
        <v>63200135</v>
      </c>
      <c r="B18954" t="s">
        <v>18671</v>
      </c>
    </row>
    <row r="18955" spans="1:2">
      <c r="A18955">
        <v>63200146</v>
      </c>
      <c r="B18955" t="s">
        <v>18672</v>
      </c>
    </row>
    <row r="18956" spans="1:2">
      <c r="A18956">
        <v>63200157</v>
      </c>
      <c r="B18956" t="s">
        <v>18673</v>
      </c>
    </row>
    <row r="18957" spans="1:2">
      <c r="A18957">
        <v>63200168</v>
      </c>
      <c r="B18957" t="s">
        <v>18674</v>
      </c>
    </row>
    <row r="18958" spans="1:2">
      <c r="A18958">
        <v>63200179</v>
      </c>
      <c r="B18958" t="s">
        <v>18675</v>
      </c>
    </row>
    <row r="18959" spans="1:2">
      <c r="A18959">
        <v>63200180</v>
      </c>
      <c r="B18959" t="s">
        <v>18676</v>
      </c>
    </row>
    <row r="18960" spans="1:2">
      <c r="A18960">
        <v>63200191</v>
      </c>
      <c r="B18960" t="s">
        <v>18677</v>
      </c>
    </row>
    <row r="18961" spans="1:2">
      <c r="A18961">
        <v>63200203</v>
      </c>
      <c r="B18961" t="s">
        <v>18678</v>
      </c>
    </row>
    <row r="18962" spans="1:2">
      <c r="A18962">
        <v>63200214</v>
      </c>
      <c r="B18962" t="s">
        <v>18679</v>
      </c>
    </row>
    <row r="18963" spans="1:2">
      <c r="A18963">
        <v>63200225</v>
      </c>
      <c r="B18963" t="s">
        <v>18680</v>
      </c>
    </row>
    <row r="18964" spans="1:2">
      <c r="A18964">
        <v>63200236</v>
      </c>
      <c r="B18964" t="s">
        <v>18681</v>
      </c>
    </row>
    <row r="18965" spans="1:2">
      <c r="A18965">
        <v>63200247</v>
      </c>
      <c r="B18965" t="s">
        <v>18682</v>
      </c>
    </row>
    <row r="18966" spans="1:2">
      <c r="A18966">
        <v>63200258</v>
      </c>
      <c r="B18966" t="s">
        <v>18683</v>
      </c>
    </row>
    <row r="18967" spans="1:2">
      <c r="A18967">
        <v>63200269</v>
      </c>
      <c r="B18967" t="s">
        <v>18684</v>
      </c>
    </row>
    <row r="18968" spans="1:2">
      <c r="A18968">
        <v>63200270</v>
      </c>
      <c r="B18968" t="s">
        <v>18685</v>
      </c>
    </row>
    <row r="18969" spans="1:2">
      <c r="A18969">
        <v>63200281</v>
      </c>
      <c r="B18969" t="s">
        <v>18686</v>
      </c>
    </row>
    <row r="18970" spans="1:2">
      <c r="A18970">
        <v>63200292</v>
      </c>
      <c r="B18970" t="s">
        <v>18687</v>
      </c>
    </row>
    <row r="18971" spans="1:2">
      <c r="A18971">
        <v>63200304</v>
      </c>
      <c r="B18971" t="s">
        <v>18688</v>
      </c>
    </row>
    <row r="18972" spans="1:2">
      <c r="A18972">
        <v>63200315</v>
      </c>
      <c r="B18972" t="s">
        <v>18689</v>
      </c>
    </row>
    <row r="18973" spans="1:2">
      <c r="A18973">
        <v>63200326</v>
      </c>
      <c r="B18973" t="s">
        <v>18690</v>
      </c>
    </row>
    <row r="18974" spans="1:2">
      <c r="A18974">
        <v>63200337</v>
      </c>
      <c r="B18974" t="s">
        <v>18691</v>
      </c>
    </row>
    <row r="18975" spans="1:2">
      <c r="A18975">
        <v>63200348</v>
      </c>
      <c r="B18975" t="s">
        <v>18692</v>
      </c>
    </row>
    <row r="18976" spans="1:2">
      <c r="A18976">
        <v>63200359</v>
      </c>
      <c r="B18976" t="s">
        <v>18693</v>
      </c>
    </row>
    <row r="18977" spans="1:2">
      <c r="A18977">
        <v>63200360</v>
      </c>
      <c r="B18977" t="s">
        <v>18694</v>
      </c>
    </row>
    <row r="18978" spans="1:2">
      <c r="A18978">
        <v>63200371</v>
      </c>
      <c r="B18978" t="s">
        <v>18695</v>
      </c>
    </row>
    <row r="18979" spans="1:2">
      <c r="A18979">
        <v>63200382</v>
      </c>
      <c r="B18979" t="s">
        <v>18696</v>
      </c>
    </row>
    <row r="18980" spans="1:2">
      <c r="A18980">
        <v>63200393</v>
      </c>
      <c r="B18980" t="s">
        <v>18697</v>
      </c>
    </row>
    <row r="18981" spans="1:2">
      <c r="A18981">
        <v>63200405</v>
      </c>
      <c r="B18981" t="s">
        <v>18698</v>
      </c>
    </row>
    <row r="18982" spans="1:2">
      <c r="A18982">
        <v>63200416</v>
      </c>
      <c r="B18982" t="s">
        <v>18699</v>
      </c>
    </row>
    <row r="18983" spans="1:2">
      <c r="A18983">
        <v>63200427</v>
      </c>
      <c r="B18983" t="s">
        <v>18700</v>
      </c>
    </row>
    <row r="18984" spans="1:2">
      <c r="A18984">
        <v>63200438</v>
      </c>
      <c r="B18984" t="s">
        <v>18701</v>
      </c>
    </row>
    <row r="18985" spans="1:2">
      <c r="A18985">
        <v>63200449</v>
      </c>
      <c r="B18985" t="s">
        <v>18702</v>
      </c>
    </row>
    <row r="18986" spans="1:2">
      <c r="A18986">
        <v>63200450</v>
      </c>
      <c r="B18986" t="s">
        <v>18703</v>
      </c>
    </row>
    <row r="18987" spans="1:2">
      <c r="A18987">
        <v>63200461</v>
      </c>
      <c r="B18987" t="s">
        <v>18704</v>
      </c>
    </row>
    <row r="18988" spans="1:2">
      <c r="A18988">
        <v>63200472</v>
      </c>
      <c r="B18988" t="s">
        <v>18705</v>
      </c>
    </row>
    <row r="18989" spans="1:2">
      <c r="A18989">
        <v>63200483</v>
      </c>
      <c r="B18989" t="s">
        <v>18706</v>
      </c>
    </row>
    <row r="18990" spans="1:2">
      <c r="A18990">
        <v>63200494</v>
      </c>
      <c r="B18990" t="s">
        <v>18707</v>
      </c>
    </row>
    <row r="18991" spans="1:2">
      <c r="A18991">
        <v>63200506</v>
      </c>
      <c r="B18991" t="s">
        <v>18708</v>
      </c>
    </row>
    <row r="18992" spans="1:2">
      <c r="A18992">
        <v>63200517</v>
      </c>
      <c r="B18992" t="s">
        <v>18709</v>
      </c>
    </row>
    <row r="18993" spans="1:2">
      <c r="A18993">
        <v>63200528</v>
      </c>
      <c r="B18993" t="s">
        <v>18710</v>
      </c>
    </row>
    <row r="18994" spans="1:2">
      <c r="A18994">
        <v>63200539</v>
      </c>
      <c r="B18994" t="s">
        <v>18711</v>
      </c>
    </row>
    <row r="18995" spans="1:2">
      <c r="A18995">
        <v>63200540</v>
      </c>
      <c r="B18995" t="s">
        <v>18712</v>
      </c>
    </row>
    <row r="18996" spans="1:2">
      <c r="A18996">
        <v>63200551</v>
      </c>
      <c r="B18996" t="s">
        <v>18713</v>
      </c>
    </row>
    <row r="18997" spans="1:2">
      <c r="A18997">
        <v>63200562</v>
      </c>
      <c r="B18997" t="s">
        <v>18714</v>
      </c>
    </row>
    <row r="18998" spans="1:2">
      <c r="A18998">
        <v>63200573</v>
      </c>
      <c r="B18998" t="s">
        <v>18715</v>
      </c>
    </row>
    <row r="18999" spans="1:2">
      <c r="A18999">
        <v>63200584</v>
      </c>
      <c r="B18999" t="s">
        <v>18716</v>
      </c>
    </row>
    <row r="19000" spans="1:2">
      <c r="A19000">
        <v>63200595</v>
      </c>
      <c r="B19000" t="s">
        <v>18717</v>
      </c>
    </row>
    <row r="19001" spans="1:2">
      <c r="A19001">
        <v>63200607</v>
      </c>
      <c r="B19001" t="s">
        <v>18718</v>
      </c>
    </row>
    <row r="19002" spans="1:2">
      <c r="A19002">
        <v>63200618</v>
      </c>
      <c r="B19002" t="s">
        <v>18719</v>
      </c>
    </row>
    <row r="19003" spans="1:2">
      <c r="A19003">
        <v>63200629</v>
      </c>
      <c r="B19003" t="s">
        <v>18720</v>
      </c>
    </row>
    <row r="19004" spans="1:2">
      <c r="A19004">
        <v>63200630</v>
      </c>
      <c r="B19004" t="s">
        <v>18721</v>
      </c>
    </row>
    <row r="19005" spans="1:2">
      <c r="A19005">
        <v>63200641</v>
      </c>
      <c r="B19005" t="s">
        <v>18722</v>
      </c>
    </row>
    <row r="19006" spans="1:2">
      <c r="A19006">
        <v>63200652</v>
      </c>
      <c r="B19006" t="s">
        <v>18723</v>
      </c>
    </row>
    <row r="19007" spans="1:2">
      <c r="A19007">
        <v>63200663</v>
      </c>
      <c r="B19007" t="s">
        <v>18724</v>
      </c>
    </row>
    <row r="19008" spans="1:2">
      <c r="A19008">
        <v>63200674</v>
      </c>
      <c r="B19008" t="s">
        <v>18725</v>
      </c>
    </row>
    <row r="19009" spans="1:2">
      <c r="A19009">
        <v>63200685</v>
      </c>
      <c r="B19009" t="s">
        <v>18726</v>
      </c>
    </row>
    <row r="19010" spans="1:2">
      <c r="A19010">
        <v>63200696</v>
      </c>
      <c r="B19010" t="s">
        <v>18727</v>
      </c>
    </row>
    <row r="19011" spans="1:2">
      <c r="A19011">
        <v>63200708</v>
      </c>
      <c r="B19011" t="s">
        <v>18728</v>
      </c>
    </row>
    <row r="19012" spans="1:2">
      <c r="A19012">
        <v>63200719</v>
      </c>
      <c r="B19012" t="s">
        <v>18729</v>
      </c>
    </row>
    <row r="19013" spans="1:2">
      <c r="A19013">
        <v>63200720</v>
      </c>
      <c r="B19013" t="s">
        <v>18730</v>
      </c>
    </row>
    <row r="19014" spans="1:2">
      <c r="A19014">
        <v>63200731</v>
      </c>
      <c r="B19014" t="s">
        <v>18731</v>
      </c>
    </row>
    <row r="19015" spans="1:2">
      <c r="A19015">
        <v>63200742</v>
      </c>
      <c r="B19015" t="s">
        <v>18732</v>
      </c>
    </row>
    <row r="19016" spans="1:2">
      <c r="A19016">
        <v>63200753</v>
      </c>
      <c r="B19016" t="s">
        <v>18733</v>
      </c>
    </row>
    <row r="19017" spans="1:2">
      <c r="A19017">
        <v>63200764</v>
      </c>
      <c r="B19017" t="s">
        <v>18734</v>
      </c>
    </row>
    <row r="19018" spans="1:2">
      <c r="A19018">
        <v>63200775</v>
      </c>
      <c r="B19018" t="s">
        <v>18735</v>
      </c>
    </row>
    <row r="19019" spans="1:2">
      <c r="A19019">
        <v>63200786</v>
      </c>
      <c r="B19019" t="s">
        <v>18736</v>
      </c>
    </row>
    <row r="19020" spans="1:2">
      <c r="A19020">
        <v>63200797</v>
      </c>
      <c r="B19020" t="s">
        <v>18737</v>
      </c>
    </row>
    <row r="19021" spans="1:2">
      <c r="A19021">
        <v>63200809</v>
      </c>
      <c r="B19021" t="s">
        <v>18738</v>
      </c>
    </row>
    <row r="19022" spans="1:2">
      <c r="A19022">
        <v>63200810</v>
      </c>
      <c r="B19022" t="s">
        <v>18739</v>
      </c>
    </row>
    <row r="19023" spans="1:2">
      <c r="A19023">
        <v>63200821</v>
      </c>
      <c r="B19023" t="s">
        <v>18740</v>
      </c>
    </row>
    <row r="19024" spans="1:2">
      <c r="A19024">
        <v>63200832</v>
      </c>
      <c r="B19024" t="s">
        <v>18741</v>
      </c>
    </row>
    <row r="19025" spans="1:2">
      <c r="A19025">
        <v>63200843</v>
      </c>
      <c r="B19025" t="s">
        <v>18742</v>
      </c>
    </row>
    <row r="19026" spans="1:2">
      <c r="A19026">
        <v>63200854</v>
      </c>
      <c r="B19026" t="s">
        <v>18743</v>
      </c>
    </row>
    <row r="19027" spans="1:2">
      <c r="A19027">
        <v>63200865</v>
      </c>
      <c r="B19027" t="s">
        <v>18744</v>
      </c>
    </row>
    <row r="19028" spans="1:2">
      <c r="A19028">
        <v>63200876</v>
      </c>
      <c r="B19028" t="s">
        <v>18745</v>
      </c>
    </row>
    <row r="19029" spans="1:2">
      <c r="A19029">
        <v>63200887</v>
      </c>
      <c r="B19029" t="s">
        <v>18746</v>
      </c>
    </row>
    <row r="19030" spans="1:2">
      <c r="A19030">
        <v>63200898</v>
      </c>
      <c r="B19030" t="s">
        <v>18747</v>
      </c>
    </row>
    <row r="19031" spans="1:2">
      <c r="A19031">
        <v>63200900</v>
      </c>
      <c r="B19031" t="s">
        <v>18748</v>
      </c>
    </row>
    <row r="19032" spans="1:2">
      <c r="A19032">
        <v>63200911</v>
      </c>
      <c r="B19032" t="s">
        <v>18749</v>
      </c>
    </row>
    <row r="19033" spans="1:2">
      <c r="A19033">
        <v>63200922</v>
      </c>
      <c r="B19033" t="s">
        <v>18750</v>
      </c>
    </row>
    <row r="19034" spans="1:2">
      <c r="A19034">
        <v>63200933</v>
      </c>
      <c r="B19034" t="s">
        <v>18751</v>
      </c>
    </row>
    <row r="19035" spans="1:2">
      <c r="A19035">
        <v>63200944</v>
      </c>
      <c r="B19035" t="s">
        <v>18752</v>
      </c>
    </row>
    <row r="19036" spans="1:2">
      <c r="A19036">
        <v>63200955</v>
      </c>
      <c r="B19036" t="s">
        <v>18753</v>
      </c>
    </row>
    <row r="19037" spans="1:2">
      <c r="A19037">
        <v>63200966</v>
      </c>
      <c r="B19037" t="s">
        <v>18754</v>
      </c>
    </row>
    <row r="19038" spans="1:2">
      <c r="A19038">
        <v>63200977</v>
      </c>
      <c r="B19038" t="s">
        <v>18755</v>
      </c>
    </row>
    <row r="19039" spans="1:2">
      <c r="A19039">
        <v>63200988</v>
      </c>
      <c r="B19039" t="s">
        <v>18756</v>
      </c>
    </row>
    <row r="19040" spans="1:2">
      <c r="A19040">
        <v>63200999</v>
      </c>
      <c r="B19040" t="s">
        <v>18757</v>
      </c>
    </row>
    <row r="19041" spans="1:2">
      <c r="A19041">
        <v>63201002</v>
      </c>
      <c r="B19041" t="s">
        <v>18758</v>
      </c>
    </row>
    <row r="19042" spans="1:2">
      <c r="A19042">
        <v>63201013</v>
      </c>
      <c r="B19042" t="s">
        <v>18759</v>
      </c>
    </row>
    <row r="19043" spans="1:2">
      <c r="A19043">
        <v>63201024</v>
      </c>
      <c r="B19043" t="s">
        <v>18760</v>
      </c>
    </row>
    <row r="19044" spans="1:2">
      <c r="A19044">
        <v>63201035</v>
      </c>
      <c r="B19044" t="s">
        <v>18761</v>
      </c>
    </row>
    <row r="19045" spans="1:2">
      <c r="A19045">
        <v>63201046</v>
      </c>
      <c r="B19045" t="s">
        <v>18762</v>
      </c>
    </row>
    <row r="19046" spans="1:2">
      <c r="A19046">
        <v>63201057</v>
      </c>
      <c r="B19046" t="s">
        <v>18763</v>
      </c>
    </row>
    <row r="19047" spans="1:2">
      <c r="A19047">
        <v>63201068</v>
      </c>
      <c r="B19047" t="s">
        <v>18764</v>
      </c>
    </row>
    <row r="19048" spans="1:2">
      <c r="A19048">
        <v>63201079</v>
      </c>
      <c r="B19048" t="s">
        <v>18765</v>
      </c>
    </row>
    <row r="19049" spans="1:2">
      <c r="A19049">
        <v>63201080</v>
      </c>
      <c r="B19049" t="s">
        <v>18766</v>
      </c>
    </row>
    <row r="19050" spans="1:2">
      <c r="A19050">
        <v>63201091</v>
      </c>
      <c r="B19050" t="s">
        <v>18767</v>
      </c>
    </row>
    <row r="19051" spans="1:2">
      <c r="A19051">
        <v>63201103</v>
      </c>
      <c r="B19051" t="s">
        <v>18768</v>
      </c>
    </row>
    <row r="19052" spans="1:2">
      <c r="A19052">
        <v>63201114</v>
      </c>
      <c r="B19052" t="s">
        <v>18769</v>
      </c>
    </row>
    <row r="19053" spans="1:2">
      <c r="A19053">
        <v>63201125</v>
      </c>
      <c r="B19053" t="s">
        <v>18770</v>
      </c>
    </row>
    <row r="19054" spans="1:2">
      <c r="A19054">
        <v>63201136</v>
      </c>
      <c r="B19054" t="s">
        <v>18771</v>
      </c>
    </row>
    <row r="19055" spans="1:2">
      <c r="A19055">
        <v>63201147</v>
      </c>
      <c r="B19055" t="s">
        <v>18772</v>
      </c>
    </row>
    <row r="19056" spans="1:2">
      <c r="A19056">
        <v>63201158</v>
      </c>
      <c r="B19056" t="s">
        <v>18773</v>
      </c>
    </row>
    <row r="19057" spans="1:2">
      <c r="A19057">
        <v>63201169</v>
      </c>
      <c r="B19057" t="s">
        <v>18774</v>
      </c>
    </row>
    <row r="19058" spans="1:2">
      <c r="A19058">
        <v>63201170</v>
      </c>
      <c r="B19058" t="s">
        <v>18775</v>
      </c>
    </row>
    <row r="19059" spans="1:2">
      <c r="A19059">
        <v>63201181</v>
      </c>
      <c r="B19059" t="s">
        <v>18776</v>
      </c>
    </row>
    <row r="19060" spans="1:2">
      <c r="A19060">
        <v>63201192</v>
      </c>
      <c r="B19060" t="s">
        <v>18777</v>
      </c>
    </row>
    <row r="19061" spans="1:2">
      <c r="A19061">
        <v>63201204</v>
      </c>
      <c r="B19061" t="s">
        <v>18778</v>
      </c>
    </row>
    <row r="19062" spans="1:2">
      <c r="A19062">
        <v>63201215</v>
      </c>
      <c r="B19062" t="s">
        <v>18779</v>
      </c>
    </row>
    <row r="19063" spans="1:2">
      <c r="A19063">
        <v>63201226</v>
      </c>
      <c r="B19063" t="s">
        <v>18780</v>
      </c>
    </row>
    <row r="19064" spans="1:2">
      <c r="A19064">
        <v>63201237</v>
      </c>
      <c r="B19064" t="s">
        <v>18781</v>
      </c>
    </row>
    <row r="19065" spans="1:2">
      <c r="A19065">
        <v>63201248</v>
      </c>
      <c r="B19065" t="s">
        <v>18782</v>
      </c>
    </row>
    <row r="19066" spans="1:2">
      <c r="A19066">
        <v>63201259</v>
      </c>
      <c r="B19066" t="s">
        <v>18783</v>
      </c>
    </row>
    <row r="19067" spans="1:2">
      <c r="A19067">
        <v>63201260</v>
      </c>
      <c r="B19067" t="s">
        <v>18784</v>
      </c>
    </row>
    <row r="19068" spans="1:2">
      <c r="A19068">
        <v>63201271</v>
      </c>
      <c r="B19068" t="s">
        <v>18785</v>
      </c>
    </row>
    <row r="19069" spans="1:2">
      <c r="A19069">
        <v>63201282</v>
      </c>
      <c r="B19069" t="s">
        <v>18786</v>
      </c>
    </row>
    <row r="19070" spans="1:2">
      <c r="A19070">
        <v>63201293</v>
      </c>
      <c r="B19070" t="s">
        <v>18787</v>
      </c>
    </row>
    <row r="19071" spans="1:2">
      <c r="A19071">
        <v>63201305</v>
      </c>
      <c r="B19071" t="s">
        <v>18788</v>
      </c>
    </row>
    <row r="19072" spans="1:2">
      <c r="A19072">
        <v>63201316</v>
      </c>
      <c r="B19072" t="s">
        <v>18789</v>
      </c>
    </row>
    <row r="19073" spans="1:2">
      <c r="A19073">
        <v>63201327</v>
      </c>
      <c r="B19073" t="s">
        <v>18790</v>
      </c>
    </row>
    <row r="19074" spans="1:2">
      <c r="A19074">
        <v>63201338</v>
      </c>
      <c r="B19074" t="s">
        <v>18791</v>
      </c>
    </row>
    <row r="19075" spans="1:2">
      <c r="A19075">
        <v>63201349</v>
      </c>
      <c r="B19075" t="s">
        <v>18792</v>
      </c>
    </row>
    <row r="19076" spans="1:2">
      <c r="A19076">
        <v>63201350</v>
      </c>
      <c r="B19076" t="s">
        <v>18793</v>
      </c>
    </row>
    <row r="19077" spans="1:2">
      <c r="A19077">
        <v>63201361</v>
      </c>
      <c r="B19077" t="s">
        <v>18794</v>
      </c>
    </row>
    <row r="19078" spans="1:2">
      <c r="A19078">
        <v>63201372</v>
      </c>
      <c r="B19078" t="s">
        <v>18795</v>
      </c>
    </row>
    <row r="19079" spans="1:2">
      <c r="A19079">
        <v>63201383</v>
      </c>
      <c r="B19079" t="s">
        <v>6432</v>
      </c>
    </row>
    <row r="19080" spans="1:2">
      <c r="A19080">
        <v>63201394</v>
      </c>
      <c r="B19080" t="s">
        <v>18796</v>
      </c>
    </row>
    <row r="19081" spans="1:2">
      <c r="A19081">
        <v>63201406</v>
      </c>
      <c r="B19081" t="s">
        <v>18797</v>
      </c>
    </row>
    <row r="19082" spans="1:2">
      <c r="A19082">
        <v>63201417</v>
      </c>
      <c r="B19082" t="s">
        <v>18798</v>
      </c>
    </row>
    <row r="19083" spans="1:2">
      <c r="A19083">
        <v>63201428</v>
      </c>
      <c r="B19083" t="s">
        <v>18799</v>
      </c>
    </row>
    <row r="19084" spans="1:2">
      <c r="A19084">
        <v>63201439</v>
      </c>
      <c r="B19084" t="s">
        <v>18800</v>
      </c>
    </row>
    <row r="19085" spans="1:2">
      <c r="A19085">
        <v>63201440</v>
      </c>
      <c r="B19085" t="s">
        <v>18801</v>
      </c>
    </row>
    <row r="19086" spans="1:2">
      <c r="A19086">
        <v>63201451</v>
      </c>
      <c r="B19086" t="s">
        <v>18802</v>
      </c>
    </row>
    <row r="19087" spans="1:2">
      <c r="A19087">
        <v>63201462</v>
      </c>
      <c r="B19087" t="s">
        <v>18803</v>
      </c>
    </row>
    <row r="19088" spans="1:2">
      <c r="A19088">
        <v>63201473</v>
      </c>
      <c r="B19088" t="s">
        <v>18804</v>
      </c>
    </row>
    <row r="19089" spans="1:2">
      <c r="A19089">
        <v>63201484</v>
      </c>
      <c r="B19089" t="s">
        <v>18805</v>
      </c>
    </row>
    <row r="19090" spans="1:2">
      <c r="A19090">
        <v>63201495</v>
      </c>
      <c r="B19090" t="s">
        <v>18806</v>
      </c>
    </row>
    <row r="19091" spans="1:2">
      <c r="A19091">
        <v>63201507</v>
      </c>
      <c r="B19091" t="s">
        <v>18807</v>
      </c>
    </row>
    <row r="19092" spans="1:2">
      <c r="A19092">
        <v>63201518</v>
      </c>
      <c r="B19092" t="s">
        <v>18808</v>
      </c>
    </row>
    <row r="19093" spans="1:2">
      <c r="A19093">
        <v>63201529</v>
      </c>
      <c r="B19093" t="s">
        <v>18809</v>
      </c>
    </row>
    <row r="19094" spans="1:2">
      <c r="A19094">
        <v>63201530</v>
      </c>
      <c r="B19094" t="s">
        <v>18810</v>
      </c>
    </row>
    <row r="19095" spans="1:2">
      <c r="A19095">
        <v>63201541</v>
      </c>
      <c r="B19095" t="s">
        <v>18811</v>
      </c>
    </row>
    <row r="19096" spans="1:2">
      <c r="A19096">
        <v>63201552</v>
      </c>
      <c r="B19096" t="s">
        <v>18812</v>
      </c>
    </row>
    <row r="19097" spans="1:2">
      <c r="A19097">
        <v>63201563</v>
      </c>
      <c r="B19097" t="s">
        <v>18813</v>
      </c>
    </row>
    <row r="19098" spans="1:2">
      <c r="A19098">
        <v>63201574</v>
      </c>
      <c r="B19098" t="s">
        <v>18814</v>
      </c>
    </row>
    <row r="19099" spans="1:2">
      <c r="A19099">
        <v>63201585</v>
      </c>
      <c r="B19099" t="s">
        <v>18815</v>
      </c>
    </row>
    <row r="19100" spans="1:2">
      <c r="A19100">
        <v>63201596</v>
      </c>
      <c r="B19100" t="s">
        <v>18816</v>
      </c>
    </row>
    <row r="19101" spans="1:2">
      <c r="A19101">
        <v>63201608</v>
      </c>
      <c r="B19101" t="s">
        <v>18817</v>
      </c>
    </row>
    <row r="19102" spans="1:2">
      <c r="A19102">
        <v>63201619</v>
      </c>
      <c r="B19102" t="s">
        <v>18818</v>
      </c>
    </row>
    <row r="19103" spans="1:2">
      <c r="A19103">
        <v>63201620</v>
      </c>
      <c r="B19103" t="s">
        <v>18819</v>
      </c>
    </row>
    <row r="19104" spans="1:2">
      <c r="A19104">
        <v>63201631</v>
      </c>
      <c r="B19104" t="s">
        <v>18820</v>
      </c>
    </row>
    <row r="19105" spans="1:2">
      <c r="A19105">
        <v>63201642</v>
      </c>
      <c r="B19105" t="s">
        <v>18821</v>
      </c>
    </row>
    <row r="19106" spans="1:2">
      <c r="A19106">
        <v>63201653</v>
      </c>
      <c r="B19106" t="s">
        <v>18822</v>
      </c>
    </row>
    <row r="19107" spans="1:2">
      <c r="A19107">
        <v>63201664</v>
      </c>
      <c r="B19107" t="s">
        <v>18823</v>
      </c>
    </row>
    <row r="19108" spans="1:2">
      <c r="A19108">
        <v>63201675</v>
      </c>
      <c r="B19108" t="s">
        <v>18824</v>
      </c>
    </row>
    <row r="19109" spans="1:2">
      <c r="A19109">
        <v>63201686</v>
      </c>
      <c r="B19109" t="s">
        <v>18825</v>
      </c>
    </row>
    <row r="19110" spans="1:2">
      <c r="A19110">
        <v>63201697</v>
      </c>
      <c r="B19110" t="s">
        <v>18826</v>
      </c>
    </row>
    <row r="19111" spans="1:2">
      <c r="A19111">
        <v>63201709</v>
      </c>
      <c r="B19111" t="s">
        <v>18827</v>
      </c>
    </row>
    <row r="19112" spans="1:2">
      <c r="A19112">
        <v>63201710</v>
      </c>
      <c r="B19112" t="s">
        <v>18828</v>
      </c>
    </row>
    <row r="19113" spans="1:2">
      <c r="A19113">
        <v>63201721</v>
      </c>
      <c r="B19113" t="s">
        <v>18829</v>
      </c>
    </row>
    <row r="19114" spans="1:2">
      <c r="A19114">
        <v>63201732</v>
      </c>
      <c r="B19114" t="s">
        <v>18830</v>
      </c>
    </row>
    <row r="19115" spans="1:2">
      <c r="A19115">
        <v>63201743</v>
      </c>
      <c r="B19115" t="s">
        <v>18831</v>
      </c>
    </row>
    <row r="19116" spans="1:2">
      <c r="A19116">
        <v>63201754</v>
      </c>
      <c r="B19116" t="s">
        <v>18832</v>
      </c>
    </row>
    <row r="19117" spans="1:2">
      <c r="A19117">
        <v>63201765</v>
      </c>
      <c r="B19117" t="s">
        <v>18833</v>
      </c>
    </row>
    <row r="19118" spans="1:2">
      <c r="A19118">
        <v>63201776</v>
      </c>
      <c r="B19118" t="s">
        <v>18834</v>
      </c>
    </row>
    <row r="19119" spans="1:2">
      <c r="A19119">
        <v>63201787</v>
      </c>
      <c r="B19119" t="s">
        <v>18835</v>
      </c>
    </row>
    <row r="19120" spans="1:2">
      <c r="A19120">
        <v>63201798</v>
      </c>
      <c r="B19120" t="s">
        <v>18836</v>
      </c>
    </row>
    <row r="19121" spans="1:2">
      <c r="A19121">
        <v>63201800</v>
      </c>
      <c r="B19121" t="s">
        <v>18837</v>
      </c>
    </row>
    <row r="19122" spans="1:2">
      <c r="A19122">
        <v>63201811</v>
      </c>
      <c r="B19122" t="s">
        <v>18838</v>
      </c>
    </row>
    <row r="19123" spans="1:2">
      <c r="A19123">
        <v>63201822</v>
      </c>
      <c r="B19123" t="s">
        <v>18839</v>
      </c>
    </row>
    <row r="19124" spans="1:2">
      <c r="A19124">
        <v>63201833</v>
      </c>
      <c r="B19124" t="s">
        <v>18840</v>
      </c>
    </row>
    <row r="19125" spans="1:2">
      <c r="A19125">
        <v>63201844</v>
      </c>
      <c r="B19125" t="s">
        <v>18841</v>
      </c>
    </row>
    <row r="19126" spans="1:2">
      <c r="A19126">
        <v>63201855</v>
      </c>
      <c r="B19126" t="s">
        <v>18842</v>
      </c>
    </row>
    <row r="19127" spans="1:2">
      <c r="A19127">
        <v>63201866</v>
      </c>
      <c r="B19127" t="s">
        <v>18843</v>
      </c>
    </row>
    <row r="19128" spans="1:2">
      <c r="A19128">
        <v>63201877</v>
      </c>
      <c r="B19128" t="s">
        <v>18844</v>
      </c>
    </row>
    <row r="19129" spans="1:2">
      <c r="A19129">
        <v>63201888</v>
      </c>
      <c r="B19129" t="s">
        <v>18845</v>
      </c>
    </row>
    <row r="19130" spans="1:2">
      <c r="A19130">
        <v>63201899</v>
      </c>
      <c r="B19130" t="s">
        <v>18846</v>
      </c>
    </row>
    <row r="19131" spans="1:2">
      <c r="A19131">
        <v>63201901</v>
      </c>
      <c r="B19131" t="s">
        <v>18847</v>
      </c>
    </row>
    <row r="19132" spans="1:2">
      <c r="A19132">
        <v>63201912</v>
      </c>
      <c r="B19132" t="s">
        <v>18848</v>
      </c>
    </row>
    <row r="19133" spans="1:2">
      <c r="A19133">
        <v>63201923</v>
      </c>
      <c r="B19133" t="s">
        <v>18849</v>
      </c>
    </row>
    <row r="19134" spans="1:2">
      <c r="A19134">
        <v>63201934</v>
      </c>
      <c r="B19134" t="s">
        <v>18850</v>
      </c>
    </row>
    <row r="19135" spans="1:2">
      <c r="A19135">
        <v>63201945</v>
      </c>
      <c r="B19135" t="s">
        <v>18851</v>
      </c>
    </row>
    <row r="19136" spans="1:2">
      <c r="A19136">
        <v>63201956</v>
      </c>
      <c r="B19136" t="s">
        <v>18852</v>
      </c>
    </row>
    <row r="19137" spans="1:2">
      <c r="A19137">
        <v>63201967</v>
      </c>
      <c r="B19137" t="s">
        <v>18853</v>
      </c>
    </row>
    <row r="19138" spans="1:2">
      <c r="A19138">
        <v>63201978</v>
      </c>
      <c r="B19138" t="s">
        <v>18854</v>
      </c>
    </row>
    <row r="19139" spans="1:2">
      <c r="A19139">
        <v>63201989</v>
      </c>
      <c r="B19139" t="s">
        <v>18855</v>
      </c>
    </row>
    <row r="19140" spans="1:2">
      <c r="A19140">
        <v>63201990</v>
      </c>
      <c r="B19140" t="s">
        <v>18856</v>
      </c>
    </row>
    <row r="19141" spans="1:2">
      <c r="A19141">
        <v>63202003</v>
      </c>
      <c r="B19141" t="s">
        <v>18857</v>
      </c>
    </row>
    <row r="19142" spans="1:2">
      <c r="A19142">
        <v>63202014</v>
      </c>
      <c r="B19142" t="s">
        <v>18858</v>
      </c>
    </row>
    <row r="19143" spans="1:2">
      <c r="A19143">
        <v>63202025</v>
      </c>
      <c r="B19143" t="s">
        <v>18859</v>
      </c>
    </row>
    <row r="19144" spans="1:2">
      <c r="A19144">
        <v>63202036</v>
      </c>
      <c r="B19144" t="s">
        <v>18860</v>
      </c>
    </row>
    <row r="19145" spans="1:2">
      <c r="A19145">
        <v>63202047</v>
      </c>
      <c r="B19145" t="s">
        <v>18861</v>
      </c>
    </row>
    <row r="19146" spans="1:2">
      <c r="A19146">
        <v>63202058</v>
      </c>
      <c r="B19146" t="s">
        <v>18862</v>
      </c>
    </row>
    <row r="19147" spans="1:2">
      <c r="A19147">
        <v>63202069</v>
      </c>
      <c r="B19147" t="s">
        <v>18863</v>
      </c>
    </row>
    <row r="19148" spans="1:2">
      <c r="A19148">
        <v>63202070</v>
      </c>
      <c r="B19148" t="s">
        <v>18864</v>
      </c>
    </row>
    <row r="19149" spans="1:2">
      <c r="A19149">
        <v>63202081</v>
      </c>
      <c r="B19149" t="s">
        <v>18865</v>
      </c>
    </row>
    <row r="19150" spans="1:2">
      <c r="A19150">
        <v>63202092</v>
      </c>
      <c r="B19150" t="s">
        <v>18866</v>
      </c>
    </row>
    <row r="19151" spans="1:2">
      <c r="A19151">
        <v>63202104</v>
      </c>
      <c r="B19151" t="s">
        <v>18867</v>
      </c>
    </row>
    <row r="19152" spans="1:2">
      <c r="A19152">
        <v>63202115</v>
      </c>
      <c r="B19152" t="s">
        <v>18868</v>
      </c>
    </row>
    <row r="19153" spans="1:2">
      <c r="A19153">
        <v>63202126</v>
      </c>
      <c r="B19153" t="s">
        <v>18869</v>
      </c>
    </row>
    <row r="19154" spans="1:2">
      <c r="A19154">
        <v>63202137</v>
      </c>
      <c r="B19154" t="s">
        <v>18870</v>
      </c>
    </row>
    <row r="19155" spans="1:2">
      <c r="A19155">
        <v>63202148</v>
      </c>
      <c r="B19155" t="s">
        <v>18871</v>
      </c>
    </row>
    <row r="19156" spans="1:2">
      <c r="A19156">
        <v>63202159</v>
      </c>
      <c r="B19156" t="s">
        <v>18872</v>
      </c>
    </row>
    <row r="19157" spans="1:2">
      <c r="A19157">
        <v>63202160</v>
      </c>
      <c r="B19157" t="s">
        <v>18873</v>
      </c>
    </row>
    <row r="19158" spans="1:2">
      <c r="A19158">
        <v>63202171</v>
      </c>
      <c r="B19158" t="s">
        <v>18874</v>
      </c>
    </row>
    <row r="19159" spans="1:2">
      <c r="A19159">
        <v>63202182</v>
      </c>
      <c r="B19159" t="s">
        <v>18875</v>
      </c>
    </row>
    <row r="19160" spans="1:2">
      <c r="A19160">
        <v>63202193</v>
      </c>
      <c r="B19160" t="s">
        <v>18876</v>
      </c>
    </row>
    <row r="19161" spans="1:2">
      <c r="A19161">
        <v>63202205</v>
      </c>
      <c r="B19161" t="s">
        <v>18877</v>
      </c>
    </row>
    <row r="19162" spans="1:2">
      <c r="A19162">
        <v>63202216</v>
      </c>
      <c r="B19162" t="s">
        <v>18878</v>
      </c>
    </row>
    <row r="19163" spans="1:2">
      <c r="A19163">
        <v>63202227</v>
      </c>
      <c r="B19163" t="s">
        <v>18879</v>
      </c>
    </row>
    <row r="19164" spans="1:2">
      <c r="A19164">
        <v>63202238</v>
      </c>
      <c r="B19164" t="s">
        <v>18880</v>
      </c>
    </row>
    <row r="19165" spans="1:2">
      <c r="A19165">
        <v>63202249</v>
      </c>
      <c r="B19165" t="s">
        <v>18881</v>
      </c>
    </row>
    <row r="19166" spans="1:2">
      <c r="A19166">
        <v>63202250</v>
      </c>
      <c r="B19166" t="s">
        <v>18882</v>
      </c>
    </row>
    <row r="19167" spans="1:2">
      <c r="A19167">
        <v>63202261</v>
      </c>
      <c r="B19167" t="s">
        <v>18883</v>
      </c>
    </row>
    <row r="19168" spans="1:2">
      <c r="A19168">
        <v>63202272</v>
      </c>
      <c r="B19168" t="s">
        <v>18884</v>
      </c>
    </row>
    <row r="19169" spans="1:2">
      <c r="A19169">
        <v>63202283</v>
      </c>
      <c r="B19169" t="s">
        <v>18885</v>
      </c>
    </row>
    <row r="19170" spans="1:2">
      <c r="A19170">
        <v>63202294</v>
      </c>
      <c r="B19170" t="s">
        <v>18886</v>
      </c>
    </row>
    <row r="19171" spans="1:2">
      <c r="A19171">
        <v>63202306</v>
      </c>
      <c r="B19171" t="s">
        <v>18887</v>
      </c>
    </row>
    <row r="19172" spans="1:2">
      <c r="A19172">
        <v>63202317</v>
      </c>
      <c r="B19172" t="s">
        <v>18888</v>
      </c>
    </row>
    <row r="19173" spans="1:2">
      <c r="A19173">
        <v>63202328</v>
      </c>
      <c r="B19173" t="s">
        <v>18889</v>
      </c>
    </row>
    <row r="19174" spans="1:2">
      <c r="A19174">
        <v>63202339</v>
      </c>
      <c r="B19174" t="s">
        <v>18890</v>
      </c>
    </row>
    <row r="19175" spans="1:2">
      <c r="A19175">
        <v>63202340</v>
      </c>
      <c r="B19175" t="s">
        <v>18891</v>
      </c>
    </row>
    <row r="19176" spans="1:2">
      <c r="A19176">
        <v>63202351</v>
      </c>
      <c r="B19176" t="s">
        <v>18892</v>
      </c>
    </row>
    <row r="19177" spans="1:2">
      <c r="A19177">
        <v>63202362</v>
      </c>
      <c r="B19177" t="s">
        <v>18893</v>
      </c>
    </row>
    <row r="19178" spans="1:2">
      <c r="A19178">
        <v>63202373</v>
      </c>
      <c r="B19178" t="s">
        <v>18894</v>
      </c>
    </row>
    <row r="19179" spans="1:2">
      <c r="A19179">
        <v>63202384</v>
      </c>
      <c r="B19179" t="s">
        <v>18895</v>
      </c>
    </row>
    <row r="19180" spans="1:2">
      <c r="A19180">
        <v>63202395</v>
      </c>
      <c r="B19180" t="s">
        <v>14994</v>
      </c>
    </row>
    <row r="19181" spans="1:2">
      <c r="A19181">
        <v>63202407</v>
      </c>
      <c r="B19181" t="s">
        <v>18896</v>
      </c>
    </row>
    <row r="19182" spans="1:2">
      <c r="A19182">
        <v>63202418</v>
      </c>
      <c r="B19182" t="s">
        <v>18897</v>
      </c>
    </row>
    <row r="19183" spans="1:2">
      <c r="A19183">
        <v>63202429</v>
      </c>
      <c r="B19183" t="s">
        <v>18898</v>
      </c>
    </row>
    <row r="19184" spans="1:2">
      <c r="A19184">
        <v>63202430</v>
      </c>
      <c r="B19184" t="s">
        <v>18899</v>
      </c>
    </row>
    <row r="19185" spans="1:2">
      <c r="A19185">
        <v>63202441</v>
      </c>
      <c r="B19185" t="s">
        <v>18900</v>
      </c>
    </row>
    <row r="19186" spans="1:2">
      <c r="A19186">
        <v>63202452</v>
      </c>
      <c r="B19186" t="s">
        <v>18901</v>
      </c>
    </row>
    <row r="19187" spans="1:2">
      <c r="A19187">
        <v>63202463</v>
      </c>
      <c r="B19187" t="s">
        <v>18902</v>
      </c>
    </row>
    <row r="19188" spans="1:2">
      <c r="A19188">
        <v>63202474</v>
      </c>
      <c r="B19188" t="s">
        <v>18903</v>
      </c>
    </row>
    <row r="19189" spans="1:2">
      <c r="A19189">
        <v>63202485</v>
      </c>
      <c r="B19189" t="s">
        <v>18904</v>
      </c>
    </row>
    <row r="19190" spans="1:2">
      <c r="A19190">
        <v>63202496</v>
      </c>
      <c r="B19190" t="s">
        <v>18905</v>
      </c>
    </row>
    <row r="19191" spans="1:2">
      <c r="A19191">
        <v>63202508</v>
      </c>
      <c r="B19191" t="s">
        <v>18906</v>
      </c>
    </row>
    <row r="19192" spans="1:2">
      <c r="A19192">
        <v>63202519</v>
      </c>
      <c r="B19192" t="s">
        <v>18907</v>
      </c>
    </row>
    <row r="19193" spans="1:2">
      <c r="A19193">
        <v>63202520</v>
      </c>
      <c r="B19193" t="s">
        <v>18908</v>
      </c>
    </row>
    <row r="19194" spans="1:2">
      <c r="A19194">
        <v>63202531</v>
      </c>
      <c r="B19194" t="s">
        <v>18909</v>
      </c>
    </row>
    <row r="19195" spans="1:2">
      <c r="A19195">
        <v>63202542</v>
      </c>
      <c r="B19195" t="s">
        <v>18910</v>
      </c>
    </row>
    <row r="19196" spans="1:2">
      <c r="A19196">
        <v>63202553</v>
      </c>
      <c r="B19196" t="s">
        <v>18911</v>
      </c>
    </row>
    <row r="19197" spans="1:2">
      <c r="A19197">
        <v>63202564</v>
      </c>
      <c r="B19197" t="s">
        <v>18912</v>
      </c>
    </row>
    <row r="19198" spans="1:2">
      <c r="A19198">
        <v>63202575</v>
      </c>
      <c r="B19198" t="s">
        <v>18913</v>
      </c>
    </row>
    <row r="19199" spans="1:2">
      <c r="A19199">
        <v>63202586</v>
      </c>
      <c r="B19199" t="s">
        <v>18914</v>
      </c>
    </row>
    <row r="19200" spans="1:2">
      <c r="A19200">
        <v>63202597</v>
      </c>
      <c r="B19200" t="s">
        <v>18915</v>
      </c>
    </row>
    <row r="19201" spans="1:2">
      <c r="A19201">
        <v>63202609</v>
      </c>
      <c r="B19201" t="s">
        <v>18916</v>
      </c>
    </row>
    <row r="19202" spans="1:2">
      <c r="A19202">
        <v>63202610</v>
      </c>
      <c r="B19202" t="s">
        <v>18917</v>
      </c>
    </row>
    <row r="19203" spans="1:2">
      <c r="A19203">
        <v>63202621</v>
      </c>
      <c r="B19203" t="s">
        <v>18918</v>
      </c>
    </row>
    <row r="19204" spans="1:2">
      <c r="A19204">
        <v>63202632</v>
      </c>
      <c r="B19204" t="s">
        <v>18919</v>
      </c>
    </row>
    <row r="19205" spans="1:2">
      <c r="A19205">
        <v>63202643</v>
      </c>
      <c r="B19205" t="s">
        <v>18920</v>
      </c>
    </row>
    <row r="19206" spans="1:2">
      <c r="A19206">
        <v>63202654</v>
      </c>
      <c r="B19206" t="s">
        <v>18921</v>
      </c>
    </row>
    <row r="19207" spans="1:2">
      <c r="A19207">
        <v>63202665</v>
      </c>
      <c r="B19207" t="s">
        <v>18922</v>
      </c>
    </row>
    <row r="19208" spans="1:2">
      <c r="A19208">
        <v>63202676</v>
      </c>
      <c r="B19208" t="s">
        <v>18923</v>
      </c>
    </row>
    <row r="19209" spans="1:2">
      <c r="A19209">
        <v>63202687</v>
      </c>
      <c r="B19209" t="s">
        <v>18924</v>
      </c>
    </row>
    <row r="19210" spans="1:2">
      <c r="A19210">
        <v>63202698</v>
      </c>
      <c r="B19210" t="s">
        <v>18925</v>
      </c>
    </row>
    <row r="19211" spans="1:2">
      <c r="A19211">
        <v>63202700</v>
      </c>
      <c r="B19211" t="s">
        <v>18926</v>
      </c>
    </row>
    <row r="19212" spans="1:2">
      <c r="A19212">
        <v>63202711</v>
      </c>
      <c r="B19212" t="s">
        <v>18927</v>
      </c>
    </row>
    <row r="19213" spans="1:2">
      <c r="A19213">
        <v>63202722</v>
      </c>
      <c r="B19213" t="s">
        <v>18928</v>
      </c>
    </row>
    <row r="19214" spans="1:2">
      <c r="A19214">
        <v>63202733</v>
      </c>
      <c r="B19214" t="s">
        <v>18929</v>
      </c>
    </row>
    <row r="19215" spans="1:2">
      <c r="A19215">
        <v>63202744</v>
      </c>
      <c r="B19215" t="s">
        <v>18930</v>
      </c>
    </row>
    <row r="19216" spans="1:2">
      <c r="A19216">
        <v>63202755</v>
      </c>
      <c r="B19216" t="s">
        <v>18931</v>
      </c>
    </row>
    <row r="19217" spans="1:2">
      <c r="A19217">
        <v>63202766</v>
      </c>
      <c r="B19217" t="s">
        <v>18932</v>
      </c>
    </row>
    <row r="19218" spans="1:2">
      <c r="A19218">
        <v>63202777</v>
      </c>
      <c r="B19218" t="s">
        <v>18933</v>
      </c>
    </row>
    <row r="19219" spans="1:2">
      <c r="A19219">
        <v>63202788</v>
      </c>
      <c r="B19219" t="s">
        <v>18934</v>
      </c>
    </row>
    <row r="19220" spans="1:2">
      <c r="A19220">
        <v>63202799</v>
      </c>
      <c r="B19220" t="s">
        <v>18935</v>
      </c>
    </row>
    <row r="19221" spans="1:2">
      <c r="A19221">
        <v>63202801</v>
      </c>
      <c r="B19221" t="s">
        <v>18936</v>
      </c>
    </row>
    <row r="19222" spans="1:2">
      <c r="A19222">
        <v>63202812</v>
      </c>
      <c r="B19222" t="s">
        <v>18937</v>
      </c>
    </row>
    <row r="19223" spans="1:2">
      <c r="A19223">
        <v>63202823</v>
      </c>
      <c r="B19223" t="s">
        <v>18938</v>
      </c>
    </row>
    <row r="19224" spans="1:2">
      <c r="A19224">
        <v>63202834</v>
      </c>
      <c r="B19224" t="s">
        <v>18939</v>
      </c>
    </row>
    <row r="19225" spans="1:2">
      <c r="A19225">
        <v>63202845</v>
      </c>
      <c r="B19225" t="s">
        <v>18940</v>
      </c>
    </row>
    <row r="19226" spans="1:2">
      <c r="A19226">
        <v>63202856</v>
      </c>
      <c r="B19226" t="s">
        <v>18941</v>
      </c>
    </row>
    <row r="19227" spans="1:2">
      <c r="A19227">
        <v>63202867</v>
      </c>
      <c r="B19227" t="s">
        <v>15247</v>
      </c>
    </row>
    <row r="19228" spans="1:2">
      <c r="A19228">
        <v>63202878</v>
      </c>
      <c r="B19228" t="s">
        <v>18942</v>
      </c>
    </row>
    <row r="19229" spans="1:2">
      <c r="A19229">
        <v>63202889</v>
      </c>
      <c r="B19229" t="s">
        <v>18943</v>
      </c>
    </row>
    <row r="19230" spans="1:2">
      <c r="A19230">
        <v>63202890</v>
      </c>
      <c r="B19230" t="s">
        <v>18944</v>
      </c>
    </row>
    <row r="19231" spans="1:2">
      <c r="A19231">
        <v>63202902</v>
      </c>
      <c r="B19231" t="s">
        <v>18945</v>
      </c>
    </row>
    <row r="19232" spans="1:2">
      <c r="A19232">
        <v>63202913</v>
      </c>
      <c r="B19232" t="s">
        <v>18946</v>
      </c>
    </row>
    <row r="19233" spans="1:2">
      <c r="A19233">
        <v>63202924</v>
      </c>
      <c r="B19233" t="s">
        <v>18947</v>
      </c>
    </row>
    <row r="19234" spans="1:2">
      <c r="A19234">
        <v>63202935</v>
      </c>
      <c r="B19234" t="s">
        <v>18948</v>
      </c>
    </row>
    <row r="19235" spans="1:2">
      <c r="A19235">
        <v>63202946</v>
      </c>
      <c r="B19235" t="s">
        <v>18949</v>
      </c>
    </row>
    <row r="19236" spans="1:2">
      <c r="A19236">
        <v>63202957</v>
      </c>
      <c r="B19236" t="s">
        <v>18950</v>
      </c>
    </row>
    <row r="19237" spans="1:2">
      <c r="A19237">
        <v>63202968</v>
      </c>
      <c r="B19237" t="s">
        <v>18951</v>
      </c>
    </row>
    <row r="19238" spans="1:2">
      <c r="A19238">
        <v>63202979</v>
      </c>
      <c r="B19238" t="s">
        <v>18952</v>
      </c>
    </row>
    <row r="19239" spans="1:2">
      <c r="A19239">
        <v>63202980</v>
      </c>
      <c r="B19239" t="s">
        <v>18953</v>
      </c>
    </row>
    <row r="19240" spans="1:2">
      <c r="A19240">
        <v>63202991</v>
      </c>
      <c r="B19240" t="s">
        <v>18954</v>
      </c>
    </row>
    <row r="19241" spans="1:2">
      <c r="A19241">
        <v>63203004</v>
      </c>
      <c r="B19241" t="s">
        <v>18955</v>
      </c>
    </row>
    <row r="19242" spans="1:2">
      <c r="A19242">
        <v>63203015</v>
      </c>
      <c r="B19242" t="s">
        <v>18956</v>
      </c>
    </row>
    <row r="19243" spans="1:2">
      <c r="A19243">
        <v>63203026</v>
      </c>
      <c r="B19243" t="s">
        <v>18957</v>
      </c>
    </row>
    <row r="19244" spans="1:2">
      <c r="A19244">
        <v>63203037</v>
      </c>
      <c r="B19244" t="s">
        <v>18958</v>
      </c>
    </row>
    <row r="19245" spans="1:2">
      <c r="A19245">
        <v>63203048</v>
      </c>
      <c r="B19245" t="s">
        <v>18959</v>
      </c>
    </row>
    <row r="19246" spans="1:2">
      <c r="A19246">
        <v>63203059</v>
      </c>
      <c r="B19246" t="s">
        <v>18960</v>
      </c>
    </row>
    <row r="19247" spans="1:2">
      <c r="A19247">
        <v>63203060</v>
      </c>
      <c r="B19247" t="s">
        <v>18961</v>
      </c>
    </row>
    <row r="19248" spans="1:2">
      <c r="A19248">
        <v>63203071</v>
      </c>
      <c r="B19248" t="s">
        <v>18962</v>
      </c>
    </row>
    <row r="19249" spans="1:2">
      <c r="A19249">
        <v>63203082</v>
      </c>
      <c r="B19249" t="s">
        <v>18963</v>
      </c>
    </row>
    <row r="19250" spans="1:2">
      <c r="A19250">
        <v>63203093</v>
      </c>
      <c r="B19250" t="s">
        <v>18964</v>
      </c>
    </row>
    <row r="19251" spans="1:2">
      <c r="A19251">
        <v>63203105</v>
      </c>
      <c r="B19251" t="s">
        <v>18965</v>
      </c>
    </row>
    <row r="19252" spans="1:2">
      <c r="A19252">
        <v>63203116</v>
      </c>
      <c r="B19252" t="s">
        <v>18966</v>
      </c>
    </row>
    <row r="19253" spans="1:2">
      <c r="A19253">
        <v>63203127</v>
      </c>
      <c r="B19253" t="s">
        <v>18967</v>
      </c>
    </row>
    <row r="19254" spans="1:2">
      <c r="A19254">
        <v>63203138</v>
      </c>
      <c r="B19254" t="s">
        <v>18968</v>
      </c>
    </row>
    <row r="19255" spans="1:2">
      <c r="A19255">
        <v>63203149</v>
      </c>
      <c r="B19255" t="s">
        <v>18969</v>
      </c>
    </row>
    <row r="19256" spans="1:2">
      <c r="A19256">
        <v>63203150</v>
      </c>
      <c r="B19256" t="s">
        <v>18970</v>
      </c>
    </row>
    <row r="19257" spans="1:2">
      <c r="A19257">
        <v>63203161</v>
      </c>
      <c r="B19257" t="s">
        <v>18971</v>
      </c>
    </row>
    <row r="19258" spans="1:2">
      <c r="A19258">
        <v>63203172</v>
      </c>
      <c r="B19258" t="s">
        <v>18972</v>
      </c>
    </row>
    <row r="19259" spans="1:2">
      <c r="A19259">
        <v>63203183</v>
      </c>
      <c r="B19259" t="s">
        <v>18973</v>
      </c>
    </row>
    <row r="19260" spans="1:2">
      <c r="A19260">
        <v>63203194</v>
      </c>
      <c r="B19260" t="s">
        <v>18974</v>
      </c>
    </row>
    <row r="19261" spans="1:2">
      <c r="A19261">
        <v>63203206</v>
      </c>
      <c r="B19261" t="s">
        <v>18975</v>
      </c>
    </row>
    <row r="19262" spans="1:2">
      <c r="A19262">
        <v>63203217</v>
      </c>
      <c r="B19262" t="s">
        <v>18976</v>
      </c>
    </row>
    <row r="19263" spans="1:2">
      <c r="A19263">
        <v>63203228</v>
      </c>
      <c r="B19263" t="s">
        <v>18977</v>
      </c>
    </row>
    <row r="19264" spans="1:2">
      <c r="A19264">
        <v>63203239</v>
      </c>
      <c r="B19264" t="s">
        <v>18978</v>
      </c>
    </row>
    <row r="19265" spans="1:2">
      <c r="A19265">
        <v>63203240</v>
      </c>
      <c r="B19265" t="s">
        <v>18979</v>
      </c>
    </row>
    <row r="19266" spans="1:2">
      <c r="A19266">
        <v>63203251</v>
      </c>
      <c r="B19266" t="s">
        <v>18980</v>
      </c>
    </row>
    <row r="19267" spans="1:2">
      <c r="A19267">
        <v>63203262</v>
      </c>
      <c r="B19267" t="s">
        <v>18981</v>
      </c>
    </row>
    <row r="19268" spans="1:2">
      <c r="A19268">
        <v>63203273</v>
      </c>
      <c r="B19268" t="s">
        <v>18982</v>
      </c>
    </row>
    <row r="19269" spans="1:2">
      <c r="A19269">
        <v>63203284</v>
      </c>
      <c r="B19269" t="s">
        <v>18983</v>
      </c>
    </row>
    <row r="19270" spans="1:2">
      <c r="A19270">
        <v>63203295</v>
      </c>
      <c r="B19270" t="s">
        <v>18984</v>
      </c>
    </row>
    <row r="19271" spans="1:2">
      <c r="A19271">
        <v>63203307</v>
      </c>
      <c r="B19271" t="s">
        <v>18985</v>
      </c>
    </row>
    <row r="19272" spans="1:2">
      <c r="A19272">
        <v>63203318</v>
      </c>
      <c r="B19272" t="s">
        <v>18986</v>
      </c>
    </row>
    <row r="19273" spans="1:2">
      <c r="A19273">
        <v>63203329</v>
      </c>
      <c r="B19273" t="s">
        <v>18987</v>
      </c>
    </row>
    <row r="19274" spans="1:2">
      <c r="A19274">
        <v>63203330</v>
      </c>
      <c r="B19274" t="s">
        <v>18988</v>
      </c>
    </row>
    <row r="19275" spans="1:2">
      <c r="A19275">
        <v>63203341</v>
      </c>
      <c r="B19275" t="s">
        <v>18989</v>
      </c>
    </row>
    <row r="19276" spans="1:2">
      <c r="A19276">
        <v>63203352</v>
      </c>
      <c r="B19276" t="s">
        <v>18990</v>
      </c>
    </row>
    <row r="19277" spans="1:2">
      <c r="A19277">
        <v>63203363</v>
      </c>
      <c r="B19277" t="s">
        <v>18991</v>
      </c>
    </row>
    <row r="19278" spans="1:2">
      <c r="A19278">
        <v>63203374</v>
      </c>
      <c r="B19278" t="s">
        <v>18992</v>
      </c>
    </row>
    <row r="19279" spans="1:2">
      <c r="A19279">
        <v>63203385</v>
      </c>
      <c r="B19279" t="s">
        <v>18993</v>
      </c>
    </row>
    <row r="19280" spans="1:2">
      <c r="A19280">
        <v>63203396</v>
      </c>
      <c r="B19280" t="s">
        <v>18994</v>
      </c>
    </row>
    <row r="19281" spans="1:2">
      <c r="A19281">
        <v>63203408</v>
      </c>
      <c r="B19281" t="s">
        <v>18995</v>
      </c>
    </row>
    <row r="19282" spans="1:2">
      <c r="A19282">
        <v>63203419</v>
      </c>
      <c r="B19282" t="s">
        <v>18996</v>
      </c>
    </row>
    <row r="19283" spans="1:2">
      <c r="A19283">
        <v>63203420</v>
      </c>
      <c r="B19283" t="s">
        <v>18997</v>
      </c>
    </row>
    <row r="19284" spans="1:2">
      <c r="A19284">
        <v>63203431</v>
      </c>
      <c r="B19284" t="s">
        <v>18998</v>
      </c>
    </row>
    <row r="19285" spans="1:2">
      <c r="A19285">
        <v>63203442</v>
      </c>
      <c r="B19285" t="s">
        <v>18999</v>
      </c>
    </row>
    <row r="19286" spans="1:2">
      <c r="A19286">
        <v>63203453</v>
      </c>
      <c r="B19286" t="s">
        <v>19000</v>
      </c>
    </row>
    <row r="19287" spans="1:2">
      <c r="A19287">
        <v>63203464</v>
      </c>
      <c r="B19287" t="s">
        <v>19001</v>
      </c>
    </row>
    <row r="19288" spans="1:2">
      <c r="A19288">
        <v>63203475</v>
      </c>
      <c r="B19288" t="s">
        <v>19002</v>
      </c>
    </row>
    <row r="19289" spans="1:2">
      <c r="A19289">
        <v>63203486</v>
      </c>
      <c r="B19289" t="s">
        <v>19003</v>
      </c>
    </row>
    <row r="19290" spans="1:2">
      <c r="A19290">
        <v>63203497</v>
      </c>
      <c r="B19290" t="s">
        <v>19004</v>
      </c>
    </row>
    <row r="19291" spans="1:2">
      <c r="A19291">
        <v>63203509</v>
      </c>
      <c r="B19291" t="s">
        <v>19005</v>
      </c>
    </row>
    <row r="19292" spans="1:2">
      <c r="A19292">
        <v>63203510</v>
      </c>
      <c r="B19292" t="s">
        <v>19006</v>
      </c>
    </row>
    <row r="19293" spans="1:2">
      <c r="A19293">
        <v>63203521</v>
      </c>
      <c r="B19293" t="s">
        <v>19007</v>
      </c>
    </row>
    <row r="19294" spans="1:2">
      <c r="A19294">
        <v>63203532</v>
      </c>
      <c r="B19294" t="s">
        <v>19008</v>
      </c>
    </row>
    <row r="19295" spans="1:2">
      <c r="A19295">
        <v>63203543</v>
      </c>
      <c r="B19295" t="s">
        <v>19009</v>
      </c>
    </row>
    <row r="19296" spans="1:2">
      <c r="A19296">
        <v>63203554</v>
      </c>
      <c r="B19296" t="s">
        <v>19010</v>
      </c>
    </row>
    <row r="19297" spans="1:2">
      <c r="A19297">
        <v>63203565</v>
      </c>
      <c r="B19297" t="s">
        <v>19011</v>
      </c>
    </row>
    <row r="19298" spans="1:2">
      <c r="A19298">
        <v>63203576</v>
      </c>
      <c r="B19298" t="s">
        <v>19012</v>
      </c>
    </row>
    <row r="19299" spans="1:2">
      <c r="A19299">
        <v>63203587</v>
      </c>
      <c r="B19299" t="s">
        <v>19013</v>
      </c>
    </row>
    <row r="19300" spans="1:2">
      <c r="A19300">
        <v>63203598</v>
      </c>
      <c r="B19300" t="s">
        <v>19014</v>
      </c>
    </row>
    <row r="19301" spans="1:2">
      <c r="A19301">
        <v>63203600</v>
      </c>
      <c r="B19301" t="s">
        <v>19015</v>
      </c>
    </row>
    <row r="19302" spans="1:2">
      <c r="A19302">
        <v>63203611</v>
      </c>
      <c r="B19302" t="s">
        <v>19016</v>
      </c>
    </row>
    <row r="19303" spans="1:2">
      <c r="A19303">
        <v>63203622</v>
      </c>
      <c r="B19303" t="s">
        <v>19017</v>
      </c>
    </row>
    <row r="19304" spans="1:2">
      <c r="A19304">
        <v>63203633</v>
      </c>
      <c r="B19304" t="s">
        <v>19018</v>
      </c>
    </row>
    <row r="19305" spans="1:2">
      <c r="A19305">
        <v>63203644</v>
      </c>
      <c r="B19305" t="s">
        <v>19019</v>
      </c>
    </row>
    <row r="19306" spans="1:2">
      <c r="A19306">
        <v>63203655</v>
      </c>
      <c r="B19306" t="s">
        <v>19020</v>
      </c>
    </row>
    <row r="19307" spans="1:2">
      <c r="A19307">
        <v>63203666</v>
      </c>
      <c r="B19307" t="s">
        <v>19021</v>
      </c>
    </row>
    <row r="19308" spans="1:2">
      <c r="A19308">
        <v>63203677</v>
      </c>
      <c r="B19308" t="s">
        <v>19022</v>
      </c>
    </row>
    <row r="19309" spans="1:2">
      <c r="A19309">
        <v>63203688</v>
      </c>
      <c r="B19309" t="s">
        <v>19023</v>
      </c>
    </row>
    <row r="19310" spans="1:2">
      <c r="A19310">
        <v>63203699</v>
      </c>
      <c r="B19310" t="s">
        <v>19024</v>
      </c>
    </row>
    <row r="19311" spans="1:2">
      <c r="A19311">
        <v>63203701</v>
      </c>
      <c r="B19311" t="s">
        <v>19025</v>
      </c>
    </row>
    <row r="19312" spans="1:2">
      <c r="A19312">
        <v>63203712</v>
      </c>
      <c r="B19312" t="s">
        <v>19026</v>
      </c>
    </row>
    <row r="19313" spans="1:2">
      <c r="A19313">
        <v>63203723</v>
      </c>
      <c r="B19313" t="s">
        <v>19027</v>
      </c>
    </row>
    <row r="19314" spans="1:2">
      <c r="A19314">
        <v>63203734</v>
      </c>
      <c r="B19314" t="s">
        <v>19028</v>
      </c>
    </row>
    <row r="19315" spans="1:2">
      <c r="A19315">
        <v>63203745</v>
      </c>
      <c r="B19315" t="s">
        <v>19029</v>
      </c>
    </row>
    <row r="19316" spans="1:2">
      <c r="A19316">
        <v>63203756</v>
      </c>
      <c r="B19316" t="s">
        <v>19030</v>
      </c>
    </row>
    <row r="19317" spans="1:2">
      <c r="A19317">
        <v>63203767</v>
      </c>
      <c r="B19317" t="s">
        <v>19031</v>
      </c>
    </row>
    <row r="19318" spans="1:2">
      <c r="A19318">
        <v>63203778</v>
      </c>
      <c r="B19318" t="s">
        <v>19032</v>
      </c>
    </row>
    <row r="19319" spans="1:2">
      <c r="A19319">
        <v>63203789</v>
      </c>
      <c r="B19319" t="s">
        <v>19033</v>
      </c>
    </row>
    <row r="19320" spans="1:2">
      <c r="A19320">
        <v>63203790</v>
      </c>
      <c r="B19320" t="s">
        <v>19034</v>
      </c>
    </row>
    <row r="19321" spans="1:2">
      <c r="A19321">
        <v>63203802</v>
      </c>
      <c r="B19321" t="s">
        <v>19035</v>
      </c>
    </row>
    <row r="19322" spans="1:2">
      <c r="A19322">
        <v>63203813</v>
      </c>
      <c r="B19322" t="s">
        <v>19036</v>
      </c>
    </row>
    <row r="19323" spans="1:2">
      <c r="A19323">
        <v>63203824</v>
      </c>
      <c r="B19323" t="s">
        <v>19037</v>
      </c>
    </row>
    <row r="19324" spans="1:2">
      <c r="A19324">
        <v>63203835</v>
      </c>
      <c r="B19324" t="s">
        <v>19038</v>
      </c>
    </row>
    <row r="19325" spans="1:2">
      <c r="A19325">
        <v>63203846</v>
      </c>
      <c r="B19325" t="s">
        <v>19039</v>
      </c>
    </row>
    <row r="19326" spans="1:2">
      <c r="A19326">
        <v>63203857</v>
      </c>
      <c r="B19326" t="s">
        <v>19040</v>
      </c>
    </row>
    <row r="19327" spans="1:2">
      <c r="A19327">
        <v>63203868</v>
      </c>
      <c r="B19327" t="s">
        <v>19041</v>
      </c>
    </row>
    <row r="19328" spans="1:2">
      <c r="A19328">
        <v>63203879</v>
      </c>
      <c r="B19328" t="s">
        <v>19042</v>
      </c>
    </row>
    <row r="19329" spans="1:2">
      <c r="A19329">
        <v>63203880</v>
      </c>
      <c r="B19329" t="s">
        <v>19043</v>
      </c>
    </row>
    <row r="19330" spans="1:2">
      <c r="A19330">
        <v>63203891</v>
      </c>
      <c r="B19330" t="s">
        <v>19044</v>
      </c>
    </row>
    <row r="19331" spans="1:2">
      <c r="A19331">
        <v>63203903</v>
      </c>
      <c r="B19331" t="s">
        <v>19045</v>
      </c>
    </row>
    <row r="19332" spans="1:2">
      <c r="A19332">
        <v>63203914</v>
      </c>
      <c r="B19332" t="s">
        <v>19046</v>
      </c>
    </row>
    <row r="19333" spans="1:2">
      <c r="A19333">
        <v>63203925</v>
      </c>
      <c r="B19333" t="s">
        <v>19047</v>
      </c>
    </row>
    <row r="19334" spans="1:2">
      <c r="A19334">
        <v>63203936</v>
      </c>
      <c r="B19334" t="s">
        <v>19048</v>
      </c>
    </row>
    <row r="19335" spans="1:2">
      <c r="A19335">
        <v>63203947</v>
      </c>
      <c r="B19335" t="s">
        <v>19049</v>
      </c>
    </row>
    <row r="19336" spans="1:2">
      <c r="A19336">
        <v>63203958</v>
      </c>
      <c r="B19336" t="s">
        <v>19050</v>
      </c>
    </row>
    <row r="19337" spans="1:2">
      <c r="A19337">
        <v>63203969</v>
      </c>
      <c r="B19337" t="s">
        <v>19051</v>
      </c>
    </row>
    <row r="19338" spans="1:2">
      <c r="A19338">
        <v>63203970</v>
      </c>
      <c r="B19338" t="s">
        <v>19052</v>
      </c>
    </row>
    <row r="19339" spans="1:2">
      <c r="A19339">
        <v>63203981</v>
      </c>
      <c r="B19339" t="s">
        <v>19053</v>
      </c>
    </row>
    <row r="19340" spans="1:2">
      <c r="A19340">
        <v>63203992</v>
      </c>
      <c r="B19340" t="s">
        <v>19054</v>
      </c>
    </row>
    <row r="19341" spans="1:2">
      <c r="A19341">
        <v>63204005</v>
      </c>
      <c r="B19341" t="s">
        <v>19055</v>
      </c>
    </row>
    <row r="19342" spans="1:2">
      <c r="A19342">
        <v>63204016</v>
      </c>
      <c r="B19342" t="s">
        <v>19056</v>
      </c>
    </row>
    <row r="19343" spans="1:2">
      <c r="A19343">
        <v>63204027</v>
      </c>
      <c r="B19343" t="s">
        <v>19057</v>
      </c>
    </row>
    <row r="19344" spans="1:2">
      <c r="A19344">
        <v>63204038</v>
      </c>
      <c r="B19344" t="s">
        <v>19058</v>
      </c>
    </row>
    <row r="19345" spans="1:2">
      <c r="A19345">
        <v>63204049</v>
      </c>
      <c r="B19345" t="s">
        <v>19059</v>
      </c>
    </row>
    <row r="19346" spans="1:2">
      <c r="A19346">
        <v>63204050</v>
      </c>
      <c r="B19346" t="s">
        <v>19060</v>
      </c>
    </row>
    <row r="19347" spans="1:2">
      <c r="A19347">
        <v>63204061</v>
      </c>
      <c r="B19347" t="s">
        <v>19061</v>
      </c>
    </row>
    <row r="19348" spans="1:2">
      <c r="A19348">
        <v>63204072</v>
      </c>
      <c r="B19348" t="s">
        <v>19062</v>
      </c>
    </row>
    <row r="19349" spans="1:2">
      <c r="A19349">
        <v>63204083</v>
      </c>
      <c r="B19349" t="s">
        <v>19063</v>
      </c>
    </row>
    <row r="19350" spans="1:2">
      <c r="A19350">
        <v>63204094</v>
      </c>
      <c r="B19350" t="s">
        <v>19064</v>
      </c>
    </row>
    <row r="19351" spans="1:2">
      <c r="A19351">
        <v>63204106</v>
      </c>
      <c r="B19351" t="s">
        <v>19065</v>
      </c>
    </row>
    <row r="19352" spans="1:2">
      <c r="A19352">
        <v>63204117</v>
      </c>
      <c r="B19352" t="s">
        <v>19066</v>
      </c>
    </row>
    <row r="19353" spans="1:2">
      <c r="A19353">
        <v>63204128</v>
      </c>
      <c r="B19353" t="s">
        <v>19067</v>
      </c>
    </row>
    <row r="19354" spans="1:2">
      <c r="A19354">
        <v>63204139</v>
      </c>
      <c r="B19354" t="s">
        <v>19068</v>
      </c>
    </row>
    <row r="19355" spans="1:2">
      <c r="A19355">
        <v>63204140</v>
      </c>
      <c r="B19355" t="s">
        <v>19069</v>
      </c>
    </row>
    <row r="19356" spans="1:2">
      <c r="A19356">
        <v>63210013</v>
      </c>
      <c r="B19356" t="s">
        <v>19070</v>
      </c>
    </row>
    <row r="19357" spans="1:2">
      <c r="A19357">
        <v>63210024</v>
      </c>
      <c r="B19357" t="s">
        <v>19071</v>
      </c>
    </row>
    <row r="19358" spans="1:2">
      <c r="A19358">
        <v>63210035</v>
      </c>
      <c r="B19358" t="s">
        <v>19072</v>
      </c>
    </row>
    <row r="19359" spans="1:2">
      <c r="A19359">
        <v>63210046</v>
      </c>
      <c r="B19359" t="s">
        <v>19073</v>
      </c>
    </row>
    <row r="19360" spans="1:2">
      <c r="A19360">
        <v>63210057</v>
      </c>
      <c r="B19360" t="s">
        <v>19074</v>
      </c>
    </row>
    <row r="19361" spans="1:2">
      <c r="A19361">
        <v>63210068</v>
      </c>
      <c r="B19361" t="s">
        <v>19075</v>
      </c>
    </row>
    <row r="19362" spans="1:2">
      <c r="A19362">
        <v>63210079</v>
      </c>
      <c r="B19362" t="s">
        <v>19076</v>
      </c>
    </row>
    <row r="19363" spans="1:2">
      <c r="A19363">
        <v>63210080</v>
      </c>
      <c r="B19363" t="s">
        <v>19077</v>
      </c>
    </row>
    <row r="19364" spans="1:2">
      <c r="A19364">
        <v>63210091</v>
      </c>
      <c r="B19364" t="s">
        <v>19078</v>
      </c>
    </row>
    <row r="19365" spans="1:2">
      <c r="A19365">
        <v>63210103</v>
      </c>
      <c r="B19365" t="s">
        <v>19079</v>
      </c>
    </row>
    <row r="19366" spans="1:2">
      <c r="A19366">
        <v>63210114</v>
      </c>
      <c r="B19366" t="s">
        <v>19080</v>
      </c>
    </row>
    <row r="19367" spans="1:2">
      <c r="A19367">
        <v>63210125</v>
      </c>
      <c r="B19367" t="s">
        <v>19081</v>
      </c>
    </row>
    <row r="19368" spans="1:2">
      <c r="A19368">
        <v>63210136</v>
      </c>
      <c r="B19368" t="s">
        <v>19082</v>
      </c>
    </row>
    <row r="19369" spans="1:2">
      <c r="A19369">
        <v>63210147</v>
      </c>
      <c r="B19369" t="s">
        <v>5067</v>
      </c>
    </row>
    <row r="19370" spans="1:2">
      <c r="A19370">
        <v>63210158</v>
      </c>
      <c r="B19370" t="s">
        <v>19083</v>
      </c>
    </row>
    <row r="19371" spans="1:2">
      <c r="A19371">
        <v>63210169</v>
      </c>
      <c r="B19371" t="s">
        <v>19084</v>
      </c>
    </row>
    <row r="19372" spans="1:2">
      <c r="A19372">
        <v>63210170</v>
      </c>
      <c r="B19372" t="s">
        <v>19085</v>
      </c>
    </row>
    <row r="19373" spans="1:2">
      <c r="A19373">
        <v>63210181</v>
      </c>
      <c r="B19373" t="s">
        <v>19086</v>
      </c>
    </row>
    <row r="19374" spans="1:2">
      <c r="A19374">
        <v>63210192</v>
      </c>
      <c r="B19374" t="s">
        <v>19087</v>
      </c>
    </row>
    <row r="19375" spans="1:2">
      <c r="A19375">
        <v>63210204</v>
      </c>
      <c r="B19375" t="s">
        <v>19088</v>
      </c>
    </row>
    <row r="19376" spans="1:2">
      <c r="A19376">
        <v>63210215</v>
      </c>
      <c r="B19376" t="s">
        <v>19089</v>
      </c>
    </row>
    <row r="19377" spans="1:2">
      <c r="A19377">
        <v>63210226</v>
      </c>
      <c r="B19377" t="s">
        <v>15284</v>
      </c>
    </row>
    <row r="19378" spans="1:2">
      <c r="A19378">
        <v>63210237</v>
      </c>
      <c r="B19378" t="s">
        <v>19090</v>
      </c>
    </row>
    <row r="19379" spans="1:2">
      <c r="A19379">
        <v>63210248</v>
      </c>
      <c r="B19379" t="s">
        <v>19091</v>
      </c>
    </row>
    <row r="19380" spans="1:2">
      <c r="A19380">
        <v>63210259</v>
      </c>
      <c r="B19380" t="s">
        <v>19092</v>
      </c>
    </row>
    <row r="19381" spans="1:2">
      <c r="A19381">
        <v>63210260</v>
      </c>
      <c r="B19381" t="s">
        <v>19093</v>
      </c>
    </row>
    <row r="19382" spans="1:2">
      <c r="A19382">
        <v>63210271</v>
      </c>
      <c r="B19382" t="s">
        <v>19094</v>
      </c>
    </row>
    <row r="19383" spans="1:2">
      <c r="A19383">
        <v>63210282</v>
      </c>
      <c r="B19383" t="s">
        <v>19095</v>
      </c>
    </row>
    <row r="19384" spans="1:2">
      <c r="A19384">
        <v>63210293</v>
      </c>
      <c r="B19384" t="s">
        <v>19096</v>
      </c>
    </row>
    <row r="19385" spans="1:2">
      <c r="A19385">
        <v>63210305</v>
      </c>
      <c r="B19385" t="s">
        <v>19097</v>
      </c>
    </row>
    <row r="19386" spans="1:2">
      <c r="A19386">
        <v>63210316</v>
      </c>
      <c r="B19386" t="s">
        <v>19098</v>
      </c>
    </row>
    <row r="19387" spans="1:2">
      <c r="A19387">
        <v>63210327</v>
      </c>
      <c r="B19387" t="s">
        <v>19099</v>
      </c>
    </row>
    <row r="19388" spans="1:2">
      <c r="A19388">
        <v>63210338</v>
      </c>
      <c r="B19388" t="s">
        <v>19100</v>
      </c>
    </row>
    <row r="19389" spans="1:2">
      <c r="A19389">
        <v>63210349</v>
      </c>
      <c r="B19389" t="s">
        <v>19101</v>
      </c>
    </row>
    <row r="19390" spans="1:2">
      <c r="A19390">
        <v>63210350</v>
      </c>
      <c r="B19390" t="s">
        <v>19102</v>
      </c>
    </row>
    <row r="19391" spans="1:2">
      <c r="A19391">
        <v>63210361</v>
      </c>
      <c r="B19391" t="s">
        <v>19103</v>
      </c>
    </row>
    <row r="19392" spans="1:2">
      <c r="A19392">
        <v>63210372</v>
      </c>
      <c r="B19392" t="s">
        <v>19104</v>
      </c>
    </row>
    <row r="19393" spans="1:2">
      <c r="A19393">
        <v>63210383</v>
      </c>
      <c r="B19393" t="s">
        <v>19105</v>
      </c>
    </row>
    <row r="19394" spans="1:2">
      <c r="A19394">
        <v>63210394</v>
      </c>
      <c r="B19394" t="s">
        <v>19106</v>
      </c>
    </row>
    <row r="19395" spans="1:2">
      <c r="A19395">
        <v>63210406</v>
      </c>
      <c r="B19395" t="s">
        <v>19107</v>
      </c>
    </row>
    <row r="19396" spans="1:2">
      <c r="A19396">
        <v>63210417</v>
      </c>
      <c r="B19396" t="s">
        <v>19108</v>
      </c>
    </row>
    <row r="19397" spans="1:2">
      <c r="A19397">
        <v>63210428</v>
      </c>
      <c r="B19397" t="s">
        <v>19109</v>
      </c>
    </row>
    <row r="19398" spans="1:2">
      <c r="A19398">
        <v>63210439</v>
      </c>
      <c r="B19398" t="s">
        <v>19110</v>
      </c>
    </row>
    <row r="19399" spans="1:2">
      <c r="A19399">
        <v>63210440</v>
      </c>
      <c r="B19399" t="s">
        <v>19111</v>
      </c>
    </row>
    <row r="19400" spans="1:2">
      <c r="A19400">
        <v>63210451</v>
      </c>
      <c r="B19400" t="s">
        <v>19112</v>
      </c>
    </row>
    <row r="19401" spans="1:2">
      <c r="A19401">
        <v>63210462</v>
      </c>
      <c r="B19401" t="s">
        <v>19113</v>
      </c>
    </row>
    <row r="19402" spans="1:2">
      <c r="A19402">
        <v>63210473</v>
      </c>
      <c r="B19402" t="s">
        <v>19114</v>
      </c>
    </row>
    <row r="19403" spans="1:2">
      <c r="A19403">
        <v>63210484</v>
      </c>
      <c r="B19403" t="s">
        <v>19115</v>
      </c>
    </row>
    <row r="19404" spans="1:2">
      <c r="A19404">
        <v>63210495</v>
      </c>
      <c r="B19404" t="s">
        <v>19116</v>
      </c>
    </row>
    <row r="19405" spans="1:2">
      <c r="A19405">
        <v>63210507</v>
      </c>
      <c r="B19405" t="s">
        <v>19117</v>
      </c>
    </row>
    <row r="19406" spans="1:2">
      <c r="A19406">
        <v>63210518</v>
      </c>
      <c r="B19406" t="s">
        <v>19118</v>
      </c>
    </row>
    <row r="19407" spans="1:2">
      <c r="A19407">
        <v>63210529</v>
      </c>
      <c r="B19407" t="s">
        <v>19119</v>
      </c>
    </row>
    <row r="19408" spans="1:2">
      <c r="A19408">
        <v>63210530</v>
      </c>
      <c r="B19408" t="s">
        <v>19120</v>
      </c>
    </row>
    <row r="19409" spans="1:2">
      <c r="A19409">
        <v>63210541</v>
      </c>
      <c r="B19409" t="s">
        <v>19121</v>
      </c>
    </row>
    <row r="19410" spans="1:2">
      <c r="A19410">
        <v>63210552</v>
      </c>
      <c r="B19410" t="s">
        <v>19122</v>
      </c>
    </row>
    <row r="19411" spans="1:2">
      <c r="A19411">
        <v>63210563</v>
      </c>
      <c r="B19411" t="s">
        <v>19123</v>
      </c>
    </row>
    <row r="19412" spans="1:2">
      <c r="A19412">
        <v>63210574</v>
      </c>
      <c r="B19412" t="s">
        <v>19124</v>
      </c>
    </row>
    <row r="19413" spans="1:2">
      <c r="A19413">
        <v>63210585</v>
      </c>
      <c r="B19413" t="s">
        <v>19125</v>
      </c>
    </row>
    <row r="19414" spans="1:2">
      <c r="A19414">
        <v>63210596</v>
      </c>
      <c r="B19414" t="s">
        <v>19126</v>
      </c>
    </row>
    <row r="19415" spans="1:2">
      <c r="A19415">
        <v>63210608</v>
      </c>
      <c r="B19415" t="s">
        <v>19127</v>
      </c>
    </row>
    <row r="19416" spans="1:2">
      <c r="A19416">
        <v>63210619</v>
      </c>
      <c r="B19416" t="s">
        <v>19128</v>
      </c>
    </row>
    <row r="19417" spans="1:2">
      <c r="A19417">
        <v>63210620</v>
      </c>
      <c r="B19417" t="s">
        <v>19129</v>
      </c>
    </row>
    <row r="19418" spans="1:2">
      <c r="A19418">
        <v>63210631</v>
      </c>
      <c r="B19418" t="s">
        <v>19130</v>
      </c>
    </row>
    <row r="19419" spans="1:2">
      <c r="A19419">
        <v>63210642</v>
      </c>
      <c r="B19419" t="s">
        <v>19131</v>
      </c>
    </row>
    <row r="19420" spans="1:2">
      <c r="A19420">
        <v>63210653</v>
      </c>
      <c r="B19420" t="s">
        <v>19132</v>
      </c>
    </row>
    <row r="19421" spans="1:2">
      <c r="A19421">
        <v>63210664</v>
      </c>
      <c r="B19421" t="s">
        <v>19133</v>
      </c>
    </row>
    <row r="19422" spans="1:2">
      <c r="A19422">
        <v>63210675</v>
      </c>
      <c r="B19422" t="s">
        <v>19134</v>
      </c>
    </row>
    <row r="19423" spans="1:2">
      <c r="A19423">
        <v>63210686</v>
      </c>
      <c r="B19423" t="s">
        <v>19135</v>
      </c>
    </row>
    <row r="19424" spans="1:2">
      <c r="A19424">
        <v>63210697</v>
      </c>
      <c r="B19424" t="s">
        <v>19136</v>
      </c>
    </row>
    <row r="19425" spans="1:2">
      <c r="A19425">
        <v>63210709</v>
      </c>
      <c r="B19425" t="s">
        <v>19137</v>
      </c>
    </row>
    <row r="19426" spans="1:2">
      <c r="A19426">
        <v>63210710</v>
      </c>
      <c r="B19426" t="s">
        <v>19138</v>
      </c>
    </row>
    <row r="19427" spans="1:2">
      <c r="A19427">
        <v>63210721</v>
      </c>
      <c r="B19427" t="s">
        <v>19139</v>
      </c>
    </row>
    <row r="19428" spans="1:2">
      <c r="A19428">
        <v>63210732</v>
      </c>
      <c r="B19428" t="s">
        <v>19140</v>
      </c>
    </row>
    <row r="19429" spans="1:2">
      <c r="A19429">
        <v>63210743</v>
      </c>
      <c r="B19429" t="s">
        <v>19141</v>
      </c>
    </row>
    <row r="19430" spans="1:2">
      <c r="A19430">
        <v>63210754</v>
      </c>
      <c r="B19430" t="s">
        <v>19142</v>
      </c>
    </row>
    <row r="19431" spans="1:2">
      <c r="A19431">
        <v>63210765</v>
      </c>
      <c r="B19431" t="s">
        <v>19143</v>
      </c>
    </row>
    <row r="19432" spans="1:2">
      <c r="A19432">
        <v>63210776</v>
      </c>
      <c r="B19432" t="s">
        <v>19144</v>
      </c>
    </row>
    <row r="19433" spans="1:2">
      <c r="A19433">
        <v>63210787</v>
      </c>
      <c r="B19433" t="s">
        <v>19145</v>
      </c>
    </row>
    <row r="19434" spans="1:2">
      <c r="A19434">
        <v>63210798</v>
      </c>
      <c r="B19434" t="s">
        <v>19146</v>
      </c>
    </row>
    <row r="19435" spans="1:2">
      <c r="A19435">
        <v>63210800</v>
      </c>
      <c r="B19435" t="s">
        <v>19147</v>
      </c>
    </row>
    <row r="19436" spans="1:2">
      <c r="A19436">
        <v>63210811</v>
      </c>
      <c r="B19436" t="s">
        <v>19148</v>
      </c>
    </row>
    <row r="19437" spans="1:2">
      <c r="A19437">
        <v>63210822</v>
      </c>
      <c r="B19437" t="s">
        <v>19149</v>
      </c>
    </row>
    <row r="19438" spans="1:2">
      <c r="A19438">
        <v>63210833</v>
      </c>
      <c r="B19438" t="s">
        <v>19150</v>
      </c>
    </row>
    <row r="19439" spans="1:2">
      <c r="A19439">
        <v>63210844</v>
      </c>
      <c r="B19439" t="s">
        <v>19151</v>
      </c>
    </row>
    <row r="19440" spans="1:2">
      <c r="A19440">
        <v>63210855</v>
      </c>
      <c r="B19440" t="s">
        <v>19152</v>
      </c>
    </row>
    <row r="19441" spans="1:2">
      <c r="A19441">
        <v>63210866</v>
      </c>
      <c r="B19441" t="s">
        <v>19153</v>
      </c>
    </row>
    <row r="19442" spans="1:2">
      <c r="A19442">
        <v>63210877</v>
      </c>
      <c r="B19442" t="s">
        <v>19154</v>
      </c>
    </row>
    <row r="19443" spans="1:2">
      <c r="A19443">
        <v>63210888</v>
      </c>
      <c r="B19443" t="s">
        <v>19155</v>
      </c>
    </row>
    <row r="19444" spans="1:2">
      <c r="A19444">
        <v>63210899</v>
      </c>
      <c r="B19444" t="s">
        <v>19156</v>
      </c>
    </row>
    <row r="19445" spans="1:2">
      <c r="A19445">
        <v>63210901</v>
      </c>
      <c r="B19445" t="s">
        <v>19157</v>
      </c>
    </row>
    <row r="19446" spans="1:2">
      <c r="A19446">
        <v>63210912</v>
      </c>
      <c r="B19446" t="s">
        <v>19158</v>
      </c>
    </row>
    <row r="19447" spans="1:2">
      <c r="A19447">
        <v>63210923</v>
      </c>
      <c r="B19447" t="s">
        <v>19159</v>
      </c>
    </row>
    <row r="19448" spans="1:2">
      <c r="A19448">
        <v>63210934</v>
      </c>
      <c r="B19448" t="s">
        <v>19160</v>
      </c>
    </row>
    <row r="19449" spans="1:2">
      <c r="A19449">
        <v>63210945</v>
      </c>
      <c r="B19449" t="s">
        <v>19161</v>
      </c>
    </row>
    <row r="19450" spans="1:2">
      <c r="A19450">
        <v>63210956</v>
      </c>
      <c r="B19450" t="s">
        <v>19162</v>
      </c>
    </row>
    <row r="19451" spans="1:2">
      <c r="A19451">
        <v>63210967</v>
      </c>
      <c r="B19451" t="s">
        <v>19163</v>
      </c>
    </row>
    <row r="19452" spans="1:2">
      <c r="A19452">
        <v>63210978</v>
      </c>
      <c r="B19452" t="s">
        <v>19164</v>
      </c>
    </row>
    <row r="19453" spans="1:2">
      <c r="A19453">
        <v>63210989</v>
      </c>
      <c r="B19453" t="s">
        <v>19165</v>
      </c>
    </row>
    <row r="19454" spans="1:2">
      <c r="A19454">
        <v>63210990</v>
      </c>
      <c r="B19454" t="s">
        <v>19166</v>
      </c>
    </row>
    <row r="19455" spans="1:2">
      <c r="A19455">
        <v>63211003</v>
      </c>
      <c r="B19455" t="s">
        <v>19167</v>
      </c>
    </row>
    <row r="19456" spans="1:2">
      <c r="A19456">
        <v>63211014</v>
      </c>
      <c r="B19456" t="s">
        <v>19168</v>
      </c>
    </row>
    <row r="19457" spans="1:2">
      <c r="A19457">
        <v>63211025</v>
      </c>
      <c r="B19457" t="s">
        <v>19169</v>
      </c>
    </row>
    <row r="19458" spans="1:2">
      <c r="A19458">
        <v>63211036</v>
      </c>
      <c r="B19458" t="s">
        <v>19170</v>
      </c>
    </row>
    <row r="19459" spans="1:2">
      <c r="A19459">
        <v>63211047</v>
      </c>
      <c r="B19459" t="s">
        <v>19171</v>
      </c>
    </row>
    <row r="19460" spans="1:2">
      <c r="A19460">
        <v>63211058</v>
      </c>
      <c r="B19460" t="s">
        <v>19172</v>
      </c>
    </row>
    <row r="19461" spans="1:2">
      <c r="A19461">
        <v>63211069</v>
      </c>
      <c r="B19461" t="s">
        <v>19173</v>
      </c>
    </row>
    <row r="19462" spans="1:2">
      <c r="A19462">
        <v>63211070</v>
      </c>
      <c r="B19462" t="s">
        <v>19174</v>
      </c>
    </row>
    <row r="19463" spans="1:2">
      <c r="A19463">
        <v>63211081</v>
      </c>
      <c r="B19463" t="s">
        <v>19175</v>
      </c>
    </row>
    <row r="19464" spans="1:2">
      <c r="A19464">
        <v>63211092</v>
      </c>
      <c r="B19464" t="s">
        <v>19176</v>
      </c>
    </row>
    <row r="19465" spans="1:2">
      <c r="A19465">
        <v>63211104</v>
      </c>
      <c r="B19465" t="s">
        <v>19177</v>
      </c>
    </row>
    <row r="19466" spans="1:2">
      <c r="A19466">
        <v>63211115</v>
      </c>
      <c r="B19466" t="s">
        <v>19178</v>
      </c>
    </row>
    <row r="19467" spans="1:2">
      <c r="A19467">
        <v>63211126</v>
      </c>
      <c r="B19467" t="s">
        <v>19179</v>
      </c>
    </row>
    <row r="19468" spans="1:2">
      <c r="A19468">
        <v>63211137</v>
      </c>
      <c r="B19468" t="s">
        <v>19180</v>
      </c>
    </row>
    <row r="19469" spans="1:2">
      <c r="A19469">
        <v>63211148</v>
      </c>
      <c r="B19469" t="s">
        <v>19181</v>
      </c>
    </row>
    <row r="19470" spans="1:2">
      <c r="A19470">
        <v>63211159</v>
      </c>
      <c r="B19470" t="s">
        <v>19182</v>
      </c>
    </row>
    <row r="19471" spans="1:2">
      <c r="A19471">
        <v>63211160</v>
      </c>
      <c r="B19471" t="s">
        <v>19183</v>
      </c>
    </row>
    <row r="19472" spans="1:2">
      <c r="A19472">
        <v>63211171</v>
      </c>
      <c r="B19472" t="s">
        <v>19184</v>
      </c>
    </row>
    <row r="19473" spans="1:2">
      <c r="A19473">
        <v>63211182</v>
      </c>
      <c r="B19473" t="s">
        <v>19185</v>
      </c>
    </row>
    <row r="19474" spans="1:2">
      <c r="A19474">
        <v>63211193</v>
      </c>
      <c r="B19474" t="s">
        <v>19186</v>
      </c>
    </row>
    <row r="19475" spans="1:2">
      <c r="A19475">
        <v>63211205</v>
      </c>
      <c r="B19475" t="s">
        <v>19187</v>
      </c>
    </row>
    <row r="19476" spans="1:2">
      <c r="A19476">
        <v>63211216</v>
      </c>
      <c r="B19476" t="s">
        <v>19188</v>
      </c>
    </row>
    <row r="19477" spans="1:2">
      <c r="A19477">
        <v>63211227</v>
      </c>
      <c r="B19477" t="s">
        <v>19189</v>
      </c>
    </row>
    <row r="19478" spans="1:2">
      <c r="A19478">
        <v>63211238</v>
      </c>
      <c r="B19478" t="s">
        <v>19190</v>
      </c>
    </row>
    <row r="19479" spans="1:2">
      <c r="A19479">
        <v>63211249</v>
      </c>
      <c r="B19479" t="s">
        <v>19191</v>
      </c>
    </row>
    <row r="19480" spans="1:2">
      <c r="A19480">
        <v>63211250</v>
      </c>
      <c r="B19480" t="s">
        <v>19192</v>
      </c>
    </row>
    <row r="19481" spans="1:2">
      <c r="A19481">
        <v>63211261</v>
      </c>
      <c r="B19481" t="s">
        <v>19193</v>
      </c>
    </row>
    <row r="19482" spans="1:2">
      <c r="A19482">
        <v>63211272</v>
      </c>
      <c r="B19482" t="s">
        <v>19194</v>
      </c>
    </row>
    <row r="19483" spans="1:2">
      <c r="A19483">
        <v>63211283</v>
      </c>
      <c r="B19483" t="s">
        <v>19195</v>
      </c>
    </row>
    <row r="19484" spans="1:2">
      <c r="A19484">
        <v>63211294</v>
      </c>
      <c r="B19484" t="s">
        <v>19196</v>
      </c>
    </row>
    <row r="19485" spans="1:2">
      <c r="A19485">
        <v>63211306</v>
      </c>
      <c r="B19485" t="s">
        <v>19197</v>
      </c>
    </row>
    <row r="19486" spans="1:2">
      <c r="A19486">
        <v>63211317</v>
      </c>
      <c r="B19486" t="s">
        <v>19198</v>
      </c>
    </row>
    <row r="19487" spans="1:2">
      <c r="A19487">
        <v>63211328</v>
      </c>
      <c r="B19487" t="s">
        <v>19199</v>
      </c>
    </row>
    <row r="19488" spans="1:2">
      <c r="A19488">
        <v>63211339</v>
      </c>
      <c r="B19488" t="s">
        <v>19200</v>
      </c>
    </row>
    <row r="19489" spans="1:2">
      <c r="A19489">
        <v>63211340</v>
      </c>
      <c r="B19489" t="s">
        <v>19201</v>
      </c>
    </row>
    <row r="19490" spans="1:2">
      <c r="A19490">
        <v>63211351</v>
      </c>
      <c r="B19490" t="s">
        <v>19202</v>
      </c>
    </row>
    <row r="19491" spans="1:2">
      <c r="A19491">
        <v>63211362</v>
      </c>
      <c r="B19491" t="s">
        <v>19203</v>
      </c>
    </row>
    <row r="19492" spans="1:2">
      <c r="A19492">
        <v>63211373</v>
      </c>
      <c r="B19492" t="s">
        <v>19204</v>
      </c>
    </row>
    <row r="19493" spans="1:2">
      <c r="A19493">
        <v>63211384</v>
      </c>
      <c r="B19493" t="s">
        <v>19205</v>
      </c>
    </row>
    <row r="19494" spans="1:2">
      <c r="A19494">
        <v>63211395</v>
      </c>
      <c r="B19494" t="s">
        <v>19206</v>
      </c>
    </row>
    <row r="19495" spans="1:2">
      <c r="A19495">
        <v>63211407</v>
      </c>
      <c r="B19495" t="s">
        <v>19207</v>
      </c>
    </row>
    <row r="19496" spans="1:2">
      <c r="A19496">
        <v>63211418</v>
      </c>
      <c r="B19496" t="s">
        <v>19208</v>
      </c>
    </row>
    <row r="19497" spans="1:2">
      <c r="A19497">
        <v>63211429</v>
      </c>
      <c r="B19497" t="s">
        <v>19209</v>
      </c>
    </row>
    <row r="19498" spans="1:2">
      <c r="A19498">
        <v>63211430</v>
      </c>
      <c r="B19498" t="s">
        <v>19210</v>
      </c>
    </row>
    <row r="19499" spans="1:2">
      <c r="A19499">
        <v>63211441</v>
      </c>
      <c r="B19499" t="s">
        <v>19211</v>
      </c>
    </row>
    <row r="19500" spans="1:2">
      <c r="A19500">
        <v>63211452</v>
      </c>
      <c r="B19500" t="s">
        <v>19212</v>
      </c>
    </row>
    <row r="19501" spans="1:2">
      <c r="A19501">
        <v>63211463</v>
      </c>
      <c r="B19501" t="s">
        <v>19213</v>
      </c>
    </row>
    <row r="19502" spans="1:2">
      <c r="A19502">
        <v>63211474</v>
      </c>
      <c r="B19502" t="s">
        <v>19214</v>
      </c>
    </row>
    <row r="19503" spans="1:2">
      <c r="A19503">
        <v>63211485</v>
      </c>
      <c r="B19503" t="s">
        <v>19215</v>
      </c>
    </row>
    <row r="19504" spans="1:2">
      <c r="A19504">
        <v>63211496</v>
      </c>
      <c r="B19504" t="s">
        <v>19216</v>
      </c>
    </row>
    <row r="19505" spans="1:2">
      <c r="A19505">
        <v>63211508</v>
      </c>
      <c r="B19505" t="s">
        <v>19217</v>
      </c>
    </row>
    <row r="19506" spans="1:2">
      <c r="A19506">
        <v>63211519</v>
      </c>
      <c r="B19506" t="s">
        <v>19218</v>
      </c>
    </row>
    <row r="19507" spans="1:2">
      <c r="A19507">
        <v>63211520</v>
      </c>
      <c r="B19507" t="s">
        <v>19219</v>
      </c>
    </row>
    <row r="19508" spans="1:2">
      <c r="A19508">
        <v>63211531</v>
      </c>
      <c r="B19508" t="s">
        <v>19220</v>
      </c>
    </row>
    <row r="19509" spans="1:2">
      <c r="A19509">
        <v>63211542</v>
      </c>
      <c r="B19509" t="s">
        <v>19221</v>
      </c>
    </row>
    <row r="19510" spans="1:2">
      <c r="A19510">
        <v>63211553</v>
      </c>
      <c r="B19510" t="s">
        <v>19222</v>
      </c>
    </row>
    <row r="19511" spans="1:2">
      <c r="A19511">
        <v>63211564</v>
      </c>
      <c r="B19511" t="s">
        <v>19223</v>
      </c>
    </row>
    <row r="19512" spans="1:2">
      <c r="A19512">
        <v>63211575</v>
      </c>
      <c r="B19512" t="s">
        <v>19224</v>
      </c>
    </row>
    <row r="19513" spans="1:2">
      <c r="A19513">
        <v>63211586</v>
      </c>
      <c r="B19513" t="s">
        <v>6923</v>
      </c>
    </row>
    <row r="19514" spans="1:2">
      <c r="A19514">
        <v>63211597</v>
      </c>
      <c r="B19514" t="s">
        <v>19225</v>
      </c>
    </row>
    <row r="19515" spans="1:2">
      <c r="A19515">
        <v>63211609</v>
      </c>
      <c r="B19515" t="s">
        <v>19226</v>
      </c>
    </row>
    <row r="19516" spans="1:2">
      <c r="A19516">
        <v>63211610</v>
      </c>
      <c r="B19516" t="s">
        <v>19227</v>
      </c>
    </row>
    <row r="19517" spans="1:2">
      <c r="A19517">
        <v>63211621</v>
      </c>
      <c r="B19517" t="s">
        <v>19228</v>
      </c>
    </row>
    <row r="19518" spans="1:2">
      <c r="A19518">
        <v>63211632</v>
      </c>
      <c r="B19518" t="s">
        <v>19229</v>
      </c>
    </row>
    <row r="19519" spans="1:2">
      <c r="A19519">
        <v>63211643</v>
      </c>
      <c r="B19519" t="s">
        <v>19230</v>
      </c>
    </row>
    <row r="19520" spans="1:2">
      <c r="A19520">
        <v>63211654</v>
      </c>
      <c r="B19520" t="s">
        <v>19231</v>
      </c>
    </row>
    <row r="19521" spans="1:2">
      <c r="A19521">
        <v>63211665</v>
      </c>
      <c r="B19521" t="s">
        <v>19232</v>
      </c>
    </row>
    <row r="19522" spans="1:2">
      <c r="A19522">
        <v>63211676</v>
      </c>
      <c r="B19522" t="s">
        <v>19233</v>
      </c>
    </row>
    <row r="19523" spans="1:2">
      <c r="A19523">
        <v>63211687</v>
      </c>
      <c r="B19523" t="s">
        <v>19234</v>
      </c>
    </row>
    <row r="19524" spans="1:2">
      <c r="A19524">
        <v>63211698</v>
      </c>
      <c r="B19524" t="s">
        <v>19235</v>
      </c>
    </row>
    <row r="19525" spans="1:2">
      <c r="A19525">
        <v>63211700</v>
      </c>
      <c r="B19525" t="s">
        <v>19236</v>
      </c>
    </row>
    <row r="19526" spans="1:2">
      <c r="A19526">
        <v>63211711</v>
      </c>
      <c r="B19526" t="s">
        <v>19237</v>
      </c>
    </row>
    <row r="19527" spans="1:2">
      <c r="A19527">
        <v>63211722</v>
      </c>
      <c r="B19527" t="s">
        <v>19238</v>
      </c>
    </row>
    <row r="19528" spans="1:2">
      <c r="A19528">
        <v>63211733</v>
      </c>
      <c r="B19528" t="s">
        <v>19239</v>
      </c>
    </row>
    <row r="19529" spans="1:2">
      <c r="A19529">
        <v>63211744</v>
      </c>
      <c r="B19529" t="s">
        <v>19240</v>
      </c>
    </row>
    <row r="19530" spans="1:2">
      <c r="A19530">
        <v>63211755</v>
      </c>
      <c r="B19530" t="s">
        <v>19241</v>
      </c>
    </row>
    <row r="19531" spans="1:2">
      <c r="A19531">
        <v>63211766</v>
      </c>
      <c r="B19531" t="s">
        <v>19242</v>
      </c>
    </row>
    <row r="19532" spans="1:2">
      <c r="A19532">
        <v>63211777</v>
      </c>
      <c r="B19532" t="s">
        <v>19243</v>
      </c>
    </row>
    <row r="19533" spans="1:2">
      <c r="A19533">
        <v>63211788</v>
      </c>
      <c r="B19533" t="s">
        <v>19244</v>
      </c>
    </row>
    <row r="19534" spans="1:2">
      <c r="A19534">
        <v>63211799</v>
      </c>
      <c r="B19534" t="s">
        <v>19245</v>
      </c>
    </row>
    <row r="19535" spans="1:2">
      <c r="A19535">
        <v>63211801</v>
      </c>
      <c r="B19535" t="s">
        <v>19246</v>
      </c>
    </row>
    <row r="19536" spans="1:2">
      <c r="A19536">
        <v>63211812</v>
      </c>
      <c r="B19536" t="s">
        <v>19247</v>
      </c>
    </row>
    <row r="19537" spans="1:2">
      <c r="A19537">
        <v>63211823</v>
      </c>
      <c r="B19537" t="s">
        <v>19248</v>
      </c>
    </row>
    <row r="19538" spans="1:2">
      <c r="A19538">
        <v>63211834</v>
      </c>
      <c r="B19538" t="s">
        <v>19249</v>
      </c>
    </row>
    <row r="19539" spans="1:2">
      <c r="A19539">
        <v>63211845</v>
      </c>
      <c r="B19539" t="s">
        <v>19250</v>
      </c>
    </row>
    <row r="19540" spans="1:2">
      <c r="A19540">
        <v>63211856</v>
      </c>
      <c r="B19540" t="s">
        <v>19251</v>
      </c>
    </row>
    <row r="19541" spans="1:2">
      <c r="A19541">
        <v>63211867</v>
      </c>
      <c r="B19541" t="s">
        <v>19252</v>
      </c>
    </row>
    <row r="19542" spans="1:2">
      <c r="A19542">
        <v>63211878</v>
      </c>
      <c r="B19542" t="s">
        <v>19253</v>
      </c>
    </row>
    <row r="19543" spans="1:2">
      <c r="A19543">
        <v>63211889</v>
      </c>
      <c r="B19543" t="s">
        <v>19254</v>
      </c>
    </row>
    <row r="19544" spans="1:2">
      <c r="A19544">
        <v>63211890</v>
      </c>
      <c r="B19544" t="s">
        <v>19255</v>
      </c>
    </row>
    <row r="19545" spans="1:2">
      <c r="A19545">
        <v>63211902</v>
      </c>
      <c r="B19545" t="s">
        <v>19256</v>
      </c>
    </row>
    <row r="19546" spans="1:2">
      <c r="A19546">
        <v>63211913</v>
      </c>
      <c r="B19546" t="s">
        <v>19257</v>
      </c>
    </row>
    <row r="19547" spans="1:2">
      <c r="A19547">
        <v>63211924</v>
      </c>
      <c r="B19547" t="s">
        <v>19258</v>
      </c>
    </row>
    <row r="19548" spans="1:2">
      <c r="A19548">
        <v>63211935</v>
      </c>
      <c r="B19548" t="s">
        <v>19259</v>
      </c>
    </row>
    <row r="19549" spans="1:2">
      <c r="A19549">
        <v>63211946</v>
      </c>
      <c r="B19549" t="s">
        <v>19260</v>
      </c>
    </row>
    <row r="19550" spans="1:2">
      <c r="A19550">
        <v>63211957</v>
      </c>
      <c r="B19550" t="s">
        <v>19261</v>
      </c>
    </row>
    <row r="19551" spans="1:2">
      <c r="A19551">
        <v>63211968</v>
      </c>
      <c r="B19551" t="s">
        <v>19262</v>
      </c>
    </row>
    <row r="19552" spans="1:2">
      <c r="A19552">
        <v>63211979</v>
      </c>
      <c r="B19552" t="s">
        <v>19263</v>
      </c>
    </row>
    <row r="19553" spans="1:2">
      <c r="A19553">
        <v>63211980</v>
      </c>
      <c r="B19553" t="s">
        <v>19264</v>
      </c>
    </row>
    <row r="19554" spans="1:2">
      <c r="A19554">
        <v>63211991</v>
      </c>
      <c r="B19554" t="s">
        <v>19265</v>
      </c>
    </row>
    <row r="19555" spans="1:2">
      <c r="A19555">
        <v>63212004</v>
      </c>
      <c r="B19555" t="s">
        <v>19266</v>
      </c>
    </row>
    <row r="19556" spans="1:2">
      <c r="A19556">
        <v>63212015</v>
      </c>
      <c r="B19556" t="s">
        <v>19267</v>
      </c>
    </row>
    <row r="19557" spans="1:2">
      <c r="A19557">
        <v>63212026</v>
      </c>
      <c r="B19557" t="s">
        <v>19268</v>
      </c>
    </row>
    <row r="19558" spans="1:2">
      <c r="A19558">
        <v>63212037</v>
      </c>
      <c r="B19558" t="s">
        <v>19269</v>
      </c>
    </row>
    <row r="19559" spans="1:2">
      <c r="A19559">
        <v>63212048</v>
      </c>
      <c r="B19559" t="s">
        <v>19270</v>
      </c>
    </row>
    <row r="19560" spans="1:2">
      <c r="A19560">
        <v>63212059</v>
      </c>
      <c r="B19560" t="s">
        <v>19271</v>
      </c>
    </row>
    <row r="19561" spans="1:2">
      <c r="A19561">
        <v>63212060</v>
      </c>
      <c r="B19561" t="s">
        <v>19272</v>
      </c>
    </row>
    <row r="19562" spans="1:2">
      <c r="A19562">
        <v>63212071</v>
      </c>
      <c r="B19562" t="s">
        <v>19273</v>
      </c>
    </row>
    <row r="19563" spans="1:2">
      <c r="A19563">
        <v>63212082</v>
      </c>
      <c r="B19563" t="s">
        <v>19274</v>
      </c>
    </row>
    <row r="19564" spans="1:2">
      <c r="A19564">
        <v>63212093</v>
      </c>
      <c r="B19564" t="s">
        <v>19275</v>
      </c>
    </row>
    <row r="19565" spans="1:2">
      <c r="A19565">
        <v>63212105</v>
      </c>
      <c r="B19565" t="s">
        <v>19276</v>
      </c>
    </row>
    <row r="19566" spans="1:2">
      <c r="A19566">
        <v>63212116</v>
      </c>
      <c r="B19566" t="s">
        <v>19277</v>
      </c>
    </row>
    <row r="19567" spans="1:2">
      <c r="A19567">
        <v>63212127</v>
      </c>
      <c r="B19567" t="s">
        <v>19278</v>
      </c>
    </row>
    <row r="19568" spans="1:2">
      <c r="A19568">
        <v>63212138</v>
      </c>
      <c r="B19568" t="s">
        <v>19279</v>
      </c>
    </row>
    <row r="19569" spans="1:2">
      <c r="A19569">
        <v>63212149</v>
      </c>
      <c r="B19569" t="s">
        <v>19280</v>
      </c>
    </row>
    <row r="19570" spans="1:2">
      <c r="A19570">
        <v>63212150</v>
      </c>
      <c r="B19570" t="s">
        <v>19281</v>
      </c>
    </row>
    <row r="19571" spans="1:2">
      <c r="A19571">
        <v>63212161</v>
      </c>
      <c r="B19571" t="s">
        <v>19282</v>
      </c>
    </row>
    <row r="19572" spans="1:2">
      <c r="A19572">
        <v>63212172</v>
      </c>
      <c r="B19572" t="s">
        <v>19283</v>
      </c>
    </row>
    <row r="19573" spans="1:2">
      <c r="A19573">
        <v>63212183</v>
      </c>
      <c r="B19573" t="s">
        <v>19284</v>
      </c>
    </row>
    <row r="19574" spans="1:2">
      <c r="A19574">
        <v>63212194</v>
      </c>
      <c r="B19574" t="s">
        <v>19285</v>
      </c>
    </row>
    <row r="19575" spans="1:2">
      <c r="A19575">
        <v>63212206</v>
      </c>
      <c r="B19575" t="s">
        <v>19286</v>
      </c>
    </row>
    <row r="19576" spans="1:2">
      <c r="A19576">
        <v>63212217</v>
      </c>
      <c r="B19576" t="s">
        <v>19287</v>
      </c>
    </row>
    <row r="19577" spans="1:2">
      <c r="A19577">
        <v>63212228</v>
      </c>
      <c r="B19577" t="s">
        <v>19288</v>
      </c>
    </row>
    <row r="19578" spans="1:2">
      <c r="A19578">
        <v>63212239</v>
      </c>
      <c r="B19578" t="s">
        <v>19289</v>
      </c>
    </row>
    <row r="19579" spans="1:2">
      <c r="A19579">
        <v>63212240</v>
      </c>
      <c r="B19579" t="s">
        <v>19290</v>
      </c>
    </row>
    <row r="19580" spans="1:2">
      <c r="A19580">
        <v>63212251</v>
      </c>
      <c r="B19580" t="s">
        <v>19291</v>
      </c>
    </row>
    <row r="19581" spans="1:2">
      <c r="A19581">
        <v>63212262</v>
      </c>
      <c r="B19581" t="s">
        <v>19292</v>
      </c>
    </row>
    <row r="19582" spans="1:2">
      <c r="A19582">
        <v>63212273</v>
      </c>
      <c r="B19582" t="s">
        <v>19293</v>
      </c>
    </row>
    <row r="19583" spans="1:2">
      <c r="A19583">
        <v>63212284</v>
      </c>
      <c r="B19583" t="s">
        <v>19294</v>
      </c>
    </row>
    <row r="19584" spans="1:2">
      <c r="A19584">
        <v>63212295</v>
      </c>
      <c r="B19584" t="s">
        <v>19295</v>
      </c>
    </row>
    <row r="19585" spans="1:2">
      <c r="A19585">
        <v>63212307</v>
      </c>
      <c r="B19585" t="s">
        <v>19296</v>
      </c>
    </row>
    <row r="19586" spans="1:2">
      <c r="A19586">
        <v>63212318</v>
      </c>
      <c r="B19586" t="s">
        <v>19297</v>
      </c>
    </row>
    <row r="19587" spans="1:2">
      <c r="A19587">
        <v>63212329</v>
      </c>
      <c r="B19587" t="s">
        <v>19298</v>
      </c>
    </row>
    <row r="19588" spans="1:2">
      <c r="A19588">
        <v>63212330</v>
      </c>
      <c r="B19588" t="s">
        <v>19299</v>
      </c>
    </row>
    <row r="19589" spans="1:2">
      <c r="A19589">
        <v>63212341</v>
      </c>
      <c r="B19589" t="s">
        <v>19300</v>
      </c>
    </row>
    <row r="19590" spans="1:2">
      <c r="A19590">
        <v>63212352</v>
      </c>
      <c r="B19590" t="s">
        <v>19301</v>
      </c>
    </row>
    <row r="19591" spans="1:2">
      <c r="A19591">
        <v>63212363</v>
      </c>
      <c r="B19591" t="s">
        <v>19302</v>
      </c>
    </row>
    <row r="19592" spans="1:2">
      <c r="A19592">
        <v>63212374</v>
      </c>
      <c r="B19592" t="s">
        <v>19303</v>
      </c>
    </row>
    <row r="19593" spans="1:2">
      <c r="A19593">
        <v>63212385</v>
      </c>
      <c r="B19593" t="s">
        <v>19304</v>
      </c>
    </row>
    <row r="19594" spans="1:2">
      <c r="A19594">
        <v>63212396</v>
      </c>
      <c r="B19594" t="s">
        <v>19305</v>
      </c>
    </row>
    <row r="19595" spans="1:2">
      <c r="A19595">
        <v>63212408</v>
      </c>
      <c r="B19595" t="s">
        <v>19306</v>
      </c>
    </row>
    <row r="19596" spans="1:2">
      <c r="A19596">
        <v>63212419</v>
      </c>
      <c r="B19596" t="s">
        <v>19307</v>
      </c>
    </row>
    <row r="19597" spans="1:2">
      <c r="A19597">
        <v>63212420</v>
      </c>
      <c r="B19597" t="s">
        <v>19308</v>
      </c>
    </row>
    <row r="19598" spans="1:2">
      <c r="A19598">
        <v>63212431</v>
      </c>
      <c r="B19598" t="s">
        <v>19309</v>
      </c>
    </row>
    <row r="19599" spans="1:2">
      <c r="A19599">
        <v>63212442</v>
      </c>
      <c r="B19599" t="s">
        <v>19310</v>
      </c>
    </row>
    <row r="19600" spans="1:2">
      <c r="A19600">
        <v>63212453</v>
      </c>
      <c r="B19600" t="s">
        <v>19311</v>
      </c>
    </row>
    <row r="19601" spans="1:2">
      <c r="A19601">
        <v>63212464</v>
      </c>
      <c r="B19601" t="s">
        <v>19312</v>
      </c>
    </row>
    <row r="19602" spans="1:2">
      <c r="A19602">
        <v>63212475</v>
      </c>
      <c r="B19602" t="s">
        <v>19313</v>
      </c>
    </row>
    <row r="19603" spans="1:2">
      <c r="A19603">
        <v>63212486</v>
      </c>
      <c r="B19603" t="s">
        <v>19314</v>
      </c>
    </row>
    <row r="19604" spans="1:2">
      <c r="A19604">
        <v>63212497</v>
      </c>
      <c r="B19604" t="s">
        <v>19315</v>
      </c>
    </row>
    <row r="19605" spans="1:2">
      <c r="A19605">
        <v>63212509</v>
      </c>
      <c r="B19605" t="s">
        <v>19316</v>
      </c>
    </row>
    <row r="19606" spans="1:2">
      <c r="A19606">
        <v>63212510</v>
      </c>
      <c r="B19606" t="s">
        <v>19317</v>
      </c>
    </row>
    <row r="19607" spans="1:2">
      <c r="A19607">
        <v>63212521</v>
      </c>
      <c r="B19607" t="s">
        <v>19318</v>
      </c>
    </row>
    <row r="19608" spans="1:2">
      <c r="A19608">
        <v>63212532</v>
      </c>
      <c r="B19608" t="s">
        <v>19319</v>
      </c>
    </row>
    <row r="19609" spans="1:2">
      <c r="A19609">
        <v>63212543</v>
      </c>
      <c r="B19609" t="s">
        <v>19320</v>
      </c>
    </row>
    <row r="19610" spans="1:2">
      <c r="A19610">
        <v>63212554</v>
      </c>
      <c r="B19610" t="s">
        <v>19321</v>
      </c>
    </row>
    <row r="19611" spans="1:2">
      <c r="A19611">
        <v>63212565</v>
      </c>
      <c r="B19611" t="s">
        <v>19322</v>
      </c>
    </row>
    <row r="19612" spans="1:2">
      <c r="A19612">
        <v>63212576</v>
      </c>
      <c r="B19612" t="s">
        <v>19323</v>
      </c>
    </row>
    <row r="19613" spans="1:2">
      <c r="A19613">
        <v>63212587</v>
      </c>
      <c r="B19613" t="s">
        <v>19324</v>
      </c>
    </row>
    <row r="19614" spans="1:2">
      <c r="A19614">
        <v>63212598</v>
      </c>
      <c r="B19614" t="s">
        <v>19325</v>
      </c>
    </row>
    <row r="19615" spans="1:2">
      <c r="A19615">
        <v>63212600</v>
      </c>
      <c r="B19615" t="s">
        <v>19326</v>
      </c>
    </row>
    <row r="19616" spans="1:2">
      <c r="A19616">
        <v>63212611</v>
      </c>
      <c r="B19616" t="s">
        <v>19327</v>
      </c>
    </row>
    <row r="19617" spans="1:2">
      <c r="A19617">
        <v>63212622</v>
      </c>
      <c r="B19617" t="s">
        <v>19328</v>
      </c>
    </row>
    <row r="19618" spans="1:2">
      <c r="A19618">
        <v>63212633</v>
      </c>
      <c r="B19618" t="s">
        <v>19329</v>
      </c>
    </row>
    <row r="19619" spans="1:2">
      <c r="A19619">
        <v>63212644</v>
      </c>
      <c r="B19619" t="s">
        <v>19330</v>
      </c>
    </row>
    <row r="19620" spans="1:2">
      <c r="A19620">
        <v>63212655</v>
      </c>
      <c r="B19620" t="s">
        <v>19331</v>
      </c>
    </row>
    <row r="19621" spans="1:2">
      <c r="A19621">
        <v>63212666</v>
      </c>
      <c r="B19621" t="s">
        <v>19332</v>
      </c>
    </row>
    <row r="19622" spans="1:2">
      <c r="A19622">
        <v>63212677</v>
      </c>
      <c r="B19622" t="s">
        <v>19333</v>
      </c>
    </row>
    <row r="19623" spans="1:2">
      <c r="A19623">
        <v>63212688</v>
      </c>
      <c r="B19623" t="s">
        <v>19334</v>
      </c>
    </row>
    <row r="19624" spans="1:2">
      <c r="A19624">
        <v>63212699</v>
      </c>
      <c r="B19624" t="s">
        <v>19335</v>
      </c>
    </row>
    <row r="19625" spans="1:2">
      <c r="A19625">
        <v>63212701</v>
      </c>
      <c r="B19625" t="s">
        <v>19336</v>
      </c>
    </row>
    <row r="19626" spans="1:2">
      <c r="A19626">
        <v>63212712</v>
      </c>
      <c r="B19626" t="s">
        <v>19337</v>
      </c>
    </row>
    <row r="19627" spans="1:2">
      <c r="A19627">
        <v>63212723</v>
      </c>
      <c r="B19627" t="s">
        <v>19338</v>
      </c>
    </row>
    <row r="19628" spans="1:2">
      <c r="A19628">
        <v>63212734</v>
      </c>
      <c r="B19628" t="s">
        <v>19339</v>
      </c>
    </row>
    <row r="19629" spans="1:2">
      <c r="A19629">
        <v>63212745</v>
      </c>
      <c r="B19629" t="s">
        <v>19340</v>
      </c>
    </row>
    <row r="19630" spans="1:2">
      <c r="A19630">
        <v>63010853</v>
      </c>
      <c r="B19630" t="s">
        <v>19341</v>
      </c>
    </row>
    <row r="19631" spans="1:2">
      <c r="A19631">
        <v>63010864</v>
      </c>
      <c r="B19631" t="s">
        <v>19342</v>
      </c>
    </row>
    <row r="19632" spans="1:2">
      <c r="A19632">
        <v>63010875</v>
      </c>
      <c r="B19632" t="s">
        <v>19343</v>
      </c>
    </row>
    <row r="19633" spans="1:2">
      <c r="A19633">
        <v>63010886</v>
      </c>
      <c r="B19633" t="s">
        <v>19344</v>
      </c>
    </row>
    <row r="19634" spans="1:2">
      <c r="A19634">
        <v>63080771</v>
      </c>
      <c r="B19634" t="s">
        <v>19345</v>
      </c>
    </row>
    <row r="19635" spans="1:2">
      <c r="A19635">
        <v>63080782</v>
      </c>
      <c r="B19635" t="s">
        <v>19346</v>
      </c>
    </row>
    <row r="19636" spans="1:2">
      <c r="A19636">
        <v>63080793</v>
      </c>
      <c r="B19636" t="s">
        <v>19347</v>
      </c>
    </row>
    <row r="19637" spans="1:2">
      <c r="A19637">
        <v>63140385</v>
      </c>
      <c r="B19637" t="s">
        <v>19348</v>
      </c>
    </row>
    <row r="19638" spans="1:2">
      <c r="A19638">
        <v>63140396</v>
      </c>
      <c r="B19638" t="s">
        <v>19349</v>
      </c>
    </row>
    <row r="19639" spans="1:2">
      <c r="A19639">
        <v>63140408</v>
      </c>
      <c r="B19639" t="s">
        <v>19350</v>
      </c>
    </row>
    <row r="19640" spans="1:2">
      <c r="A19640">
        <v>63140419</v>
      </c>
      <c r="B19640" t="s">
        <v>19351</v>
      </c>
    </row>
    <row r="19641" spans="1:2">
      <c r="A19641">
        <v>63140420</v>
      </c>
      <c r="B19641" t="s">
        <v>19352</v>
      </c>
    </row>
    <row r="19642" spans="1:2">
      <c r="A19642">
        <v>63140431</v>
      </c>
      <c r="B19642" t="s">
        <v>19353</v>
      </c>
    </row>
    <row r="19643" spans="1:2">
      <c r="A19643">
        <v>63033117</v>
      </c>
      <c r="B19643" t="s">
        <v>19354</v>
      </c>
    </row>
    <row r="19644" spans="1:2">
      <c r="A19644">
        <v>63033128</v>
      </c>
      <c r="B19644" t="s">
        <v>19355</v>
      </c>
    </row>
    <row r="19645" spans="1:2">
      <c r="A19645">
        <v>63033139</v>
      </c>
      <c r="B19645" t="s">
        <v>19356</v>
      </c>
    </row>
    <row r="19646" spans="1:2">
      <c r="A19646">
        <v>63033140</v>
      </c>
      <c r="B19646" t="s">
        <v>19357</v>
      </c>
    </row>
    <row r="19647" spans="1:2">
      <c r="A19647">
        <v>63054468</v>
      </c>
      <c r="B19647" t="s">
        <v>3426</v>
      </c>
    </row>
    <row r="19648" spans="1:2">
      <c r="A19648">
        <v>63054479</v>
      </c>
      <c r="B19648" t="s">
        <v>19358</v>
      </c>
    </row>
    <row r="19649" spans="1:2">
      <c r="A19649">
        <v>63054480</v>
      </c>
      <c r="B19649" t="s">
        <v>19359</v>
      </c>
    </row>
    <row r="19650" spans="1:2">
      <c r="A19650">
        <v>63054491</v>
      </c>
      <c r="B19650" t="s">
        <v>19360</v>
      </c>
    </row>
    <row r="19651" spans="1:2">
      <c r="A19651">
        <v>63054503</v>
      </c>
      <c r="B19651" t="s">
        <v>19361</v>
      </c>
    </row>
    <row r="19652" spans="1:2">
      <c r="A19652">
        <v>63054514</v>
      </c>
      <c r="B19652" t="s">
        <v>19362</v>
      </c>
    </row>
    <row r="19653" spans="1:2">
      <c r="A19653">
        <v>63054525</v>
      </c>
      <c r="B19653" t="s">
        <v>19363</v>
      </c>
    </row>
    <row r="19654" spans="1:2">
      <c r="A19654">
        <v>63054536</v>
      </c>
      <c r="B19654" t="s">
        <v>9338</v>
      </c>
    </row>
    <row r="19655" spans="1:2">
      <c r="A19655">
        <v>63054547</v>
      </c>
      <c r="B19655" t="s">
        <v>19364</v>
      </c>
    </row>
    <row r="19656" spans="1:2">
      <c r="A19656">
        <v>63054558</v>
      </c>
      <c r="B19656" t="s">
        <v>19365</v>
      </c>
    </row>
    <row r="19657" spans="1:2">
      <c r="A19657">
        <v>63054569</v>
      </c>
      <c r="B19657" t="s">
        <v>19366</v>
      </c>
    </row>
    <row r="19658" spans="1:2">
      <c r="A19658">
        <v>63054570</v>
      </c>
      <c r="B19658" t="s">
        <v>19367</v>
      </c>
    </row>
    <row r="19659" spans="1:2">
      <c r="A19659">
        <v>63054581</v>
      </c>
      <c r="B19659" t="s">
        <v>19368</v>
      </c>
    </row>
    <row r="19660" spans="1:2">
      <c r="A19660">
        <v>63054592</v>
      </c>
      <c r="B19660" t="s">
        <v>19369</v>
      </c>
    </row>
    <row r="19661" spans="1:2">
      <c r="A19661">
        <v>63054604</v>
      </c>
      <c r="B19661" t="s">
        <v>19370</v>
      </c>
    </row>
    <row r="19662" spans="1:2">
      <c r="A19662">
        <v>63170018</v>
      </c>
      <c r="B19662" t="s">
        <v>19371</v>
      </c>
    </row>
    <row r="19663" spans="1:2">
      <c r="A19663">
        <v>63170029</v>
      </c>
      <c r="B19663" t="s">
        <v>19372</v>
      </c>
    </row>
    <row r="19664" spans="1:2">
      <c r="A19664">
        <v>63170030</v>
      </c>
      <c r="B19664" t="s">
        <v>19373</v>
      </c>
    </row>
    <row r="19665" spans="1:2">
      <c r="A19665">
        <v>63170041</v>
      </c>
      <c r="B19665" t="s">
        <v>19374</v>
      </c>
    </row>
    <row r="19666" spans="1:2">
      <c r="A19666">
        <v>63170052</v>
      </c>
      <c r="B19666" t="s">
        <v>19375</v>
      </c>
    </row>
    <row r="19667" spans="1:2">
      <c r="A19667">
        <v>63212756</v>
      </c>
      <c r="B19667" t="s">
        <v>19376</v>
      </c>
    </row>
    <row r="19668" spans="1:2">
      <c r="A19668">
        <v>63212767</v>
      </c>
      <c r="B19668" t="s">
        <v>4343</v>
      </c>
    </row>
    <row r="19669" spans="1:2">
      <c r="A19669">
        <v>63212778</v>
      </c>
      <c r="B19669" t="s">
        <v>19377</v>
      </c>
    </row>
    <row r="19670" spans="1:2">
      <c r="A19670">
        <v>63010897</v>
      </c>
      <c r="B19670" t="s">
        <v>19378</v>
      </c>
    </row>
    <row r="19671" spans="1:2">
      <c r="A19671">
        <v>63010909</v>
      </c>
      <c r="B19671" t="s">
        <v>19379</v>
      </c>
    </row>
    <row r="19672" spans="1:2">
      <c r="A19672">
        <v>63010910</v>
      </c>
      <c r="B19672" t="s">
        <v>19380</v>
      </c>
    </row>
    <row r="19673" spans="1:2">
      <c r="A19673">
        <v>63010921</v>
      </c>
      <c r="B19673" t="s">
        <v>19381</v>
      </c>
    </row>
    <row r="19674" spans="1:2">
      <c r="A19674">
        <v>63010932</v>
      </c>
      <c r="B19674" t="s">
        <v>19382</v>
      </c>
    </row>
    <row r="19675" spans="1:2">
      <c r="A19675">
        <v>63010943</v>
      </c>
      <c r="B19675" t="s">
        <v>19383</v>
      </c>
    </row>
    <row r="19676" spans="1:2">
      <c r="A19676">
        <v>63010954</v>
      </c>
      <c r="B19676" t="s">
        <v>19384</v>
      </c>
    </row>
    <row r="19677" spans="1:2">
      <c r="A19677">
        <v>63022766</v>
      </c>
      <c r="B19677" t="s">
        <v>19385</v>
      </c>
    </row>
    <row r="19678" spans="1:2">
      <c r="A19678">
        <v>63022777</v>
      </c>
      <c r="B19678" t="s">
        <v>19386</v>
      </c>
    </row>
    <row r="19679" spans="1:2">
      <c r="A19679">
        <v>63022788</v>
      </c>
      <c r="B19679" t="s">
        <v>19387</v>
      </c>
    </row>
    <row r="19680" spans="1:2">
      <c r="A19680">
        <v>63022799</v>
      </c>
      <c r="B19680" t="s">
        <v>19388</v>
      </c>
    </row>
    <row r="19681" spans="1:2">
      <c r="A19681">
        <v>63022801</v>
      </c>
      <c r="B19681" t="s">
        <v>19389</v>
      </c>
    </row>
    <row r="19682" spans="1:2">
      <c r="A19682">
        <v>63033151</v>
      </c>
      <c r="B19682" t="s">
        <v>19390</v>
      </c>
    </row>
    <row r="19683" spans="1:2">
      <c r="A19683">
        <v>63033162</v>
      </c>
      <c r="B19683" t="s">
        <v>19391</v>
      </c>
    </row>
    <row r="19684" spans="1:2">
      <c r="A19684">
        <v>63033173</v>
      </c>
      <c r="B19684" t="s">
        <v>19392</v>
      </c>
    </row>
    <row r="19685" spans="1:2">
      <c r="A19685">
        <v>63033184</v>
      </c>
      <c r="B19685" t="s">
        <v>19393</v>
      </c>
    </row>
    <row r="19686" spans="1:2">
      <c r="A19686">
        <v>63033195</v>
      </c>
      <c r="B19686" t="s">
        <v>19394</v>
      </c>
    </row>
    <row r="19687" spans="1:2">
      <c r="A19687">
        <v>63033207</v>
      </c>
      <c r="B19687" t="s">
        <v>19395</v>
      </c>
    </row>
    <row r="19688" spans="1:2">
      <c r="A19688">
        <v>63033218</v>
      </c>
      <c r="B19688" t="s">
        <v>19396</v>
      </c>
    </row>
    <row r="19689" spans="1:2">
      <c r="A19689">
        <v>63033229</v>
      </c>
      <c r="B19689" t="s">
        <v>19397</v>
      </c>
    </row>
    <row r="19690" spans="1:2">
      <c r="A19690">
        <v>63033230</v>
      </c>
      <c r="B19690" t="s">
        <v>19398</v>
      </c>
    </row>
    <row r="19691" spans="1:2">
      <c r="A19691">
        <v>63033241</v>
      </c>
      <c r="B19691" t="s">
        <v>19399</v>
      </c>
    </row>
    <row r="19692" spans="1:2">
      <c r="A19692">
        <v>63033252</v>
      </c>
      <c r="B19692" t="s">
        <v>19400</v>
      </c>
    </row>
    <row r="19693" spans="1:2">
      <c r="A19693">
        <v>63033263</v>
      </c>
      <c r="B19693" t="s">
        <v>19401</v>
      </c>
    </row>
    <row r="19694" spans="1:2">
      <c r="A19694">
        <v>63054615</v>
      </c>
      <c r="B19694" t="s">
        <v>19402</v>
      </c>
    </row>
    <row r="19695" spans="1:2">
      <c r="A19695">
        <v>63054626</v>
      </c>
      <c r="B19695" t="s">
        <v>19403</v>
      </c>
    </row>
    <row r="19696" spans="1:2">
      <c r="A19696">
        <v>63054637</v>
      </c>
      <c r="B19696" t="s">
        <v>19404</v>
      </c>
    </row>
    <row r="19697" spans="1:2">
      <c r="A19697">
        <v>63054648</v>
      </c>
      <c r="B19697" t="s">
        <v>19405</v>
      </c>
    </row>
    <row r="19698" spans="1:2">
      <c r="A19698">
        <v>63054659</v>
      </c>
      <c r="B19698" t="s">
        <v>19406</v>
      </c>
    </row>
    <row r="19699" spans="1:2">
      <c r="A19699">
        <v>63054660</v>
      </c>
      <c r="B19699" t="s">
        <v>19407</v>
      </c>
    </row>
    <row r="19700" spans="1:2">
      <c r="A19700">
        <v>63054671</v>
      </c>
      <c r="B19700" t="s">
        <v>19408</v>
      </c>
    </row>
    <row r="19701" spans="1:2">
      <c r="A19701">
        <v>63054682</v>
      </c>
      <c r="B19701" t="s">
        <v>19409</v>
      </c>
    </row>
    <row r="19702" spans="1:2">
      <c r="A19702">
        <v>63054693</v>
      </c>
      <c r="B19702" t="s">
        <v>19410</v>
      </c>
    </row>
    <row r="19703" spans="1:2">
      <c r="A19703">
        <v>63054705</v>
      </c>
      <c r="B19703" t="s">
        <v>19411</v>
      </c>
    </row>
    <row r="19704" spans="1:2">
      <c r="A19704">
        <v>63054716</v>
      </c>
      <c r="B19704" t="s">
        <v>19412</v>
      </c>
    </row>
    <row r="19705" spans="1:2">
      <c r="A19705">
        <v>63054727</v>
      </c>
      <c r="B19705" t="s">
        <v>19413</v>
      </c>
    </row>
    <row r="19706" spans="1:2">
      <c r="A19706">
        <v>63054738</v>
      </c>
      <c r="B19706" t="s">
        <v>19414</v>
      </c>
    </row>
    <row r="19707" spans="1:2">
      <c r="A19707">
        <v>63054749</v>
      </c>
      <c r="B19707" t="s">
        <v>19415</v>
      </c>
    </row>
    <row r="19708" spans="1:2">
      <c r="A19708">
        <v>63071366</v>
      </c>
      <c r="B19708" t="s">
        <v>19416</v>
      </c>
    </row>
    <row r="19709" spans="1:2">
      <c r="A19709">
        <v>63072367</v>
      </c>
      <c r="B19709" t="s">
        <v>19417</v>
      </c>
    </row>
    <row r="19710" spans="1:2">
      <c r="A19710">
        <v>63072368</v>
      </c>
      <c r="B19710" t="s">
        <v>19418</v>
      </c>
    </row>
    <row r="19711" spans="1:2">
      <c r="A19711">
        <v>63080805</v>
      </c>
      <c r="B19711" t="s">
        <v>19419</v>
      </c>
    </row>
    <row r="19712" spans="1:2">
      <c r="A19712">
        <v>63103205</v>
      </c>
      <c r="B19712" t="s">
        <v>19420</v>
      </c>
    </row>
    <row r="19713" spans="1:2">
      <c r="A19713">
        <v>63103216</v>
      </c>
      <c r="B19713" t="s">
        <v>19421</v>
      </c>
    </row>
    <row r="19714" spans="1:2">
      <c r="A19714">
        <v>63103227</v>
      </c>
      <c r="B19714" t="s">
        <v>19422</v>
      </c>
    </row>
    <row r="19715" spans="1:2">
      <c r="A19715">
        <v>63103238</v>
      </c>
      <c r="B19715" t="s">
        <v>19423</v>
      </c>
    </row>
    <row r="19716" spans="1:2">
      <c r="A19716">
        <v>63103249</v>
      </c>
      <c r="B19716" t="s">
        <v>19424</v>
      </c>
    </row>
    <row r="19717" spans="1:2">
      <c r="A19717">
        <v>63113778</v>
      </c>
      <c r="B19717" t="s">
        <v>19425</v>
      </c>
    </row>
    <row r="19718" spans="1:2">
      <c r="A19718">
        <v>63113789</v>
      </c>
      <c r="B19718" t="s">
        <v>19426</v>
      </c>
    </row>
    <row r="19719" spans="1:2">
      <c r="A19719">
        <v>63113790</v>
      </c>
      <c r="B19719" t="s">
        <v>19427</v>
      </c>
    </row>
    <row r="19720" spans="1:2">
      <c r="A19720">
        <v>63113802</v>
      </c>
      <c r="B19720" t="s">
        <v>19428</v>
      </c>
    </row>
    <row r="19721" spans="1:2">
      <c r="A19721">
        <v>63113813</v>
      </c>
      <c r="B19721" t="s">
        <v>8412</v>
      </c>
    </row>
    <row r="19722" spans="1:2">
      <c r="A19722">
        <v>63113824</v>
      </c>
      <c r="B19722" t="s">
        <v>19429</v>
      </c>
    </row>
    <row r="19723" spans="1:2">
      <c r="A19723">
        <v>63113835</v>
      </c>
      <c r="B19723" t="s">
        <v>19430</v>
      </c>
    </row>
    <row r="19724" spans="1:2">
      <c r="A19724">
        <v>63113846</v>
      </c>
      <c r="B19724" t="s">
        <v>19431</v>
      </c>
    </row>
    <row r="19725" spans="1:2">
      <c r="A19725">
        <v>63113857</v>
      </c>
      <c r="B19725" t="s">
        <v>19432</v>
      </c>
    </row>
    <row r="19726" spans="1:2">
      <c r="A19726">
        <v>63113868</v>
      </c>
      <c r="B19726" t="s">
        <v>19433</v>
      </c>
    </row>
    <row r="19727" spans="1:2">
      <c r="A19727">
        <v>63113879</v>
      </c>
      <c r="B19727" t="s">
        <v>19434</v>
      </c>
    </row>
    <row r="19728" spans="1:2">
      <c r="A19728">
        <v>63113880</v>
      </c>
      <c r="B19728" t="s">
        <v>19435</v>
      </c>
    </row>
    <row r="19729" spans="1:2">
      <c r="A19729">
        <v>63113891</v>
      </c>
      <c r="B19729" t="s">
        <v>19436</v>
      </c>
    </row>
    <row r="19730" spans="1:2">
      <c r="A19730">
        <v>63113903</v>
      </c>
      <c r="B19730" t="s">
        <v>19437</v>
      </c>
    </row>
    <row r="19731" spans="1:2">
      <c r="A19731">
        <v>63113914</v>
      </c>
      <c r="B19731" t="s">
        <v>19438</v>
      </c>
    </row>
    <row r="19732" spans="1:2">
      <c r="A19732">
        <v>63113925</v>
      </c>
      <c r="B19732" t="s">
        <v>19439</v>
      </c>
    </row>
    <row r="19733" spans="1:2">
      <c r="A19733">
        <v>63113936</v>
      </c>
      <c r="B19733" t="s">
        <v>19440</v>
      </c>
    </row>
    <row r="19734" spans="1:2">
      <c r="A19734">
        <v>63113947</v>
      </c>
      <c r="B19734" t="s">
        <v>19441</v>
      </c>
    </row>
    <row r="19735" spans="1:2">
      <c r="A19735">
        <v>63113958</v>
      </c>
      <c r="B19735" t="s">
        <v>19442</v>
      </c>
    </row>
    <row r="19736" spans="1:2">
      <c r="A19736">
        <v>63113969</v>
      </c>
      <c r="B19736" t="s">
        <v>19443</v>
      </c>
    </row>
    <row r="19737" spans="1:2">
      <c r="A19737">
        <v>63113970</v>
      </c>
      <c r="B19737" t="s">
        <v>19444</v>
      </c>
    </row>
    <row r="19738" spans="1:2">
      <c r="A19738">
        <v>63113981</v>
      </c>
      <c r="B19738" t="s">
        <v>19445</v>
      </c>
    </row>
    <row r="19739" spans="1:2">
      <c r="A19739">
        <v>63113992</v>
      </c>
      <c r="B19739" t="s">
        <v>19446</v>
      </c>
    </row>
    <row r="19740" spans="1:2">
      <c r="A19740">
        <v>63140442</v>
      </c>
      <c r="B19740" t="s">
        <v>19447</v>
      </c>
    </row>
    <row r="19741" spans="1:2">
      <c r="A19741">
        <v>63140453</v>
      </c>
      <c r="B19741" t="s">
        <v>19448</v>
      </c>
    </row>
    <row r="19742" spans="1:2">
      <c r="A19742">
        <v>63140464</v>
      </c>
      <c r="B19742" t="s">
        <v>19449</v>
      </c>
    </row>
    <row r="19743" spans="1:2">
      <c r="A19743">
        <v>63160107</v>
      </c>
      <c r="B19743" t="s">
        <v>19450</v>
      </c>
    </row>
    <row r="19744" spans="1:2">
      <c r="A19744">
        <v>63160118</v>
      </c>
      <c r="B19744" t="s">
        <v>19451</v>
      </c>
    </row>
    <row r="19745" spans="1:2">
      <c r="A19745">
        <v>63160129</v>
      </c>
      <c r="B19745" t="s">
        <v>19452</v>
      </c>
    </row>
    <row r="19746" spans="1:2">
      <c r="A19746">
        <v>63160130</v>
      </c>
      <c r="B19746" t="s">
        <v>19453</v>
      </c>
    </row>
    <row r="19747" spans="1:2">
      <c r="A19747">
        <v>63160141</v>
      </c>
      <c r="B19747" t="s">
        <v>19454</v>
      </c>
    </row>
    <row r="19748" spans="1:2">
      <c r="A19748">
        <v>63160152</v>
      </c>
      <c r="B19748" t="s">
        <v>19455</v>
      </c>
    </row>
    <row r="19749" spans="1:2">
      <c r="A19749">
        <v>63160163</v>
      </c>
      <c r="B19749" t="s">
        <v>19456</v>
      </c>
    </row>
    <row r="19750" spans="1:2">
      <c r="A19750">
        <v>63160174</v>
      </c>
      <c r="B19750" t="s">
        <v>19457</v>
      </c>
    </row>
    <row r="19751" spans="1:2">
      <c r="A19751">
        <v>63160185</v>
      </c>
      <c r="B19751" t="s">
        <v>19458</v>
      </c>
    </row>
    <row r="19752" spans="1:2">
      <c r="A19752">
        <v>63170063</v>
      </c>
      <c r="B19752" t="s">
        <v>19459</v>
      </c>
    </row>
    <row r="19753" spans="1:2">
      <c r="A19753">
        <v>63170074</v>
      </c>
      <c r="B19753" t="s">
        <v>19460</v>
      </c>
    </row>
    <row r="19754" spans="1:2">
      <c r="A19754">
        <v>63170085</v>
      </c>
      <c r="B19754" t="s">
        <v>19461</v>
      </c>
    </row>
    <row r="19755" spans="1:2">
      <c r="A19755">
        <v>63170096</v>
      </c>
      <c r="B19755" t="s">
        <v>19462</v>
      </c>
    </row>
    <row r="19756" spans="1:2">
      <c r="A19756">
        <v>63170108</v>
      </c>
      <c r="B19756" t="s">
        <v>19463</v>
      </c>
    </row>
    <row r="19757" spans="1:2">
      <c r="A19757">
        <v>63170119</v>
      </c>
      <c r="B19757" t="s">
        <v>19464</v>
      </c>
    </row>
    <row r="19758" spans="1:2">
      <c r="A19758">
        <v>63170120</v>
      </c>
      <c r="B19758" t="s">
        <v>19465</v>
      </c>
    </row>
    <row r="19759" spans="1:2">
      <c r="A19759">
        <v>63170131</v>
      </c>
      <c r="B19759" t="s">
        <v>19466</v>
      </c>
    </row>
    <row r="19760" spans="1:2">
      <c r="A19760">
        <v>63170142</v>
      </c>
      <c r="B19760" t="s">
        <v>19467</v>
      </c>
    </row>
    <row r="19761" spans="1:2">
      <c r="A19761">
        <v>63170153</v>
      </c>
      <c r="B19761" t="s">
        <v>19468</v>
      </c>
    </row>
    <row r="19762" spans="1:2">
      <c r="A19762">
        <v>63170164</v>
      </c>
      <c r="B19762" t="s">
        <v>19469</v>
      </c>
    </row>
    <row r="19763" spans="1:2">
      <c r="A19763">
        <v>63170175</v>
      </c>
      <c r="B19763" t="s">
        <v>19470</v>
      </c>
    </row>
    <row r="19764" spans="1:2">
      <c r="A19764">
        <v>63170186</v>
      </c>
      <c r="B19764" t="s">
        <v>19471</v>
      </c>
    </row>
    <row r="19765" spans="1:2">
      <c r="A19765">
        <v>63170197</v>
      </c>
      <c r="B19765" t="s">
        <v>19472</v>
      </c>
    </row>
    <row r="19766" spans="1:2">
      <c r="A19766">
        <v>63170209</v>
      </c>
      <c r="B19766" t="s">
        <v>19473</v>
      </c>
    </row>
    <row r="19767" spans="1:2">
      <c r="A19767">
        <v>63170210</v>
      </c>
      <c r="B19767" t="s">
        <v>19474</v>
      </c>
    </row>
    <row r="19768" spans="1:2">
      <c r="A19768">
        <v>63170221</v>
      </c>
      <c r="B19768" t="s">
        <v>19475</v>
      </c>
    </row>
    <row r="19769" spans="1:2">
      <c r="A19769">
        <v>63170232</v>
      </c>
      <c r="B19769" t="s">
        <v>19476</v>
      </c>
    </row>
    <row r="19770" spans="1:2">
      <c r="A19770">
        <v>63170243</v>
      </c>
      <c r="B19770" t="s">
        <v>19477</v>
      </c>
    </row>
    <row r="19771" spans="1:2">
      <c r="A19771">
        <v>63170254</v>
      </c>
      <c r="B19771" t="s">
        <v>19478</v>
      </c>
    </row>
    <row r="19772" spans="1:2">
      <c r="A19772">
        <v>63170265</v>
      </c>
      <c r="B19772" t="s">
        <v>19479</v>
      </c>
    </row>
    <row r="19773" spans="1:2">
      <c r="A19773">
        <v>63170276</v>
      </c>
      <c r="B19773" t="s">
        <v>19480</v>
      </c>
    </row>
    <row r="19774" spans="1:2">
      <c r="A19774">
        <v>63170287</v>
      </c>
      <c r="B19774" t="s">
        <v>19481</v>
      </c>
    </row>
    <row r="19775" spans="1:2">
      <c r="A19775">
        <v>63170298</v>
      </c>
      <c r="B19775" t="s">
        <v>19482</v>
      </c>
    </row>
    <row r="19776" spans="1:2">
      <c r="A19776">
        <v>63170300</v>
      </c>
      <c r="B19776" t="s">
        <v>19483</v>
      </c>
    </row>
    <row r="19777" spans="1:2">
      <c r="A19777">
        <v>63170311</v>
      </c>
      <c r="B19777" t="s">
        <v>19484</v>
      </c>
    </row>
    <row r="19778" spans="1:2">
      <c r="A19778">
        <v>63170322</v>
      </c>
      <c r="B19778" t="s">
        <v>19485</v>
      </c>
    </row>
    <row r="19779" spans="1:2">
      <c r="A19779">
        <v>63170333</v>
      </c>
      <c r="B19779" t="s">
        <v>19486</v>
      </c>
    </row>
    <row r="19780" spans="1:2">
      <c r="A19780">
        <v>63170344</v>
      </c>
      <c r="B19780" t="s">
        <v>19487</v>
      </c>
    </row>
    <row r="19781" spans="1:2">
      <c r="A19781">
        <v>63170355</v>
      </c>
      <c r="B19781" t="s">
        <v>19488</v>
      </c>
    </row>
    <row r="19782" spans="1:2">
      <c r="A19782">
        <v>63170366</v>
      </c>
      <c r="B19782" t="s">
        <v>19489</v>
      </c>
    </row>
    <row r="19783" spans="1:2">
      <c r="A19783">
        <v>63170377</v>
      </c>
      <c r="B19783" t="s">
        <v>19490</v>
      </c>
    </row>
    <row r="19784" spans="1:2">
      <c r="A19784">
        <v>63170388</v>
      </c>
      <c r="B19784" t="s">
        <v>19491</v>
      </c>
    </row>
    <row r="19785" spans="1:2">
      <c r="A19785">
        <v>63170399</v>
      </c>
      <c r="B19785" t="s">
        <v>19492</v>
      </c>
    </row>
    <row r="19786" spans="1:2">
      <c r="A19786">
        <v>63170401</v>
      </c>
      <c r="B19786" t="s">
        <v>19493</v>
      </c>
    </row>
    <row r="19787" spans="1:2">
      <c r="A19787">
        <v>63170412</v>
      </c>
      <c r="B19787" t="s">
        <v>8444</v>
      </c>
    </row>
    <row r="19788" spans="1:2">
      <c r="A19788">
        <v>63170423</v>
      </c>
      <c r="B19788" t="s">
        <v>19494</v>
      </c>
    </row>
    <row r="19789" spans="1:2">
      <c r="A19789">
        <v>63170434</v>
      </c>
      <c r="B19789" t="s">
        <v>19495</v>
      </c>
    </row>
    <row r="19790" spans="1:2">
      <c r="A19790">
        <v>63170445</v>
      </c>
      <c r="B19790" t="s">
        <v>19496</v>
      </c>
    </row>
    <row r="19791" spans="1:2">
      <c r="A19791">
        <v>63170456</v>
      </c>
      <c r="B19791" t="s">
        <v>19497</v>
      </c>
    </row>
    <row r="19792" spans="1:2">
      <c r="A19792">
        <v>63170467</v>
      </c>
      <c r="B19792" t="s">
        <v>19498</v>
      </c>
    </row>
    <row r="19793" spans="1:2">
      <c r="A19793">
        <v>63170478</v>
      </c>
      <c r="B19793" t="s">
        <v>19499</v>
      </c>
    </row>
    <row r="19794" spans="1:2">
      <c r="A19794">
        <v>63170489</v>
      </c>
      <c r="B19794" t="s">
        <v>19500</v>
      </c>
    </row>
    <row r="19795" spans="1:2">
      <c r="A19795">
        <v>63204151</v>
      </c>
      <c r="B19795" t="s">
        <v>19501</v>
      </c>
    </row>
    <row r="19796" spans="1:2">
      <c r="A19796">
        <v>63204162</v>
      </c>
      <c r="B19796" t="s">
        <v>19502</v>
      </c>
    </row>
    <row r="19797" spans="1:2">
      <c r="A19797">
        <v>63204173</v>
      </c>
      <c r="B19797" t="s">
        <v>19503</v>
      </c>
    </row>
    <row r="19798" spans="1:2">
      <c r="A19798">
        <v>63204184</v>
      </c>
      <c r="B19798" t="s">
        <v>19504</v>
      </c>
    </row>
    <row r="19799" spans="1:2">
      <c r="A19799">
        <v>63204195</v>
      </c>
      <c r="B19799" t="s">
        <v>19505</v>
      </c>
    </row>
    <row r="19800" spans="1:2">
      <c r="A19800">
        <v>63204207</v>
      </c>
      <c r="B19800" t="s">
        <v>19506</v>
      </c>
    </row>
    <row r="19801" spans="1:2">
      <c r="A19801">
        <v>63204218</v>
      </c>
      <c r="B19801" t="s">
        <v>19507</v>
      </c>
    </row>
    <row r="19802" spans="1:2">
      <c r="A19802">
        <v>63204229</v>
      </c>
      <c r="B19802" t="s">
        <v>19508</v>
      </c>
    </row>
    <row r="19803" spans="1:2">
      <c r="A19803">
        <v>63204230</v>
      </c>
      <c r="B19803" t="s">
        <v>19509</v>
      </c>
    </row>
    <row r="19804" spans="1:2">
      <c r="A19804">
        <v>63204241</v>
      </c>
      <c r="B19804" t="s">
        <v>19510</v>
      </c>
    </row>
    <row r="19805" spans="1:2">
      <c r="A19805">
        <v>63204252</v>
      </c>
      <c r="B19805" t="s">
        <v>19511</v>
      </c>
    </row>
    <row r="19806" spans="1:2">
      <c r="A19806">
        <v>63204263</v>
      </c>
      <c r="B19806" t="s">
        <v>19512</v>
      </c>
    </row>
    <row r="19807" spans="1:2">
      <c r="A19807">
        <v>63204274</v>
      </c>
      <c r="B19807" t="s">
        <v>19513</v>
      </c>
    </row>
    <row r="19808" spans="1:2">
      <c r="A19808">
        <v>63204285</v>
      </c>
      <c r="B19808" t="s">
        <v>19514</v>
      </c>
    </row>
    <row r="19809" spans="1:2">
      <c r="A19809">
        <v>63204296</v>
      </c>
      <c r="B19809" t="s">
        <v>19515</v>
      </c>
    </row>
    <row r="19810" spans="1:2">
      <c r="A19810">
        <v>63204308</v>
      </c>
      <c r="B19810" t="s">
        <v>19516</v>
      </c>
    </row>
    <row r="19811" spans="1:2">
      <c r="A19811">
        <v>63204319</v>
      </c>
      <c r="B19811" t="s">
        <v>19517</v>
      </c>
    </row>
    <row r="19812" spans="1:2">
      <c r="A19812">
        <v>63204320</v>
      </c>
      <c r="B19812" t="s">
        <v>19518</v>
      </c>
    </row>
    <row r="19813" spans="1:2">
      <c r="A19813">
        <v>63204331</v>
      </c>
      <c r="B19813" t="s">
        <v>19519</v>
      </c>
    </row>
    <row r="19814" spans="1:2">
      <c r="A19814">
        <v>63204342</v>
      </c>
      <c r="B19814" t="s">
        <v>19520</v>
      </c>
    </row>
    <row r="19815" spans="1:2">
      <c r="A19815">
        <v>63204353</v>
      </c>
      <c r="B19815" t="s">
        <v>19521</v>
      </c>
    </row>
    <row r="19816" spans="1:2">
      <c r="A19816">
        <v>63204364</v>
      </c>
      <c r="B19816" t="s">
        <v>19522</v>
      </c>
    </row>
    <row r="19817" spans="1:2">
      <c r="A19817">
        <v>63204375</v>
      </c>
      <c r="B19817" t="s">
        <v>19523</v>
      </c>
    </row>
    <row r="19818" spans="1:2">
      <c r="A19818">
        <v>63204386</v>
      </c>
      <c r="B19818" t="s">
        <v>19524</v>
      </c>
    </row>
    <row r="19819" spans="1:2">
      <c r="A19819">
        <v>63204397</v>
      </c>
      <c r="B19819" t="s">
        <v>19525</v>
      </c>
    </row>
    <row r="19820" spans="1:2">
      <c r="A19820">
        <v>63204409</v>
      </c>
      <c r="B19820" t="s">
        <v>19526</v>
      </c>
    </row>
    <row r="19821" spans="1:2">
      <c r="A19821">
        <v>63204410</v>
      </c>
      <c r="B19821" t="s">
        <v>19527</v>
      </c>
    </row>
    <row r="19822" spans="1:2">
      <c r="A19822">
        <v>63204421</v>
      </c>
      <c r="B19822" t="s">
        <v>19528</v>
      </c>
    </row>
    <row r="19823" spans="1:2">
      <c r="A19823">
        <v>63204432</v>
      </c>
      <c r="B19823" t="s">
        <v>19529</v>
      </c>
    </row>
    <row r="19824" spans="1:2">
      <c r="A19824">
        <v>63204443</v>
      </c>
      <c r="B19824" t="s">
        <v>19530</v>
      </c>
    </row>
    <row r="19825" spans="1:2">
      <c r="A19825">
        <v>63204454</v>
      </c>
      <c r="B19825" t="s">
        <v>19531</v>
      </c>
    </row>
    <row r="19826" spans="1:2">
      <c r="A19826">
        <v>63204465</v>
      </c>
      <c r="B19826" t="s">
        <v>19532</v>
      </c>
    </row>
    <row r="19827" spans="1:2">
      <c r="A19827">
        <v>63204476</v>
      </c>
      <c r="B19827" t="s">
        <v>19533</v>
      </c>
    </row>
    <row r="19828" spans="1:2">
      <c r="A19828">
        <v>63204487</v>
      </c>
      <c r="B19828" t="s">
        <v>19534</v>
      </c>
    </row>
    <row r="19829" spans="1:2">
      <c r="A19829">
        <v>63204498</v>
      </c>
      <c r="B19829" t="s">
        <v>19535</v>
      </c>
    </row>
    <row r="19830" spans="1:2">
      <c r="A19830">
        <v>63204500</v>
      </c>
      <c r="B19830" t="s">
        <v>19536</v>
      </c>
    </row>
    <row r="19831" spans="1:2">
      <c r="A19831">
        <v>63204511</v>
      </c>
      <c r="B19831" t="s">
        <v>19537</v>
      </c>
    </row>
    <row r="19832" spans="1:2">
      <c r="A19832">
        <v>63204522</v>
      </c>
      <c r="B19832" t="s">
        <v>19538</v>
      </c>
    </row>
    <row r="19833" spans="1:2">
      <c r="A19833">
        <v>63204533</v>
      </c>
      <c r="B19833" t="s">
        <v>19539</v>
      </c>
    </row>
    <row r="19834" spans="1:2">
      <c r="A19834">
        <v>63204544</v>
      </c>
      <c r="B19834" t="s">
        <v>19540</v>
      </c>
    </row>
    <row r="19835" spans="1:2">
      <c r="A19835">
        <v>63204555</v>
      </c>
      <c r="B19835" t="s">
        <v>19541</v>
      </c>
    </row>
    <row r="19836" spans="1:2">
      <c r="A19836">
        <v>63204566</v>
      </c>
      <c r="B19836" t="s">
        <v>19542</v>
      </c>
    </row>
    <row r="19837" spans="1:2">
      <c r="A19837">
        <v>63204577</v>
      </c>
      <c r="B19837" t="s">
        <v>19543</v>
      </c>
    </row>
    <row r="19838" spans="1:2">
      <c r="A19838">
        <v>63204588</v>
      </c>
      <c r="B19838" t="s">
        <v>19544</v>
      </c>
    </row>
    <row r="19839" spans="1:2">
      <c r="A19839">
        <v>63204599</v>
      </c>
      <c r="B19839" t="s">
        <v>19545</v>
      </c>
    </row>
    <row r="19840" spans="1:2">
      <c r="A19840">
        <v>63204601</v>
      </c>
      <c r="B19840" t="s">
        <v>19546</v>
      </c>
    </row>
    <row r="19841" spans="1:2">
      <c r="A19841">
        <v>63204612</v>
      </c>
      <c r="B19841" t="s">
        <v>19547</v>
      </c>
    </row>
    <row r="19842" spans="1:2">
      <c r="A19842">
        <v>63204623</v>
      </c>
      <c r="B19842" t="s">
        <v>19548</v>
      </c>
    </row>
    <row r="19843" spans="1:2">
      <c r="A19843">
        <v>63204634</v>
      </c>
      <c r="B19843" t="s">
        <v>19549</v>
      </c>
    </row>
    <row r="19844" spans="1:2">
      <c r="A19844">
        <v>63204645</v>
      </c>
      <c r="B19844" t="s">
        <v>19550</v>
      </c>
    </row>
    <row r="19845" spans="1:2">
      <c r="A19845">
        <v>63204656</v>
      </c>
      <c r="B19845" t="s">
        <v>19551</v>
      </c>
    </row>
    <row r="19846" spans="1:2">
      <c r="A19846">
        <v>63204667</v>
      </c>
      <c r="B19846" t="s">
        <v>19552</v>
      </c>
    </row>
    <row r="19847" spans="1:2">
      <c r="A19847">
        <v>63204678</v>
      </c>
      <c r="B19847" t="s">
        <v>19553</v>
      </c>
    </row>
    <row r="19848" spans="1:2">
      <c r="A19848">
        <v>63212789</v>
      </c>
      <c r="B19848" t="s">
        <v>19554</v>
      </c>
    </row>
    <row r="19849" spans="1:2">
      <c r="A19849">
        <v>63212790</v>
      </c>
      <c r="B19849" t="s">
        <v>19555</v>
      </c>
    </row>
    <row r="19850" spans="1:2">
      <c r="A19850">
        <v>63212802</v>
      </c>
      <c r="B19850" t="s">
        <v>19556</v>
      </c>
    </row>
    <row r="19851" spans="1:2">
      <c r="A19851">
        <v>63212813</v>
      </c>
      <c r="B19851" t="s">
        <v>19557</v>
      </c>
    </row>
    <row r="19852" spans="1:2">
      <c r="A19852">
        <v>63212824</v>
      </c>
      <c r="B19852" t="s">
        <v>19558</v>
      </c>
    </row>
    <row r="19853" spans="1:2">
      <c r="A19853">
        <v>63212835</v>
      </c>
      <c r="B19853" t="s">
        <v>19559</v>
      </c>
    </row>
    <row r="19854" spans="1:2">
      <c r="A19854">
        <v>63212846</v>
      </c>
      <c r="B19854" t="s">
        <v>19560</v>
      </c>
    </row>
    <row r="19855" spans="1:2">
      <c r="A19855">
        <v>63212857</v>
      </c>
      <c r="B19855" t="s">
        <v>19561</v>
      </c>
    </row>
    <row r="19856" spans="1:2">
      <c r="A19856">
        <v>63212868</v>
      </c>
      <c r="B19856" t="s">
        <v>19562</v>
      </c>
    </row>
    <row r="19857" spans="1:2">
      <c r="A19857">
        <v>63212879</v>
      </c>
      <c r="B19857" t="s">
        <v>19563</v>
      </c>
    </row>
    <row r="19858" spans="1:2">
      <c r="A19858">
        <v>63033274</v>
      </c>
      <c r="B19858" t="s">
        <v>19564</v>
      </c>
    </row>
    <row r="19859" spans="1:2">
      <c r="A19859">
        <v>63033285</v>
      </c>
      <c r="B19859" t="s">
        <v>19565</v>
      </c>
    </row>
    <row r="19860" spans="1:2">
      <c r="A19860">
        <v>63033296</v>
      </c>
      <c r="B19860" t="s">
        <v>19566</v>
      </c>
    </row>
    <row r="19861" spans="1:2">
      <c r="A19861">
        <v>63033308</v>
      </c>
      <c r="B19861" t="s">
        <v>19567</v>
      </c>
    </row>
    <row r="19862" spans="1:2">
      <c r="A19862">
        <v>63033319</v>
      </c>
      <c r="B19862" t="s">
        <v>19568</v>
      </c>
    </row>
    <row r="19863" spans="1:2">
      <c r="A19863">
        <v>63033320</v>
      </c>
      <c r="B19863" t="s">
        <v>19569</v>
      </c>
    </row>
    <row r="19864" spans="1:2">
      <c r="A19864">
        <v>63033331</v>
      </c>
      <c r="B19864" t="s">
        <v>19570</v>
      </c>
    </row>
    <row r="19865" spans="1:2">
      <c r="A19865">
        <v>63033342</v>
      </c>
      <c r="B19865" t="s">
        <v>19571</v>
      </c>
    </row>
    <row r="19866" spans="1:2">
      <c r="A19866">
        <v>63033353</v>
      </c>
      <c r="B19866" t="s">
        <v>19572</v>
      </c>
    </row>
    <row r="19867" spans="1:2">
      <c r="A19867">
        <v>63033364</v>
      </c>
      <c r="B19867" t="s">
        <v>19573</v>
      </c>
    </row>
    <row r="19868" spans="1:2">
      <c r="A19868">
        <v>63033375</v>
      </c>
      <c r="B19868" t="s">
        <v>19574</v>
      </c>
    </row>
    <row r="19869" spans="1:2">
      <c r="A19869">
        <v>63033386</v>
      </c>
      <c r="B19869" t="s">
        <v>19575</v>
      </c>
    </row>
    <row r="19870" spans="1:2">
      <c r="A19870">
        <v>63033397</v>
      </c>
      <c r="B19870" t="s">
        <v>19576</v>
      </c>
    </row>
    <row r="19871" spans="1:2">
      <c r="A19871">
        <v>63033409</v>
      </c>
      <c r="B19871" t="s">
        <v>19577</v>
      </c>
    </row>
    <row r="19872" spans="1:2">
      <c r="A19872">
        <v>63033410</v>
      </c>
      <c r="B19872" t="s">
        <v>19578</v>
      </c>
    </row>
    <row r="19873" spans="1:2">
      <c r="A19873">
        <v>63033421</v>
      </c>
      <c r="B19873" t="s">
        <v>19579</v>
      </c>
    </row>
    <row r="19874" spans="1:2">
      <c r="A19874">
        <v>63033432</v>
      </c>
      <c r="B19874" t="s">
        <v>19580</v>
      </c>
    </row>
    <row r="19875" spans="1:2">
      <c r="A19875">
        <v>63040924</v>
      </c>
      <c r="B19875" t="s">
        <v>19581</v>
      </c>
    </row>
    <row r="19876" spans="1:2">
      <c r="A19876">
        <v>63140475</v>
      </c>
      <c r="B19876" t="s">
        <v>19582</v>
      </c>
    </row>
    <row r="19877" spans="1:2">
      <c r="A19877">
        <v>63010965</v>
      </c>
      <c r="B19877" t="s">
        <v>19583</v>
      </c>
    </row>
    <row r="19878" spans="1:2">
      <c r="A19878">
        <v>63010976</v>
      </c>
      <c r="B19878" t="s">
        <v>19584</v>
      </c>
    </row>
    <row r="19879" spans="1:2">
      <c r="A19879">
        <v>63010987</v>
      </c>
      <c r="B19879" t="s">
        <v>19585</v>
      </c>
    </row>
    <row r="19880" spans="1:2">
      <c r="A19880">
        <v>63010998</v>
      </c>
      <c r="B19880" t="s">
        <v>19586</v>
      </c>
    </row>
    <row r="19881" spans="1:2">
      <c r="A19881">
        <v>63011001</v>
      </c>
      <c r="B19881" t="s">
        <v>19587</v>
      </c>
    </row>
    <row r="19882" spans="1:2">
      <c r="A19882">
        <v>63011012</v>
      </c>
      <c r="B19882" t="s">
        <v>19588</v>
      </c>
    </row>
    <row r="19883" spans="1:2">
      <c r="A19883">
        <v>63011023</v>
      </c>
      <c r="B19883" t="s">
        <v>19589</v>
      </c>
    </row>
    <row r="19884" spans="1:2">
      <c r="A19884">
        <v>63011034</v>
      </c>
      <c r="B19884" t="s">
        <v>19590</v>
      </c>
    </row>
    <row r="19885" spans="1:2">
      <c r="A19885">
        <v>63011045</v>
      </c>
      <c r="B19885" t="s">
        <v>19591</v>
      </c>
    </row>
    <row r="19886" spans="1:2">
      <c r="A19886">
        <v>63011056</v>
      </c>
      <c r="B19886" t="s">
        <v>19592</v>
      </c>
    </row>
    <row r="19887" spans="1:2">
      <c r="A19887">
        <v>63011067</v>
      </c>
      <c r="B19887" t="s">
        <v>19593</v>
      </c>
    </row>
    <row r="19888" spans="1:2">
      <c r="A19888">
        <v>63011078</v>
      </c>
      <c r="B19888" t="s">
        <v>19594</v>
      </c>
    </row>
    <row r="19889" spans="1:2">
      <c r="A19889">
        <v>63011089</v>
      </c>
      <c r="B19889" t="s">
        <v>19595</v>
      </c>
    </row>
    <row r="19890" spans="1:2">
      <c r="A19890">
        <v>63022812</v>
      </c>
      <c r="B19890" t="s">
        <v>19596</v>
      </c>
    </row>
    <row r="19891" spans="1:2">
      <c r="A19891">
        <v>63022823</v>
      </c>
      <c r="B19891" t="s">
        <v>19597</v>
      </c>
    </row>
    <row r="19892" spans="1:2">
      <c r="A19892">
        <v>63022834</v>
      </c>
      <c r="B19892" t="s">
        <v>19598</v>
      </c>
    </row>
    <row r="19893" spans="1:2">
      <c r="A19893">
        <v>63022845</v>
      </c>
      <c r="B19893" t="s">
        <v>19599</v>
      </c>
    </row>
    <row r="19894" spans="1:2">
      <c r="A19894">
        <v>63022856</v>
      </c>
      <c r="B19894" t="s">
        <v>19600</v>
      </c>
    </row>
    <row r="19895" spans="1:2">
      <c r="A19895">
        <v>63022867</v>
      </c>
      <c r="B19895" t="s">
        <v>19601</v>
      </c>
    </row>
    <row r="19896" spans="1:2">
      <c r="A19896">
        <v>63022878</v>
      </c>
      <c r="B19896" t="s">
        <v>19602</v>
      </c>
    </row>
    <row r="19897" spans="1:2">
      <c r="A19897">
        <v>63022889</v>
      </c>
      <c r="B19897" t="s">
        <v>19603</v>
      </c>
    </row>
    <row r="19898" spans="1:2">
      <c r="A19898">
        <v>63022890</v>
      </c>
      <c r="B19898" t="s">
        <v>19604</v>
      </c>
    </row>
    <row r="19899" spans="1:2">
      <c r="A19899">
        <v>63022902</v>
      </c>
      <c r="B19899" t="s">
        <v>19605</v>
      </c>
    </row>
    <row r="19900" spans="1:2">
      <c r="A19900">
        <v>63022913</v>
      </c>
      <c r="B19900" t="s">
        <v>19606</v>
      </c>
    </row>
    <row r="19901" spans="1:2">
      <c r="A19901">
        <v>63022924</v>
      </c>
      <c r="B19901" t="s">
        <v>19607</v>
      </c>
    </row>
    <row r="19902" spans="1:2">
      <c r="A19902">
        <v>63022935</v>
      </c>
      <c r="B19902" t="s">
        <v>19608</v>
      </c>
    </row>
    <row r="19903" spans="1:2">
      <c r="A19903">
        <v>63022946</v>
      </c>
      <c r="B19903" t="s">
        <v>19609</v>
      </c>
    </row>
    <row r="19904" spans="1:2">
      <c r="A19904">
        <v>63022957</v>
      </c>
      <c r="B19904" t="s">
        <v>3362</v>
      </c>
    </row>
    <row r="19905" spans="1:2">
      <c r="A19905">
        <v>63022968</v>
      </c>
      <c r="B19905" t="s">
        <v>19610</v>
      </c>
    </row>
    <row r="19906" spans="1:2">
      <c r="A19906">
        <v>63022979</v>
      </c>
      <c r="B19906" t="s">
        <v>19611</v>
      </c>
    </row>
    <row r="19907" spans="1:2">
      <c r="A19907">
        <v>63022980</v>
      </c>
      <c r="B19907" t="s">
        <v>19612</v>
      </c>
    </row>
    <row r="19908" spans="1:2">
      <c r="A19908">
        <v>63022991</v>
      </c>
      <c r="B19908" t="s">
        <v>19613</v>
      </c>
    </row>
    <row r="19909" spans="1:2">
      <c r="A19909">
        <v>63023004</v>
      </c>
      <c r="B19909" t="s">
        <v>19614</v>
      </c>
    </row>
    <row r="19910" spans="1:2">
      <c r="A19910">
        <v>63023015</v>
      </c>
      <c r="B19910" t="s">
        <v>19615</v>
      </c>
    </row>
    <row r="19911" spans="1:2">
      <c r="A19911">
        <v>63023026</v>
      </c>
      <c r="B19911" t="s">
        <v>19616</v>
      </c>
    </row>
    <row r="19912" spans="1:2">
      <c r="A19912">
        <v>63023037</v>
      </c>
      <c r="B19912" t="s">
        <v>19617</v>
      </c>
    </row>
    <row r="19913" spans="1:2">
      <c r="A19913">
        <v>63023048</v>
      </c>
      <c r="B19913" t="s">
        <v>19618</v>
      </c>
    </row>
    <row r="19914" spans="1:2">
      <c r="A19914">
        <v>63023059</v>
      </c>
      <c r="B19914" t="s">
        <v>19619</v>
      </c>
    </row>
    <row r="19915" spans="1:2">
      <c r="A19915">
        <v>63023060</v>
      </c>
      <c r="B19915" t="s">
        <v>19620</v>
      </c>
    </row>
    <row r="19916" spans="1:2">
      <c r="A19916">
        <v>63023071</v>
      </c>
      <c r="B19916" t="s">
        <v>19621</v>
      </c>
    </row>
    <row r="19917" spans="1:2">
      <c r="A19917">
        <v>63023082</v>
      </c>
      <c r="B19917" t="s">
        <v>19622</v>
      </c>
    </row>
    <row r="19918" spans="1:2">
      <c r="A19918">
        <v>63023093</v>
      </c>
      <c r="B19918" t="s">
        <v>19623</v>
      </c>
    </row>
    <row r="19919" spans="1:2">
      <c r="A19919">
        <v>63023105</v>
      </c>
      <c r="B19919" t="s">
        <v>19624</v>
      </c>
    </row>
    <row r="19920" spans="1:2">
      <c r="A19920">
        <v>63023116</v>
      </c>
      <c r="B19920" t="s">
        <v>19625</v>
      </c>
    </row>
    <row r="19921" spans="1:2">
      <c r="A19921">
        <v>63023127</v>
      </c>
      <c r="B19921" t="s">
        <v>19626</v>
      </c>
    </row>
    <row r="19922" spans="1:2">
      <c r="A19922">
        <v>63033443</v>
      </c>
      <c r="B19922" t="s">
        <v>7116</v>
      </c>
    </row>
    <row r="19923" spans="1:2">
      <c r="A19923">
        <v>63033454</v>
      </c>
      <c r="B19923" t="s">
        <v>19627</v>
      </c>
    </row>
    <row r="19924" spans="1:2">
      <c r="A19924">
        <v>63033465</v>
      </c>
      <c r="B19924" t="s">
        <v>19628</v>
      </c>
    </row>
    <row r="19925" spans="1:2">
      <c r="A19925">
        <v>63033476</v>
      </c>
      <c r="B19925" t="s">
        <v>19629</v>
      </c>
    </row>
    <row r="19926" spans="1:2">
      <c r="A19926">
        <v>63033487</v>
      </c>
      <c r="B19926" t="s">
        <v>19630</v>
      </c>
    </row>
    <row r="19927" spans="1:2">
      <c r="A19927">
        <v>63033498</v>
      </c>
      <c r="B19927" t="s">
        <v>19631</v>
      </c>
    </row>
    <row r="19928" spans="1:2">
      <c r="A19928">
        <v>63033500</v>
      </c>
      <c r="B19928" t="s">
        <v>19632</v>
      </c>
    </row>
    <row r="19929" spans="1:2">
      <c r="A19929">
        <v>63033511</v>
      </c>
      <c r="B19929" t="s">
        <v>19633</v>
      </c>
    </row>
    <row r="19930" spans="1:2">
      <c r="A19930">
        <v>63033522</v>
      </c>
      <c r="B19930" t="s">
        <v>19634</v>
      </c>
    </row>
    <row r="19931" spans="1:2">
      <c r="A19931">
        <v>63033533</v>
      </c>
      <c r="B19931" t="s">
        <v>19635</v>
      </c>
    </row>
    <row r="19932" spans="1:2">
      <c r="A19932">
        <v>63033544</v>
      </c>
      <c r="B19932" t="s">
        <v>19636</v>
      </c>
    </row>
    <row r="19933" spans="1:2">
      <c r="A19933">
        <v>63033555</v>
      </c>
      <c r="B19933" t="s">
        <v>19637</v>
      </c>
    </row>
    <row r="19934" spans="1:2">
      <c r="A19934">
        <v>63033566</v>
      </c>
      <c r="B19934" t="s">
        <v>19638</v>
      </c>
    </row>
    <row r="19935" spans="1:2">
      <c r="A19935">
        <v>63033577</v>
      </c>
      <c r="B19935" t="s">
        <v>19639</v>
      </c>
    </row>
    <row r="19936" spans="1:2">
      <c r="A19936">
        <v>63033588</v>
      </c>
      <c r="B19936" t="s">
        <v>19640</v>
      </c>
    </row>
    <row r="19937" spans="1:2">
      <c r="A19937">
        <v>63033599</v>
      </c>
      <c r="B19937" t="s">
        <v>19641</v>
      </c>
    </row>
    <row r="19938" spans="1:2">
      <c r="A19938">
        <v>63033601</v>
      </c>
      <c r="B19938" t="s">
        <v>19642</v>
      </c>
    </row>
    <row r="19939" spans="1:2">
      <c r="A19939">
        <v>63033612</v>
      </c>
      <c r="B19939" t="s">
        <v>19643</v>
      </c>
    </row>
    <row r="19940" spans="1:2">
      <c r="A19940">
        <v>63033623</v>
      </c>
      <c r="B19940" t="s">
        <v>19644</v>
      </c>
    </row>
    <row r="19941" spans="1:2">
      <c r="A19941">
        <v>63033634</v>
      </c>
      <c r="B19941" t="s">
        <v>19645</v>
      </c>
    </row>
    <row r="19942" spans="1:2">
      <c r="A19942">
        <v>63033645</v>
      </c>
      <c r="B19942" t="s">
        <v>19646</v>
      </c>
    </row>
    <row r="19943" spans="1:2">
      <c r="A19943">
        <v>63033656</v>
      </c>
      <c r="B19943" t="s">
        <v>19647</v>
      </c>
    </row>
    <row r="19944" spans="1:2">
      <c r="A19944">
        <v>63033667</v>
      </c>
      <c r="B19944" t="s">
        <v>19648</v>
      </c>
    </row>
    <row r="19945" spans="1:2">
      <c r="A19945">
        <v>63033678</v>
      </c>
      <c r="B19945" t="s">
        <v>19649</v>
      </c>
    </row>
    <row r="19946" spans="1:2">
      <c r="A19946">
        <v>63033689</v>
      </c>
      <c r="B19946" t="s">
        <v>19650</v>
      </c>
    </row>
    <row r="19947" spans="1:2">
      <c r="A19947">
        <v>63033690</v>
      </c>
      <c r="B19947" t="s">
        <v>19651</v>
      </c>
    </row>
    <row r="19948" spans="1:2">
      <c r="A19948">
        <v>63033702</v>
      </c>
      <c r="B19948" t="s">
        <v>19652</v>
      </c>
    </row>
    <row r="19949" spans="1:2">
      <c r="A19949">
        <v>63033713</v>
      </c>
      <c r="B19949" t="s">
        <v>19653</v>
      </c>
    </row>
    <row r="19950" spans="1:2">
      <c r="A19950">
        <v>63033724</v>
      </c>
      <c r="B19950" t="s">
        <v>19654</v>
      </c>
    </row>
    <row r="19951" spans="1:2">
      <c r="A19951">
        <v>63033735</v>
      </c>
      <c r="B19951" t="s">
        <v>19655</v>
      </c>
    </row>
    <row r="19952" spans="1:2">
      <c r="A19952">
        <v>63033746</v>
      </c>
      <c r="B19952" t="s">
        <v>19656</v>
      </c>
    </row>
    <row r="19953" spans="1:2">
      <c r="A19953">
        <v>63033757</v>
      </c>
      <c r="B19953" t="s">
        <v>19657</v>
      </c>
    </row>
    <row r="19954" spans="1:2">
      <c r="A19954">
        <v>63033768</v>
      </c>
      <c r="B19954" t="s">
        <v>19658</v>
      </c>
    </row>
    <row r="19955" spans="1:2">
      <c r="A19955">
        <v>63033779</v>
      </c>
      <c r="B19955" t="s">
        <v>19659</v>
      </c>
    </row>
    <row r="19956" spans="1:2">
      <c r="A19956">
        <v>63033780</v>
      </c>
      <c r="B19956" t="s">
        <v>19660</v>
      </c>
    </row>
    <row r="19957" spans="1:2">
      <c r="A19957">
        <v>63033791</v>
      </c>
      <c r="B19957" t="s">
        <v>19661</v>
      </c>
    </row>
    <row r="19958" spans="1:2">
      <c r="A19958">
        <v>63033803</v>
      </c>
      <c r="B19958" t="s">
        <v>19662</v>
      </c>
    </row>
    <row r="19959" spans="1:2">
      <c r="A19959">
        <v>63033814</v>
      </c>
      <c r="B19959" t="s">
        <v>19663</v>
      </c>
    </row>
    <row r="19960" spans="1:2">
      <c r="A19960">
        <v>63033825</v>
      </c>
      <c r="B19960" t="s">
        <v>19664</v>
      </c>
    </row>
    <row r="19961" spans="1:2">
      <c r="A19961">
        <v>63033836</v>
      </c>
      <c r="B19961" t="s">
        <v>19665</v>
      </c>
    </row>
    <row r="19962" spans="1:2">
      <c r="A19962">
        <v>63033847</v>
      </c>
      <c r="B19962" t="s">
        <v>19666</v>
      </c>
    </row>
    <row r="19963" spans="1:2">
      <c r="A19963">
        <v>63033858</v>
      </c>
      <c r="B19963" t="s">
        <v>19667</v>
      </c>
    </row>
    <row r="19964" spans="1:2">
      <c r="A19964">
        <v>63033869</v>
      </c>
      <c r="B19964" t="s">
        <v>19668</v>
      </c>
    </row>
    <row r="19965" spans="1:2">
      <c r="A19965">
        <v>63033870</v>
      </c>
      <c r="B19965" t="s">
        <v>19669</v>
      </c>
    </row>
    <row r="19966" spans="1:2">
      <c r="A19966">
        <v>63033881</v>
      </c>
      <c r="B19966" t="s">
        <v>19670</v>
      </c>
    </row>
    <row r="19967" spans="1:2">
      <c r="A19967">
        <v>63033892</v>
      </c>
      <c r="B19967" t="s">
        <v>19671</v>
      </c>
    </row>
    <row r="19968" spans="1:2">
      <c r="A19968">
        <v>63033904</v>
      </c>
      <c r="B19968" t="s">
        <v>19672</v>
      </c>
    </row>
    <row r="19969" spans="1:2">
      <c r="A19969">
        <v>63033915</v>
      </c>
      <c r="B19969" t="s">
        <v>19673</v>
      </c>
    </row>
    <row r="19970" spans="1:2">
      <c r="A19970">
        <v>63033926</v>
      </c>
      <c r="B19970" t="s">
        <v>19674</v>
      </c>
    </row>
    <row r="19971" spans="1:2">
      <c r="A19971">
        <v>63033937</v>
      </c>
      <c r="B19971" t="s">
        <v>19675</v>
      </c>
    </row>
    <row r="19972" spans="1:2">
      <c r="A19972">
        <v>63033948</v>
      </c>
      <c r="B19972" t="s">
        <v>19676</v>
      </c>
    </row>
    <row r="19973" spans="1:2">
      <c r="A19973">
        <v>63033959</v>
      </c>
      <c r="B19973" t="s">
        <v>19677</v>
      </c>
    </row>
    <row r="19974" spans="1:2">
      <c r="A19974">
        <v>63033960</v>
      </c>
      <c r="B19974" t="s">
        <v>19678</v>
      </c>
    </row>
    <row r="19975" spans="1:2">
      <c r="A19975">
        <v>63033971</v>
      </c>
      <c r="B19975" t="s">
        <v>19679</v>
      </c>
    </row>
    <row r="19976" spans="1:2">
      <c r="A19976">
        <v>63033982</v>
      </c>
      <c r="B19976" t="s">
        <v>19680</v>
      </c>
    </row>
    <row r="19977" spans="1:2">
      <c r="A19977">
        <v>63033993</v>
      </c>
      <c r="B19977" t="s">
        <v>19681</v>
      </c>
    </row>
    <row r="19978" spans="1:2">
      <c r="A19978">
        <v>63034006</v>
      </c>
      <c r="B19978" t="s">
        <v>19682</v>
      </c>
    </row>
    <row r="19979" spans="1:2">
      <c r="A19979">
        <v>63034017</v>
      </c>
      <c r="B19979" t="s">
        <v>19683</v>
      </c>
    </row>
    <row r="19980" spans="1:2">
      <c r="A19980">
        <v>63034028</v>
      </c>
      <c r="B19980" t="s">
        <v>19684</v>
      </c>
    </row>
    <row r="19981" spans="1:2">
      <c r="A19981">
        <v>63034039</v>
      </c>
      <c r="B19981" t="s">
        <v>19685</v>
      </c>
    </row>
    <row r="19982" spans="1:2">
      <c r="A19982">
        <v>63034040</v>
      </c>
      <c r="B19982" t="s">
        <v>19686</v>
      </c>
    </row>
    <row r="19983" spans="1:2">
      <c r="A19983">
        <v>63034051</v>
      </c>
      <c r="B19983" t="s">
        <v>19687</v>
      </c>
    </row>
    <row r="19984" spans="1:2">
      <c r="A19984">
        <v>63034062</v>
      </c>
      <c r="B19984" t="s">
        <v>19688</v>
      </c>
    </row>
    <row r="19985" spans="1:2">
      <c r="A19985">
        <v>63034073</v>
      </c>
      <c r="B19985" t="s">
        <v>19689</v>
      </c>
    </row>
    <row r="19986" spans="1:2">
      <c r="A19986">
        <v>63034084</v>
      </c>
      <c r="B19986" t="s">
        <v>19690</v>
      </c>
    </row>
    <row r="19987" spans="1:2">
      <c r="A19987">
        <v>63034095</v>
      </c>
      <c r="B19987" t="s">
        <v>19691</v>
      </c>
    </row>
    <row r="19988" spans="1:2">
      <c r="A19988">
        <v>63034107</v>
      </c>
      <c r="B19988" t="s">
        <v>19692</v>
      </c>
    </row>
    <row r="19989" spans="1:2">
      <c r="A19989">
        <v>63034118</v>
      </c>
      <c r="B19989" t="s">
        <v>19693</v>
      </c>
    </row>
    <row r="19990" spans="1:2">
      <c r="A19990">
        <v>63034129</v>
      </c>
      <c r="B19990" t="s">
        <v>19694</v>
      </c>
    </row>
    <row r="19991" spans="1:2">
      <c r="A19991">
        <v>63034130</v>
      </c>
      <c r="B19991" t="s">
        <v>19695</v>
      </c>
    </row>
    <row r="19992" spans="1:2">
      <c r="A19992">
        <v>63034141</v>
      </c>
      <c r="B19992" t="s">
        <v>19696</v>
      </c>
    </row>
    <row r="19993" spans="1:2">
      <c r="A19993">
        <v>63034152</v>
      </c>
      <c r="B19993" t="s">
        <v>19697</v>
      </c>
    </row>
    <row r="19994" spans="1:2">
      <c r="A19994">
        <v>63040935</v>
      </c>
      <c r="B19994" t="s">
        <v>19698</v>
      </c>
    </row>
    <row r="19995" spans="1:2">
      <c r="A19995">
        <v>63040946</v>
      </c>
      <c r="B19995" t="s">
        <v>19699</v>
      </c>
    </row>
    <row r="19996" spans="1:2">
      <c r="A19996">
        <v>63040957</v>
      </c>
      <c r="B19996" t="s">
        <v>19700</v>
      </c>
    </row>
    <row r="19997" spans="1:2">
      <c r="A19997">
        <v>63040968</v>
      </c>
      <c r="B19997" t="s">
        <v>19701</v>
      </c>
    </row>
    <row r="19998" spans="1:2">
      <c r="A19998">
        <v>63040979</v>
      </c>
      <c r="B19998" t="s">
        <v>19702</v>
      </c>
    </row>
    <row r="19999" spans="1:2">
      <c r="A19999">
        <v>63040980</v>
      </c>
      <c r="B19999" t="s">
        <v>19703</v>
      </c>
    </row>
    <row r="20000" spans="1:2">
      <c r="A20000">
        <v>63040991</v>
      </c>
      <c r="B20000" t="s">
        <v>19704</v>
      </c>
    </row>
    <row r="20001" spans="1:2">
      <c r="A20001">
        <v>63041004</v>
      </c>
      <c r="B20001" t="s">
        <v>19705</v>
      </c>
    </row>
    <row r="20002" spans="1:2">
      <c r="A20002">
        <v>63041015</v>
      </c>
      <c r="B20002" t="s">
        <v>19706</v>
      </c>
    </row>
    <row r="20003" spans="1:2">
      <c r="A20003">
        <v>63041026</v>
      </c>
      <c r="B20003" t="s">
        <v>19707</v>
      </c>
    </row>
    <row r="20004" spans="1:2">
      <c r="A20004">
        <v>63041037</v>
      </c>
      <c r="B20004" t="s">
        <v>19708</v>
      </c>
    </row>
    <row r="20005" spans="1:2">
      <c r="A20005">
        <v>63041048</v>
      </c>
      <c r="B20005" t="s">
        <v>19709</v>
      </c>
    </row>
    <row r="20006" spans="1:2">
      <c r="A20006">
        <v>63041059</v>
      </c>
      <c r="B20006" t="s">
        <v>19710</v>
      </c>
    </row>
    <row r="20007" spans="1:2">
      <c r="A20007">
        <v>63041060</v>
      </c>
      <c r="B20007" t="s">
        <v>19711</v>
      </c>
    </row>
    <row r="20008" spans="1:2">
      <c r="A20008">
        <v>63041071</v>
      </c>
      <c r="B20008" t="s">
        <v>19712</v>
      </c>
    </row>
    <row r="20009" spans="1:2">
      <c r="A20009">
        <v>63041082</v>
      </c>
      <c r="B20009" t="s">
        <v>19713</v>
      </c>
    </row>
    <row r="20010" spans="1:2">
      <c r="A20010">
        <v>63041093</v>
      </c>
      <c r="B20010" t="s">
        <v>19714</v>
      </c>
    </row>
    <row r="20011" spans="1:2">
      <c r="A20011">
        <v>63041105</v>
      </c>
      <c r="B20011" t="s">
        <v>19715</v>
      </c>
    </row>
    <row r="20012" spans="1:2">
      <c r="A20012">
        <v>63041116</v>
      </c>
      <c r="B20012" t="s">
        <v>19716</v>
      </c>
    </row>
    <row r="20013" spans="1:2">
      <c r="A20013">
        <v>63041127</v>
      </c>
      <c r="B20013" t="s">
        <v>19717</v>
      </c>
    </row>
    <row r="20014" spans="1:2">
      <c r="A20014">
        <v>63041138</v>
      </c>
      <c r="B20014" t="s">
        <v>19718</v>
      </c>
    </row>
    <row r="20015" spans="1:2">
      <c r="A20015">
        <v>63041149</v>
      </c>
      <c r="B20015" t="s">
        <v>19719</v>
      </c>
    </row>
    <row r="20016" spans="1:2">
      <c r="A20016">
        <v>63041150</v>
      </c>
      <c r="B20016" t="s">
        <v>19720</v>
      </c>
    </row>
    <row r="20017" spans="1:2">
      <c r="A20017">
        <v>63041161</v>
      </c>
      <c r="B20017" t="s">
        <v>19721</v>
      </c>
    </row>
    <row r="20018" spans="1:2">
      <c r="A20018">
        <v>63041172</v>
      </c>
      <c r="B20018" t="s">
        <v>19722</v>
      </c>
    </row>
    <row r="20019" spans="1:2">
      <c r="A20019">
        <v>63041183</v>
      </c>
      <c r="B20019" t="s">
        <v>19723</v>
      </c>
    </row>
    <row r="20020" spans="1:2">
      <c r="A20020">
        <v>63041194</v>
      </c>
      <c r="B20020" t="s">
        <v>19724</v>
      </c>
    </row>
    <row r="20021" spans="1:2">
      <c r="A20021">
        <v>63041206</v>
      </c>
      <c r="B20021" t="s">
        <v>19725</v>
      </c>
    </row>
    <row r="20022" spans="1:2">
      <c r="A20022">
        <v>63041217</v>
      </c>
      <c r="B20022" t="s">
        <v>19726</v>
      </c>
    </row>
    <row r="20023" spans="1:2">
      <c r="A20023">
        <v>63041228</v>
      </c>
      <c r="B20023" t="s">
        <v>19727</v>
      </c>
    </row>
    <row r="20024" spans="1:2">
      <c r="A20024">
        <v>63041239</v>
      </c>
      <c r="B20024" t="s">
        <v>19728</v>
      </c>
    </row>
    <row r="20025" spans="1:2">
      <c r="A20025">
        <v>63041240</v>
      </c>
      <c r="B20025" t="s">
        <v>19729</v>
      </c>
    </row>
    <row r="20026" spans="1:2">
      <c r="A20026">
        <v>63041251</v>
      </c>
      <c r="B20026" t="s">
        <v>19730</v>
      </c>
    </row>
    <row r="20027" spans="1:2">
      <c r="A20027">
        <v>63041262</v>
      </c>
      <c r="B20027" t="s">
        <v>19731</v>
      </c>
    </row>
    <row r="20028" spans="1:2">
      <c r="A20028">
        <v>63041273</v>
      </c>
      <c r="B20028" t="s">
        <v>19732</v>
      </c>
    </row>
    <row r="20029" spans="1:2">
      <c r="A20029">
        <v>63041284</v>
      </c>
      <c r="B20029" t="s">
        <v>19733</v>
      </c>
    </row>
    <row r="20030" spans="1:2">
      <c r="A20030">
        <v>63041295</v>
      </c>
      <c r="B20030" t="s">
        <v>19734</v>
      </c>
    </row>
    <row r="20031" spans="1:2">
      <c r="A20031">
        <v>63041307</v>
      </c>
      <c r="B20031" t="s">
        <v>19735</v>
      </c>
    </row>
    <row r="20032" spans="1:2">
      <c r="A20032">
        <v>63041318</v>
      </c>
      <c r="B20032" t="s">
        <v>19736</v>
      </c>
    </row>
    <row r="20033" spans="1:2">
      <c r="A20033">
        <v>63041329</v>
      </c>
      <c r="B20033" t="s">
        <v>19737</v>
      </c>
    </row>
    <row r="20034" spans="1:2">
      <c r="A20034">
        <v>63041330</v>
      </c>
      <c r="B20034" t="s">
        <v>19738</v>
      </c>
    </row>
    <row r="20035" spans="1:2">
      <c r="A20035">
        <v>63041341</v>
      </c>
      <c r="B20035" t="s">
        <v>19739</v>
      </c>
    </row>
    <row r="20036" spans="1:2">
      <c r="A20036">
        <v>63041352</v>
      </c>
      <c r="B20036" t="s">
        <v>19740</v>
      </c>
    </row>
    <row r="20037" spans="1:2">
      <c r="A20037">
        <v>63054750</v>
      </c>
      <c r="B20037" t="s">
        <v>19741</v>
      </c>
    </row>
    <row r="20038" spans="1:2">
      <c r="A20038">
        <v>63054761</v>
      </c>
      <c r="B20038" t="s">
        <v>19742</v>
      </c>
    </row>
    <row r="20039" spans="1:2">
      <c r="A20039">
        <v>63054772</v>
      </c>
      <c r="B20039" t="s">
        <v>19743</v>
      </c>
    </row>
    <row r="20040" spans="1:2">
      <c r="A20040">
        <v>63054783</v>
      </c>
      <c r="B20040" t="s">
        <v>19744</v>
      </c>
    </row>
    <row r="20041" spans="1:2">
      <c r="A20041">
        <v>63054794</v>
      </c>
      <c r="B20041" t="s">
        <v>19745</v>
      </c>
    </row>
    <row r="20042" spans="1:2">
      <c r="A20042">
        <v>63054806</v>
      </c>
      <c r="B20042" t="s">
        <v>19746</v>
      </c>
    </row>
    <row r="20043" spans="1:2">
      <c r="A20043">
        <v>63054817</v>
      </c>
      <c r="B20043" t="s">
        <v>19747</v>
      </c>
    </row>
    <row r="20044" spans="1:2">
      <c r="A20044">
        <v>63054828</v>
      </c>
      <c r="B20044" t="s">
        <v>19748</v>
      </c>
    </row>
    <row r="20045" spans="1:2">
      <c r="A20045">
        <v>63054839</v>
      </c>
      <c r="B20045" t="s">
        <v>19749</v>
      </c>
    </row>
    <row r="20046" spans="1:2">
      <c r="A20046">
        <v>63054840</v>
      </c>
      <c r="B20046" t="s">
        <v>19750</v>
      </c>
    </row>
    <row r="20047" spans="1:2">
      <c r="A20047">
        <v>63054851</v>
      </c>
      <c r="B20047" t="s">
        <v>19751</v>
      </c>
    </row>
    <row r="20048" spans="1:2">
      <c r="A20048">
        <v>63054862</v>
      </c>
      <c r="B20048" t="s">
        <v>19752</v>
      </c>
    </row>
    <row r="20049" spans="1:2">
      <c r="A20049">
        <v>63054873</v>
      </c>
      <c r="B20049" t="s">
        <v>19753</v>
      </c>
    </row>
    <row r="20050" spans="1:2">
      <c r="A20050">
        <v>63054884</v>
      </c>
      <c r="B20050" t="s">
        <v>19754</v>
      </c>
    </row>
    <row r="20051" spans="1:2">
      <c r="A20051">
        <v>63054895</v>
      </c>
      <c r="B20051" t="s">
        <v>19755</v>
      </c>
    </row>
    <row r="20052" spans="1:2">
      <c r="A20052">
        <v>63054907</v>
      </c>
      <c r="B20052" t="s">
        <v>19756</v>
      </c>
    </row>
    <row r="20053" spans="1:2">
      <c r="A20053">
        <v>63054918</v>
      </c>
      <c r="B20053" t="s">
        <v>19757</v>
      </c>
    </row>
    <row r="20054" spans="1:2">
      <c r="A20054">
        <v>63054929</v>
      </c>
      <c r="B20054" t="s">
        <v>19758</v>
      </c>
    </row>
    <row r="20055" spans="1:2">
      <c r="A20055">
        <v>63054930</v>
      </c>
      <c r="B20055" t="s">
        <v>19759</v>
      </c>
    </row>
    <row r="20056" spans="1:2">
      <c r="A20056">
        <v>63054941</v>
      </c>
      <c r="B20056" t="s">
        <v>19760</v>
      </c>
    </row>
    <row r="20057" spans="1:2">
      <c r="A20057">
        <v>63054952</v>
      </c>
      <c r="B20057" t="s">
        <v>19761</v>
      </c>
    </row>
    <row r="20058" spans="1:2">
      <c r="A20058">
        <v>63054963</v>
      </c>
      <c r="B20058" t="s">
        <v>19762</v>
      </c>
    </row>
    <row r="20059" spans="1:2">
      <c r="A20059">
        <v>63054974</v>
      </c>
      <c r="B20059" t="s">
        <v>19763</v>
      </c>
    </row>
    <row r="20060" spans="1:2">
      <c r="A20060">
        <v>63054985</v>
      </c>
      <c r="B20060" t="s">
        <v>19764</v>
      </c>
    </row>
    <row r="20061" spans="1:2">
      <c r="A20061">
        <v>63054996</v>
      </c>
      <c r="B20061" t="s">
        <v>19765</v>
      </c>
    </row>
    <row r="20062" spans="1:2">
      <c r="A20062">
        <v>63055009</v>
      </c>
      <c r="B20062" t="s">
        <v>19766</v>
      </c>
    </row>
    <row r="20063" spans="1:2">
      <c r="A20063">
        <v>63055010</v>
      </c>
      <c r="B20063" t="s">
        <v>19767</v>
      </c>
    </row>
    <row r="20064" spans="1:2">
      <c r="A20064">
        <v>63055021</v>
      </c>
      <c r="B20064" t="s">
        <v>19768</v>
      </c>
    </row>
    <row r="20065" spans="1:2">
      <c r="A20065">
        <v>63055032</v>
      </c>
      <c r="B20065" t="s">
        <v>19769</v>
      </c>
    </row>
    <row r="20066" spans="1:2">
      <c r="A20066">
        <v>63055043</v>
      </c>
      <c r="B20066" t="s">
        <v>14198</v>
      </c>
    </row>
    <row r="20067" spans="1:2">
      <c r="A20067">
        <v>63055054</v>
      </c>
      <c r="B20067" t="s">
        <v>19770</v>
      </c>
    </row>
    <row r="20068" spans="1:2">
      <c r="A20068">
        <v>63055065</v>
      </c>
      <c r="B20068" t="s">
        <v>19771</v>
      </c>
    </row>
    <row r="20069" spans="1:2">
      <c r="A20069">
        <v>63055076</v>
      </c>
      <c r="B20069" t="s">
        <v>19772</v>
      </c>
    </row>
    <row r="20070" spans="1:2">
      <c r="A20070">
        <v>63055087</v>
      </c>
      <c r="B20070" t="s">
        <v>19773</v>
      </c>
    </row>
    <row r="20071" spans="1:2">
      <c r="A20071">
        <v>63055098</v>
      </c>
      <c r="B20071" t="s">
        <v>19774</v>
      </c>
    </row>
    <row r="20072" spans="1:2">
      <c r="A20072">
        <v>63055100</v>
      </c>
      <c r="B20072" t="s">
        <v>19775</v>
      </c>
    </row>
    <row r="20073" spans="1:2">
      <c r="A20073">
        <v>63055111</v>
      </c>
      <c r="B20073" t="s">
        <v>19776</v>
      </c>
    </row>
    <row r="20074" spans="1:2">
      <c r="A20074">
        <v>63055122</v>
      </c>
      <c r="B20074" t="s">
        <v>19777</v>
      </c>
    </row>
    <row r="20075" spans="1:2">
      <c r="A20075">
        <v>63055133</v>
      </c>
      <c r="B20075" t="s">
        <v>19778</v>
      </c>
    </row>
    <row r="20076" spans="1:2">
      <c r="A20076">
        <v>63055144</v>
      </c>
      <c r="B20076" t="s">
        <v>19779</v>
      </c>
    </row>
    <row r="20077" spans="1:2">
      <c r="A20077">
        <v>63055155</v>
      </c>
      <c r="B20077" t="s">
        <v>19780</v>
      </c>
    </row>
    <row r="20078" spans="1:2">
      <c r="A20078">
        <v>63055166</v>
      </c>
      <c r="B20078" t="s">
        <v>19781</v>
      </c>
    </row>
    <row r="20079" spans="1:2">
      <c r="A20079">
        <v>63055177</v>
      </c>
      <c r="B20079" t="s">
        <v>19782</v>
      </c>
    </row>
    <row r="20080" spans="1:2">
      <c r="A20080">
        <v>63055188</v>
      </c>
      <c r="B20080" t="s">
        <v>19783</v>
      </c>
    </row>
    <row r="20081" spans="1:2">
      <c r="A20081">
        <v>63055199</v>
      </c>
      <c r="B20081" t="s">
        <v>19784</v>
      </c>
    </row>
    <row r="20082" spans="1:2">
      <c r="A20082">
        <v>63055201</v>
      </c>
      <c r="B20082" t="s">
        <v>19785</v>
      </c>
    </row>
    <row r="20083" spans="1:2">
      <c r="A20083">
        <v>63055212</v>
      </c>
      <c r="B20083" t="s">
        <v>19786</v>
      </c>
    </row>
    <row r="20084" spans="1:2">
      <c r="A20084">
        <v>63055223</v>
      </c>
      <c r="B20084" t="s">
        <v>19787</v>
      </c>
    </row>
    <row r="20085" spans="1:2">
      <c r="A20085">
        <v>63055234</v>
      </c>
      <c r="B20085" t="s">
        <v>19788</v>
      </c>
    </row>
    <row r="20086" spans="1:2">
      <c r="A20086">
        <v>63055245</v>
      </c>
      <c r="B20086" t="s">
        <v>19789</v>
      </c>
    </row>
    <row r="20087" spans="1:2">
      <c r="A20087">
        <v>63055256</v>
      </c>
      <c r="B20087" t="s">
        <v>19790</v>
      </c>
    </row>
    <row r="20088" spans="1:2">
      <c r="A20088">
        <v>63055267</v>
      </c>
      <c r="B20088" t="s">
        <v>19791</v>
      </c>
    </row>
    <row r="20089" spans="1:2">
      <c r="A20089">
        <v>63055278</v>
      </c>
      <c r="B20089" t="s">
        <v>19792</v>
      </c>
    </row>
    <row r="20090" spans="1:2">
      <c r="A20090">
        <v>63055289</v>
      </c>
      <c r="B20090" t="s">
        <v>19793</v>
      </c>
    </row>
    <row r="20091" spans="1:2">
      <c r="A20091">
        <v>63055290</v>
      </c>
      <c r="B20091" t="s">
        <v>19794</v>
      </c>
    </row>
    <row r="20092" spans="1:2">
      <c r="A20092">
        <v>63055302</v>
      </c>
      <c r="B20092" t="s">
        <v>19795</v>
      </c>
    </row>
    <row r="20093" spans="1:2">
      <c r="A20093">
        <v>63055313</v>
      </c>
      <c r="B20093" t="s">
        <v>19796</v>
      </c>
    </row>
    <row r="20094" spans="1:2">
      <c r="A20094">
        <v>63055324</v>
      </c>
      <c r="B20094" t="s">
        <v>19797</v>
      </c>
    </row>
    <row r="20095" spans="1:2">
      <c r="A20095">
        <v>63055335</v>
      </c>
      <c r="B20095" t="s">
        <v>19798</v>
      </c>
    </row>
    <row r="20096" spans="1:2">
      <c r="A20096">
        <v>63055346</v>
      </c>
      <c r="B20096" t="s">
        <v>19799</v>
      </c>
    </row>
    <row r="20097" spans="1:2">
      <c r="A20097">
        <v>63055357</v>
      </c>
      <c r="B20097" t="s">
        <v>19800</v>
      </c>
    </row>
    <row r="20098" spans="1:2">
      <c r="A20098">
        <v>63055368</v>
      </c>
      <c r="B20098" t="s">
        <v>19801</v>
      </c>
    </row>
    <row r="20099" spans="1:2">
      <c r="A20099">
        <v>63055379</v>
      </c>
      <c r="B20099" t="s">
        <v>19802</v>
      </c>
    </row>
    <row r="20100" spans="1:2">
      <c r="A20100">
        <v>63055380</v>
      </c>
      <c r="B20100" t="s">
        <v>19803</v>
      </c>
    </row>
    <row r="20101" spans="1:2">
      <c r="A20101">
        <v>63055391</v>
      </c>
      <c r="B20101" t="s">
        <v>19804</v>
      </c>
    </row>
    <row r="20102" spans="1:2">
      <c r="A20102">
        <v>63055403</v>
      </c>
      <c r="B20102" t="s">
        <v>19805</v>
      </c>
    </row>
    <row r="20103" spans="1:2">
      <c r="A20103">
        <v>63055414</v>
      </c>
      <c r="B20103" t="s">
        <v>19806</v>
      </c>
    </row>
    <row r="20104" spans="1:2">
      <c r="A20104">
        <v>63055425</v>
      </c>
      <c r="B20104" t="s">
        <v>19807</v>
      </c>
    </row>
    <row r="20105" spans="1:2">
      <c r="A20105">
        <v>63055436</v>
      </c>
      <c r="B20105" t="s">
        <v>19808</v>
      </c>
    </row>
    <row r="20106" spans="1:2">
      <c r="A20106">
        <v>63055447</v>
      </c>
      <c r="B20106" t="s">
        <v>19809</v>
      </c>
    </row>
    <row r="20107" spans="1:2">
      <c r="A20107">
        <v>63055458</v>
      </c>
      <c r="B20107" t="s">
        <v>19810</v>
      </c>
    </row>
    <row r="20108" spans="1:2">
      <c r="A20108">
        <v>63055469</v>
      </c>
      <c r="B20108" t="s">
        <v>19811</v>
      </c>
    </row>
    <row r="20109" spans="1:2">
      <c r="A20109">
        <v>63055470</v>
      </c>
      <c r="B20109" t="s">
        <v>19812</v>
      </c>
    </row>
    <row r="20110" spans="1:2">
      <c r="A20110">
        <v>63055481</v>
      </c>
      <c r="B20110" t="s">
        <v>19813</v>
      </c>
    </row>
    <row r="20111" spans="1:2">
      <c r="A20111">
        <v>63055492</v>
      </c>
      <c r="B20111" t="s">
        <v>19814</v>
      </c>
    </row>
    <row r="20112" spans="1:2">
      <c r="A20112">
        <v>63055504</v>
      </c>
      <c r="B20112" t="s">
        <v>19815</v>
      </c>
    </row>
    <row r="20113" spans="1:2">
      <c r="A20113">
        <v>63055515</v>
      </c>
      <c r="B20113" t="s">
        <v>19816</v>
      </c>
    </row>
    <row r="20114" spans="1:2">
      <c r="A20114">
        <v>63055526</v>
      </c>
      <c r="B20114" t="s">
        <v>19817</v>
      </c>
    </row>
    <row r="20115" spans="1:2">
      <c r="A20115">
        <v>63055537</v>
      </c>
      <c r="B20115" t="s">
        <v>19818</v>
      </c>
    </row>
    <row r="20116" spans="1:2">
      <c r="A20116">
        <v>63055548</v>
      </c>
      <c r="B20116" t="s">
        <v>19819</v>
      </c>
    </row>
    <row r="20117" spans="1:2">
      <c r="A20117">
        <v>63055559</v>
      </c>
      <c r="B20117" t="s">
        <v>19820</v>
      </c>
    </row>
    <row r="20118" spans="1:2">
      <c r="A20118">
        <v>63055560</v>
      </c>
      <c r="B20118" t="s">
        <v>19821</v>
      </c>
    </row>
    <row r="20119" spans="1:2">
      <c r="A20119">
        <v>63055571</v>
      </c>
      <c r="B20119" t="s">
        <v>19822</v>
      </c>
    </row>
    <row r="20120" spans="1:2">
      <c r="A20120">
        <v>63055582</v>
      </c>
      <c r="B20120" t="s">
        <v>19823</v>
      </c>
    </row>
    <row r="20121" spans="1:2">
      <c r="A20121">
        <v>63055593</v>
      </c>
      <c r="B20121" t="s">
        <v>19824</v>
      </c>
    </row>
    <row r="20122" spans="1:2">
      <c r="A20122">
        <v>63055605</v>
      </c>
      <c r="B20122" t="s">
        <v>19825</v>
      </c>
    </row>
    <row r="20123" spans="1:2">
      <c r="A20123">
        <v>63055616</v>
      </c>
      <c r="B20123" t="s">
        <v>19826</v>
      </c>
    </row>
    <row r="20124" spans="1:2">
      <c r="A20124">
        <v>63055627</v>
      </c>
      <c r="B20124" t="s">
        <v>19827</v>
      </c>
    </row>
    <row r="20125" spans="1:2">
      <c r="A20125">
        <v>63055638</v>
      </c>
      <c r="B20125" t="s">
        <v>19828</v>
      </c>
    </row>
    <row r="20126" spans="1:2">
      <c r="A20126">
        <v>63055649</v>
      </c>
      <c r="B20126" t="s">
        <v>19829</v>
      </c>
    </row>
    <row r="20127" spans="1:2">
      <c r="A20127">
        <v>63055650</v>
      </c>
      <c r="B20127" t="s">
        <v>19830</v>
      </c>
    </row>
    <row r="20128" spans="1:2">
      <c r="A20128">
        <v>63055661</v>
      </c>
      <c r="B20128" t="s">
        <v>19831</v>
      </c>
    </row>
    <row r="20129" spans="1:2">
      <c r="A20129">
        <v>63055672</v>
      </c>
      <c r="B20129" t="s">
        <v>19832</v>
      </c>
    </row>
    <row r="20130" spans="1:2">
      <c r="A20130">
        <v>63055683</v>
      </c>
      <c r="B20130" t="s">
        <v>19833</v>
      </c>
    </row>
    <row r="20131" spans="1:2">
      <c r="A20131">
        <v>63055694</v>
      </c>
      <c r="B20131" t="s">
        <v>19834</v>
      </c>
    </row>
    <row r="20132" spans="1:2">
      <c r="A20132">
        <v>63055706</v>
      </c>
      <c r="B20132" t="s">
        <v>19835</v>
      </c>
    </row>
    <row r="20133" spans="1:2">
      <c r="A20133">
        <v>63055717</v>
      </c>
      <c r="B20133" t="s">
        <v>19836</v>
      </c>
    </row>
    <row r="20134" spans="1:2">
      <c r="A20134">
        <v>63055728</v>
      </c>
      <c r="B20134" t="s">
        <v>19837</v>
      </c>
    </row>
    <row r="20135" spans="1:2">
      <c r="A20135">
        <v>63055739</v>
      </c>
      <c r="B20135" t="s">
        <v>19838</v>
      </c>
    </row>
    <row r="20136" spans="1:2">
      <c r="A20136">
        <v>63055740</v>
      </c>
      <c r="B20136" t="s">
        <v>19839</v>
      </c>
    </row>
    <row r="20137" spans="1:2">
      <c r="A20137">
        <v>63055751</v>
      </c>
      <c r="B20137" t="s">
        <v>19840</v>
      </c>
    </row>
    <row r="20138" spans="1:2">
      <c r="A20138">
        <v>63055762</v>
      </c>
      <c r="B20138" t="s">
        <v>19841</v>
      </c>
    </row>
    <row r="20139" spans="1:2">
      <c r="A20139">
        <v>63055773</v>
      </c>
      <c r="B20139" t="s">
        <v>19842</v>
      </c>
    </row>
    <row r="20140" spans="1:2">
      <c r="A20140">
        <v>63055784</v>
      </c>
      <c r="B20140" t="s">
        <v>19843</v>
      </c>
    </row>
    <row r="20141" spans="1:2">
      <c r="A20141">
        <v>63055795</v>
      </c>
      <c r="B20141" t="s">
        <v>19844</v>
      </c>
    </row>
    <row r="20142" spans="1:2">
      <c r="A20142">
        <v>63055807</v>
      </c>
      <c r="B20142" t="s">
        <v>19845</v>
      </c>
    </row>
    <row r="20143" spans="1:2">
      <c r="A20143">
        <v>63055818</v>
      </c>
      <c r="B20143" t="s">
        <v>19846</v>
      </c>
    </row>
    <row r="20144" spans="1:2">
      <c r="A20144">
        <v>63055829</v>
      </c>
      <c r="B20144" t="s">
        <v>19847</v>
      </c>
    </row>
    <row r="20145" spans="1:2">
      <c r="A20145">
        <v>63055830</v>
      </c>
      <c r="B20145" t="s">
        <v>19848</v>
      </c>
    </row>
    <row r="20146" spans="1:2">
      <c r="A20146">
        <v>63055841</v>
      </c>
      <c r="B20146" t="s">
        <v>19849</v>
      </c>
    </row>
    <row r="20147" spans="1:2">
      <c r="A20147">
        <v>63055852</v>
      </c>
      <c r="B20147" t="s">
        <v>19850</v>
      </c>
    </row>
    <row r="20148" spans="1:2">
      <c r="A20148">
        <v>63055863</v>
      </c>
      <c r="B20148" t="s">
        <v>19851</v>
      </c>
    </row>
    <row r="20149" spans="1:2">
      <c r="A20149">
        <v>63055874</v>
      </c>
      <c r="B20149" t="s">
        <v>19852</v>
      </c>
    </row>
    <row r="20150" spans="1:2">
      <c r="A20150">
        <v>63055885</v>
      </c>
      <c r="B20150" t="s">
        <v>19853</v>
      </c>
    </row>
    <row r="20151" spans="1:2">
      <c r="A20151">
        <v>63055896</v>
      </c>
      <c r="B20151" t="s">
        <v>19854</v>
      </c>
    </row>
    <row r="20152" spans="1:2">
      <c r="A20152">
        <v>63055908</v>
      </c>
      <c r="B20152" t="s">
        <v>19855</v>
      </c>
    </row>
    <row r="20153" spans="1:2">
      <c r="A20153">
        <v>63055919</v>
      </c>
      <c r="B20153" t="s">
        <v>19856</v>
      </c>
    </row>
    <row r="20154" spans="1:2">
      <c r="A20154">
        <v>63055920</v>
      </c>
      <c r="B20154" t="s">
        <v>19857</v>
      </c>
    </row>
    <row r="20155" spans="1:2">
      <c r="A20155">
        <v>63055931</v>
      </c>
      <c r="B20155" t="s">
        <v>19858</v>
      </c>
    </row>
    <row r="20156" spans="1:2">
      <c r="A20156">
        <v>63055942</v>
      </c>
      <c r="B20156" t="s">
        <v>19859</v>
      </c>
    </row>
    <row r="20157" spans="1:2">
      <c r="A20157">
        <v>63055953</v>
      </c>
      <c r="B20157" t="s">
        <v>19860</v>
      </c>
    </row>
    <row r="20158" spans="1:2">
      <c r="A20158">
        <v>63055964</v>
      </c>
      <c r="B20158" t="s">
        <v>19861</v>
      </c>
    </row>
    <row r="20159" spans="1:2">
      <c r="A20159">
        <v>63055975</v>
      </c>
      <c r="B20159" t="s">
        <v>19862</v>
      </c>
    </row>
    <row r="20160" spans="1:2">
      <c r="A20160">
        <v>63055986</v>
      </c>
      <c r="B20160" t="s">
        <v>19863</v>
      </c>
    </row>
    <row r="20161" spans="1:2">
      <c r="A20161">
        <v>63055997</v>
      </c>
      <c r="B20161" t="s">
        <v>19864</v>
      </c>
    </row>
    <row r="20162" spans="1:2">
      <c r="A20162">
        <v>63056000</v>
      </c>
      <c r="B20162" t="s">
        <v>19865</v>
      </c>
    </row>
    <row r="20163" spans="1:2">
      <c r="A20163">
        <v>63056011</v>
      </c>
      <c r="B20163" t="s">
        <v>19866</v>
      </c>
    </row>
    <row r="20164" spans="1:2">
      <c r="A20164">
        <v>63056022</v>
      </c>
      <c r="B20164" t="s">
        <v>19867</v>
      </c>
    </row>
    <row r="20165" spans="1:2">
      <c r="A20165">
        <v>63056033</v>
      </c>
      <c r="B20165" t="s">
        <v>19868</v>
      </c>
    </row>
    <row r="20166" spans="1:2">
      <c r="A20166">
        <v>63056044</v>
      </c>
      <c r="B20166" t="s">
        <v>19869</v>
      </c>
    </row>
    <row r="20167" spans="1:2">
      <c r="A20167">
        <v>63056055</v>
      </c>
      <c r="B20167" t="s">
        <v>19870</v>
      </c>
    </row>
    <row r="20168" spans="1:2">
      <c r="A20168">
        <v>63056066</v>
      </c>
      <c r="B20168" t="s">
        <v>19871</v>
      </c>
    </row>
    <row r="20169" spans="1:2">
      <c r="A20169">
        <v>63056077</v>
      </c>
      <c r="B20169" t="s">
        <v>19872</v>
      </c>
    </row>
    <row r="20170" spans="1:2">
      <c r="A20170">
        <v>63056088</v>
      </c>
      <c r="B20170" t="s">
        <v>19873</v>
      </c>
    </row>
    <row r="20171" spans="1:2">
      <c r="A20171">
        <v>63056099</v>
      </c>
      <c r="B20171" t="s">
        <v>19874</v>
      </c>
    </row>
    <row r="20172" spans="1:2">
      <c r="A20172">
        <v>63056101</v>
      </c>
      <c r="B20172" t="s">
        <v>19875</v>
      </c>
    </row>
    <row r="20173" spans="1:2">
      <c r="A20173">
        <v>63056112</v>
      </c>
      <c r="B20173" t="s">
        <v>19876</v>
      </c>
    </row>
    <row r="20174" spans="1:2">
      <c r="A20174">
        <v>63056123</v>
      </c>
      <c r="B20174" t="s">
        <v>19877</v>
      </c>
    </row>
    <row r="20175" spans="1:2">
      <c r="A20175">
        <v>63056134</v>
      </c>
      <c r="B20175" t="s">
        <v>19878</v>
      </c>
    </row>
    <row r="20176" spans="1:2">
      <c r="A20176">
        <v>63056145</v>
      </c>
      <c r="B20176" t="s">
        <v>19879</v>
      </c>
    </row>
    <row r="20177" spans="1:2">
      <c r="A20177">
        <v>63056156</v>
      </c>
      <c r="B20177" t="s">
        <v>19880</v>
      </c>
    </row>
    <row r="20178" spans="1:2">
      <c r="A20178">
        <v>63056167</v>
      </c>
      <c r="B20178" t="s">
        <v>19881</v>
      </c>
    </row>
    <row r="20179" spans="1:2">
      <c r="A20179">
        <v>63056178</v>
      </c>
      <c r="B20179" t="s">
        <v>19882</v>
      </c>
    </row>
    <row r="20180" spans="1:2">
      <c r="A20180">
        <v>63056189</v>
      </c>
      <c r="B20180" t="s">
        <v>19883</v>
      </c>
    </row>
    <row r="20181" spans="1:2">
      <c r="A20181">
        <v>63056190</v>
      </c>
      <c r="B20181" t="s">
        <v>19884</v>
      </c>
    </row>
    <row r="20182" spans="1:2">
      <c r="A20182">
        <v>63056202</v>
      </c>
      <c r="B20182" t="s">
        <v>19885</v>
      </c>
    </row>
    <row r="20183" spans="1:2">
      <c r="A20183">
        <v>63056213</v>
      </c>
      <c r="B20183" t="s">
        <v>19886</v>
      </c>
    </row>
    <row r="20184" spans="1:2">
      <c r="A20184">
        <v>63056224</v>
      </c>
      <c r="B20184" t="s">
        <v>19887</v>
      </c>
    </row>
    <row r="20185" spans="1:2">
      <c r="A20185">
        <v>63056235</v>
      </c>
      <c r="B20185" t="s">
        <v>19888</v>
      </c>
    </row>
    <row r="20186" spans="1:2">
      <c r="A20186">
        <v>63056246</v>
      </c>
      <c r="B20186" t="s">
        <v>19889</v>
      </c>
    </row>
    <row r="20187" spans="1:2">
      <c r="A20187">
        <v>63056257</v>
      </c>
      <c r="B20187" t="s">
        <v>19890</v>
      </c>
    </row>
    <row r="20188" spans="1:2">
      <c r="A20188">
        <v>63056268</v>
      </c>
      <c r="B20188" t="s">
        <v>19891</v>
      </c>
    </row>
    <row r="20189" spans="1:2">
      <c r="A20189">
        <v>63056279</v>
      </c>
      <c r="B20189" t="s">
        <v>19892</v>
      </c>
    </row>
    <row r="20190" spans="1:2">
      <c r="A20190">
        <v>63056280</v>
      </c>
      <c r="B20190" t="s">
        <v>19893</v>
      </c>
    </row>
    <row r="20191" spans="1:2">
      <c r="A20191">
        <v>63056291</v>
      </c>
      <c r="B20191" t="s">
        <v>19894</v>
      </c>
    </row>
    <row r="20192" spans="1:2">
      <c r="A20192">
        <v>63056303</v>
      </c>
      <c r="B20192" t="s">
        <v>19895</v>
      </c>
    </row>
    <row r="20193" spans="1:2">
      <c r="A20193">
        <v>63056314</v>
      </c>
      <c r="B20193" t="s">
        <v>19896</v>
      </c>
    </row>
    <row r="20194" spans="1:2">
      <c r="A20194">
        <v>63056325</v>
      </c>
      <c r="B20194" t="s">
        <v>19897</v>
      </c>
    </row>
    <row r="20195" spans="1:2">
      <c r="A20195">
        <v>63056336</v>
      </c>
      <c r="B20195" t="s">
        <v>19898</v>
      </c>
    </row>
    <row r="20196" spans="1:2">
      <c r="A20196">
        <v>63056347</v>
      </c>
      <c r="B20196" t="s">
        <v>19899</v>
      </c>
    </row>
    <row r="20197" spans="1:2">
      <c r="A20197">
        <v>63056358</v>
      </c>
      <c r="B20197" t="s">
        <v>19900</v>
      </c>
    </row>
    <row r="20198" spans="1:2">
      <c r="A20198">
        <v>63056369</v>
      </c>
      <c r="B20198" t="s">
        <v>19901</v>
      </c>
    </row>
    <row r="20199" spans="1:2">
      <c r="A20199">
        <v>63056370</v>
      </c>
      <c r="B20199" t="s">
        <v>19902</v>
      </c>
    </row>
    <row r="20200" spans="1:2">
      <c r="A20200">
        <v>63056381</v>
      </c>
      <c r="B20200" t="s">
        <v>19903</v>
      </c>
    </row>
    <row r="20201" spans="1:2">
      <c r="A20201">
        <v>63056392</v>
      </c>
      <c r="B20201" t="s">
        <v>19904</v>
      </c>
    </row>
    <row r="20202" spans="1:2">
      <c r="A20202">
        <v>63056404</v>
      </c>
      <c r="B20202" t="s">
        <v>19905</v>
      </c>
    </row>
    <row r="20203" spans="1:2">
      <c r="A20203">
        <v>63056415</v>
      </c>
      <c r="B20203" t="s">
        <v>19906</v>
      </c>
    </row>
    <row r="20204" spans="1:2">
      <c r="A20204">
        <v>63056426</v>
      </c>
      <c r="B20204" t="s">
        <v>19907</v>
      </c>
    </row>
    <row r="20205" spans="1:2">
      <c r="A20205">
        <v>63056437</v>
      </c>
      <c r="B20205" t="s">
        <v>19908</v>
      </c>
    </row>
    <row r="20206" spans="1:2">
      <c r="A20206">
        <v>63056448</v>
      </c>
      <c r="B20206" t="s">
        <v>19909</v>
      </c>
    </row>
    <row r="20207" spans="1:2">
      <c r="A20207">
        <v>63056459</v>
      </c>
      <c r="B20207" t="s">
        <v>19910</v>
      </c>
    </row>
    <row r="20208" spans="1:2">
      <c r="A20208">
        <v>63056460</v>
      </c>
      <c r="B20208" t="s">
        <v>19911</v>
      </c>
    </row>
    <row r="20209" spans="1:2">
      <c r="A20209">
        <v>63056471</v>
      </c>
      <c r="B20209" t="s">
        <v>19912</v>
      </c>
    </row>
    <row r="20210" spans="1:2">
      <c r="A20210">
        <v>63056482</v>
      </c>
      <c r="B20210" t="s">
        <v>19913</v>
      </c>
    </row>
    <row r="20211" spans="1:2">
      <c r="A20211">
        <v>63056493</v>
      </c>
      <c r="B20211" t="s">
        <v>19914</v>
      </c>
    </row>
    <row r="20212" spans="1:2">
      <c r="A20212">
        <v>63056505</v>
      </c>
      <c r="B20212" t="s">
        <v>19915</v>
      </c>
    </row>
    <row r="20213" spans="1:2">
      <c r="A20213">
        <v>63056516</v>
      </c>
      <c r="B20213" t="s">
        <v>19916</v>
      </c>
    </row>
    <row r="20214" spans="1:2">
      <c r="A20214">
        <v>63056527</v>
      </c>
      <c r="B20214" t="s">
        <v>19917</v>
      </c>
    </row>
    <row r="20215" spans="1:2">
      <c r="A20215">
        <v>63056538</v>
      </c>
      <c r="B20215" t="s">
        <v>19918</v>
      </c>
    </row>
    <row r="20216" spans="1:2">
      <c r="A20216">
        <v>63056549</v>
      </c>
      <c r="B20216" t="s">
        <v>19919</v>
      </c>
    </row>
    <row r="20217" spans="1:2">
      <c r="A20217">
        <v>63056550</v>
      </c>
      <c r="B20217" t="s">
        <v>6954</v>
      </c>
    </row>
    <row r="20218" spans="1:2">
      <c r="A20218">
        <v>63061310</v>
      </c>
      <c r="B20218" t="s">
        <v>19920</v>
      </c>
    </row>
    <row r="20219" spans="1:2">
      <c r="A20219">
        <v>63061321</v>
      </c>
      <c r="B20219" t="s">
        <v>19921</v>
      </c>
    </row>
    <row r="20220" spans="1:2">
      <c r="A20220">
        <v>63061332</v>
      </c>
      <c r="B20220" t="s">
        <v>19922</v>
      </c>
    </row>
    <row r="20221" spans="1:2">
      <c r="A20221">
        <v>63061343</v>
      </c>
      <c r="B20221" t="s">
        <v>19923</v>
      </c>
    </row>
    <row r="20222" spans="1:2">
      <c r="A20222">
        <v>63061354</v>
      </c>
      <c r="B20222" t="s">
        <v>19924</v>
      </c>
    </row>
    <row r="20223" spans="1:2">
      <c r="A20223">
        <v>63061365</v>
      </c>
      <c r="B20223" t="s">
        <v>19925</v>
      </c>
    </row>
    <row r="20224" spans="1:2">
      <c r="A20224">
        <v>63061376</v>
      </c>
      <c r="B20224" t="s">
        <v>19926</v>
      </c>
    </row>
    <row r="20225" spans="1:2">
      <c r="A20225">
        <v>63061387</v>
      </c>
      <c r="B20225" t="s">
        <v>19927</v>
      </c>
    </row>
    <row r="20226" spans="1:2">
      <c r="A20226">
        <v>63061398</v>
      </c>
      <c r="B20226" t="s">
        <v>19928</v>
      </c>
    </row>
    <row r="20227" spans="1:2">
      <c r="A20227">
        <v>63061400</v>
      </c>
      <c r="B20227" t="s">
        <v>19929</v>
      </c>
    </row>
    <row r="20228" spans="1:2">
      <c r="A20228">
        <v>63061411</v>
      </c>
      <c r="B20228" t="s">
        <v>19930</v>
      </c>
    </row>
    <row r="20229" spans="1:2">
      <c r="A20229">
        <v>63061422</v>
      </c>
      <c r="B20229" t="s">
        <v>19931</v>
      </c>
    </row>
    <row r="20230" spans="1:2">
      <c r="A20230">
        <v>63061433</v>
      </c>
      <c r="B20230" t="s">
        <v>19932</v>
      </c>
    </row>
    <row r="20231" spans="1:2">
      <c r="A20231">
        <v>63061444</v>
      </c>
      <c r="B20231" t="s">
        <v>19933</v>
      </c>
    </row>
    <row r="20232" spans="1:2">
      <c r="A20232">
        <v>63061455</v>
      </c>
      <c r="B20232" t="s">
        <v>19934</v>
      </c>
    </row>
    <row r="20233" spans="1:2">
      <c r="A20233">
        <v>63061466</v>
      </c>
      <c r="B20233" t="s">
        <v>19935</v>
      </c>
    </row>
    <row r="20234" spans="1:2">
      <c r="A20234">
        <v>63061477</v>
      </c>
      <c r="B20234" t="s">
        <v>19936</v>
      </c>
    </row>
    <row r="20235" spans="1:2">
      <c r="A20235">
        <v>63061488</v>
      </c>
      <c r="B20235" t="s">
        <v>19937</v>
      </c>
    </row>
    <row r="20236" spans="1:2">
      <c r="A20236">
        <v>63061499</v>
      </c>
      <c r="B20236" t="s">
        <v>13227</v>
      </c>
    </row>
    <row r="20237" spans="1:2">
      <c r="A20237">
        <v>63061501</v>
      </c>
      <c r="B20237" t="s">
        <v>19938</v>
      </c>
    </row>
    <row r="20238" spans="1:2">
      <c r="A20238">
        <v>63061512</v>
      </c>
      <c r="B20238" t="s">
        <v>19939</v>
      </c>
    </row>
    <row r="20239" spans="1:2">
      <c r="A20239">
        <v>63061523</v>
      </c>
      <c r="B20239" t="s">
        <v>19940</v>
      </c>
    </row>
    <row r="20240" spans="1:2">
      <c r="A20240">
        <v>63061534</v>
      </c>
      <c r="B20240" t="s">
        <v>19941</v>
      </c>
    </row>
    <row r="20241" spans="1:2">
      <c r="A20241">
        <v>63061545</v>
      </c>
      <c r="B20241" t="s">
        <v>19942</v>
      </c>
    </row>
    <row r="20242" spans="1:2">
      <c r="A20242">
        <v>63061556</v>
      </c>
      <c r="B20242" t="s">
        <v>19943</v>
      </c>
    </row>
    <row r="20243" spans="1:2">
      <c r="A20243">
        <v>63061567</v>
      </c>
      <c r="B20243" t="s">
        <v>19944</v>
      </c>
    </row>
    <row r="20244" spans="1:2">
      <c r="A20244">
        <v>63061578</v>
      </c>
      <c r="B20244" t="s">
        <v>19945</v>
      </c>
    </row>
    <row r="20245" spans="1:2">
      <c r="A20245">
        <v>63061589</v>
      </c>
      <c r="B20245" t="s">
        <v>19946</v>
      </c>
    </row>
    <row r="20246" spans="1:2">
      <c r="A20246">
        <v>63061590</v>
      </c>
      <c r="B20246" t="s">
        <v>19947</v>
      </c>
    </row>
    <row r="20247" spans="1:2">
      <c r="A20247">
        <v>63061602</v>
      </c>
      <c r="B20247" t="s">
        <v>19948</v>
      </c>
    </row>
    <row r="20248" spans="1:2">
      <c r="A20248">
        <v>63061613</v>
      </c>
      <c r="B20248" t="s">
        <v>19949</v>
      </c>
    </row>
    <row r="20249" spans="1:2">
      <c r="A20249">
        <v>63061624</v>
      </c>
      <c r="B20249" t="s">
        <v>19950</v>
      </c>
    </row>
    <row r="20250" spans="1:2">
      <c r="A20250">
        <v>63061635</v>
      </c>
      <c r="B20250" t="s">
        <v>19951</v>
      </c>
    </row>
    <row r="20251" spans="1:2">
      <c r="A20251">
        <v>63061646</v>
      </c>
      <c r="B20251" t="s">
        <v>19952</v>
      </c>
    </row>
    <row r="20252" spans="1:2">
      <c r="A20252">
        <v>63061657</v>
      </c>
      <c r="B20252" t="s">
        <v>19953</v>
      </c>
    </row>
    <row r="20253" spans="1:2">
      <c r="A20253">
        <v>63061668</v>
      </c>
      <c r="B20253" t="s">
        <v>19954</v>
      </c>
    </row>
    <row r="20254" spans="1:2">
      <c r="A20254">
        <v>63061679</v>
      </c>
      <c r="B20254" t="s">
        <v>19955</v>
      </c>
    </row>
    <row r="20255" spans="1:2">
      <c r="A20255">
        <v>63061680</v>
      </c>
      <c r="B20255" t="s">
        <v>19956</v>
      </c>
    </row>
    <row r="20256" spans="1:2">
      <c r="A20256">
        <v>63061691</v>
      </c>
      <c r="B20256" t="s">
        <v>19957</v>
      </c>
    </row>
    <row r="20257" spans="1:2">
      <c r="A20257">
        <v>63061703</v>
      </c>
      <c r="B20257" t="s">
        <v>19958</v>
      </c>
    </row>
    <row r="20258" spans="1:2">
      <c r="A20258">
        <v>63061714</v>
      </c>
      <c r="B20258" t="s">
        <v>19959</v>
      </c>
    </row>
    <row r="20259" spans="1:2">
      <c r="A20259">
        <v>63061725</v>
      </c>
      <c r="B20259" t="s">
        <v>19960</v>
      </c>
    </row>
    <row r="20260" spans="1:2">
      <c r="A20260">
        <v>63061736</v>
      </c>
      <c r="B20260" t="s">
        <v>19961</v>
      </c>
    </row>
    <row r="20261" spans="1:2">
      <c r="A20261">
        <v>63061747</v>
      </c>
      <c r="B20261" t="s">
        <v>19962</v>
      </c>
    </row>
    <row r="20262" spans="1:2">
      <c r="A20262">
        <v>63061758</v>
      </c>
      <c r="B20262" t="s">
        <v>19963</v>
      </c>
    </row>
    <row r="20263" spans="1:2">
      <c r="A20263">
        <v>63061769</v>
      </c>
      <c r="B20263" t="s">
        <v>19964</v>
      </c>
    </row>
    <row r="20264" spans="1:2">
      <c r="A20264">
        <v>63061770</v>
      </c>
      <c r="B20264" t="s">
        <v>19965</v>
      </c>
    </row>
    <row r="20265" spans="1:2">
      <c r="A20265">
        <v>63061781</v>
      </c>
      <c r="B20265" t="s">
        <v>19966</v>
      </c>
    </row>
    <row r="20266" spans="1:2">
      <c r="A20266">
        <v>63061792</v>
      </c>
      <c r="B20266" t="s">
        <v>19967</v>
      </c>
    </row>
    <row r="20267" spans="1:2">
      <c r="A20267">
        <v>63061804</v>
      </c>
      <c r="B20267" t="s">
        <v>19968</v>
      </c>
    </row>
    <row r="20268" spans="1:2">
      <c r="A20268">
        <v>63061815</v>
      </c>
      <c r="B20268" t="s">
        <v>19969</v>
      </c>
    </row>
    <row r="20269" spans="1:2">
      <c r="A20269">
        <v>63061826</v>
      </c>
      <c r="B20269" t="s">
        <v>19970</v>
      </c>
    </row>
    <row r="20270" spans="1:2">
      <c r="A20270">
        <v>63061837</v>
      </c>
      <c r="B20270" t="s">
        <v>19971</v>
      </c>
    </row>
    <row r="20271" spans="1:2">
      <c r="A20271">
        <v>63061848</v>
      </c>
      <c r="B20271" t="s">
        <v>19972</v>
      </c>
    </row>
    <row r="20272" spans="1:2">
      <c r="A20272">
        <v>63071375</v>
      </c>
      <c r="B20272" t="s">
        <v>19973</v>
      </c>
    </row>
    <row r="20273" spans="1:2">
      <c r="A20273">
        <v>63071376</v>
      </c>
      <c r="B20273" t="s">
        <v>19974</v>
      </c>
    </row>
    <row r="20274" spans="1:2">
      <c r="A20274">
        <v>63071377</v>
      </c>
      <c r="B20274" t="s">
        <v>19975</v>
      </c>
    </row>
    <row r="20275" spans="1:2">
      <c r="A20275">
        <v>63071378</v>
      </c>
      <c r="B20275" t="s">
        <v>19976</v>
      </c>
    </row>
    <row r="20276" spans="1:2">
      <c r="A20276">
        <v>63071379</v>
      </c>
      <c r="B20276" t="s">
        <v>19977</v>
      </c>
    </row>
    <row r="20277" spans="1:2">
      <c r="A20277">
        <v>63071380</v>
      </c>
      <c r="B20277" t="s">
        <v>19978</v>
      </c>
    </row>
    <row r="20278" spans="1:2">
      <c r="A20278">
        <v>63071381</v>
      </c>
      <c r="B20278" t="s">
        <v>19979</v>
      </c>
    </row>
    <row r="20279" spans="1:2">
      <c r="A20279">
        <v>63071382</v>
      </c>
      <c r="B20279" t="s">
        <v>19980</v>
      </c>
    </row>
    <row r="20280" spans="1:2">
      <c r="A20280">
        <v>63071383</v>
      </c>
      <c r="B20280" t="s">
        <v>19981</v>
      </c>
    </row>
    <row r="20281" spans="1:2">
      <c r="A20281">
        <v>63071384</v>
      </c>
      <c r="B20281" t="s">
        <v>19982</v>
      </c>
    </row>
    <row r="20282" spans="1:2">
      <c r="A20282">
        <v>63071385</v>
      </c>
      <c r="B20282" t="s">
        <v>19983</v>
      </c>
    </row>
    <row r="20283" spans="1:2">
      <c r="A20283">
        <v>63071386</v>
      </c>
      <c r="B20283" t="s">
        <v>19984</v>
      </c>
    </row>
    <row r="20284" spans="1:2">
      <c r="A20284">
        <v>63071387</v>
      </c>
      <c r="B20284" t="s">
        <v>19985</v>
      </c>
    </row>
    <row r="20285" spans="1:2">
      <c r="A20285">
        <v>63071388</v>
      </c>
      <c r="B20285" t="s">
        <v>19986</v>
      </c>
    </row>
    <row r="20286" spans="1:2">
      <c r="A20286">
        <v>63072370</v>
      </c>
      <c r="B20286" t="s">
        <v>19987</v>
      </c>
    </row>
    <row r="20287" spans="1:2">
      <c r="A20287">
        <v>63072371</v>
      </c>
      <c r="B20287" t="s">
        <v>19988</v>
      </c>
    </row>
    <row r="20288" spans="1:2">
      <c r="A20288">
        <v>63072372</v>
      </c>
      <c r="B20288" t="s">
        <v>19989</v>
      </c>
    </row>
    <row r="20289" spans="1:2">
      <c r="A20289">
        <v>63072373</v>
      </c>
      <c r="B20289" t="s">
        <v>19990</v>
      </c>
    </row>
    <row r="20290" spans="1:2">
      <c r="A20290">
        <v>63072374</v>
      </c>
      <c r="B20290" t="s">
        <v>19991</v>
      </c>
    </row>
    <row r="20291" spans="1:2">
      <c r="A20291">
        <v>63073369</v>
      </c>
      <c r="B20291" t="s">
        <v>19992</v>
      </c>
    </row>
    <row r="20292" spans="1:2">
      <c r="A20292">
        <v>63074448</v>
      </c>
      <c r="B20292" t="s">
        <v>19993</v>
      </c>
    </row>
    <row r="20293" spans="1:2">
      <c r="A20293">
        <v>63074449</v>
      </c>
      <c r="B20293" t="s">
        <v>19994</v>
      </c>
    </row>
    <row r="20294" spans="1:2">
      <c r="A20294">
        <v>63074450</v>
      </c>
      <c r="B20294" t="s">
        <v>19995</v>
      </c>
    </row>
    <row r="20295" spans="1:2">
      <c r="A20295">
        <v>63074451</v>
      </c>
      <c r="B20295" t="s">
        <v>19996</v>
      </c>
    </row>
    <row r="20296" spans="1:2">
      <c r="A20296">
        <v>63074452</v>
      </c>
      <c r="B20296" t="s">
        <v>19997</v>
      </c>
    </row>
    <row r="20297" spans="1:2">
      <c r="A20297">
        <v>63074453</v>
      </c>
      <c r="B20297" t="s">
        <v>19998</v>
      </c>
    </row>
    <row r="20298" spans="1:2">
      <c r="A20298">
        <v>63074454</v>
      </c>
      <c r="B20298" t="s">
        <v>19999</v>
      </c>
    </row>
    <row r="20299" spans="1:2">
      <c r="A20299">
        <v>63074455</v>
      </c>
      <c r="B20299" t="s">
        <v>20000</v>
      </c>
    </row>
    <row r="20300" spans="1:2">
      <c r="A20300">
        <v>63074456</v>
      </c>
      <c r="B20300" t="s">
        <v>20001</v>
      </c>
    </row>
    <row r="20301" spans="1:2">
      <c r="A20301">
        <v>63075431</v>
      </c>
      <c r="B20301" t="s">
        <v>20002</v>
      </c>
    </row>
    <row r="20302" spans="1:2">
      <c r="A20302">
        <v>63075432</v>
      </c>
      <c r="B20302" t="s">
        <v>20003</v>
      </c>
    </row>
    <row r="20303" spans="1:2">
      <c r="A20303">
        <v>63075433</v>
      </c>
      <c r="B20303" t="s">
        <v>20004</v>
      </c>
    </row>
    <row r="20304" spans="1:2">
      <c r="A20304">
        <v>63075434</v>
      </c>
      <c r="B20304" t="s">
        <v>20005</v>
      </c>
    </row>
    <row r="20305" spans="1:2">
      <c r="A20305">
        <v>63075435</v>
      </c>
      <c r="B20305" t="s">
        <v>20006</v>
      </c>
    </row>
    <row r="20306" spans="1:2">
      <c r="A20306">
        <v>63075436</v>
      </c>
      <c r="B20306" t="s">
        <v>20007</v>
      </c>
    </row>
    <row r="20307" spans="1:2">
      <c r="A20307">
        <v>63075437</v>
      </c>
      <c r="B20307" t="s">
        <v>20008</v>
      </c>
    </row>
    <row r="20308" spans="1:2">
      <c r="A20308">
        <v>63075438</v>
      </c>
      <c r="B20308" t="s">
        <v>20009</v>
      </c>
    </row>
    <row r="20309" spans="1:2">
      <c r="A20309">
        <v>63075439</v>
      </c>
      <c r="B20309" t="s">
        <v>20010</v>
      </c>
    </row>
    <row r="20310" spans="1:2">
      <c r="A20310">
        <v>63075440</v>
      </c>
      <c r="B20310" t="s">
        <v>20011</v>
      </c>
    </row>
    <row r="20311" spans="1:2">
      <c r="A20311">
        <v>63075441</v>
      </c>
      <c r="B20311" t="s">
        <v>20012</v>
      </c>
    </row>
    <row r="20312" spans="1:2">
      <c r="A20312">
        <v>63075442</v>
      </c>
      <c r="B20312" t="s">
        <v>20013</v>
      </c>
    </row>
    <row r="20313" spans="1:2">
      <c r="A20313">
        <v>63075443</v>
      </c>
      <c r="B20313" t="s">
        <v>20014</v>
      </c>
    </row>
    <row r="20314" spans="1:2">
      <c r="A20314">
        <v>63075444</v>
      </c>
      <c r="B20314" t="s">
        <v>20015</v>
      </c>
    </row>
    <row r="20315" spans="1:2">
      <c r="A20315">
        <v>63075445</v>
      </c>
      <c r="B20315" t="s">
        <v>20016</v>
      </c>
    </row>
    <row r="20316" spans="1:2">
      <c r="A20316">
        <v>63075446</v>
      </c>
      <c r="B20316" t="s">
        <v>20017</v>
      </c>
    </row>
    <row r="20317" spans="1:2">
      <c r="A20317">
        <v>63075447</v>
      </c>
      <c r="B20317" t="s">
        <v>20018</v>
      </c>
    </row>
    <row r="20318" spans="1:2">
      <c r="A20318">
        <v>63076415</v>
      </c>
      <c r="B20318" t="s">
        <v>20019</v>
      </c>
    </row>
    <row r="20319" spans="1:2">
      <c r="A20319">
        <v>63076416</v>
      </c>
      <c r="B20319" t="s">
        <v>20020</v>
      </c>
    </row>
    <row r="20320" spans="1:2">
      <c r="A20320">
        <v>63076417</v>
      </c>
      <c r="B20320" t="s">
        <v>20021</v>
      </c>
    </row>
    <row r="20321" spans="1:2">
      <c r="A20321">
        <v>63076418</v>
      </c>
      <c r="B20321" t="s">
        <v>20022</v>
      </c>
    </row>
    <row r="20322" spans="1:2">
      <c r="A20322">
        <v>63076419</v>
      </c>
      <c r="B20322" t="s">
        <v>20023</v>
      </c>
    </row>
    <row r="20323" spans="1:2">
      <c r="A20323">
        <v>63076420</v>
      </c>
      <c r="B20323" t="s">
        <v>20024</v>
      </c>
    </row>
    <row r="20324" spans="1:2">
      <c r="A20324">
        <v>63076421</v>
      </c>
      <c r="B20324" t="s">
        <v>20025</v>
      </c>
    </row>
    <row r="20325" spans="1:2">
      <c r="A20325">
        <v>63076422</v>
      </c>
      <c r="B20325" t="s">
        <v>20026</v>
      </c>
    </row>
    <row r="20326" spans="1:2">
      <c r="A20326">
        <v>63076423</v>
      </c>
      <c r="B20326" t="s">
        <v>20027</v>
      </c>
    </row>
    <row r="20327" spans="1:2">
      <c r="A20327">
        <v>63076424</v>
      </c>
      <c r="B20327" t="s">
        <v>20028</v>
      </c>
    </row>
    <row r="20328" spans="1:2">
      <c r="A20328">
        <v>63076425</v>
      </c>
      <c r="B20328" t="s">
        <v>20029</v>
      </c>
    </row>
    <row r="20329" spans="1:2">
      <c r="A20329">
        <v>63076426</v>
      </c>
      <c r="B20329" t="s">
        <v>20030</v>
      </c>
    </row>
    <row r="20330" spans="1:2">
      <c r="A20330">
        <v>63077389</v>
      </c>
      <c r="B20330" t="s">
        <v>20031</v>
      </c>
    </row>
    <row r="20331" spans="1:2">
      <c r="A20331">
        <v>63077390</v>
      </c>
      <c r="B20331" t="s">
        <v>20032</v>
      </c>
    </row>
    <row r="20332" spans="1:2">
      <c r="A20332">
        <v>63077391</v>
      </c>
      <c r="B20332" t="s">
        <v>20033</v>
      </c>
    </row>
    <row r="20333" spans="1:2">
      <c r="A20333">
        <v>63077392</v>
      </c>
      <c r="B20333" t="s">
        <v>20034</v>
      </c>
    </row>
    <row r="20334" spans="1:2">
      <c r="A20334">
        <v>63077393</v>
      </c>
      <c r="B20334" t="s">
        <v>20035</v>
      </c>
    </row>
    <row r="20335" spans="1:2">
      <c r="A20335">
        <v>63077394</v>
      </c>
      <c r="B20335" t="s">
        <v>20036</v>
      </c>
    </row>
    <row r="20336" spans="1:2">
      <c r="A20336">
        <v>63077395</v>
      </c>
      <c r="B20336" t="s">
        <v>20037</v>
      </c>
    </row>
    <row r="20337" spans="1:2">
      <c r="A20337">
        <v>63077396</v>
      </c>
      <c r="B20337" t="s">
        <v>20038</v>
      </c>
    </row>
    <row r="20338" spans="1:2">
      <c r="A20338">
        <v>63077397</v>
      </c>
      <c r="B20338" t="s">
        <v>20039</v>
      </c>
    </row>
    <row r="20339" spans="1:2">
      <c r="A20339">
        <v>63077398</v>
      </c>
      <c r="B20339" t="s">
        <v>20040</v>
      </c>
    </row>
    <row r="20340" spans="1:2">
      <c r="A20340">
        <v>63077399</v>
      </c>
      <c r="B20340" t="s">
        <v>20041</v>
      </c>
    </row>
    <row r="20341" spans="1:2">
      <c r="A20341">
        <v>63077400</v>
      </c>
      <c r="B20341" t="s">
        <v>20042</v>
      </c>
    </row>
    <row r="20342" spans="1:2">
      <c r="A20342">
        <v>63077401</v>
      </c>
      <c r="B20342" t="s">
        <v>20043</v>
      </c>
    </row>
    <row r="20343" spans="1:2">
      <c r="A20343">
        <v>63077402</v>
      </c>
      <c r="B20343" t="s">
        <v>20044</v>
      </c>
    </row>
    <row r="20344" spans="1:2">
      <c r="A20344">
        <v>63077403</v>
      </c>
      <c r="B20344" t="s">
        <v>20045</v>
      </c>
    </row>
    <row r="20345" spans="1:2">
      <c r="A20345">
        <v>63077404</v>
      </c>
      <c r="B20345" t="s">
        <v>20046</v>
      </c>
    </row>
    <row r="20346" spans="1:2">
      <c r="A20346">
        <v>63077405</v>
      </c>
      <c r="B20346" t="s">
        <v>20047</v>
      </c>
    </row>
    <row r="20347" spans="1:2">
      <c r="A20347">
        <v>63077406</v>
      </c>
      <c r="B20347" t="s">
        <v>20048</v>
      </c>
    </row>
    <row r="20348" spans="1:2">
      <c r="A20348">
        <v>63077407</v>
      </c>
      <c r="B20348" t="s">
        <v>20049</v>
      </c>
    </row>
    <row r="20349" spans="1:2">
      <c r="A20349">
        <v>63077408</v>
      </c>
      <c r="B20349" t="s">
        <v>20050</v>
      </c>
    </row>
    <row r="20350" spans="1:2">
      <c r="A20350">
        <v>63077409</v>
      </c>
      <c r="B20350" t="s">
        <v>20051</v>
      </c>
    </row>
    <row r="20351" spans="1:2">
      <c r="A20351">
        <v>63077410</v>
      </c>
      <c r="B20351" t="s">
        <v>20052</v>
      </c>
    </row>
    <row r="20352" spans="1:2">
      <c r="A20352">
        <v>63077411</v>
      </c>
      <c r="B20352" t="s">
        <v>20053</v>
      </c>
    </row>
    <row r="20353" spans="1:2">
      <c r="A20353">
        <v>63077412</v>
      </c>
      <c r="B20353" t="s">
        <v>20054</v>
      </c>
    </row>
    <row r="20354" spans="1:2">
      <c r="A20354">
        <v>63077413</v>
      </c>
      <c r="B20354" t="s">
        <v>20055</v>
      </c>
    </row>
    <row r="20355" spans="1:2">
      <c r="A20355">
        <v>63077414</v>
      </c>
      <c r="B20355" t="s">
        <v>20056</v>
      </c>
    </row>
    <row r="20356" spans="1:2">
      <c r="A20356">
        <v>63078427</v>
      </c>
      <c r="B20356" t="s">
        <v>20057</v>
      </c>
    </row>
    <row r="20357" spans="1:2">
      <c r="A20357">
        <v>63078428</v>
      </c>
      <c r="B20357" t="s">
        <v>20058</v>
      </c>
    </row>
    <row r="20358" spans="1:2">
      <c r="A20358">
        <v>63078429</v>
      </c>
      <c r="B20358" t="s">
        <v>20059</v>
      </c>
    </row>
    <row r="20359" spans="1:2">
      <c r="A20359">
        <v>63078430</v>
      </c>
      <c r="B20359" t="s">
        <v>20060</v>
      </c>
    </row>
    <row r="20360" spans="1:2">
      <c r="A20360">
        <v>63080816</v>
      </c>
      <c r="B20360" t="s">
        <v>20061</v>
      </c>
    </row>
    <row r="20361" spans="1:2">
      <c r="A20361">
        <v>63080827</v>
      </c>
      <c r="B20361" t="s">
        <v>20062</v>
      </c>
    </row>
    <row r="20362" spans="1:2">
      <c r="A20362">
        <v>63080838</v>
      </c>
      <c r="B20362" t="s">
        <v>20063</v>
      </c>
    </row>
    <row r="20363" spans="1:2">
      <c r="A20363">
        <v>63080849</v>
      </c>
      <c r="B20363" t="s">
        <v>20064</v>
      </c>
    </row>
    <row r="20364" spans="1:2">
      <c r="A20364">
        <v>63080850</v>
      </c>
      <c r="B20364" t="s">
        <v>20065</v>
      </c>
    </row>
    <row r="20365" spans="1:2">
      <c r="A20365">
        <v>63080861</v>
      </c>
      <c r="B20365" t="s">
        <v>20066</v>
      </c>
    </row>
    <row r="20366" spans="1:2">
      <c r="A20366">
        <v>63080872</v>
      </c>
      <c r="B20366" t="s">
        <v>20067</v>
      </c>
    </row>
    <row r="20367" spans="1:2">
      <c r="A20367">
        <v>63080883</v>
      </c>
      <c r="B20367" t="s">
        <v>20068</v>
      </c>
    </row>
    <row r="20368" spans="1:2">
      <c r="A20368">
        <v>63080894</v>
      </c>
      <c r="B20368" t="s">
        <v>20069</v>
      </c>
    </row>
    <row r="20369" spans="1:2">
      <c r="A20369">
        <v>63080906</v>
      </c>
      <c r="B20369" t="s">
        <v>20070</v>
      </c>
    </row>
    <row r="20370" spans="1:2">
      <c r="A20370">
        <v>63080917</v>
      </c>
      <c r="B20370" t="s">
        <v>20071</v>
      </c>
    </row>
    <row r="20371" spans="1:2">
      <c r="A20371">
        <v>63080928</v>
      </c>
      <c r="B20371" t="s">
        <v>20072</v>
      </c>
    </row>
    <row r="20372" spans="1:2">
      <c r="A20372">
        <v>63080939</v>
      </c>
      <c r="B20372" t="s">
        <v>20073</v>
      </c>
    </row>
    <row r="20373" spans="1:2">
      <c r="A20373">
        <v>63080940</v>
      </c>
      <c r="B20373" t="s">
        <v>20074</v>
      </c>
    </row>
    <row r="20374" spans="1:2">
      <c r="A20374">
        <v>63080951</v>
      </c>
      <c r="B20374" t="s">
        <v>20075</v>
      </c>
    </row>
    <row r="20375" spans="1:2">
      <c r="A20375">
        <v>63080962</v>
      </c>
      <c r="B20375" t="s">
        <v>20076</v>
      </c>
    </row>
    <row r="20376" spans="1:2">
      <c r="A20376">
        <v>63080973</v>
      </c>
      <c r="B20376" t="s">
        <v>20077</v>
      </c>
    </row>
    <row r="20377" spans="1:2">
      <c r="A20377">
        <v>63080984</v>
      </c>
      <c r="B20377" t="s">
        <v>20078</v>
      </c>
    </row>
    <row r="20378" spans="1:2">
      <c r="A20378">
        <v>63080995</v>
      </c>
      <c r="B20378" t="s">
        <v>20079</v>
      </c>
    </row>
    <row r="20379" spans="1:2">
      <c r="A20379">
        <v>63081008</v>
      </c>
      <c r="B20379" t="s">
        <v>20080</v>
      </c>
    </row>
    <row r="20380" spans="1:2">
      <c r="A20380">
        <v>63081019</v>
      </c>
      <c r="B20380" t="s">
        <v>20081</v>
      </c>
    </row>
    <row r="20381" spans="1:2">
      <c r="A20381">
        <v>63092268</v>
      </c>
      <c r="B20381" t="s">
        <v>20082</v>
      </c>
    </row>
    <row r="20382" spans="1:2">
      <c r="A20382">
        <v>63092279</v>
      </c>
      <c r="B20382" t="s">
        <v>20083</v>
      </c>
    </row>
    <row r="20383" spans="1:2">
      <c r="A20383">
        <v>63092280</v>
      </c>
      <c r="B20383" t="s">
        <v>20084</v>
      </c>
    </row>
    <row r="20384" spans="1:2">
      <c r="A20384">
        <v>63092291</v>
      </c>
      <c r="B20384" t="s">
        <v>20085</v>
      </c>
    </row>
    <row r="20385" spans="1:2">
      <c r="A20385">
        <v>63092303</v>
      </c>
      <c r="B20385" t="s">
        <v>20086</v>
      </c>
    </row>
    <row r="20386" spans="1:2">
      <c r="A20386">
        <v>63092314</v>
      </c>
      <c r="B20386" t="s">
        <v>20087</v>
      </c>
    </row>
    <row r="20387" spans="1:2">
      <c r="A20387">
        <v>63092325</v>
      </c>
      <c r="B20387" t="s">
        <v>20088</v>
      </c>
    </row>
    <row r="20388" spans="1:2">
      <c r="A20388">
        <v>63092336</v>
      </c>
      <c r="B20388" t="s">
        <v>20089</v>
      </c>
    </row>
    <row r="20389" spans="1:2">
      <c r="A20389">
        <v>63092347</v>
      </c>
      <c r="B20389" t="s">
        <v>20090</v>
      </c>
    </row>
    <row r="20390" spans="1:2">
      <c r="A20390">
        <v>63092358</v>
      </c>
      <c r="B20390" t="s">
        <v>20091</v>
      </c>
    </row>
    <row r="20391" spans="1:2">
      <c r="A20391">
        <v>63092369</v>
      </c>
      <c r="B20391" t="s">
        <v>20092</v>
      </c>
    </row>
    <row r="20392" spans="1:2">
      <c r="A20392">
        <v>63092370</v>
      </c>
      <c r="B20392" t="s">
        <v>20093</v>
      </c>
    </row>
    <row r="20393" spans="1:2">
      <c r="A20393">
        <v>63092381</v>
      </c>
      <c r="B20393" t="s">
        <v>20094</v>
      </c>
    </row>
    <row r="20394" spans="1:2">
      <c r="A20394">
        <v>63092392</v>
      </c>
      <c r="B20394" t="s">
        <v>20095</v>
      </c>
    </row>
    <row r="20395" spans="1:2">
      <c r="A20395">
        <v>63092404</v>
      </c>
      <c r="B20395" t="s">
        <v>20096</v>
      </c>
    </row>
    <row r="20396" spans="1:2">
      <c r="A20396">
        <v>63092415</v>
      </c>
      <c r="B20396" t="s">
        <v>20097</v>
      </c>
    </row>
    <row r="20397" spans="1:2">
      <c r="A20397">
        <v>63092426</v>
      </c>
      <c r="B20397" t="s">
        <v>20098</v>
      </c>
    </row>
    <row r="20398" spans="1:2">
      <c r="A20398">
        <v>63092437</v>
      </c>
      <c r="B20398" t="s">
        <v>20099</v>
      </c>
    </row>
    <row r="20399" spans="1:2">
      <c r="A20399">
        <v>63092448</v>
      </c>
      <c r="B20399" t="s">
        <v>20100</v>
      </c>
    </row>
    <row r="20400" spans="1:2">
      <c r="A20400">
        <v>63092459</v>
      </c>
      <c r="B20400" t="s">
        <v>20101</v>
      </c>
    </row>
    <row r="20401" spans="1:2">
      <c r="A20401">
        <v>63092460</v>
      </c>
      <c r="B20401" t="s">
        <v>20102</v>
      </c>
    </row>
    <row r="20402" spans="1:2">
      <c r="A20402">
        <v>63092471</v>
      </c>
      <c r="B20402" t="s">
        <v>20103</v>
      </c>
    </row>
    <row r="20403" spans="1:2">
      <c r="A20403">
        <v>63092482</v>
      </c>
      <c r="B20403" t="s">
        <v>20104</v>
      </c>
    </row>
    <row r="20404" spans="1:2">
      <c r="A20404">
        <v>63092493</v>
      </c>
      <c r="B20404" t="s">
        <v>20105</v>
      </c>
    </row>
    <row r="20405" spans="1:2">
      <c r="A20405">
        <v>63092505</v>
      </c>
      <c r="B20405" t="s">
        <v>20106</v>
      </c>
    </row>
    <row r="20406" spans="1:2">
      <c r="A20406">
        <v>63092516</v>
      </c>
      <c r="B20406" t="s">
        <v>20107</v>
      </c>
    </row>
    <row r="20407" spans="1:2">
      <c r="A20407">
        <v>63092527</v>
      </c>
      <c r="B20407" t="s">
        <v>20108</v>
      </c>
    </row>
    <row r="20408" spans="1:2">
      <c r="A20408">
        <v>63092538</v>
      </c>
      <c r="B20408" t="s">
        <v>20109</v>
      </c>
    </row>
    <row r="20409" spans="1:2">
      <c r="A20409">
        <v>63092549</v>
      </c>
      <c r="B20409" t="s">
        <v>20110</v>
      </c>
    </row>
    <row r="20410" spans="1:2">
      <c r="A20410">
        <v>63092550</v>
      </c>
      <c r="B20410" t="s">
        <v>20111</v>
      </c>
    </row>
    <row r="20411" spans="1:2">
      <c r="A20411">
        <v>63092561</v>
      </c>
      <c r="B20411" t="s">
        <v>20112</v>
      </c>
    </row>
    <row r="20412" spans="1:2">
      <c r="A20412">
        <v>63092572</v>
      </c>
      <c r="B20412" t="s">
        <v>20113</v>
      </c>
    </row>
    <row r="20413" spans="1:2">
      <c r="A20413">
        <v>63092583</v>
      </c>
      <c r="B20413" t="s">
        <v>20114</v>
      </c>
    </row>
    <row r="20414" spans="1:2">
      <c r="A20414">
        <v>63092594</v>
      </c>
      <c r="B20414" t="s">
        <v>20115</v>
      </c>
    </row>
    <row r="20415" spans="1:2">
      <c r="A20415">
        <v>63092606</v>
      </c>
      <c r="B20415" t="s">
        <v>20116</v>
      </c>
    </row>
    <row r="20416" spans="1:2">
      <c r="A20416">
        <v>63092617</v>
      </c>
      <c r="B20416" t="s">
        <v>20117</v>
      </c>
    </row>
    <row r="20417" spans="1:2">
      <c r="A20417">
        <v>63092628</v>
      </c>
      <c r="B20417" t="s">
        <v>14403</v>
      </c>
    </row>
    <row r="20418" spans="1:2">
      <c r="A20418">
        <v>63092639</v>
      </c>
      <c r="B20418" t="s">
        <v>20118</v>
      </c>
    </row>
    <row r="20419" spans="1:2">
      <c r="A20419">
        <v>63092640</v>
      </c>
      <c r="B20419" t="s">
        <v>20119</v>
      </c>
    </row>
    <row r="20420" spans="1:2">
      <c r="A20420">
        <v>63092651</v>
      </c>
      <c r="B20420" t="s">
        <v>20120</v>
      </c>
    </row>
    <row r="20421" spans="1:2">
      <c r="A20421">
        <v>63092662</v>
      </c>
      <c r="B20421" t="s">
        <v>20121</v>
      </c>
    </row>
    <row r="20422" spans="1:2">
      <c r="A20422">
        <v>63092673</v>
      </c>
      <c r="B20422" t="s">
        <v>20122</v>
      </c>
    </row>
    <row r="20423" spans="1:2">
      <c r="A20423">
        <v>63092684</v>
      </c>
      <c r="B20423" t="s">
        <v>20123</v>
      </c>
    </row>
    <row r="20424" spans="1:2">
      <c r="A20424">
        <v>63092695</v>
      </c>
      <c r="B20424" t="s">
        <v>20124</v>
      </c>
    </row>
    <row r="20425" spans="1:2">
      <c r="A20425">
        <v>63092707</v>
      </c>
      <c r="B20425" t="s">
        <v>20125</v>
      </c>
    </row>
    <row r="20426" spans="1:2">
      <c r="A20426">
        <v>63092718</v>
      </c>
      <c r="B20426" t="s">
        <v>20126</v>
      </c>
    </row>
    <row r="20427" spans="1:2">
      <c r="A20427">
        <v>63092729</v>
      </c>
      <c r="B20427" t="s">
        <v>20127</v>
      </c>
    </row>
    <row r="20428" spans="1:2">
      <c r="A20428">
        <v>63092730</v>
      </c>
      <c r="B20428" t="s">
        <v>20128</v>
      </c>
    </row>
    <row r="20429" spans="1:2">
      <c r="A20429">
        <v>63092741</v>
      </c>
      <c r="B20429" t="s">
        <v>20129</v>
      </c>
    </row>
    <row r="20430" spans="1:2">
      <c r="A20430">
        <v>63092752</v>
      </c>
      <c r="B20430" t="s">
        <v>20130</v>
      </c>
    </row>
    <row r="20431" spans="1:2">
      <c r="A20431">
        <v>63092763</v>
      </c>
      <c r="B20431" t="s">
        <v>20131</v>
      </c>
    </row>
    <row r="20432" spans="1:2">
      <c r="A20432">
        <v>63092774</v>
      </c>
      <c r="B20432" t="s">
        <v>20132</v>
      </c>
    </row>
    <row r="20433" spans="1:2">
      <c r="A20433">
        <v>63092785</v>
      </c>
      <c r="B20433" t="s">
        <v>20133</v>
      </c>
    </row>
    <row r="20434" spans="1:2">
      <c r="A20434">
        <v>63092796</v>
      </c>
      <c r="B20434" t="s">
        <v>20134</v>
      </c>
    </row>
    <row r="20435" spans="1:2">
      <c r="A20435">
        <v>63092808</v>
      </c>
      <c r="B20435" t="s">
        <v>20135</v>
      </c>
    </row>
    <row r="20436" spans="1:2">
      <c r="A20436">
        <v>63092819</v>
      </c>
      <c r="B20436" t="s">
        <v>20136</v>
      </c>
    </row>
    <row r="20437" spans="1:2">
      <c r="A20437">
        <v>63092820</v>
      </c>
      <c r="B20437" t="s">
        <v>20137</v>
      </c>
    </row>
    <row r="20438" spans="1:2">
      <c r="A20438">
        <v>63092831</v>
      </c>
      <c r="B20438" t="s">
        <v>20138</v>
      </c>
    </row>
    <row r="20439" spans="1:2">
      <c r="A20439">
        <v>63092842</v>
      </c>
      <c r="B20439" t="s">
        <v>20139</v>
      </c>
    </row>
    <row r="20440" spans="1:2">
      <c r="A20440">
        <v>63092853</v>
      </c>
      <c r="B20440" t="s">
        <v>20140</v>
      </c>
    </row>
    <row r="20441" spans="1:2">
      <c r="A20441">
        <v>63092864</v>
      </c>
      <c r="B20441" t="s">
        <v>20141</v>
      </c>
    </row>
    <row r="20442" spans="1:2">
      <c r="A20442">
        <v>63092875</v>
      </c>
      <c r="B20442" t="s">
        <v>20142</v>
      </c>
    </row>
    <row r="20443" spans="1:2">
      <c r="A20443">
        <v>63092886</v>
      </c>
      <c r="B20443" t="s">
        <v>20143</v>
      </c>
    </row>
    <row r="20444" spans="1:2">
      <c r="A20444">
        <v>63092897</v>
      </c>
      <c r="B20444" t="s">
        <v>20144</v>
      </c>
    </row>
    <row r="20445" spans="1:2">
      <c r="A20445">
        <v>63092909</v>
      </c>
      <c r="B20445" t="s">
        <v>20145</v>
      </c>
    </row>
    <row r="20446" spans="1:2">
      <c r="A20446">
        <v>63092910</v>
      </c>
      <c r="B20446" t="s">
        <v>20146</v>
      </c>
    </row>
    <row r="20447" spans="1:2">
      <c r="A20447">
        <v>63092921</v>
      </c>
      <c r="B20447" t="s">
        <v>20147</v>
      </c>
    </row>
    <row r="20448" spans="1:2">
      <c r="A20448">
        <v>63092932</v>
      </c>
      <c r="B20448" t="s">
        <v>20148</v>
      </c>
    </row>
    <row r="20449" spans="1:2">
      <c r="A20449">
        <v>63092943</v>
      </c>
      <c r="B20449" t="s">
        <v>20149</v>
      </c>
    </row>
    <row r="20450" spans="1:2">
      <c r="A20450">
        <v>63092954</v>
      </c>
      <c r="B20450" t="s">
        <v>20150</v>
      </c>
    </row>
    <row r="20451" spans="1:2">
      <c r="A20451">
        <v>63092965</v>
      </c>
      <c r="B20451" t="s">
        <v>20151</v>
      </c>
    </row>
    <row r="20452" spans="1:2">
      <c r="A20452">
        <v>63092976</v>
      </c>
      <c r="B20452" t="s">
        <v>20152</v>
      </c>
    </row>
    <row r="20453" spans="1:2">
      <c r="A20453">
        <v>63092987</v>
      </c>
      <c r="B20453" t="s">
        <v>20153</v>
      </c>
    </row>
    <row r="20454" spans="1:2">
      <c r="A20454">
        <v>63092998</v>
      </c>
      <c r="B20454" t="s">
        <v>20154</v>
      </c>
    </row>
    <row r="20455" spans="1:2">
      <c r="A20455">
        <v>63093001</v>
      </c>
      <c r="B20455" t="s">
        <v>20155</v>
      </c>
    </row>
    <row r="20456" spans="1:2">
      <c r="A20456">
        <v>63093012</v>
      </c>
      <c r="B20456" t="s">
        <v>20156</v>
      </c>
    </row>
    <row r="20457" spans="1:2">
      <c r="A20457">
        <v>63093023</v>
      </c>
      <c r="B20457" t="s">
        <v>20157</v>
      </c>
    </row>
    <row r="20458" spans="1:2">
      <c r="A20458">
        <v>63093034</v>
      </c>
      <c r="B20458" t="s">
        <v>20158</v>
      </c>
    </row>
    <row r="20459" spans="1:2">
      <c r="A20459">
        <v>63093045</v>
      </c>
      <c r="B20459" t="s">
        <v>20159</v>
      </c>
    </row>
    <row r="20460" spans="1:2">
      <c r="A20460">
        <v>63093056</v>
      </c>
      <c r="B20460" t="s">
        <v>20160</v>
      </c>
    </row>
    <row r="20461" spans="1:2">
      <c r="A20461">
        <v>63093067</v>
      </c>
      <c r="B20461" t="s">
        <v>20161</v>
      </c>
    </row>
    <row r="20462" spans="1:2">
      <c r="A20462">
        <v>63093078</v>
      </c>
      <c r="B20462" t="s">
        <v>20162</v>
      </c>
    </row>
    <row r="20463" spans="1:2">
      <c r="A20463">
        <v>63093089</v>
      </c>
      <c r="B20463" t="s">
        <v>20163</v>
      </c>
    </row>
    <row r="20464" spans="1:2">
      <c r="A20464">
        <v>63093090</v>
      </c>
      <c r="B20464" t="s">
        <v>20164</v>
      </c>
    </row>
    <row r="20465" spans="1:2">
      <c r="A20465">
        <v>63093102</v>
      </c>
      <c r="B20465" t="s">
        <v>20165</v>
      </c>
    </row>
    <row r="20466" spans="1:2">
      <c r="A20466">
        <v>63093113</v>
      </c>
      <c r="B20466" t="s">
        <v>20166</v>
      </c>
    </row>
    <row r="20467" spans="1:2">
      <c r="A20467">
        <v>63093124</v>
      </c>
      <c r="B20467" t="s">
        <v>20167</v>
      </c>
    </row>
    <row r="20468" spans="1:2">
      <c r="A20468">
        <v>63093135</v>
      </c>
      <c r="B20468" t="s">
        <v>20168</v>
      </c>
    </row>
    <row r="20469" spans="1:2">
      <c r="A20469">
        <v>63103250</v>
      </c>
      <c r="B20469" t="s">
        <v>20169</v>
      </c>
    </row>
    <row r="20470" spans="1:2">
      <c r="A20470">
        <v>63103261</v>
      </c>
      <c r="B20470" t="s">
        <v>20170</v>
      </c>
    </row>
    <row r="20471" spans="1:2">
      <c r="A20471">
        <v>63103272</v>
      </c>
      <c r="B20471" t="s">
        <v>20171</v>
      </c>
    </row>
    <row r="20472" spans="1:2">
      <c r="A20472">
        <v>63103283</v>
      </c>
      <c r="B20472" t="s">
        <v>20172</v>
      </c>
    </row>
    <row r="20473" spans="1:2">
      <c r="A20473">
        <v>63103294</v>
      </c>
      <c r="B20473" t="s">
        <v>20173</v>
      </c>
    </row>
    <row r="20474" spans="1:2">
      <c r="A20474">
        <v>63103306</v>
      </c>
      <c r="B20474" t="s">
        <v>20174</v>
      </c>
    </row>
    <row r="20475" spans="1:2">
      <c r="A20475">
        <v>63103317</v>
      </c>
      <c r="B20475" t="s">
        <v>20175</v>
      </c>
    </row>
    <row r="20476" spans="1:2">
      <c r="A20476">
        <v>63103328</v>
      </c>
      <c r="B20476" t="s">
        <v>20176</v>
      </c>
    </row>
    <row r="20477" spans="1:2">
      <c r="A20477">
        <v>63103339</v>
      </c>
      <c r="B20477" t="s">
        <v>20177</v>
      </c>
    </row>
    <row r="20478" spans="1:2">
      <c r="A20478">
        <v>63103340</v>
      </c>
      <c r="B20478" t="s">
        <v>20178</v>
      </c>
    </row>
    <row r="20479" spans="1:2">
      <c r="A20479">
        <v>63103351</v>
      </c>
      <c r="B20479" t="s">
        <v>20179</v>
      </c>
    </row>
    <row r="20480" spans="1:2">
      <c r="A20480">
        <v>63103362</v>
      </c>
      <c r="B20480" t="s">
        <v>20180</v>
      </c>
    </row>
    <row r="20481" spans="1:2">
      <c r="A20481">
        <v>63103373</v>
      </c>
      <c r="B20481" t="s">
        <v>20181</v>
      </c>
    </row>
    <row r="20482" spans="1:2">
      <c r="A20482">
        <v>63103384</v>
      </c>
      <c r="B20482" t="s">
        <v>20182</v>
      </c>
    </row>
    <row r="20483" spans="1:2">
      <c r="A20483">
        <v>63103395</v>
      </c>
      <c r="B20483" t="s">
        <v>20183</v>
      </c>
    </row>
    <row r="20484" spans="1:2">
      <c r="A20484">
        <v>63103407</v>
      </c>
      <c r="B20484" t="s">
        <v>20184</v>
      </c>
    </row>
    <row r="20485" spans="1:2">
      <c r="A20485">
        <v>63103418</v>
      </c>
      <c r="B20485" t="s">
        <v>20185</v>
      </c>
    </row>
    <row r="20486" spans="1:2">
      <c r="A20486">
        <v>63103429</v>
      </c>
      <c r="B20486" t="s">
        <v>20186</v>
      </c>
    </row>
    <row r="20487" spans="1:2">
      <c r="A20487">
        <v>63103430</v>
      </c>
      <c r="B20487" t="s">
        <v>20187</v>
      </c>
    </row>
    <row r="20488" spans="1:2">
      <c r="A20488">
        <v>63103441</v>
      </c>
      <c r="B20488" t="s">
        <v>20188</v>
      </c>
    </row>
    <row r="20489" spans="1:2">
      <c r="A20489">
        <v>63103452</v>
      </c>
      <c r="B20489" t="s">
        <v>20189</v>
      </c>
    </row>
    <row r="20490" spans="1:2">
      <c r="A20490">
        <v>63103463</v>
      </c>
      <c r="B20490" t="s">
        <v>20190</v>
      </c>
    </row>
    <row r="20491" spans="1:2">
      <c r="A20491">
        <v>63103474</v>
      </c>
      <c r="B20491" t="s">
        <v>20191</v>
      </c>
    </row>
    <row r="20492" spans="1:2">
      <c r="A20492">
        <v>63103485</v>
      </c>
      <c r="B20492" t="s">
        <v>20192</v>
      </c>
    </row>
    <row r="20493" spans="1:2">
      <c r="A20493">
        <v>63103496</v>
      </c>
      <c r="B20493" t="s">
        <v>20193</v>
      </c>
    </row>
    <row r="20494" spans="1:2">
      <c r="A20494">
        <v>63103508</v>
      </c>
      <c r="B20494" t="s">
        <v>20194</v>
      </c>
    </row>
    <row r="20495" spans="1:2">
      <c r="A20495">
        <v>63103519</v>
      </c>
      <c r="B20495" t="s">
        <v>20195</v>
      </c>
    </row>
    <row r="20496" spans="1:2">
      <c r="A20496">
        <v>63103520</v>
      </c>
      <c r="B20496" t="s">
        <v>20196</v>
      </c>
    </row>
    <row r="20497" spans="1:2">
      <c r="A20497">
        <v>63103531</v>
      </c>
      <c r="B20497" t="s">
        <v>20197</v>
      </c>
    </row>
    <row r="20498" spans="1:2">
      <c r="A20498">
        <v>63103542</v>
      </c>
      <c r="B20498" t="s">
        <v>20198</v>
      </c>
    </row>
    <row r="20499" spans="1:2">
      <c r="A20499">
        <v>63103553</v>
      </c>
      <c r="B20499" t="s">
        <v>20199</v>
      </c>
    </row>
    <row r="20500" spans="1:2">
      <c r="A20500">
        <v>63103564</v>
      </c>
      <c r="B20500" t="s">
        <v>20200</v>
      </c>
    </row>
    <row r="20501" spans="1:2">
      <c r="A20501">
        <v>63103575</v>
      </c>
      <c r="B20501" t="s">
        <v>20201</v>
      </c>
    </row>
    <row r="20502" spans="1:2">
      <c r="A20502">
        <v>63103586</v>
      </c>
      <c r="B20502" t="s">
        <v>20202</v>
      </c>
    </row>
    <row r="20503" spans="1:2">
      <c r="A20503">
        <v>63103597</v>
      </c>
      <c r="B20503" t="s">
        <v>20203</v>
      </c>
    </row>
    <row r="20504" spans="1:2">
      <c r="A20504">
        <v>63103609</v>
      </c>
      <c r="B20504" t="s">
        <v>20204</v>
      </c>
    </row>
    <row r="20505" spans="1:2">
      <c r="A20505">
        <v>63103610</v>
      </c>
      <c r="B20505" t="s">
        <v>20205</v>
      </c>
    </row>
    <row r="20506" spans="1:2">
      <c r="A20506">
        <v>63103621</v>
      </c>
      <c r="B20506" t="s">
        <v>20206</v>
      </c>
    </row>
    <row r="20507" spans="1:2">
      <c r="A20507">
        <v>63103632</v>
      </c>
      <c r="B20507" t="s">
        <v>20207</v>
      </c>
    </row>
    <row r="20508" spans="1:2">
      <c r="A20508">
        <v>63103643</v>
      </c>
      <c r="B20508" t="s">
        <v>20208</v>
      </c>
    </row>
    <row r="20509" spans="1:2">
      <c r="A20509">
        <v>63103654</v>
      </c>
      <c r="B20509" t="s">
        <v>20209</v>
      </c>
    </row>
    <row r="20510" spans="1:2">
      <c r="A20510">
        <v>63103665</v>
      </c>
      <c r="B20510" t="s">
        <v>20210</v>
      </c>
    </row>
    <row r="20511" spans="1:2">
      <c r="A20511">
        <v>63103676</v>
      </c>
      <c r="B20511" t="s">
        <v>20211</v>
      </c>
    </row>
    <row r="20512" spans="1:2">
      <c r="A20512">
        <v>63103687</v>
      </c>
      <c r="B20512" t="s">
        <v>20212</v>
      </c>
    </row>
    <row r="20513" spans="1:2">
      <c r="A20513">
        <v>63103698</v>
      </c>
      <c r="B20513" t="s">
        <v>20213</v>
      </c>
    </row>
    <row r="20514" spans="1:2">
      <c r="A20514">
        <v>63103700</v>
      </c>
      <c r="B20514" t="s">
        <v>20214</v>
      </c>
    </row>
    <row r="20515" spans="1:2">
      <c r="A20515">
        <v>63103711</v>
      </c>
      <c r="B20515" t="s">
        <v>20215</v>
      </c>
    </row>
    <row r="20516" spans="1:2">
      <c r="A20516">
        <v>63103722</v>
      </c>
      <c r="B20516" t="s">
        <v>20216</v>
      </c>
    </row>
    <row r="20517" spans="1:2">
      <c r="A20517">
        <v>63103733</v>
      </c>
      <c r="B20517" t="s">
        <v>20217</v>
      </c>
    </row>
    <row r="20518" spans="1:2">
      <c r="A20518">
        <v>63103744</v>
      </c>
      <c r="B20518" t="s">
        <v>20218</v>
      </c>
    </row>
    <row r="20519" spans="1:2">
      <c r="A20519">
        <v>63103755</v>
      </c>
      <c r="B20519" t="s">
        <v>20219</v>
      </c>
    </row>
    <row r="20520" spans="1:2">
      <c r="A20520">
        <v>63114005</v>
      </c>
      <c r="B20520" t="s">
        <v>20220</v>
      </c>
    </row>
    <row r="20521" spans="1:2">
      <c r="A20521">
        <v>63114016</v>
      </c>
      <c r="B20521" t="s">
        <v>20221</v>
      </c>
    </row>
    <row r="20522" spans="1:2">
      <c r="A20522">
        <v>63114027</v>
      </c>
      <c r="B20522" t="s">
        <v>20222</v>
      </c>
    </row>
    <row r="20523" spans="1:2">
      <c r="A20523">
        <v>63114038</v>
      </c>
      <c r="B20523" t="s">
        <v>20223</v>
      </c>
    </row>
    <row r="20524" spans="1:2">
      <c r="A20524">
        <v>63114049</v>
      </c>
      <c r="B20524" t="s">
        <v>20224</v>
      </c>
    </row>
    <row r="20525" spans="1:2">
      <c r="A20525">
        <v>63114050</v>
      </c>
      <c r="B20525" t="s">
        <v>20225</v>
      </c>
    </row>
    <row r="20526" spans="1:2">
      <c r="A20526">
        <v>63114061</v>
      </c>
      <c r="B20526" t="s">
        <v>20226</v>
      </c>
    </row>
    <row r="20527" spans="1:2">
      <c r="A20527">
        <v>63114072</v>
      </c>
      <c r="B20527" t="s">
        <v>20227</v>
      </c>
    </row>
    <row r="20528" spans="1:2">
      <c r="A20528">
        <v>63114083</v>
      </c>
      <c r="B20528" t="s">
        <v>20228</v>
      </c>
    </row>
    <row r="20529" spans="1:2">
      <c r="A20529">
        <v>63114094</v>
      </c>
      <c r="B20529" t="s">
        <v>20229</v>
      </c>
    </row>
    <row r="20530" spans="1:2">
      <c r="A20530">
        <v>63114106</v>
      </c>
      <c r="B20530" t="s">
        <v>20230</v>
      </c>
    </row>
    <row r="20531" spans="1:2">
      <c r="A20531">
        <v>63114117</v>
      </c>
      <c r="B20531" t="s">
        <v>20231</v>
      </c>
    </row>
    <row r="20532" spans="1:2">
      <c r="A20532">
        <v>63114128</v>
      </c>
      <c r="B20532" t="s">
        <v>20232</v>
      </c>
    </row>
    <row r="20533" spans="1:2">
      <c r="A20533">
        <v>63114139</v>
      </c>
      <c r="B20533" t="s">
        <v>20233</v>
      </c>
    </row>
    <row r="20534" spans="1:2">
      <c r="A20534">
        <v>63114140</v>
      </c>
      <c r="B20534" t="s">
        <v>20234</v>
      </c>
    </row>
    <row r="20535" spans="1:2">
      <c r="A20535">
        <v>63114151</v>
      </c>
      <c r="B20535" t="s">
        <v>20235</v>
      </c>
    </row>
    <row r="20536" spans="1:2">
      <c r="A20536">
        <v>63114162</v>
      </c>
      <c r="B20536" t="s">
        <v>20236</v>
      </c>
    </row>
    <row r="20537" spans="1:2">
      <c r="A20537">
        <v>63114173</v>
      </c>
      <c r="B20537" t="s">
        <v>20237</v>
      </c>
    </row>
    <row r="20538" spans="1:2">
      <c r="A20538">
        <v>63114184</v>
      </c>
      <c r="B20538" t="s">
        <v>20238</v>
      </c>
    </row>
    <row r="20539" spans="1:2">
      <c r="A20539">
        <v>63114195</v>
      </c>
      <c r="B20539" t="s">
        <v>20239</v>
      </c>
    </row>
    <row r="20540" spans="1:2">
      <c r="A20540">
        <v>63114207</v>
      </c>
      <c r="B20540" t="s">
        <v>20240</v>
      </c>
    </row>
    <row r="20541" spans="1:2">
      <c r="A20541">
        <v>63114218</v>
      </c>
      <c r="B20541" t="s">
        <v>20241</v>
      </c>
    </row>
    <row r="20542" spans="1:2">
      <c r="A20542">
        <v>63114229</v>
      </c>
      <c r="B20542" t="s">
        <v>20242</v>
      </c>
    </row>
    <row r="20543" spans="1:2">
      <c r="A20543">
        <v>63114230</v>
      </c>
      <c r="B20543" t="s">
        <v>20243</v>
      </c>
    </row>
    <row r="20544" spans="1:2">
      <c r="A20544">
        <v>63114241</v>
      </c>
      <c r="B20544" t="s">
        <v>20244</v>
      </c>
    </row>
    <row r="20545" spans="1:2">
      <c r="A20545">
        <v>63114252</v>
      </c>
      <c r="B20545" t="s">
        <v>20245</v>
      </c>
    </row>
    <row r="20546" spans="1:2">
      <c r="A20546">
        <v>63114263</v>
      </c>
      <c r="B20546" t="s">
        <v>20246</v>
      </c>
    </row>
    <row r="20547" spans="1:2">
      <c r="A20547">
        <v>63114274</v>
      </c>
      <c r="B20547" t="s">
        <v>20247</v>
      </c>
    </row>
    <row r="20548" spans="1:2">
      <c r="A20548">
        <v>63114285</v>
      </c>
      <c r="B20548" t="s">
        <v>20248</v>
      </c>
    </row>
    <row r="20549" spans="1:2">
      <c r="A20549">
        <v>63114296</v>
      </c>
      <c r="B20549" t="s">
        <v>20249</v>
      </c>
    </row>
    <row r="20550" spans="1:2">
      <c r="A20550">
        <v>63114308</v>
      </c>
      <c r="B20550" t="s">
        <v>20250</v>
      </c>
    </row>
    <row r="20551" spans="1:2">
      <c r="A20551">
        <v>63114319</v>
      </c>
      <c r="B20551" t="s">
        <v>20251</v>
      </c>
    </row>
    <row r="20552" spans="1:2">
      <c r="A20552">
        <v>63114320</v>
      </c>
      <c r="B20552" t="s">
        <v>20252</v>
      </c>
    </row>
    <row r="20553" spans="1:2">
      <c r="A20553">
        <v>63114331</v>
      </c>
      <c r="B20553" t="s">
        <v>20253</v>
      </c>
    </row>
    <row r="20554" spans="1:2">
      <c r="A20554">
        <v>63114342</v>
      </c>
      <c r="B20554" t="s">
        <v>20254</v>
      </c>
    </row>
    <row r="20555" spans="1:2">
      <c r="A20555">
        <v>63114353</v>
      </c>
      <c r="B20555" t="s">
        <v>13516</v>
      </c>
    </row>
    <row r="20556" spans="1:2">
      <c r="A20556">
        <v>63114364</v>
      </c>
      <c r="B20556" t="s">
        <v>20255</v>
      </c>
    </row>
    <row r="20557" spans="1:2">
      <c r="A20557">
        <v>63114375</v>
      </c>
      <c r="B20557" t="s">
        <v>20256</v>
      </c>
    </row>
    <row r="20558" spans="1:2">
      <c r="A20558">
        <v>63114386</v>
      </c>
      <c r="B20558" t="s">
        <v>20257</v>
      </c>
    </row>
    <row r="20559" spans="1:2">
      <c r="A20559">
        <v>63114397</v>
      </c>
      <c r="B20559" t="s">
        <v>20258</v>
      </c>
    </row>
    <row r="20560" spans="1:2">
      <c r="A20560">
        <v>63114409</v>
      </c>
      <c r="B20560" t="s">
        <v>20259</v>
      </c>
    </row>
    <row r="20561" spans="1:2">
      <c r="A20561">
        <v>63114410</v>
      </c>
      <c r="B20561" t="s">
        <v>20260</v>
      </c>
    </row>
    <row r="20562" spans="1:2">
      <c r="A20562">
        <v>63114421</v>
      </c>
      <c r="B20562" t="s">
        <v>20261</v>
      </c>
    </row>
    <row r="20563" spans="1:2">
      <c r="A20563">
        <v>63114432</v>
      </c>
      <c r="B20563" t="s">
        <v>20262</v>
      </c>
    </row>
    <row r="20564" spans="1:2">
      <c r="A20564">
        <v>63114443</v>
      </c>
      <c r="B20564" t="s">
        <v>20263</v>
      </c>
    </row>
    <row r="20565" spans="1:2">
      <c r="A20565">
        <v>63114454</v>
      </c>
      <c r="B20565" t="s">
        <v>20264</v>
      </c>
    </row>
    <row r="20566" spans="1:2">
      <c r="A20566">
        <v>63114465</v>
      </c>
      <c r="B20566" t="s">
        <v>20265</v>
      </c>
    </row>
    <row r="20567" spans="1:2">
      <c r="A20567">
        <v>63114476</v>
      </c>
      <c r="B20567" t="s">
        <v>20266</v>
      </c>
    </row>
    <row r="20568" spans="1:2">
      <c r="A20568">
        <v>63114487</v>
      </c>
      <c r="B20568" t="s">
        <v>20267</v>
      </c>
    </row>
    <row r="20569" spans="1:2">
      <c r="A20569">
        <v>63114498</v>
      </c>
      <c r="B20569" t="s">
        <v>20268</v>
      </c>
    </row>
    <row r="20570" spans="1:2">
      <c r="A20570">
        <v>63114500</v>
      </c>
      <c r="B20570" t="s">
        <v>20269</v>
      </c>
    </row>
    <row r="20571" spans="1:2">
      <c r="A20571">
        <v>63114511</v>
      </c>
      <c r="B20571" t="s">
        <v>20270</v>
      </c>
    </row>
    <row r="20572" spans="1:2">
      <c r="A20572">
        <v>63114522</v>
      </c>
      <c r="B20572" t="s">
        <v>20271</v>
      </c>
    </row>
    <row r="20573" spans="1:2">
      <c r="A20573">
        <v>63114533</v>
      </c>
      <c r="B20573" t="s">
        <v>20272</v>
      </c>
    </row>
    <row r="20574" spans="1:2">
      <c r="A20574">
        <v>63114544</v>
      </c>
      <c r="B20574" t="s">
        <v>20273</v>
      </c>
    </row>
    <row r="20575" spans="1:2">
      <c r="A20575">
        <v>63114555</v>
      </c>
      <c r="B20575" t="s">
        <v>20274</v>
      </c>
    </row>
    <row r="20576" spans="1:2">
      <c r="A20576">
        <v>63114566</v>
      </c>
      <c r="B20576" t="s">
        <v>20275</v>
      </c>
    </row>
    <row r="20577" spans="1:2">
      <c r="A20577">
        <v>63114577</v>
      </c>
      <c r="B20577" t="s">
        <v>20276</v>
      </c>
    </row>
    <row r="20578" spans="1:2">
      <c r="A20578">
        <v>63114588</v>
      </c>
      <c r="B20578" t="s">
        <v>20277</v>
      </c>
    </row>
    <row r="20579" spans="1:2">
      <c r="A20579">
        <v>63114599</v>
      </c>
      <c r="B20579" t="s">
        <v>20278</v>
      </c>
    </row>
    <row r="20580" spans="1:2">
      <c r="A20580">
        <v>63121474</v>
      </c>
      <c r="B20580" t="s">
        <v>20279</v>
      </c>
    </row>
    <row r="20581" spans="1:2">
      <c r="A20581">
        <v>63121485</v>
      </c>
      <c r="B20581" t="s">
        <v>20280</v>
      </c>
    </row>
    <row r="20582" spans="1:2">
      <c r="A20582">
        <v>63121496</v>
      </c>
      <c r="B20582" t="s">
        <v>20281</v>
      </c>
    </row>
    <row r="20583" spans="1:2">
      <c r="A20583">
        <v>63121508</v>
      </c>
      <c r="B20583" t="s">
        <v>20282</v>
      </c>
    </row>
    <row r="20584" spans="1:2">
      <c r="A20584">
        <v>63121519</v>
      </c>
      <c r="B20584" t="s">
        <v>20283</v>
      </c>
    </row>
    <row r="20585" spans="1:2">
      <c r="A20585">
        <v>63121520</v>
      </c>
      <c r="B20585" t="s">
        <v>20284</v>
      </c>
    </row>
    <row r="20586" spans="1:2">
      <c r="A20586">
        <v>63121531</v>
      </c>
      <c r="B20586" t="s">
        <v>20285</v>
      </c>
    </row>
    <row r="20587" spans="1:2">
      <c r="A20587">
        <v>63121542</v>
      </c>
      <c r="B20587" t="s">
        <v>20286</v>
      </c>
    </row>
    <row r="20588" spans="1:2">
      <c r="A20588">
        <v>63121553</v>
      </c>
      <c r="B20588" t="s">
        <v>20287</v>
      </c>
    </row>
    <row r="20589" spans="1:2">
      <c r="A20589">
        <v>63121564</v>
      </c>
      <c r="B20589" t="s">
        <v>20288</v>
      </c>
    </row>
    <row r="20590" spans="1:2">
      <c r="A20590">
        <v>63121575</v>
      </c>
      <c r="B20590" t="s">
        <v>20289</v>
      </c>
    </row>
    <row r="20591" spans="1:2">
      <c r="A20591">
        <v>63121586</v>
      </c>
      <c r="B20591" t="s">
        <v>20290</v>
      </c>
    </row>
    <row r="20592" spans="1:2">
      <c r="A20592">
        <v>63121597</v>
      </c>
      <c r="B20592" t="s">
        <v>20291</v>
      </c>
    </row>
    <row r="20593" spans="1:2">
      <c r="A20593">
        <v>63121609</v>
      </c>
      <c r="B20593" t="s">
        <v>20292</v>
      </c>
    </row>
    <row r="20594" spans="1:2">
      <c r="A20594">
        <v>63121610</v>
      </c>
      <c r="B20594" t="s">
        <v>20293</v>
      </c>
    </row>
    <row r="20595" spans="1:2">
      <c r="A20595">
        <v>63121621</v>
      </c>
      <c r="B20595" t="s">
        <v>20294</v>
      </c>
    </row>
    <row r="20596" spans="1:2">
      <c r="A20596">
        <v>63121632</v>
      </c>
      <c r="B20596" t="s">
        <v>20295</v>
      </c>
    </row>
    <row r="20597" spans="1:2">
      <c r="A20597">
        <v>63121643</v>
      </c>
      <c r="B20597" t="s">
        <v>20296</v>
      </c>
    </row>
    <row r="20598" spans="1:2">
      <c r="A20598">
        <v>63121654</v>
      </c>
      <c r="B20598" t="s">
        <v>20297</v>
      </c>
    </row>
    <row r="20599" spans="1:2">
      <c r="A20599">
        <v>63131172</v>
      </c>
      <c r="B20599" t="s">
        <v>20298</v>
      </c>
    </row>
    <row r="20600" spans="1:2">
      <c r="A20600">
        <v>63131183</v>
      </c>
      <c r="B20600" t="s">
        <v>20299</v>
      </c>
    </row>
    <row r="20601" spans="1:2">
      <c r="A20601">
        <v>63131194</v>
      </c>
      <c r="B20601" t="s">
        <v>20300</v>
      </c>
    </row>
    <row r="20602" spans="1:2">
      <c r="A20602">
        <v>63131206</v>
      </c>
      <c r="B20602" t="s">
        <v>20301</v>
      </c>
    </row>
    <row r="20603" spans="1:2">
      <c r="A20603">
        <v>63131217</v>
      </c>
      <c r="B20603" t="s">
        <v>20302</v>
      </c>
    </row>
    <row r="20604" spans="1:2">
      <c r="A20604">
        <v>63131228</v>
      </c>
      <c r="B20604" t="s">
        <v>20303</v>
      </c>
    </row>
    <row r="20605" spans="1:2">
      <c r="A20605">
        <v>63131239</v>
      </c>
      <c r="B20605" t="s">
        <v>20304</v>
      </c>
    </row>
    <row r="20606" spans="1:2">
      <c r="A20606">
        <v>63131240</v>
      </c>
      <c r="B20606" t="s">
        <v>20305</v>
      </c>
    </row>
    <row r="20607" spans="1:2">
      <c r="A20607">
        <v>63131251</v>
      </c>
      <c r="B20607" t="s">
        <v>20306</v>
      </c>
    </row>
    <row r="20608" spans="1:2">
      <c r="A20608">
        <v>63131262</v>
      </c>
      <c r="B20608" t="s">
        <v>20307</v>
      </c>
    </row>
    <row r="20609" spans="1:2">
      <c r="A20609">
        <v>63131273</v>
      </c>
      <c r="B20609" t="s">
        <v>20308</v>
      </c>
    </row>
    <row r="20610" spans="1:2">
      <c r="A20610">
        <v>63131284</v>
      </c>
      <c r="B20610" t="s">
        <v>20309</v>
      </c>
    </row>
    <row r="20611" spans="1:2">
      <c r="A20611">
        <v>63131295</v>
      </c>
      <c r="B20611" t="s">
        <v>20310</v>
      </c>
    </row>
    <row r="20612" spans="1:2">
      <c r="A20612">
        <v>63131307</v>
      </c>
      <c r="B20612" t="s">
        <v>20311</v>
      </c>
    </row>
    <row r="20613" spans="1:2">
      <c r="A20613">
        <v>63131318</v>
      </c>
      <c r="B20613" t="s">
        <v>20312</v>
      </c>
    </row>
    <row r="20614" spans="1:2">
      <c r="A20614">
        <v>63131329</v>
      </c>
      <c r="B20614" t="s">
        <v>20313</v>
      </c>
    </row>
    <row r="20615" spans="1:2">
      <c r="A20615">
        <v>63131330</v>
      </c>
      <c r="B20615" t="s">
        <v>20314</v>
      </c>
    </row>
    <row r="20616" spans="1:2">
      <c r="A20616">
        <v>63131341</v>
      </c>
      <c r="B20616" t="s">
        <v>20315</v>
      </c>
    </row>
    <row r="20617" spans="1:2">
      <c r="A20617">
        <v>63131352</v>
      </c>
      <c r="B20617" t="s">
        <v>20316</v>
      </c>
    </row>
    <row r="20618" spans="1:2">
      <c r="A20618">
        <v>63131363</v>
      </c>
      <c r="B20618" t="s">
        <v>20317</v>
      </c>
    </row>
    <row r="20619" spans="1:2">
      <c r="A20619">
        <v>63131374</v>
      </c>
      <c r="B20619" t="s">
        <v>20318</v>
      </c>
    </row>
    <row r="20620" spans="1:2">
      <c r="A20620">
        <v>63131385</v>
      </c>
      <c r="B20620" t="s">
        <v>20319</v>
      </c>
    </row>
    <row r="20621" spans="1:2">
      <c r="A20621">
        <v>63131396</v>
      </c>
      <c r="B20621" t="s">
        <v>20320</v>
      </c>
    </row>
    <row r="20622" spans="1:2">
      <c r="A20622">
        <v>63131408</v>
      </c>
      <c r="B20622" t="s">
        <v>20321</v>
      </c>
    </row>
    <row r="20623" spans="1:2">
      <c r="A20623">
        <v>63131419</v>
      </c>
      <c r="B20623" t="s">
        <v>20322</v>
      </c>
    </row>
    <row r="20624" spans="1:2">
      <c r="A20624">
        <v>63131420</v>
      </c>
      <c r="B20624" t="s">
        <v>20323</v>
      </c>
    </row>
    <row r="20625" spans="1:2">
      <c r="A20625">
        <v>63131431</v>
      </c>
      <c r="B20625" t="s">
        <v>20324</v>
      </c>
    </row>
    <row r="20626" spans="1:2">
      <c r="A20626">
        <v>63131442</v>
      </c>
      <c r="B20626" t="s">
        <v>20325</v>
      </c>
    </row>
    <row r="20627" spans="1:2">
      <c r="A20627">
        <v>63131453</v>
      </c>
      <c r="B20627" t="s">
        <v>20326</v>
      </c>
    </row>
    <row r="20628" spans="1:2">
      <c r="A20628">
        <v>63131464</v>
      </c>
      <c r="B20628" t="s">
        <v>20327</v>
      </c>
    </row>
    <row r="20629" spans="1:2">
      <c r="A20629">
        <v>63131475</v>
      </c>
      <c r="B20629" t="s">
        <v>20328</v>
      </c>
    </row>
    <row r="20630" spans="1:2">
      <c r="A20630">
        <v>63131486</v>
      </c>
      <c r="B20630" t="s">
        <v>20329</v>
      </c>
    </row>
    <row r="20631" spans="1:2">
      <c r="A20631">
        <v>63131497</v>
      </c>
      <c r="B20631" t="s">
        <v>20330</v>
      </c>
    </row>
    <row r="20632" spans="1:2">
      <c r="A20632">
        <v>63131509</v>
      </c>
      <c r="B20632" t="s">
        <v>20331</v>
      </c>
    </row>
    <row r="20633" spans="1:2">
      <c r="A20633">
        <v>63131510</v>
      </c>
      <c r="B20633" t="s">
        <v>20332</v>
      </c>
    </row>
    <row r="20634" spans="1:2">
      <c r="A20634">
        <v>63131521</v>
      </c>
      <c r="B20634" t="s">
        <v>20333</v>
      </c>
    </row>
    <row r="20635" spans="1:2">
      <c r="A20635">
        <v>63131532</v>
      </c>
      <c r="B20635" t="s">
        <v>20334</v>
      </c>
    </row>
    <row r="20636" spans="1:2">
      <c r="A20636">
        <v>63131543</v>
      </c>
      <c r="B20636" t="s">
        <v>20335</v>
      </c>
    </row>
    <row r="20637" spans="1:2">
      <c r="A20637">
        <v>63131554</v>
      </c>
      <c r="B20637" t="s">
        <v>20336</v>
      </c>
    </row>
    <row r="20638" spans="1:2">
      <c r="A20638">
        <v>63131565</v>
      </c>
      <c r="B20638" t="s">
        <v>20337</v>
      </c>
    </row>
    <row r="20639" spans="1:2">
      <c r="A20639">
        <v>63131576</v>
      </c>
      <c r="B20639" t="s">
        <v>20338</v>
      </c>
    </row>
    <row r="20640" spans="1:2">
      <c r="A20640">
        <v>63131587</v>
      </c>
      <c r="B20640" t="s">
        <v>20339</v>
      </c>
    </row>
    <row r="20641" spans="1:2">
      <c r="A20641">
        <v>63131598</v>
      </c>
      <c r="B20641" t="s">
        <v>20340</v>
      </c>
    </row>
    <row r="20642" spans="1:2">
      <c r="A20642">
        <v>63140486</v>
      </c>
      <c r="B20642" t="s">
        <v>14451</v>
      </c>
    </row>
    <row r="20643" spans="1:2">
      <c r="A20643">
        <v>63140497</v>
      </c>
      <c r="B20643" t="s">
        <v>20341</v>
      </c>
    </row>
    <row r="20644" spans="1:2">
      <c r="A20644">
        <v>63204689</v>
      </c>
      <c r="B20644" t="s">
        <v>20342</v>
      </c>
    </row>
    <row r="20645" spans="1:2">
      <c r="A20645">
        <v>63204690</v>
      </c>
      <c r="B20645" t="s">
        <v>20343</v>
      </c>
    </row>
    <row r="20646" spans="1:2">
      <c r="A20646">
        <v>63204702</v>
      </c>
      <c r="B20646" t="s">
        <v>20344</v>
      </c>
    </row>
    <row r="20647" spans="1:2">
      <c r="A20647">
        <v>63204713</v>
      </c>
      <c r="B20647" t="s">
        <v>20345</v>
      </c>
    </row>
    <row r="20648" spans="1:2">
      <c r="A20648">
        <v>63204724</v>
      </c>
      <c r="B20648" t="s">
        <v>20346</v>
      </c>
    </row>
    <row r="20649" spans="1:2">
      <c r="A20649">
        <v>63204735</v>
      </c>
      <c r="B20649" t="s">
        <v>20347</v>
      </c>
    </row>
    <row r="20650" spans="1:2">
      <c r="A20650">
        <v>63204746</v>
      </c>
      <c r="B20650" t="s">
        <v>20348</v>
      </c>
    </row>
    <row r="20651" spans="1:2">
      <c r="A20651">
        <v>63204757</v>
      </c>
      <c r="B20651" t="s">
        <v>20349</v>
      </c>
    </row>
    <row r="20652" spans="1:2">
      <c r="A20652">
        <v>63204768</v>
      </c>
      <c r="B20652" t="s">
        <v>20350</v>
      </c>
    </row>
    <row r="20653" spans="1:2">
      <c r="A20653">
        <v>63204779</v>
      </c>
      <c r="B20653" t="s">
        <v>20351</v>
      </c>
    </row>
    <row r="20654" spans="1:2">
      <c r="A20654">
        <v>63204780</v>
      </c>
      <c r="B20654" t="s">
        <v>20352</v>
      </c>
    </row>
    <row r="20655" spans="1:2">
      <c r="A20655">
        <v>63204791</v>
      </c>
      <c r="B20655" t="s">
        <v>20353</v>
      </c>
    </row>
    <row r="20656" spans="1:2">
      <c r="A20656">
        <v>63204803</v>
      </c>
      <c r="B20656" t="s">
        <v>20354</v>
      </c>
    </row>
    <row r="20657" spans="1:2">
      <c r="A20657">
        <v>63204814</v>
      </c>
      <c r="B20657" t="s">
        <v>20355</v>
      </c>
    </row>
    <row r="20658" spans="1:2">
      <c r="A20658">
        <v>63204825</v>
      </c>
      <c r="B20658" t="s">
        <v>20356</v>
      </c>
    </row>
    <row r="20659" spans="1:2">
      <c r="A20659">
        <v>63204836</v>
      </c>
      <c r="B20659" t="s">
        <v>20357</v>
      </c>
    </row>
    <row r="20660" spans="1:2">
      <c r="A20660">
        <v>63204847</v>
      </c>
      <c r="B20660" t="s">
        <v>20358</v>
      </c>
    </row>
    <row r="20661" spans="1:2">
      <c r="A20661">
        <v>63204858</v>
      </c>
      <c r="B20661" t="s">
        <v>20359</v>
      </c>
    </row>
    <row r="20662" spans="1:2">
      <c r="A20662">
        <v>63204869</v>
      </c>
      <c r="B20662" t="s">
        <v>20360</v>
      </c>
    </row>
    <row r="20663" spans="1:2">
      <c r="A20663">
        <v>63204870</v>
      </c>
      <c r="B20663" t="s">
        <v>20361</v>
      </c>
    </row>
    <row r="20664" spans="1:2">
      <c r="A20664">
        <v>63204881</v>
      </c>
      <c r="B20664" t="s">
        <v>20362</v>
      </c>
    </row>
    <row r="20665" spans="1:2">
      <c r="A20665">
        <v>63204892</v>
      </c>
      <c r="B20665" t="s">
        <v>20363</v>
      </c>
    </row>
    <row r="20666" spans="1:2">
      <c r="A20666">
        <v>63204904</v>
      </c>
      <c r="B20666" t="s">
        <v>20364</v>
      </c>
    </row>
    <row r="20667" spans="1:2">
      <c r="A20667">
        <v>63204915</v>
      </c>
      <c r="B20667" t="s">
        <v>20365</v>
      </c>
    </row>
    <row r="20668" spans="1:2">
      <c r="A20668">
        <v>63204926</v>
      </c>
      <c r="B20668" t="s">
        <v>20366</v>
      </c>
    </row>
    <row r="20669" spans="1:2">
      <c r="A20669">
        <v>63204937</v>
      </c>
      <c r="B20669" t="s">
        <v>20367</v>
      </c>
    </row>
    <row r="20670" spans="1:2">
      <c r="A20670">
        <v>63204948</v>
      </c>
      <c r="B20670" t="s">
        <v>20368</v>
      </c>
    </row>
    <row r="20671" spans="1:2">
      <c r="A20671">
        <v>63204959</v>
      </c>
      <c r="B20671" t="s">
        <v>20369</v>
      </c>
    </row>
    <row r="20672" spans="1:2">
      <c r="A20672">
        <v>63204960</v>
      </c>
      <c r="B20672" t="s">
        <v>20370</v>
      </c>
    </row>
    <row r="20673" spans="1:2">
      <c r="A20673">
        <v>63204971</v>
      </c>
      <c r="B20673" t="s">
        <v>20371</v>
      </c>
    </row>
    <row r="20674" spans="1:2">
      <c r="A20674">
        <v>63204982</v>
      </c>
      <c r="B20674" t="s">
        <v>20372</v>
      </c>
    </row>
    <row r="20675" spans="1:2">
      <c r="A20675">
        <v>63204993</v>
      </c>
      <c r="B20675" t="s">
        <v>20373</v>
      </c>
    </row>
    <row r="20676" spans="1:2">
      <c r="A20676">
        <v>63205006</v>
      </c>
      <c r="B20676" t="s">
        <v>20374</v>
      </c>
    </row>
    <row r="20677" spans="1:2">
      <c r="A20677">
        <v>63205017</v>
      </c>
      <c r="B20677" t="s">
        <v>20375</v>
      </c>
    </row>
    <row r="20678" spans="1:2">
      <c r="A20678">
        <v>63205028</v>
      </c>
      <c r="B20678" t="s">
        <v>20376</v>
      </c>
    </row>
    <row r="20679" spans="1:2">
      <c r="A20679">
        <v>63205039</v>
      </c>
      <c r="B20679" t="s">
        <v>20377</v>
      </c>
    </row>
    <row r="20680" spans="1:2">
      <c r="A20680">
        <v>63205040</v>
      </c>
      <c r="B20680" t="s">
        <v>20378</v>
      </c>
    </row>
    <row r="20681" spans="1:2">
      <c r="A20681">
        <v>63205051</v>
      </c>
      <c r="B20681" t="s">
        <v>20379</v>
      </c>
    </row>
    <row r="20682" spans="1:2">
      <c r="A20682">
        <v>63205062</v>
      </c>
      <c r="B20682" t="s">
        <v>20380</v>
      </c>
    </row>
    <row r="20683" spans="1:2">
      <c r="A20683">
        <v>63205073</v>
      </c>
      <c r="B20683" t="s">
        <v>20381</v>
      </c>
    </row>
    <row r="20684" spans="1:2">
      <c r="A20684">
        <v>63205084</v>
      </c>
      <c r="B20684" t="s">
        <v>20382</v>
      </c>
    </row>
    <row r="20685" spans="1:2">
      <c r="A20685">
        <v>63205095</v>
      </c>
      <c r="B20685" t="s">
        <v>20383</v>
      </c>
    </row>
    <row r="20686" spans="1:2">
      <c r="A20686">
        <v>63205107</v>
      </c>
      <c r="B20686" t="s">
        <v>20384</v>
      </c>
    </row>
    <row r="20687" spans="1:2">
      <c r="A20687">
        <v>63205118</v>
      </c>
      <c r="B20687" t="s">
        <v>20385</v>
      </c>
    </row>
    <row r="20688" spans="1:2">
      <c r="A20688">
        <v>63205129</v>
      </c>
      <c r="B20688" t="s">
        <v>20386</v>
      </c>
    </row>
    <row r="20689" spans="1:2">
      <c r="A20689">
        <v>63205130</v>
      </c>
      <c r="B20689" t="s">
        <v>20387</v>
      </c>
    </row>
    <row r="20690" spans="1:2">
      <c r="A20690">
        <v>63205141</v>
      </c>
      <c r="B20690" t="s">
        <v>20388</v>
      </c>
    </row>
    <row r="20691" spans="1:2">
      <c r="A20691">
        <v>63205152</v>
      </c>
      <c r="B20691" t="s">
        <v>20389</v>
      </c>
    </row>
    <row r="20692" spans="1:2">
      <c r="A20692">
        <v>63205163</v>
      </c>
      <c r="B20692" t="s">
        <v>20390</v>
      </c>
    </row>
    <row r="20693" spans="1:2">
      <c r="A20693">
        <v>63205174</v>
      </c>
      <c r="B20693" t="s">
        <v>20391</v>
      </c>
    </row>
    <row r="20694" spans="1:2">
      <c r="A20694">
        <v>63205185</v>
      </c>
      <c r="B20694" t="s">
        <v>20392</v>
      </c>
    </row>
    <row r="20695" spans="1:2">
      <c r="A20695">
        <v>63205196</v>
      </c>
      <c r="B20695" t="s">
        <v>20393</v>
      </c>
    </row>
    <row r="20696" spans="1:2">
      <c r="A20696">
        <v>63205208</v>
      </c>
      <c r="B20696" t="s">
        <v>20394</v>
      </c>
    </row>
    <row r="20697" spans="1:2">
      <c r="A20697">
        <v>63205219</v>
      </c>
      <c r="B20697" t="s">
        <v>20395</v>
      </c>
    </row>
    <row r="20698" spans="1:2">
      <c r="A20698">
        <v>63205220</v>
      </c>
      <c r="B20698" t="s">
        <v>20396</v>
      </c>
    </row>
    <row r="20699" spans="1:2">
      <c r="A20699">
        <v>63205231</v>
      </c>
      <c r="B20699" t="s">
        <v>20397</v>
      </c>
    </row>
    <row r="20700" spans="1:2">
      <c r="A20700">
        <v>63205242</v>
      </c>
      <c r="B20700" t="s">
        <v>20398</v>
      </c>
    </row>
    <row r="20701" spans="1:2">
      <c r="A20701">
        <v>63205253</v>
      </c>
      <c r="B20701" t="s">
        <v>20399</v>
      </c>
    </row>
    <row r="20702" spans="1:2">
      <c r="A20702">
        <v>63205264</v>
      </c>
      <c r="B20702" t="s">
        <v>20400</v>
      </c>
    </row>
    <row r="20703" spans="1:2">
      <c r="A20703">
        <v>63205275</v>
      </c>
      <c r="B20703" t="s">
        <v>20401</v>
      </c>
    </row>
    <row r="20704" spans="1:2">
      <c r="A20704">
        <v>63205286</v>
      </c>
      <c r="B20704" t="s">
        <v>20402</v>
      </c>
    </row>
    <row r="20705" spans="1:2">
      <c r="A20705">
        <v>63205297</v>
      </c>
      <c r="B20705" t="s">
        <v>20403</v>
      </c>
    </row>
    <row r="20706" spans="1:2">
      <c r="A20706">
        <v>63205309</v>
      </c>
      <c r="B20706" t="s">
        <v>20404</v>
      </c>
    </row>
    <row r="20707" spans="1:2">
      <c r="A20707">
        <v>63205310</v>
      </c>
      <c r="B20707" t="s">
        <v>20405</v>
      </c>
    </row>
    <row r="20708" spans="1:2">
      <c r="A20708">
        <v>63205321</v>
      </c>
      <c r="B20708" t="s">
        <v>20406</v>
      </c>
    </row>
    <row r="20709" spans="1:2">
      <c r="A20709">
        <v>63205332</v>
      </c>
      <c r="B20709" t="s">
        <v>20407</v>
      </c>
    </row>
    <row r="20710" spans="1:2">
      <c r="A20710">
        <v>63205343</v>
      </c>
      <c r="B20710" t="s">
        <v>20408</v>
      </c>
    </row>
    <row r="20711" spans="1:2">
      <c r="A20711">
        <v>63205354</v>
      </c>
      <c r="B20711" t="s">
        <v>20409</v>
      </c>
    </row>
    <row r="20712" spans="1:2">
      <c r="A20712">
        <v>63205365</v>
      </c>
      <c r="B20712" t="s">
        <v>20410</v>
      </c>
    </row>
    <row r="20713" spans="1:2">
      <c r="A20713">
        <v>63205376</v>
      </c>
      <c r="B20713" t="s">
        <v>20411</v>
      </c>
    </row>
    <row r="20714" spans="1:2">
      <c r="A20714">
        <v>63205387</v>
      </c>
      <c r="B20714" t="s">
        <v>20412</v>
      </c>
    </row>
    <row r="20715" spans="1:2">
      <c r="A20715">
        <v>63205398</v>
      </c>
      <c r="B20715" t="s">
        <v>20413</v>
      </c>
    </row>
    <row r="20716" spans="1:2">
      <c r="A20716">
        <v>63205400</v>
      </c>
      <c r="B20716" t="s">
        <v>20414</v>
      </c>
    </row>
    <row r="20717" spans="1:2">
      <c r="A20717">
        <v>63205411</v>
      </c>
      <c r="B20717" t="s">
        <v>20415</v>
      </c>
    </row>
    <row r="20718" spans="1:2">
      <c r="A20718">
        <v>63205422</v>
      </c>
      <c r="B20718" t="s">
        <v>20416</v>
      </c>
    </row>
    <row r="20719" spans="1:2">
      <c r="A20719">
        <v>63205433</v>
      </c>
      <c r="B20719" t="s">
        <v>20417</v>
      </c>
    </row>
    <row r="20720" spans="1:2">
      <c r="A20720">
        <v>63205444</v>
      </c>
      <c r="B20720" t="s">
        <v>20418</v>
      </c>
    </row>
    <row r="20721" spans="1:2">
      <c r="A20721">
        <v>63205455</v>
      </c>
      <c r="B20721" t="s">
        <v>20419</v>
      </c>
    </row>
    <row r="20722" spans="1:2">
      <c r="A20722">
        <v>63205466</v>
      </c>
      <c r="B20722" t="s">
        <v>20420</v>
      </c>
    </row>
    <row r="20723" spans="1:2">
      <c r="A20723">
        <v>63205477</v>
      </c>
      <c r="B20723" t="s">
        <v>20421</v>
      </c>
    </row>
    <row r="20724" spans="1:2">
      <c r="A20724">
        <v>63205488</v>
      </c>
      <c r="B20724" t="s">
        <v>20422</v>
      </c>
    </row>
    <row r="20725" spans="1:2">
      <c r="A20725">
        <v>63205499</v>
      </c>
      <c r="B20725" t="s">
        <v>20423</v>
      </c>
    </row>
    <row r="20726" spans="1:2">
      <c r="A20726">
        <v>63205501</v>
      </c>
      <c r="B20726" t="s">
        <v>20424</v>
      </c>
    </row>
    <row r="20727" spans="1:2">
      <c r="A20727">
        <v>63205512</v>
      </c>
      <c r="B20727" t="s">
        <v>20425</v>
      </c>
    </row>
    <row r="20728" spans="1:2">
      <c r="A20728">
        <v>63205523</v>
      </c>
      <c r="B20728" t="s">
        <v>20426</v>
      </c>
    </row>
    <row r="20729" spans="1:2">
      <c r="A20729">
        <v>63205534</v>
      </c>
      <c r="B20729" t="s">
        <v>20427</v>
      </c>
    </row>
    <row r="20730" spans="1:2">
      <c r="A20730">
        <v>63205545</v>
      </c>
      <c r="B20730" t="s">
        <v>20428</v>
      </c>
    </row>
    <row r="20731" spans="1:2">
      <c r="A20731">
        <v>63205556</v>
      </c>
      <c r="B20731" t="s">
        <v>20429</v>
      </c>
    </row>
    <row r="20732" spans="1:2">
      <c r="A20732">
        <v>63205567</v>
      </c>
      <c r="B20732" t="s">
        <v>20430</v>
      </c>
    </row>
    <row r="20733" spans="1:2">
      <c r="A20733">
        <v>63205578</v>
      </c>
      <c r="B20733" t="s">
        <v>20431</v>
      </c>
    </row>
    <row r="20734" spans="1:2">
      <c r="A20734">
        <v>63205589</v>
      </c>
      <c r="B20734" t="s">
        <v>20432</v>
      </c>
    </row>
    <row r="20735" spans="1:2">
      <c r="A20735">
        <v>63205590</v>
      </c>
      <c r="B20735" t="s">
        <v>20433</v>
      </c>
    </row>
    <row r="20736" spans="1:2">
      <c r="A20736">
        <v>63205602</v>
      </c>
      <c r="B20736" t="s">
        <v>20434</v>
      </c>
    </row>
    <row r="20737" spans="1:2">
      <c r="A20737">
        <v>63205613</v>
      </c>
      <c r="B20737" t="s">
        <v>20435</v>
      </c>
    </row>
    <row r="20738" spans="1:2">
      <c r="A20738">
        <v>63205624</v>
      </c>
      <c r="B20738" t="s">
        <v>20436</v>
      </c>
    </row>
    <row r="20739" spans="1:2">
      <c r="A20739">
        <v>63205635</v>
      </c>
      <c r="B20739" t="s">
        <v>20437</v>
      </c>
    </row>
    <row r="20740" spans="1:2">
      <c r="A20740">
        <v>63205646</v>
      </c>
      <c r="B20740" t="s">
        <v>20438</v>
      </c>
    </row>
    <row r="20741" spans="1:2">
      <c r="A20741">
        <v>63205657</v>
      </c>
      <c r="B20741" t="s">
        <v>20439</v>
      </c>
    </row>
    <row r="20742" spans="1:2">
      <c r="A20742">
        <v>63205668</v>
      </c>
      <c r="B20742" t="s">
        <v>20440</v>
      </c>
    </row>
    <row r="20743" spans="1:2">
      <c r="A20743">
        <v>63205679</v>
      </c>
      <c r="B20743" t="s">
        <v>20441</v>
      </c>
    </row>
    <row r="20744" spans="1:2">
      <c r="A20744">
        <v>63205680</v>
      </c>
      <c r="B20744" t="s">
        <v>20442</v>
      </c>
    </row>
    <row r="20745" spans="1:2">
      <c r="A20745">
        <v>63205691</v>
      </c>
      <c r="B20745" t="s">
        <v>20443</v>
      </c>
    </row>
    <row r="20746" spans="1:2">
      <c r="A20746">
        <v>63205703</v>
      </c>
      <c r="B20746" t="s">
        <v>20444</v>
      </c>
    </row>
    <row r="20747" spans="1:2">
      <c r="A20747">
        <v>63205714</v>
      </c>
      <c r="B20747" t="s">
        <v>20445</v>
      </c>
    </row>
    <row r="20748" spans="1:2">
      <c r="A20748">
        <v>63205725</v>
      </c>
      <c r="B20748" t="s">
        <v>20446</v>
      </c>
    </row>
    <row r="20749" spans="1:2">
      <c r="A20749">
        <v>63205736</v>
      </c>
      <c r="B20749" t="s">
        <v>20447</v>
      </c>
    </row>
    <row r="20750" spans="1:2">
      <c r="A20750">
        <v>63205747</v>
      </c>
      <c r="B20750" t="s">
        <v>20448</v>
      </c>
    </row>
    <row r="20751" spans="1:2">
      <c r="A20751">
        <v>63205758</v>
      </c>
      <c r="B20751" t="s">
        <v>20449</v>
      </c>
    </row>
    <row r="20752" spans="1:2">
      <c r="A20752">
        <v>63205769</v>
      </c>
      <c r="B20752" t="s">
        <v>20450</v>
      </c>
    </row>
    <row r="20753" spans="1:2">
      <c r="A20753">
        <v>63205770</v>
      </c>
      <c r="B20753" t="s">
        <v>20451</v>
      </c>
    </row>
    <row r="20754" spans="1:2">
      <c r="A20754">
        <v>63205781</v>
      </c>
      <c r="B20754" t="s">
        <v>20452</v>
      </c>
    </row>
    <row r="20755" spans="1:2">
      <c r="A20755">
        <v>63205792</v>
      </c>
      <c r="B20755" t="s">
        <v>20453</v>
      </c>
    </row>
    <row r="20756" spans="1:2">
      <c r="A20756">
        <v>63205804</v>
      </c>
      <c r="B20756" t="s">
        <v>20454</v>
      </c>
    </row>
    <row r="20757" spans="1:2">
      <c r="A20757">
        <v>63205815</v>
      </c>
      <c r="B20757" t="s">
        <v>20455</v>
      </c>
    </row>
    <row r="20758" spans="1:2">
      <c r="A20758">
        <v>63205826</v>
      </c>
      <c r="B20758" t="s">
        <v>20456</v>
      </c>
    </row>
    <row r="20759" spans="1:2">
      <c r="A20759">
        <v>63205837</v>
      </c>
      <c r="B20759" t="s">
        <v>20457</v>
      </c>
    </row>
    <row r="20760" spans="1:2">
      <c r="A20760">
        <v>63205848</v>
      </c>
      <c r="B20760" t="s">
        <v>20458</v>
      </c>
    </row>
    <row r="20761" spans="1:2">
      <c r="A20761">
        <v>63205859</v>
      </c>
      <c r="B20761" t="s">
        <v>20459</v>
      </c>
    </row>
    <row r="20762" spans="1:2">
      <c r="A20762">
        <v>63205860</v>
      </c>
      <c r="B20762" t="s">
        <v>20460</v>
      </c>
    </row>
    <row r="20763" spans="1:2">
      <c r="A20763">
        <v>63205871</v>
      </c>
      <c r="B20763" t="s">
        <v>20461</v>
      </c>
    </row>
    <row r="20764" spans="1:2">
      <c r="A20764">
        <v>63205882</v>
      </c>
      <c r="B20764" t="s">
        <v>14606</v>
      </c>
    </row>
    <row r="20765" spans="1:2">
      <c r="A20765">
        <v>63205893</v>
      </c>
      <c r="B20765" t="s">
        <v>20462</v>
      </c>
    </row>
    <row r="20766" spans="1:2">
      <c r="A20766">
        <v>63205905</v>
      </c>
      <c r="B20766" t="s">
        <v>20463</v>
      </c>
    </row>
    <row r="20767" spans="1:2">
      <c r="A20767">
        <v>63205916</v>
      </c>
      <c r="B20767" t="s">
        <v>20464</v>
      </c>
    </row>
    <row r="20768" spans="1:2">
      <c r="A20768">
        <v>63205927</v>
      </c>
      <c r="B20768" t="s">
        <v>20465</v>
      </c>
    </row>
    <row r="20769" spans="1:2">
      <c r="A20769">
        <v>63205938</v>
      </c>
      <c r="B20769" t="s">
        <v>20466</v>
      </c>
    </row>
    <row r="20770" spans="1:2">
      <c r="A20770">
        <v>63205949</v>
      </c>
      <c r="B20770" t="s">
        <v>20467</v>
      </c>
    </row>
    <row r="20771" spans="1:2">
      <c r="A20771">
        <v>63212880</v>
      </c>
      <c r="B20771" t="s">
        <v>20468</v>
      </c>
    </row>
    <row r="20772" spans="1:2">
      <c r="A20772">
        <v>63212891</v>
      </c>
      <c r="B20772" t="s">
        <v>20469</v>
      </c>
    </row>
    <row r="20773" spans="1:2">
      <c r="A20773">
        <v>63212903</v>
      </c>
      <c r="B20773" t="s">
        <v>20470</v>
      </c>
    </row>
    <row r="20774" spans="1:2">
      <c r="A20774">
        <v>63212914</v>
      </c>
      <c r="B20774" t="s">
        <v>20471</v>
      </c>
    </row>
    <row r="20775" spans="1:2">
      <c r="A20775">
        <v>63212925</v>
      </c>
      <c r="B20775" t="s">
        <v>20472</v>
      </c>
    </row>
    <row r="20776" spans="1:2">
      <c r="A20776">
        <v>63212936</v>
      </c>
      <c r="B20776" t="s">
        <v>20473</v>
      </c>
    </row>
    <row r="20777" spans="1:2">
      <c r="A20777">
        <v>63212947</v>
      </c>
      <c r="B20777" t="s">
        <v>20474</v>
      </c>
    </row>
    <row r="20778" spans="1:2">
      <c r="A20778">
        <v>63212958</v>
      </c>
      <c r="B20778" t="s">
        <v>20475</v>
      </c>
    </row>
    <row r="20779" spans="1:2">
      <c r="A20779">
        <v>63212969</v>
      </c>
      <c r="B20779" t="s">
        <v>20476</v>
      </c>
    </row>
    <row r="20780" spans="1:2">
      <c r="A20780">
        <v>63212970</v>
      </c>
      <c r="B20780" t="s">
        <v>20477</v>
      </c>
    </row>
    <row r="20781" spans="1:2">
      <c r="A20781">
        <v>63212981</v>
      </c>
      <c r="B20781" t="s">
        <v>20478</v>
      </c>
    </row>
    <row r="20782" spans="1:2">
      <c r="A20782">
        <v>63212992</v>
      </c>
      <c r="B20782" t="s">
        <v>20479</v>
      </c>
    </row>
    <row r="20783" spans="1:2">
      <c r="A20783">
        <v>63213005</v>
      </c>
      <c r="B20783" t="s">
        <v>20480</v>
      </c>
    </row>
    <row r="20784" spans="1:2">
      <c r="A20784">
        <v>63213016</v>
      </c>
      <c r="B20784" t="s">
        <v>20481</v>
      </c>
    </row>
    <row r="20785" spans="1:2">
      <c r="A20785">
        <v>63213027</v>
      </c>
      <c r="B20785" t="s">
        <v>20482</v>
      </c>
    </row>
    <row r="20786" spans="1:2">
      <c r="A20786">
        <v>63213038</v>
      </c>
      <c r="B20786" t="s">
        <v>20483</v>
      </c>
    </row>
    <row r="20787" spans="1:2">
      <c r="A20787">
        <v>63213049</v>
      </c>
      <c r="B20787" t="s">
        <v>20484</v>
      </c>
    </row>
    <row r="20788" spans="1:2">
      <c r="A20788">
        <v>63213050</v>
      </c>
      <c r="B20788" t="s">
        <v>20485</v>
      </c>
    </row>
    <row r="20789" spans="1:2">
      <c r="A20789">
        <v>63213061</v>
      </c>
      <c r="B20789" t="s">
        <v>20486</v>
      </c>
    </row>
    <row r="20790" spans="1:2">
      <c r="A20790">
        <v>63213072</v>
      </c>
      <c r="B20790" t="s">
        <v>20487</v>
      </c>
    </row>
    <row r="20791" spans="1:2">
      <c r="A20791">
        <v>63213083</v>
      </c>
      <c r="B20791" t="s">
        <v>20488</v>
      </c>
    </row>
    <row r="20792" spans="1:2">
      <c r="A20792">
        <v>63213094</v>
      </c>
      <c r="B20792" t="s">
        <v>20489</v>
      </c>
    </row>
    <row r="20793" spans="1:2">
      <c r="A20793">
        <v>63213106</v>
      </c>
      <c r="B20793" t="s">
        <v>20490</v>
      </c>
    </row>
    <row r="20794" spans="1:2">
      <c r="A20794">
        <v>63213117</v>
      </c>
      <c r="B20794" t="s">
        <v>20491</v>
      </c>
    </row>
    <row r="20795" spans="1:2">
      <c r="A20795">
        <v>63213128</v>
      </c>
      <c r="B20795" t="s">
        <v>20492</v>
      </c>
    </row>
    <row r="20796" spans="1:2">
      <c r="A20796">
        <v>63213139</v>
      </c>
      <c r="B20796" t="s">
        <v>20493</v>
      </c>
    </row>
    <row r="20797" spans="1:2">
      <c r="A20797">
        <v>63213140</v>
      </c>
      <c r="B20797" t="s">
        <v>20494</v>
      </c>
    </row>
    <row r="20798" spans="1:2">
      <c r="A20798">
        <v>63213151</v>
      </c>
      <c r="B20798" t="s">
        <v>20495</v>
      </c>
    </row>
    <row r="20799" spans="1:2">
      <c r="A20799">
        <v>63213162</v>
      </c>
      <c r="B20799" t="s">
        <v>20496</v>
      </c>
    </row>
    <row r="20800" spans="1:2">
      <c r="A20800">
        <v>63213173</v>
      </c>
      <c r="B20800" t="s">
        <v>20497</v>
      </c>
    </row>
    <row r="20801" spans="1:2">
      <c r="A20801">
        <v>63213184</v>
      </c>
      <c r="B20801" t="s">
        <v>20498</v>
      </c>
    </row>
    <row r="20802" spans="1:2">
      <c r="A20802">
        <v>63213195</v>
      </c>
      <c r="B20802" t="s">
        <v>20499</v>
      </c>
    </row>
    <row r="20803" spans="1:2">
      <c r="A20803">
        <v>63213207</v>
      </c>
      <c r="B20803" t="s">
        <v>20500</v>
      </c>
    </row>
    <row r="20804" spans="1:2">
      <c r="A20804">
        <v>63213218</v>
      </c>
      <c r="B20804" t="s">
        <v>20501</v>
      </c>
    </row>
    <row r="20805" spans="1:2">
      <c r="A20805">
        <v>63213229</v>
      </c>
      <c r="B20805" t="s">
        <v>20502</v>
      </c>
    </row>
    <row r="20806" spans="1:2">
      <c r="A20806">
        <v>63213230</v>
      </c>
      <c r="B20806" t="s">
        <v>20503</v>
      </c>
    </row>
    <row r="20807" spans="1:2">
      <c r="A20807">
        <v>63213241</v>
      </c>
      <c r="B20807" t="s">
        <v>20504</v>
      </c>
    </row>
    <row r="20808" spans="1:2">
      <c r="A20808">
        <v>63213252</v>
      </c>
      <c r="B20808" t="s">
        <v>20505</v>
      </c>
    </row>
    <row r="20809" spans="1:2">
      <c r="A20809">
        <v>63213263</v>
      </c>
      <c r="B20809" t="s">
        <v>20506</v>
      </c>
    </row>
    <row r="20810" spans="1:2">
      <c r="A20810">
        <v>63213274</v>
      </c>
      <c r="B20810" t="s">
        <v>20507</v>
      </c>
    </row>
    <row r="20811" spans="1:2">
      <c r="A20811">
        <v>63213285</v>
      </c>
      <c r="B20811" t="s">
        <v>20508</v>
      </c>
    </row>
    <row r="20812" spans="1:2">
      <c r="A20812">
        <v>63213296</v>
      </c>
      <c r="B20812" t="s">
        <v>20509</v>
      </c>
    </row>
    <row r="20813" spans="1:2">
      <c r="A20813">
        <v>63213308</v>
      </c>
      <c r="B20813" t="s">
        <v>20510</v>
      </c>
    </row>
    <row r="20814" spans="1:2">
      <c r="A20814">
        <v>63213319</v>
      </c>
      <c r="B20814" t="s">
        <v>20511</v>
      </c>
    </row>
    <row r="20815" spans="1:2">
      <c r="A20815">
        <v>63213320</v>
      </c>
      <c r="B20815" t="s">
        <v>20512</v>
      </c>
    </row>
    <row r="20816" spans="1:2">
      <c r="A20816">
        <v>63213331</v>
      </c>
      <c r="B20816" t="s">
        <v>20513</v>
      </c>
    </row>
    <row r="20817" spans="1:2">
      <c r="A20817">
        <v>63213342</v>
      </c>
      <c r="B20817" t="s">
        <v>20514</v>
      </c>
    </row>
    <row r="20818" spans="1:2">
      <c r="A20818">
        <v>63213353</v>
      </c>
      <c r="B20818" t="s">
        <v>20515</v>
      </c>
    </row>
    <row r="20819" spans="1:2">
      <c r="A20819">
        <v>63213364</v>
      </c>
      <c r="B20819" t="s">
        <v>20516</v>
      </c>
    </row>
    <row r="20820" spans="1:2">
      <c r="A20820">
        <v>63213375</v>
      </c>
      <c r="B20820" t="s">
        <v>20517</v>
      </c>
    </row>
    <row r="20821" spans="1:2">
      <c r="A20821">
        <v>63213386</v>
      </c>
      <c r="B20821" t="s">
        <v>20518</v>
      </c>
    </row>
    <row r="20822" spans="1:2">
      <c r="A20822">
        <v>63213397</v>
      </c>
      <c r="B20822" t="s">
        <v>20519</v>
      </c>
    </row>
    <row r="20823" spans="1:2">
      <c r="A20823">
        <v>63213409</v>
      </c>
      <c r="B20823" t="s">
        <v>20520</v>
      </c>
    </row>
    <row r="20824" spans="1:2">
      <c r="A20824">
        <v>63213410</v>
      </c>
      <c r="B20824" t="s">
        <v>20521</v>
      </c>
    </row>
    <row r="20825" spans="1:2">
      <c r="A20825">
        <v>63213421</v>
      </c>
      <c r="B20825" t="s">
        <v>20522</v>
      </c>
    </row>
    <row r="20826" spans="1:2">
      <c r="A20826">
        <v>63213432</v>
      </c>
      <c r="B20826" t="s">
        <v>20523</v>
      </c>
    </row>
    <row r="20827" spans="1:2">
      <c r="A20827">
        <v>63213443</v>
      </c>
      <c r="B20827" t="s">
        <v>20524</v>
      </c>
    </row>
    <row r="20828" spans="1:2">
      <c r="A20828">
        <v>63213454</v>
      </c>
      <c r="B20828" t="s">
        <v>20525</v>
      </c>
    </row>
    <row r="20829" spans="1:2">
      <c r="A20829">
        <v>63213465</v>
      </c>
      <c r="B20829" t="s">
        <v>20526</v>
      </c>
    </row>
    <row r="20830" spans="1:2">
      <c r="A20830">
        <v>63213476</v>
      </c>
      <c r="B20830" t="s">
        <v>20527</v>
      </c>
    </row>
    <row r="20831" spans="1:2">
      <c r="A20831">
        <v>63213487</v>
      </c>
      <c r="B20831" t="s">
        <v>20528</v>
      </c>
    </row>
    <row r="20832" spans="1:2">
      <c r="A20832">
        <v>63081020</v>
      </c>
      <c r="B20832" t="s">
        <v>20529</v>
      </c>
    </row>
    <row r="20833" spans="1:2">
      <c r="A20833">
        <v>63081031</v>
      </c>
      <c r="B20833" t="s">
        <v>20530</v>
      </c>
    </row>
    <row r="20834" spans="1:2">
      <c r="A20834">
        <v>63081042</v>
      </c>
      <c r="B20834" t="s">
        <v>20531</v>
      </c>
    </row>
    <row r="20835" spans="1:2">
      <c r="A20835">
        <v>63140509</v>
      </c>
      <c r="B20835" t="s">
        <v>20532</v>
      </c>
    </row>
    <row r="20836" spans="1:2">
      <c r="A20836">
        <v>63140510</v>
      </c>
      <c r="B20836" t="s">
        <v>20533</v>
      </c>
    </row>
    <row r="20837" spans="1:2">
      <c r="A20837">
        <v>63056561</v>
      </c>
      <c r="B20837" t="s">
        <v>16512</v>
      </c>
    </row>
    <row r="20838" spans="1:2">
      <c r="A20838">
        <v>63114601</v>
      </c>
      <c r="B20838" t="s">
        <v>18177</v>
      </c>
    </row>
    <row r="20839" spans="1:2">
      <c r="A20839">
        <v>63140521</v>
      </c>
      <c r="B20839" t="s">
        <v>18612</v>
      </c>
    </row>
    <row r="20840" spans="1:2">
      <c r="A20840">
        <v>63160196</v>
      </c>
      <c r="B20840" t="s">
        <v>20534</v>
      </c>
    </row>
    <row r="20841" spans="1:2">
      <c r="A20841">
        <v>63160208</v>
      </c>
      <c r="B20841" t="s">
        <v>20535</v>
      </c>
    </row>
    <row r="20842" spans="1:2">
      <c r="A20842">
        <v>63160219</v>
      </c>
      <c r="B20842" t="s">
        <v>20536</v>
      </c>
    </row>
    <row r="20843" spans="1:2">
      <c r="A20843">
        <v>63160220</v>
      </c>
      <c r="B20843" t="s">
        <v>20537</v>
      </c>
    </row>
    <row r="20844" spans="1:2">
      <c r="A20844">
        <v>63160231</v>
      </c>
      <c r="B20844" t="s">
        <v>20538</v>
      </c>
    </row>
    <row r="20845" spans="1:2">
      <c r="A20845">
        <v>63160242</v>
      </c>
      <c r="B20845" t="s">
        <v>20539</v>
      </c>
    </row>
    <row r="20846" spans="1:2">
      <c r="A20846">
        <v>63160253</v>
      </c>
      <c r="B20846" t="s">
        <v>20540</v>
      </c>
    </row>
    <row r="20847" spans="1:2">
      <c r="A20847">
        <v>63011090</v>
      </c>
      <c r="B20847" t="s">
        <v>20541</v>
      </c>
    </row>
    <row r="20848" spans="1:2">
      <c r="A20848">
        <v>63011102</v>
      </c>
      <c r="B20848" t="s">
        <v>20542</v>
      </c>
    </row>
    <row r="20849" spans="1:2">
      <c r="A20849">
        <v>63034163</v>
      </c>
      <c r="B20849" t="s">
        <v>20543</v>
      </c>
    </row>
    <row r="20850" spans="1:2">
      <c r="A20850">
        <v>63034174</v>
      </c>
      <c r="B20850" t="s">
        <v>20544</v>
      </c>
    </row>
    <row r="20851" spans="1:2">
      <c r="A20851">
        <v>63034185</v>
      </c>
      <c r="B20851" t="s">
        <v>20545</v>
      </c>
    </row>
    <row r="20852" spans="1:2">
      <c r="A20852">
        <v>63034196</v>
      </c>
      <c r="B20852" t="s">
        <v>20546</v>
      </c>
    </row>
    <row r="20853" spans="1:2">
      <c r="A20853">
        <v>63034208</v>
      </c>
      <c r="B20853" t="s">
        <v>20547</v>
      </c>
    </row>
    <row r="20854" spans="1:2">
      <c r="A20854">
        <v>63034219</v>
      </c>
      <c r="B20854" t="s">
        <v>20548</v>
      </c>
    </row>
    <row r="20855" spans="1:2">
      <c r="A20855">
        <v>63034220</v>
      </c>
      <c r="B20855" t="s">
        <v>20549</v>
      </c>
    </row>
    <row r="20856" spans="1:2">
      <c r="A20856">
        <v>63056572</v>
      </c>
      <c r="B20856" t="s">
        <v>20550</v>
      </c>
    </row>
    <row r="20857" spans="1:2">
      <c r="A20857">
        <v>63072457</v>
      </c>
      <c r="B20857" t="s">
        <v>20551</v>
      </c>
    </row>
    <row r="20858" spans="1:2">
      <c r="A20858">
        <v>63072458</v>
      </c>
      <c r="B20858" t="s">
        <v>20552</v>
      </c>
    </row>
    <row r="20859" spans="1:2">
      <c r="A20859">
        <v>63072459</v>
      </c>
      <c r="B20859" t="s">
        <v>20553</v>
      </c>
    </row>
    <row r="20860" spans="1:2">
      <c r="A20860">
        <v>63103766</v>
      </c>
      <c r="B20860" t="s">
        <v>20554</v>
      </c>
    </row>
    <row r="20861" spans="1:2">
      <c r="A20861">
        <v>63103777</v>
      </c>
      <c r="B20861" t="s">
        <v>20555</v>
      </c>
    </row>
    <row r="20862" spans="1:2">
      <c r="A20862">
        <v>63114612</v>
      </c>
      <c r="B20862" t="s">
        <v>20556</v>
      </c>
    </row>
    <row r="20863" spans="1:2">
      <c r="A20863">
        <v>63114623</v>
      </c>
      <c r="B20863" t="s">
        <v>20557</v>
      </c>
    </row>
    <row r="20864" spans="1:2">
      <c r="A20864">
        <v>63170490</v>
      </c>
      <c r="B20864" t="s">
        <v>20558</v>
      </c>
    </row>
    <row r="20865" spans="1:2">
      <c r="A20865">
        <v>63170502</v>
      </c>
      <c r="B20865" t="s">
        <v>20559</v>
      </c>
    </row>
    <row r="20866" spans="1:2">
      <c r="A20866">
        <v>63170513</v>
      </c>
      <c r="B20866" t="s">
        <v>20560</v>
      </c>
    </row>
    <row r="20867" spans="1:2">
      <c r="A20867">
        <v>63170524</v>
      </c>
      <c r="B20867" t="s">
        <v>20561</v>
      </c>
    </row>
    <row r="20868" spans="1:2">
      <c r="A20868">
        <v>63170535</v>
      </c>
      <c r="B20868" t="s">
        <v>20562</v>
      </c>
    </row>
    <row r="20869" spans="1:2">
      <c r="A20869">
        <v>63170546</v>
      </c>
      <c r="B20869" t="s">
        <v>20563</v>
      </c>
    </row>
    <row r="20870" spans="1:2">
      <c r="A20870">
        <v>63170557</v>
      </c>
      <c r="B20870" t="s">
        <v>20564</v>
      </c>
    </row>
    <row r="20871" spans="1:2">
      <c r="A20871">
        <v>63170568</v>
      </c>
      <c r="B20871" t="s">
        <v>20565</v>
      </c>
    </row>
    <row r="20872" spans="1:2">
      <c r="A20872">
        <v>63170579</v>
      </c>
      <c r="B20872" t="s">
        <v>20566</v>
      </c>
    </row>
    <row r="20873" spans="1:2">
      <c r="A20873">
        <v>63170580</v>
      </c>
      <c r="B20873" t="s">
        <v>20567</v>
      </c>
    </row>
    <row r="20874" spans="1:2">
      <c r="A20874">
        <v>63170591</v>
      </c>
      <c r="B20874" t="s">
        <v>20568</v>
      </c>
    </row>
    <row r="20875" spans="1:2">
      <c r="A20875">
        <v>63170603</v>
      </c>
      <c r="B20875" t="s">
        <v>20569</v>
      </c>
    </row>
    <row r="20876" spans="1:2">
      <c r="A20876">
        <v>63170614</v>
      </c>
      <c r="B20876" t="s">
        <v>20570</v>
      </c>
    </row>
    <row r="20877" spans="1:2">
      <c r="A20877">
        <v>63170625</v>
      </c>
      <c r="B20877" t="s">
        <v>20571</v>
      </c>
    </row>
    <row r="20878" spans="1:2">
      <c r="A20878">
        <v>63170636</v>
      </c>
      <c r="B20878" t="s">
        <v>20572</v>
      </c>
    </row>
    <row r="20879" spans="1:2">
      <c r="A20879">
        <v>63205950</v>
      </c>
      <c r="B20879" t="s">
        <v>20573</v>
      </c>
    </row>
    <row r="20880" spans="1:2">
      <c r="A20880">
        <v>63205961</v>
      </c>
      <c r="B20880" t="s">
        <v>20574</v>
      </c>
    </row>
    <row r="20881" spans="1:2">
      <c r="A20881">
        <v>63205972</v>
      </c>
      <c r="B20881" t="s">
        <v>20575</v>
      </c>
    </row>
    <row r="20882" spans="1:2">
      <c r="A20882">
        <v>63205983</v>
      </c>
      <c r="B20882" t="s">
        <v>20576</v>
      </c>
    </row>
    <row r="20883" spans="1:2">
      <c r="A20883">
        <v>63205994</v>
      </c>
      <c r="B20883" t="s">
        <v>20577</v>
      </c>
    </row>
    <row r="20884" spans="1:2">
      <c r="A20884">
        <v>63206007</v>
      </c>
      <c r="B20884" t="s">
        <v>20578</v>
      </c>
    </row>
    <row r="20885" spans="1:2">
      <c r="A20885">
        <v>63206018</v>
      </c>
      <c r="B20885" t="s">
        <v>20579</v>
      </c>
    </row>
    <row r="20886" spans="1:2">
      <c r="A20886">
        <v>63206029</v>
      </c>
      <c r="B20886" t="s">
        <v>20580</v>
      </c>
    </row>
    <row r="20887" spans="1:2">
      <c r="A20887">
        <v>63206030</v>
      </c>
      <c r="B20887" t="s">
        <v>20581</v>
      </c>
    </row>
    <row r="20888" spans="1:2">
      <c r="A20888">
        <v>63206041</v>
      </c>
      <c r="B20888" t="s">
        <v>20582</v>
      </c>
    </row>
    <row r="20889" spans="1:2">
      <c r="A20889">
        <v>63206052</v>
      </c>
      <c r="B20889" t="s">
        <v>20583</v>
      </c>
    </row>
    <row r="20890" spans="1:2">
      <c r="A20890">
        <v>63213498</v>
      </c>
      <c r="B20890" t="s">
        <v>20584</v>
      </c>
    </row>
    <row r="20891" spans="1:2">
      <c r="A20891">
        <v>63213500</v>
      </c>
      <c r="B20891" t="s">
        <v>20585</v>
      </c>
    </row>
    <row r="20892" spans="1:2">
      <c r="A20892">
        <v>63213511</v>
      </c>
      <c r="B20892" t="s">
        <v>15725</v>
      </c>
    </row>
    <row r="20893" spans="1:2">
      <c r="A20893">
        <v>63213522</v>
      </c>
      <c r="B20893" t="s">
        <v>20586</v>
      </c>
    </row>
    <row r="20894" spans="1:2">
      <c r="A20894">
        <v>63081053</v>
      </c>
      <c r="B20894" t="s">
        <v>106</v>
      </c>
    </row>
    <row r="20895" spans="1:2">
      <c r="A20895">
        <v>63081064</v>
      </c>
      <c r="B20895" t="s">
        <v>15381</v>
      </c>
    </row>
    <row r="20896" spans="1:2">
      <c r="A20896">
        <v>63114634</v>
      </c>
      <c r="B20896" t="s">
        <v>20587</v>
      </c>
    </row>
    <row r="20897" spans="1:2">
      <c r="A20897">
        <v>63114645</v>
      </c>
      <c r="B20897" t="s">
        <v>20588</v>
      </c>
    </row>
    <row r="20898" spans="1:2">
      <c r="A20898">
        <v>63206063</v>
      </c>
      <c r="B20898" t="s">
        <v>20589</v>
      </c>
    </row>
    <row r="20899" spans="1:2">
      <c r="A20899">
        <v>63034231</v>
      </c>
      <c r="B20899" t="s">
        <v>20590</v>
      </c>
    </row>
    <row r="20900" spans="1:2">
      <c r="A20900">
        <v>63034242</v>
      </c>
      <c r="B20900" t="s">
        <v>20591</v>
      </c>
    </row>
    <row r="20901" spans="1:2">
      <c r="A20901">
        <v>63034253</v>
      </c>
      <c r="B20901" t="s">
        <v>20592</v>
      </c>
    </row>
    <row r="20902" spans="1:2">
      <c r="A20902">
        <v>63170647</v>
      </c>
      <c r="B20902" t="s">
        <v>8479</v>
      </c>
    </row>
    <row r="20903" spans="1:2">
      <c r="A20903">
        <v>63170658</v>
      </c>
      <c r="B20903" t="s">
        <v>20593</v>
      </c>
    </row>
    <row r="20904" spans="1:2">
      <c r="A20904">
        <v>63213533</v>
      </c>
      <c r="B20904" t="s">
        <v>20594</v>
      </c>
    </row>
    <row r="20905" spans="1:2">
      <c r="A20905">
        <v>63056583</v>
      </c>
      <c r="B20905" t="s">
        <v>20595</v>
      </c>
    </row>
    <row r="20906" spans="1:2">
      <c r="A20906">
        <v>63011113</v>
      </c>
      <c r="B20906" t="s">
        <v>20596</v>
      </c>
    </row>
    <row r="20907" spans="1:2">
      <c r="A20907">
        <v>63011124</v>
      </c>
      <c r="B20907" t="s">
        <v>20597</v>
      </c>
    </row>
    <row r="20908" spans="1:2">
      <c r="A20908">
        <v>63011135</v>
      </c>
      <c r="B20908" t="s">
        <v>20598</v>
      </c>
    </row>
    <row r="20909" spans="1:2">
      <c r="A20909">
        <v>63011146</v>
      </c>
      <c r="B20909" t="s">
        <v>20599</v>
      </c>
    </row>
    <row r="20910" spans="1:2">
      <c r="A20910">
        <v>63011157</v>
      </c>
      <c r="B20910" t="s">
        <v>20600</v>
      </c>
    </row>
    <row r="20911" spans="1:2">
      <c r="A20911">
        <v>63011168</v>
      </c>
      <c r="B20911" t="s">
        <v>20601</v>
      </c>
    </row>
    <row r="20912" spans="1:2">
      <c r="A20912">
        <v>63011180</v>
      </c>
      <c r="B20912" t="s">
        <v>20602</v>
      </c>
    </row>
    <row r="20913" spans="1:2">
      <c r="A20913">
        <v>63011191</v>
      </c>
      <c r="B20913" t="s">
        <v>20603</v>
      </c>
    </row>
    <row r="20914" spans="1:2">
      <c r="A20914">
        <v>63011203</v>
      </c>
      <c r="B20914" t="s">
        <v>20604</v>
      </c>
    </row>
    <row r="20915" spans="1:2">
      <c r="A20915">
        <v>63011214</v>
      </c>
      <c r="B20915" t="s">
        <v>20605</v>
      </c>
    </row>
    <row r="20916" spans="1:2">
      <c r="A20916">
        <v>63011225</v>
      </c>
      <c r="B20916" t="s">
        <v>20606</v>
      </c>
    </row>
    <row r="20917" spans="1:2">
      <c r="A20917">
        <v>63011236</v>
      </c>
      <c r="B20917" t="s">
        <v>20607</v>
      </c>
    </row>
    <row r="20918" spans="1:2">
      <c r="A20918">
        <v>63011247</v>
      </c>
      <c r="B20918" t="s">
        <v>20608</v>
      </c>
    </row>
    <row r="20919" spans="1:2">
      <c r="A20919">
        <v>63011258</v>
      </c>
      <c r="B20919" t="s">
        <v>20609</v>
      </c>
    </row>
    <row r="20920" spans="1:2">
      <c r="A20920">
        <v>63011269</v>
      </c>
      <c r="B20920" t="s">
        <v>20610</v>
      </c>
    </row>
    <row r="20921" spans="1:2">
      <c r="A20921">
        <v>63011270</v>
      </c>
      <c r="B20921" t="s">
        <v>20611</v>
      </c>
    </row>
    <row r="20922" spans="1:2">
      <c r="A20922">
        <v>63011281</v>
      </c>
      <c r="B20922" t="s">
        <v>20612</v>
      </c>
    </row>
    <row r="20923" spans="1:2">
      <c r="A20923">
        <v>63011292</v>
      </c>
      <c r="B20923" t="s">
        <v>20613</v>
      </c>
    </row>
    <row r="20924" spans="1:2">
      <c r="A20924">
        <v>63011304</v>
      </c>
      <c r="B20924" t="s">
        <v>20614</v>
      </c>
    </row>
    <row r="20925" spans="1:2">
      <c r="A20925">
        <v>63011315</v>
      </c>
      <c r="B20925" t="s">
        <v>20615</v>
      </c>
    </row>
    <row r="20926" spans="1:2">
      <c r="A20926">
        <v>63011326</v>
      </c>
      <c r="B20926" t="s">
        <v>20616</v>
      </c>
    </row>
    <row r="20927" spans="1:2">
      <c r="A20927">
        <v>63011337</v>
      </c>
      <c r="B20927" t="s">
        <v>20617</v>
      </c>
    </row>
    <row r="20928" spans="1:2">
      <c r="A20928">
        <v>63011348</v>
      </c>
      <c r="B20928" t="s">
        <v>20618</v>
      </c>
    </row>
    <row r="20929" spans="1:2">
      <c r="A20929">
        <v>63011359</v>
      </c>
      <c r="B20929" t="s">
        <v>20619</v>
      </c>
    </row>
    <row r="20930" spans="1:2">
      <c r="A20930">
        <v>63011360</v>
      </c>
      <c r="B20930" t="s">
        <v>20620</v>
      </c>
    </row>
    <row r="20931" spans="1:2">
      <c r="A20931">
        <v>63011371</v>
      </c>
      <c r="B20931" t="s">
        <v>20621</v>
      </c>
    </row>
    <row r="20932" spans="1:2">
      <c r="A20932">
        <v>63011382</v>
      </c>
      <c r="B20932" t="s">
        <v>20622</v>
      </c>
    </row>
    <row r="20933" spans="1:2">
      <c r="A20933">
        <v>63011393</v>
      </c>
      <c r="B20933" t="s">
        <v>20623</v>
      </c>
    </row>
    <row r="20934" spans="1:2">
      <c r="A20934">
        <v>63023138</v>
      </c>
      <c r="B20934" t="s">
        <v>20624</v>
      </c>
    </row>
    <row r="20935" spans="1:2">
      <c r="A20935">
        <v>63023149</v>
      </c>
      <c r="B20935" t="s">
        <v>20625</v>
      </c>
    </row>
    <row r="20936" spans="1:2">
      <c r="A20936">
        <v>63023150</v>
      </c>
      <c r="B20936" t="s">
        <v>20626</v>
      </c>
    </row>
    <row r="20937" spans="1:2">
      <c r="A20937">
        <v>63023161</v>
      </c>
      <c r="B20937" t="s">
        <v>20627</v>
      </c>
    </row>
    <row r="20938" spans="1:2">
      <c r="A20938">
        <v>63023172</v>
      </c>
      <c r="B20938" t="s">
        <v>20628</v>
      </c>
    </row>
    <row r="20939" spans="1:2">
      <c r="A20939">
        <v>63023183</v>
      </c>
      <c r="B20939" t="s">
        <v>20629</v>
      </c>
    </row>
    <row r="20940" spans="1:2">
      <c r="A20940">
        <v>63023194</v>
      </c>
      <c r="B20940" t="s">
        <v>20630</v>
      </c>
    </row>
    <row r="20941" spans="1:2">
      <c r="A20941">
        <v>63023206</v>
      </c>
      <c r="B20941" t="s">
        <v>20631</v>
      </c>
    </row>
    <row r="20942" spans="1:2">
      <c r="A20942">
        <v>63023217</v>
      </c>
      <c r="B20942" t="s">
        <v>20632</v>
      </c>
    </row>
    <row r="20943" spans="1:2">
      <c r="A20943">
        <v>63023239</v>
      </c>
      <c r="B20943" t="s">
        <v>20633</v>
      </c>
    </row>
    <row r="20944" spans="1:2">
      <c r="A20944">
        <v>63023240</v>
      </c>
      <c r="B20944" t="s">
        <v>20634</v>
      </c>
    </row>
    <row r="20945" spans="1:2">
      <c r="A20945">
        <v>63023251</v>
      </c>
      <c r="B20945" t="s">
        <v>20635</v>
      </c>
    </row>
    <row r="20946" spans="1:2">
      <c r="A20946">
        <v>63023262</v>
      </c>
      <c r="B20946" t="s">
        <v>20636</v>
      </c>
    </row>
    <row r="20947" spans="1:2">
      <c r="A20947">
        <v>63023273</v>
      </c>
      <c r="B20947" t="s">
        <v>20637</v>
      </c>
    </row>
    <row r="20948" spans="1:2">
      <c r="A20948">
        <v>63023284</v>
      </c>
      <c r="B20948" t="s">
        <v>20638</v>
      </c>
    </row>
    <row r="20949" spans="1:2">
      <c r="A20949">
        <v>63023295</v>
      </c>
      <c r="B20949" t="s">
        <v>20639</v>
      </c>
    </row>
    <row r="20950" spans="1:2">
      <c r="A20950">
        <v>63023307</v>
      </c>
      <c r="B20950" t="s">
        <v>20640</v>
      </c>
    </row>
    <row r="20951" spans="1:2">
      <c r="A20951">
        <v>63023318</v>
      </c>
      <c r="B20951" t="s">
        <v>20641</v>
      </c>
    </row>
    <row r="20952" spans="1:2">
      <c r="A20952">
        <v>63023329</v>
      </c>
      <c r="B20952" t="s">
        <v>20642</v>
      </c>
    </row>
    <row r="20953" spans="1:2">
      <c r="A20953">
        <v>63023330</v>
      </c>
      <c r="B20953" t="s">
        <v>20643</v>
      </c>
    </row>
    <row r="20954" spans="1:2">
      <c r="A20954">
        <v>63023341</v>
      </c>
      <c r="B20954" t="s">
        <v>20644</v>
      </c>
    </row>
    <row r="20955" spans="1:2">
      <c r="A20955">
        <v>63023352</v>
      </c>
      <c r="B20955" t="s">
        <v>20645</v>
      </c>
    </row>
    <row r="20956" spans="1:2">
      <c r="A20956">
        <v>63023363</v>
      </c>
      <c r="B20956" t="s">
        <v>20646</v>
      </c>
    </row>
    <row r="20957" spans="1:2">
      <c r="A20957">
        <v>63023374</v>
      </c>
      <c r="B20957" t="s">
        <v>20647</v>
      </c>
    </row>
    <row r="20958" spans="1:2">
      <c r="A20958">
        <v>63023385</v>
      </c>
      <c r="B20958" t="s">
        <v>20648</v>
      </c>
    </row>
    <row r="20959" spans="1:2">
      <c r="A20959">
        <v>63023408</v>
      </c>
      <c r="B20959" t="s">
        <v>20649</v>
      </c>
    </row>
    <row r="20960" spans="1:2">
      <c r="A20960">
        <v>63023419</v>
      </c>
      <c r="B20960" t="s">
        <v>20650</v>
      </c>
    </row>
    <row r="20961" spans="1:2">
      <c r="A20961">
        <v>63023420</v>
      </c>
      <c r="B20961" t="s">
        <v>20651</v>
      </c>
    </row>
    <row r="20962" spans="1:2">
      <c r="A20962">
        <v>63034275</v>
      </c>
      <c r="B20962" t="s">
        <v>20652</v>
      </c>
    </row>
    <row r="20963" spans="1:2">
      <c r="A20963">
        <v>63034286</v>
      </c>
      <c r="B20963" t="s">
        <v>20653</v>
      </c>
    </row>
    <row r="20964" spans="1:2">
      <c r="A20964">
        <v>63034297</v>
      </c>
      <c r="B20964" t="s">
        <v>20654</v>
      </c>
    </row>
    <row r="20965" spans="1:2">
      <c r="A20965">
        <v>63034309</v>
      </c>
      <c r="B20965" t="s">
        <v>20655</v>
      </c>
    </row>
    <row r="20966" spans="1:2">
      <c r="A20966">
        <v>63034310</v>
      </c>
      <c r="B20966" t="s">
        <v>20656</v>
      </c>
    </row>
    <row r="20967" spans="1:2">
      <c r="A20967">
        <v>63034332</v>
      </c>
      <c r="B20967" t="s">
        <v>20657</v>
      </c>
    </row>
    <row r="20968" spans="1:2">
      <c r="A20968">
        <v>63034343</v>
      </c>
      <c r="B20968" t="s">
        <v>15187</v>
      </c>
    </row>
    <row r="20969" spans="1:2">
      <c r="A20969">
        <v>63034365</v>
      </c>
      <c r="B20969" t="s">
        <v>20658</v>
      </c>
    </row>
    <row r="20970" spans="1:2">
      <c r="A20970">
        <v>63034376</v>
      </c>
      <c r="B20970" t="s">
        <v>20659</v>
      </c>
    </row>
    <row r="20971" spans="1:2">
      <c r="A20971">
        <v>63034387</v>
      </c>
      <c r="B20971" t="s">
        <v>20660</v>
      </c>
    </row>
    <row r="20972" spans="1:2">
      <c r="A20972">
        <v>63034400</v>
      </c>
      <c r="B20972" t="s">
        <v>20661</v>
      </c>
    </row>
    <row r="20973" spans="1:2">
      <c r="A20973">
        <v>63034411</v>
      </c>
      <c r="B20973" t="s">
        <v>20662</v>
      </c>
    </row>
    <row r="20974" spans="1:2">
      <c r="A20974">
        <v>63034422</v>
      </c>
      <c r="B20974" t="s">
        <v>20663</v>
      </c>
    </row>
    <row r="20975" spans="1:2">
      <c r="A20975">
        <v>63034433</v>
      </c>
      <c r="B20975" t="s">
        <v>20664</v>
      </c>
    </row>
    <row r="20976" spans="1:2">
      <c r="A20976">
        <v>63034444</v>
      </c>
      <c r="B20976" t="s">
        <v>20665</v>
      </c>
    </row>
    <row r="20977" spans="1:2">
      <c r="A20977">
        <v>63034455</v>
      </c>
      <c r="B20977" t="s">
        <v>20666</v>
      </c>
    </row>
    <row r="20978" spans="1:2">
      <c r="A20978">
        <v>63034466</v>
      </c>
      <c r="B20978" t="s">
        <v>20667</v>
      </c>
    </row>
    <row r="20979" spans="1:2">
      <c r="A20979">
        <v>63034477</v>
      </c>
      <c r="B20979" t="s">
        <v>20668</v>
      </c>
    </row>
    <row r="20980" spans="1:2">
      <c r="A20980">
        <v>63034488</v>
      </c>
      <c r="B20980" t="s">
        <v>20669</v>
      </c>
    </row>
    <row r="20981" spans="1:2">
      <c r="A20981">
        <v>63034499</v>
      </c>
      <c r="B20981" t="s">
        <v>20670</v>
      </c>
    </row>
    <row r="20982" spans="1:2">
      <c r="A20982">
        <v>63034501</v>
      </c>
      <c r="B20982" t="s">
        <v>20671</v>
      </c>
    </row>
    <row r="20983" spans="1:2">
      <c r="A20983">
        <v>63034512</v>
      </c>
      <c r="B20983" t="s">
        <v>20672</v>
      </c>
    </row>
    <row r="20984" spans="1:2">
      <c r="A20984">
        <v>63034534</v>
      </c>
      <c r="B20984" t="s">
        <v>20673</v>
      </c>
    </row>
    <row r="20985" spans="1:2">
      <c r="A20985">
        <v>63034567</v>
      </c>
      <c r="B20985" t="s">
        <v>20674</v>
      </c>
    </row>
    <row r="20986" spans="1:2">
      <c r="A20986">
        <v>63034578</v>
      </c>
      <c r="B20986" t="s">
        <v>20675</v>
      </c>
    </row>
    <row r="20987" spans="1:2">
      <c r="A20987">
        <v>63034589</v>
      </c>
      <c r="B20987" t="s">
        <v>20676</v>
      </c>
    </row>
    <row r="20988" spans="1:2">
      <c r="A20988">
        <v>63034590</v>
      </c>
      <c r="B20988" t="s">
        <v>20677</v>
      </c>
    </row>
    <row r="20989" spans="1:2">
      <c r="A20989">
        <v>63034624</v>
      </c>
      <c r="B20989" t="s">
        <v>20678</v>
      </c>
    </row>
    <row r="20990" spans="1:2">
      <c r="A20990">
        <v>63034635</v>
      </c>
      <c r="B20990" t="s">
        <v>20679</v>
      </c>
    </row>
    <row r="20991" spans="1:2">
      <c r="A20991">
        <v>63034646</v>
      </c>
      <c r="B20991" t="s">
        <v>20680</v>
      </c>
    </row>
    <row r="20992" spans="1:2">
      <c r="A20992">
        <v>63034668</v>
      </c>
      <c r="B20992" t="s">
        <v>20681</v>
      </c>
    </row>
    <row r="20993" spans="1:2">
      <c r="A20993">
        <v>63034679</v>
      </c>
      <c r="B20993" t="s">
        <v>20682</v>
      </c>
    </row>
    <row r="20994" spans="1:2">
      <c r="A20994">
        <v>63034680</v>
      </c>
      <c r="B20994" t="s">
        <v>20683</v>
      </c>
    </row>
    <row r="20995" spans="1:2">
      <c r="A20995">
        <v>63034691</v>
      </c>
      <c r="B20995" t="s">
        <v>20684</v>
      </c>
    </row>
    <row r="20996" spans="1:2">
      <c r="A20996">
        <v>63034703</v>
      </c>
      <c r="B20996" t="s">
        <v>20685</v>
      </c>
    </row>
    <row r="20997" spans="1:2">
      <c r="A20997">
        <v>63034714</v>
      </c>
      <c r="B20997" t="s">
        <v>20686</v>
      </c>
    </row>
    <row r="20998" spans="1:2">
      <c r="A20998">
        <v>63034725</v>
      </c>
      <c r="B20998" t="s">
        <v>20687</v>
      </c>
    </row>
    <row r="20999" spans="1:2">
      <c r="A20999">
        <v>63034736</v>
      </c>
      <c r="B20999" t="s">
        <v>20688</v>
      </c>
    </row>
    <row r="21000" spans="1:2">
      <c r="A21000">
        <v>63034747</v>
      </c>
      <c r="B21000" t="s">
        <v>20689</v>
      </c>
    </row>
    <row r="21001" spans="1:2">
      <c r="A21001">
        <v>63034758</v>
      </c>
      <c r="B21001" t="s">
        <v>20690</v>
      </c>
    </row>
    <row r="21002" spans="1:2">
      <c r="A21002">
        <v>63034770</v>
      </c>
      <c r="B21002" t="s">
        <v>20691</v>
      </c>
    </row>
    <row r="21003" spans="1:2">
      <c r="A21003">
        <v>63034804</v>
      </c>
      <c r="B21003" t="s">
        <v>20692</v>
      </c>
    </row>
    <row r="21004" spans="1:2">
      <c r="A21004">
        <v>63034815</v>
      </c>
      <c r="B21004" t="s">
        <v>20693</v>
      </c>
    </row>
    <row r="21005" spans="1:2">
      <c r="A21005">
        <v>63034826</v>
      </c>
      <c r="B21005" t="s">
        <v>20694</v>
      </c>
    </row>
    <row r="21006" spans="1:2">
      <c r="A21006">
        <v>63034848</v>
      </c>
      <c r="B21006" t="s">
        <v>20695</v>
      </c>
    </row>
    <row r="21007" spans="1:2">
      <c r="A21007">
        <v>63034859</v>
      </c>
      <c r="B21007" t="s">
        <v>20696</v>
      </c>
    </row>
    <row r="21008" spans="1:2">
      <c r="A21008">
        <v>63034860</v>
      </c>
      <c r="B21008" t="s">
        <v>20697</v>
      </c>
    </row>
    <row r="21009" spans="1:2">
      <c r="A21009">
        <v>63034871</v>
      </c>
      <c r="B21009" t="s">
        <v>20698</v>
      </c>
    </row>
    <row r="21010" spans="1:2">
      <c r="A21010">
        <v>63034882</v>
      </c>
      <c r="B21010" t="s">
        <v>20699</v>
      </c>
    </row>
    <row r="21011" spans="1:2">
      <c r="A21011">
        <v>63034893</v>
      </c>
      <c r="B21011" t="s">
        <v>20700</v>
      </c>
    </row>
    <row r="21012" spans="1:2">
      <c r="A21012">
        <v>63034905</v>
      </c>
      <c r="B21012" t="s">
        <v>20701</v>
      </c>
    </row>
    <row r="21013" spans="1:2">
      <c r="A21013">
        <v>63034916</v>
      </c>
      <c r="B21013" t="s">
        <v>20702</v>
      </c>
    </row>
    <row r="21014" spans="1:2">
      <c r="A21014">
        <v>63034927</v>
      </c>
      <c r="B21014" t="s">
        <v>20703</v>
      </c>
    </row>
    <row r="21015" spans="1:2">
      <c r="A21015">
        <v>63034938</v>
      </c>
      <c r="B21015" t="s">
        <v>20704</v>
      </c>
    </row>
    <row r="21016" spans="1:2">
      <c r="A21016">
        <v>63056594</v>
      </c>
      <c r="B21016" t="s">
        <v>20705</v>
      </c>
    </row>
    <row r="21017" spans="1:2">
      <c r="A21017">
        <v>63056606</v>
      </c>
      <c r="B21017" t="s">
        <v>20706</v>
      </c>
    </row>
    <row r="21018" spans="1:2">
      <c r="A21018">
        <v>63056617</v>
      </c>
      <c r="B21018" t="s">
        <v>20707</v>
      </c>
    </row>
    <row r="21019" spans="1:2">
      <c r="A21019">
        <v>63056628</v>
      </c>
      <c r="B21019" t="s">
        <v>20708</v>
      </c>
    </row>
    <row r="21020" spans="1:2">
      <c r="A21020">
        <v>63056639</v>
      </c>
      <c r="B21020" t="s">
        <v>20709</v>
      </c>
    </row>
    <row r="21021" spans="1:2">
      <c r="A21021">
        <v>63056640</v>
      </c>
      <c r="B21021" t="s">
        <v>20710</v>
      </c>
    </row>
    <row r="21022" spans="1:2">
      <c r="A21022">
        <v>63056651</v>
      </c>
      <c r="B21022" t="s">
        <v>20711</v>
      </c>
    </row>
    <row r="21023" spans="1:2">
      <c r="A21023">
        <v>63056662</v>
      </c>
      <c r="B21023" t="s">
        <v>20712</v>
      </c>
    </row>
    <row r="21024" spans="1:2">
      <c r="A21024">
        <v>63056673</v>
      </c>
      <c r="B21024" t="s">
        <v>20713</v>
      </c>
    </row>
    <row r="21025" spans="1:2">
      <c r="A21025">
        <v>63056684</v>
      </c>
      <c r="B21025" t="s">
        <v>20714</v>
      </c>
    </row>
    <row r="21026" spans="1:2">
      <c r="A21026">
        <v>63056695</v>
      </c>
      <c r="B21026" t="s">
        <v>20715</v>
      </c>
    </row>
    <row r="21027" spans="1:2">
      <c r="A21027">
        <v>63056707</v>
      </c>
      <c r="B21027" t="s">
        <v>20716</v>
      </c>
    </row>
    <row r="21028" spans="1:2">
      <c r="A21028">
        <v>63056718</v>
      </c>
      <c r="B21028" t="s">
        <v>20717</v>
      </c>
    </row>
    <row r="21029" spans="1:2">
      <c r="A21029">
        <v>63056730</v>
      </c>
      <c r="B21029" t="s">
        <v>20718</v>
      </c>
    </row>
    <row r="21030" spans="1:2">
      <c r="A21030">
        <v>63056741</v>
      </c>
      <c r="B21030" t="s">
        <v>20719</v>
      </c>
    </row>
    <row r="21031" spans="1:2">
      <c r="A21031">
        <v>63056752</v>
      </c>
      <c r="B21031" t="s">
        <v>20720</v>
      </c>
    </row>
    <row r="21032" spans="1:2">
      <c r="A21032">
        <v>63056763</v>
      </c>
      <c r="B21032" t="s">
        <v>20721</v>
      </c>
    </row>
    <row r="21033" spans="1:2">
      <c r="A21033">
        <v>63056774</v>
      </c>
      <c r="B21033" t="s">
        <v>20722</v>
      </c>
    </row>
    <row r="21034" spans="1:2">
      <c r="A21034">
        <v>63056785</v>
      </c>
      <c r="B21034" t="s">
        <v>20723</v>
      </c>
    </row>
    <row r="21035" spans="1:2">
      <c r="A21035">
        <v>63056796</v>
      </c>
      <c r="B21035" t="s">
        <v>20724</v>
      </c>
    </row>
    <row r="21036" spans="1:2">
      <c r="A21036">
        <v>63056808</v>
      </c>
      <c r="B21036" t="s">
        <v>20725</v>
      </c>
    </row>
    <row r="21037" spans="1:2">
      <c r="A21037">
        <v>63056819</v>
      </c>
      <c r="B21037" t="s">
        <v>20726</v>
      </c>
    </row>
    <row r="21038" spans="1:2">
      <c r="A21038">
        <v>63056820</v>
      </c>
      <c r="B21038" t="s">
        <v>20727</v>
      </c>
    </row>
    <row r="21039" spans="1:2">
      <c r="A21039">
        <v>63056831</v>
      </c>
      <c r="B21039" t="s">
        <v>20728</v>
      </c>
    </row>
    <row r="21040" spans="1:2">
      <c r="A21040">
        <v>63056842</v>
      </c>
      <c r="B21040" t="s">
        <v>20729</v>
      </c>
    </row>
    <row r="21041" spans="1:2">
      <c r="A21041">
        <v>63056853</v>
      </c>
      <c r="B21041" t="s">
        <v>20730</v>
      </c>
    </row>
    <row r="21042" spans="1:2">
      <c r="A21042">
        <v>63056864</v>
      </c>
      <c r="B21042" t="s">
        <v>20731</v>
      </c>
    </row>
    <row r="21043" spans="1:2">
      <c r="A21043">
        <v>63056875</v>
      </c>
      <c r="B21043" t="s">
        <v>20732</v>
      </c>
    </row>
    <row r="21044" spans="1:2">
      <c r="A21044">
        <v>63056886</v>
      </c>
      <c r="B21044" t="s">
        <v>20733</v>
      </c>
    </row>
    <row r="21045" spans="1:2">
      <c r="A21045">
        <v>63056897</v>
      </c>
      <c r="B21045" t="s">
        <v>20734</v>
      </c>
    </row>
    <row r="21046" spans="1:2">
      <c r="A21046">
        <v>63056909</v>
      </c>
      <c r="B21046" t="s">
        <v>20735</v>
      </c>
    </row>
    <row r="21047" spans="1:2">
      <c r="A21047">
        <v>63056910</v>
      </c>
      <c r="B21047" t="s">
        <v>20736</v>
      </c>
    </row>
    <row r="21048" spans="1:2">
      <c r="A21048">
        <v>63056921</v>
      </c>
      <c r="B21048" t="s">
        <v>20737</v>
      </c>
    </row>
    <row r="21049" spans="1:2">
      <c r="A21049">
        <v>63056932</v>
      </c>
      <c r="B21049" t="s">
        <v>20738</v>
      </c>
    </row>
    <row r="21050" spans="1:2">
      <c r="A21050">
        <v>63056943</v>
      </c>
      <c r="B21050" t="s">
        <v>20739</v>
      </c>
    </row>
    <row r="21051" spans="1:2">
      <c r="A21051">
        <v>63056954</v>
      </c>
      <c r="B21051" t="s">
        <v>20740</v>
      </c>
    </row>
    <row r="21052" spans="1:2">
      <c r="A21052">
        <v>63056965</v>
      </c>
      <c r="B21052" t="s">
        <v>20741</v>
      </c>
    </row>
    <row r="21053" spans="1:2">
      <c r="A21053">
        <v>63056976</v>
      </c>
      <c r="B21053" t="s">
        <v>20742</v>
      </c>
    </row>
    <row r="21054" spans="1:2">
      <c r="A21054">
        <v>63056987</v>
      </c>
      <c r="B21054" t="s">
        <v>20743</v>
      </c>
    </row>
    <row r="21055" spans="1:2">
      <c r="A21055">
        <v>63056998</v>
      </c>
      <c r="B21055" t="s">
        <v>20744</v>
      </c>
    </row>
    <row r="21056" spans="1:2">
      <c r="A21056">
        <v>63057001</v>
      </c>
      <c r="B21056" t="s">
        <v>20745</v>
      </c>
    </row>
    <row r="21057" spans="1:2">
      <c r="A21057">
        <v>63057012</v>
      </c>
      <c r="B21057" t="s">
        <v>20746</v>
      </c>
    </row>
    <row r="21058" spans="1:2">
      <c r="A21058">
        <v>63057023</v>
      </c>
      <c r="B21058" t="s">
        <v>20747</v>
      </c>
    </row>
    <row r="21059" spans="1:2">
      <c r="A21059">
        <v>63057034</v>
      </c>
      <c r="B21059" t="s">
        <v>20748</v>
      </c>
    </row>
    <row r="21060" spans="1:2">
      <c r="A21060">
        <v>63057045</v>
      </c>
      <c r="B21060" t="s">
        <v>20749</v>
      </c>
    </row>
    <row r="21061" spans="1:2">
      <c r="A21061">
        <v>63057056</v>
      </c>
      <c r="B21061" t="s">
        <v>20750</v>
      </c>
    </row>
    <row r="21062" spans="1:2">
      <c r="A21062">
        <v>63057067</v>
      </c>
      <c r="B21062" t="s">
        <v>20751</v>
      </c>
    </row>
    <row r="21063" spans="1:2">
      <c r="A21063">
        <v>63057078</v>
      </c>
      <c r="B21063" t="s">
        <v>20752</v>
      </c>
    </row>
    <row r="21064" spans="1:2">
      <c r="A21064">
        <v>63057089</v>
      </c>
      <c r="B21064" t="s">
        <v>20753</v>
      </c>
    </row>
    <row r="21065" spans="1:2">
      <c r="A21065">
        <v>63057090</v>
      </c>
      <c r="B21065" t="s">
        <v>20754</v>
      </c>
    </row>
    <row r="21066" spans="1:2">
      <c r="A21066">
        <v>63057102</v>
      </c>
      <c r="B21066" t="s">
        <v>20755</v>
      </c>
    </row>
    <row r="21067" spans="1:2">
      <c r="A21067">
        <v>63057113</v>
      </c>
      <c r="B21067" t="s">
        <v>20756</v>
      </c>
    </row>
    <row r="21068" spans="1:2">
      <c r="A21068">
        <v>63057124</v>
      </c>
      <c r="B21068" t="s">
        <v>20757</v>
      </c>
    </row>
    <row r="21069" spans="1:2">
      <c r="A21069">
        <v>63057135</v>
      </c>
      <c r="B21069" t="s">
        <v>20758</v>
      </c>
    </row>
    <row r="21070" spans="1:2">
      <c r="A21070">
        <v>63057146</v>
      </c>
      <c r="B21070" t="s">
        <v>20759</v>
      </c>
    </row>
    <row r="21071" spans="1:2">
      <c r="A21071">
        <v>63057157</v>
      </c>
      <c r="B21071" t="s">
        <v>20760</v>
      </c>
    </row>
    <row r="21072" spans="1:2">
      <c r="A21072">
        <v>63057168</v>
      </c>
      <c r="B21072" t="s">
        <v>20761</v>
      </c>
    </row>
    <row r="21073" spans="1:2">
      <c r="A21073">
        <v>63057179</v>
      </c>
      <c r="B21073" t="s">
        <v>20762</v>
      </c>
    </row>
    <row r="21074" spans="1:2">
      <c r="A21074">
        <v>63057180</v>
      </c>
      <c r="B21074" t="s">
        <v>20763</v>
      </c>
    </row>
    <row r="21075" spans="1:2">
      <c r="A21075">
        <v>63057191</v>
      </c>
      <c r="B21075" t="s">
        <v>20764</v>
      </c>
    </row>
    <row r="21076" spans="1:2">
      <c r="A21076">
        <v>63057203</v>
      </c>
      <c r="B21076" t="s">
        <v>20765</v>
      </c>
    </row>
    <row r="21077" spans="1:2">
      <c r="A21077">
        <v>63057214</v>
      </c>
      <c r="B21077" t="s">
        <v>20766</v>
      </c>
    </row>
    <row r="21078" spans="1:2">
      <c r="A21078">
        <v>63057225</v>
      </c>
      <c r="B21078" t="s">
        <v>20767</v>
      </c>
    </row>
    <row r="21079" spans="1:2">
      <c r="A21079">
        <v>63057236</v>
      </c>
      <c r="B21079" t="s">
        <v>20768</v>
      </c>
    </row>
    <row r="21080" spans="1:2">
      <c r="A21080">
        <v>63057247</v>
      </c>
      <c r="B21080" t="s">
        <v>20769</v>
      </c>
    </row>
    <row r="21081" spans="1:2">
      <c r="A21081">
        <v>63057258</v>
      </c>
      <c r="B21081" t="s">
        <v>20770</v>
      </c>
    </row>
    <row r="21082" spans="1:2">
      <c r="A21082">
        <v>63057269</v>
      </c>
      <c r="B21082" t="s">
        <v>20771</v>
      </c>
    </row>
    <row r="21083" spans="1:2">
      <c r="A21083">
        <v>63057270</v>
      </c>
      <c r="B21083" t="s">
        <v>20772</v>
      </c>
    </row>
    <row r="21084" spans="1:2">
      <c r="A21084">
        <v>63057281</v>
      </c>
      <c r="B21084" t="s">
        <v>20773</v>
      </c>
    </row>
    <row r="21085" spans="1:2">
      <c r="A21085">
        <v>63057292</v>
      </c>
      <c r="B21085" t="s">
        <v>20774</v>
      </c>
    </row>
    <row r="21086" spans="1:2">
      <c r="A21086">
        <v>63057304</v>
      </c>
      <c r="B21086" t="s">
        <v>20775</v>
      </c>
    </row>
    <row r="21087" spans="1:2">
      <c r="A21087">
        <v>63057315</v>
      </c>
      <c r="B21087" t="s">
        <v>20776</v>
      </c>
    </row>
    <row r="21088" spans="1:2">
      <c r="A21088">
        <v>63057326</v>
      </c>
      <c r="B21088" t="s">
        <v>20777</v>
      </c>
    </row>
    <row r="21089" spans="1:2">
      <c r="A21089">
        <v>63057337</v>
      </c>
      <c r="B21089" t="s">
        <v>20778</v>
      </c>
    </row>
    <row r="21090" spans="1:2">
      <c r="A21090">
        <v>63057348</v>
      </c>
      <c r="B21090" t="s">
        <v>20779</v>
      </c>
    </row>
    <row r="21091" spans="1:2">
      <c r="A21091">
        <v>63057359</v>
      </c>
      <c r="B21091" t="s">
        <v>20780</v>
      </c>
    </row>
    <row r="21092" spans="1:2">
      <c r="A21092">
        <v>63057360</v>
      </c>
      <c r="B21092" t="s">
        <v>20781</v>
      </c>
    </row>
    <row r="21093" spans="1:2">
      <c r="A21093">
        <v>63057371</v>
      </c>
      <c r="B21093" t="s">
        <v>20782</v>
      </c>
    </row>
    <row r="21094" spans="1:2">
      <c r="A21094">
        <v>63057382</v>
      </c>
      <c r="B21094" t="s">
        <v>20783</v>
      </c>
    </row>
    <row r="21095" spans="1:2">
      <c r="A21095">
        <v>63057393</v>
      </c>
      <c r="B21095" t="s">
        <v>20784</v>
      </c>
    </row>
    <row r="21096" spans="1:2">
      <c r="A21096">
        <v>63057405</v>
      </c>
      <c r="B21096" t="s">
        <v>20785</v>
      </c>
    </row>
    <row r="21097" spans="1:2">
      <c r="A21097">
        <v>63057416</v>
      </c>
      <c r="B21097" t="s">
        <v>20786</v>
      </c>
    </row>
    <row r="21098" spans="1:2">
      <c r="A21098">
        <v>63057427</v>
      </c>
      <c r="B21098" t="s">
        <v>20787</v>
      </c>
    </row>
    <row r="21099" spans="1:2">
      <c r="A21099">
        <v>63057438</v>
      </c>
      <c r="B21099" t="s">
        <v>20788</v>
      </c>
    </row>
    <row r="21100" spans="1:2">
      <c r="A21100">
        <v>63057449</v>
      </c>
      <c r="B21100" t="s">
        <v>20789</v>
      </c>
    </row>
    <row r="21101" spans="1:2">
      <c r="A21101">
        <v>63057450</v>
      </c>
      <c r="B21101" t="s">
        <v>20790</v>
      </c>
    </row>
    <row r="21102" spans="1:2">
      <c r="A21102">
        <v>63057461</v>
      </c>
      <c r="B21102" t="s">
        <v>20791</v>
      </c>
    </row>
    <row r="21103" spans="1:2">
      <c r="A21103">
        <v>63057472</v>
      </c>
      <c r="B21103" t="s">
        <v>20792</v>
      </c>
    </row>
    <row r="21104" spans="1:2">
      <c r="A21104">
        <v>63057483</v>
      </c>
      <c r="B21104" t="s">
        <v>20793</v>
      </c>
    </row>
    <row r="21105" spans="1:2">
      <c r="A21105">
        <v>63057494</v>
      </c>
      <c r="B21105" t="s">
        <v>20794</v>
      </c>
    </row>
    <row r="21106" spans="1:2">
      <c r="A21106">
        <v>63057506</v>
      </c>
      <c r="B21106" t="s">
        <v>20795</v>
      </c>
    </row>
    <row r="21107" spans="1:2">
      <c r="A21107">
        <v>63057517</v>
      </c>
      <c r="B21107" t="s">
        <v>20796</v>
      </c>
    </row>
    <row r="21108" spans="1:2">
      <c r="A21108">
        <v>63057528</v>
      </c>
      <c r="B21108" t="s">
        <v>20797</v>
      </c>
    </row>
    <row r="21109" spans="1:2">
      <c r="A21109">
        <v>63057539</v>
      </c>
      <c r="B21109" t="s">
        <v>20798</v>
      </c>
    </row>
    <row r="21110" spans="1:2">
      <c r="A21110">
        <v>63071481</v>
      </c>
      <c r="B21110" t="s">
        <v>20799</v>
      </c>
    </row>
    <row r="21111" spans="1:2">
      <c r="A21111">
        <v>63071483</v>
      </c>
      <c r="B21111" t="s">
        <v>20800</v>
      </c>
    </row>
    <row r="21112" spans="1:2">
      <c r="A21112">
        <v>63071484</v>
      </c>
      <c r="B21112" t="s">
        <v>20801</v>
      </c>
    </row>
    <row r="21113" spans="1:2">
      <c r="A21113">
        <v>63071485</v>
      </c>
      <c r="B21113" t="s">
        <v>20802</v>
      </c>
    </row>
    <row r="21114" spans="1:2">
      <c r="A21114">
        <v>63071486</v>
      </c>
      <c r="B21114" t="s">
        <v>20803</v>
      </c>
    </row>
    <row r="21115" spans="1:2">
      <c r="A21115">
        <v>63071489</v>
      </c>
      <c r="B21115" t="s">
        <v>20804</v>
      </c>
    </row>
    <row r="21116" spans="1:2">
      <c r="A21116">
        <v>63071490</v>
      </c>
      <c r="B21116" t="s">
        <v>20805</v>
      </c>
    </row>
    <row r="21117" spans="1:2">
      <c r="A21117">
        <v>63071491</v>
      </c>
      <c r="B21117" t="s">
        <v>20806</v>
      </c>
    </row>
    <row r="21118" spans="1:2">
      <c r="A21118">
        <v>63071492</v>
      </c>
      <c r="B21118" t="s">
        <v>20807</v>
      </c>
    </row>
    <row r="21119" spans="1:2">
      <c r="A21119">
        <v>63071493</v>
      </c>
      <c r="B21119" t="s">
        <v>20808</v>
      </c>
    </row>
    <row r="21120" spans="1:2">
      <c r="A21120">
        <v>63071494</v>
      </c>
      <c r="B21120" t="s">
        <v>20809</v>
      </c>
    </row>
    <row r="21121" spans="1:2">
      <c r="A21121">
        <v>63071495</v>
      </c>
      <c r="B21121" t="s">
        <v>20810</v>
      </c>
    </row>
    <row r="21122" spans="1:2">
      <c r="A21122">
        <v>63071496</v>
      </c>
      <c r="B21122" t="s">
        <v>20811</v>
      </c>
    </row>
    <row r="21123" spans="1:2">
      <c r="A21123">
        <v>63071497</v>
      </c>
      <c r="B21123" t="s">
        <v>20812</v>
      </c>
    </row>
    <row r="21124" spans="1:2">
      <c r="A21124">
        <v>63071498</v>
      </c>
      <c r="B21124" t="s">
        <v>20813</v>
      </c>
    </row>
    <row r="21125" spans="1:2">
      <c r="A21125">
        <v>63072463</v>
      </c>
      <c r="B21125" t="s">
        <v>20814</v>
      </c>
    </row>
    <row r="21126" spans="1:2">
      <c r="A21126">
        <v>63072464</v>
      </c>
      <c r="B21126" t="s">
        <v>20815</v>
      </c>
    </row>
    <row r="21127" spans="1:2">
      <c r="A21127">
        <v>63072465</v>
      </c>
      <c r="B21127" t="s">
        <v>20816</v>
      </c>
    </row>
    <row r="21128" spans="1:2">
      <c r="A21128">
        <v>63072466</v>
      </c>
      <c r="B21128" t="s">
        <v>20817</v>
      </c>
    </row>
    <row r="21129" spans="1:2">
      <c r="A21129">
        <v>63072467</v>
      </c>
      <c r="B21129" t="s">
        <v>20818</v>
      </c>
    </row>
    <row r="21130" spans="1:2">
      <c r="A21130">
        <v>63072468</v>
      </c>
      <c r="B21130" t="s">
        <v>20819</v>
      </c>
    </row>
    <row r="21131" spans="1:2">
      <c r="A21131">
        <v>63072469</v>
      </c>
      <c r="B21131" t="s">
        <v>20820</v>
      </c>
    </row>
    <row r="21132" spans="1:2">
      <c r="A21132">
        <v>63072470</v>
      </c>
      <c r="B21132" t="s">
        <v>20821</v>
      </c>
    </row>
    <row r="21133" spans="1:2">
      <c r="A21133">
        <v>63072472</v>
      </c>
      <c r="B21133" t="s">
        <v>20822</v>
      </c>
    </row>
    <row r="21134" spans="1:2">
      <c r="A21134">
        <v>63072473</v>
      </c>
      <c r="B21134" t="s">
        <v>20823</v>
      </c>
    </row>
    <row r="21135" spans="1:2">
      <c r="A21135">
        <v>63072474</v>
      </c>
      <c r="B21135" t="s">
        <v>20824</v>
      </c>
    </row>
    <row r="21136" spans="1:2">
      <c r="A21136">
        <v>63072475</v>
      </c>
      <c r="B21136" t="s">
        <v>20825</v>
      </c>
    </row>
    <row r="21137" spans="1:2">
      <c r="A21137">
        <v>63072476</v>
      </c>
      <c r="B21137" t="s">
        <v>20826</v>
      </c>
    </row>
    <row r="21138" spans="1:2">
      <c r="A21138">
        <v>63072477</v>
      </c>
      <c r="B21138" t="s">
        <v>20827</v>
      </c>
    </row>
    <row r="21139" spans="1:2">
      <c r="A21139">
        <v>63072478</v>
      </c>
      <c r="B21139" t="s">
        <v>20828</v>
      </c>
    </row>
    <row r="21140" spans="1:2">
      <c r="A21140">
        <v>63072479</v>
      </c>
      <c r="B21140" t="s">
        <v>20829</v>
      </c>
    </row>
    <row r="21141" spans="1:2">
      <c r="A21141">
        <v>63072480</v>
      </c>
      <c r="B21141" t="s">
        <v>20830</v>
      </c>
    </row>
    <row r="21142" spans="1:2">
      <c r="A21142">
        <v>63073460</v>
      </c>
      <c r="B21142" t="s">
        <v>20831</v>
      </c>
    </row>
    <row r="21143" spans="1:2">
      <c r="A21143">
        <v>63073461</v>
      </c>
      <c r="B21143" t="s">
        <v>20832</v>
      </c>
    </row>
    <row r="21144" spans="1:2">
      <c r="A21144">
        <v>63073462</v>
      </c>
      <c r="B21144" t="s">
        <v>20833</v>
      </c>
    </row>
    <row r="21145" spans="1:2">
      <c r="A21145">
        <v>63074544</v>
      </c>
      <c r="B21145" t="s">
        <v>20834</v>
      </c>
    </row>
    <row r="21146" spans="1:2">
      <c r="A21146">
        <v>63074546</v>
      </c>
      <c r="B21146" t="s">
        <v>20835</v>
      </c>
    </row>
    <row r="21147" spans="1:2">
      <c r="A21147">
        <v>63074547</v>
      </c>
      <c r="B21147" t="s">
        <v>20836</v>
      </c>
    </row>
    <row r="21148" spans="1:2">
      <c r="A21148">
        <v>63074548</v>
      </c>
      <c r="B21148" t="s">
        <v>20837</v>
      </c>
    </row>
    <row r="21149" spans="1:2">
      <c r="A21149">
        <v>63074549</v>
      </c>
      <c r="B21149" t="s">
        <v>20838</v>
      </c>
    </row>
    <row r="21150" spans="1:2">
      <c r="A21150">
        <v>63074550</v>
      </c>
      <c r="B21150" t="s">
        <v>11280</v>
      </c>
    </row>
    <row r="21151" spans="1:2">
      <c r="A21151">
        <v>63074551</v>
      </c>
      <c r="B21151" t="s">
        <v>20839</v>
      </c>
    </row>
    <row r="21152" spans="1:2">
      <c r="A21152">
        <v>63074552</v>
      </c>
      <c r="B21152" t="s">
        <v>20840</v>
      </c>
    </row>
    <row r="21153" spans="1:2">
      <c r="A21153">
        <v>63074553</v>
      </c>
      <c r="B21153" t="s">
        <v>20841</v>
      </c>
    </row>
    <row r="21154" spans="1:2">
      <c r="A21154">
        <v>63074554</v>
      </c>
      <c r="B21154" t="s">
        <v>20842</v>
      </c>
    </row>
    <row r="21155" spans="1:2">
      <c r="A21155">
        <v>63074555</v>
      </c>
      <c r="B21155" t="s">
        <v>20843</v>
      </c>
    </row>
    <row r="21156" spans="1:2">
      <c r="A21156">
        <v>63075531</v>
      </c>
      <c r="B21156" t="s">
        <v>20844</v>
      </c>
    </row>
    <row r="21157" spans="1:2">
      <c r="A21157">
        <v>63075532</v>
      </c>
      <c r="B21157" t="s">
        <v>20845</v>
      </c>
    </row>
    <row r="21158" spans="1:2">
      <c r="A21158">
        <v>63075533</v>
      </c>
      <c r="B21158" t="s">
        <v>20846</v>
      </c>
    </row>
    <row r="21159" spans="1:2">
      <c r="A21159">
        <v>63075534</v>
      </c>
      <c r="B21159" t="s">
        <v>20847</v>
      </c>
    </row>
    <row r="21160" spans="1:2">
      <c r="A21160">
        <v>63075535</v>
      </c>
      <c r="B21160" t="s">
        <v>20848</v>
      </c>
    </row>
    <row r="21161" spans="1:2">
      <c r="A21161">
        <v>63075536</v>
      </c>
      <c r="B21161" t="s">
        <v>20849</v>
      </c>
    </row>
    <row r="21162" spans="1:2">
      <c r="A21162">
        <v>63075537</v>
      </c>
      <c r="B21162" t="s">
        <v>20850</v>
      </c>
    </row>
    <row r="21163" spans="1:2">
      <c r="A21163">
        <v>63075539</v>
      </c>
      <c r="B21163" t="s">
        <v>20851</v>
      </c>
    </row>
    <row r="21164" spans="1:2">
      <c r="A21164">
        <v>63075540</v>
      </c>
      <c r="B21164" t="s">
        <v>20852</v>
      </c>
    </row>
    <row r="21165" spans="1:2">
      <c r="A21165">
        <v>63075543</v>
      </c>
      <c r="B21165" t="s">
        <v>20853</v>
      </c>
    </row>
    <row r="21166" spans="1:2">
      <c r="A21166">
        <v>63076511</v>
      </c>
      <c r="B21166" t="s">
        <v>20854</v>
      </c>
    </row>
    <row r="21167" spans="1:2">
      <c r="A21167">
        <v>63076512</v>
      </c>
      <c r="B21167" t="s">
        <v>20855</v>
      </c>
    </row>
    <row r="21168" spans="1:2">
      <c r="A21168">
        <v>63076513</v>
      </c>
      <c r="B21168" t="s">
        <v>20856</v>
      </c>
    </row>
    <row r="21169" spans="1:2">
      <c r="A21169">
        <v>63076515</v>
      </c>
      <c r="B21169" t="s">
        <v>20857</v>
      </c>
    </row>
    <row r="21170" spans="1:2">
      <c r="A21170">
        <v>63076516</v>
      </c>
      <c r="B21170" t="s">
        <v>20858</v>
      </c>
    </row>
    <row r="21171" spans="1:2">
      <c r="A21171">
        <v>63076517</v>
      </c>
      <c r="B21171" t="s">
        <v>20859</v>
      </c>
    </row>
    <row r="21172" spans="1:2">
      <c r="A21172">
        <v>63076518</v>
      </c>
      <c r="B21172" t="s">
        <v>20860</v>
      </c>
    </row>
    <row r="21173" spans="1:2">
      <c r="A21173">
        <v>63076519</v>
      </c>
      <c r="B21173" t="s">
        <v>20861</v>
      </c>
    </row>
    <row r="21174" spans="1:2">
      <c r="A21174">
        <v>63076521</v>
      </c>
      <c r="B21174" t="s">
        <v>20862</v>
      </c>
    </row>
    <row r="21175" spans="1:2">
      <c r="A21175">
        <v>63076522</v>
      </c>
      <c r="B21175" t="s">
        <v>20863</v>
      </c>
    </row>
    <row r="21176" spans="1:2">
      <c r="A21176">
        <v>63076523</v>
      </c>
      <c r="B21176" t="s">
        <v>20864</v>
      </c>
    </row>
    <row r="21177" spans="1:2">
      <c r="A21177">
        <v>63076524</v>
      </c>
      <c r="B21177" t="s">
        <v>20865</v>
      </c>
    </row>
    <row r="21178" spans="1:2">
      <c r="A21178">
        <v>63076525</v>
      </c>
      <c r="B21178" t="s">
        <v>20866</v>
      </c>
    </row>
    <row r="21179" spans="1:2">
      <c r="A21179">
        <v>63076526</v>
      </c>
      <c r="B21179" t="s">
        <v>20867</v>
      </c>
    </row>
    <row r="21180" spans="1:2">
      <c r="A21180">
        <v>63077499</v>
      </c>
      <c r="B21180" t="s">
        <v>20868</v>
      </c>
    </row>
    <row r="21181" spans="1:2">
      <c r="A21181">
        <v>63077500</v>
      </c>
      <c r="B21181" t="s">
        <v>20869</v>
      </c>
    </row>
    <row r="21182" spans="1:2">
      <c r="A21182">
        <v>63077501</v>
      </c>
      <c r="B21182" t="s">
        <v>20870</v>
      </c>
    </row>
    <row r="21183" spans="1:2">
      <c r="A21183">
        <v>63077502</v>
      </c>
      <c r="B21183" t="s">
        <v>20871</v>
      </c>
    </row>
    <row r="21184" spans="1:2">
      <c r="A21184">
        <v>63077503</v>
      </c>
      <c r="B21184" t="s">
        <v>20872</v>
      </c>
    </row>
    <row r="21185" spans="1:2">
      <c r="A21185">
        <v>63077504</v>
      </c>
      <c r="B21185" t="s">
        <v>20873</v>
      </c>
    </row>
    <row r="21186" spans="1:2">
      <c r="A21186">
        <v>63077505</v>
      </c>
      <c r="B21186" t="s">
        <v>20874</v>
      </c>
    </row>
    <row r="21187" spans="1:2">
      <c r="A21187">
        <v>63077506</v>
      </c>
      <c r="B21187" t="s">
        <v>20875</v>
      </c>
    </row>
    <row r="21188" spans="1:2">
      <c r="A21188">
        <v>63077507</v>
      </c>
      <c r="B21188" t="s">
        <v>20876</v>
      </c>
    </row>
    <row r="21189" spans="1:2">
      <c r="A21189">
        <v>63077508</v>
      </c>
      <c r="B21189" t="s">
        <v>20877</v>
      </c>
    </row>
    <row r="21190" spans="1:2">
      <c r="A21190">
        <v>63077510</v>
      </c>
      <c r="B21190" t="s">
        <v>20878</v>
      </c>
    </row>
    <row r="21191" spans="1:2">
      <c r="A21191">
        <v>63078527</v>
      </c>
      <c r="B21191" t="s">
        <v>20879</v>
      </c>
    </row>
    <row r="21192" spans="1:2">
      <c r="A21192">
        <v>63078528</v>
      </c>
      <c r="B21192" t="s">
        <v>20880</v>
      </c>
    </row>
    <row r="21193" spans="1:2">
      <c r="A21193">
        <v>63078529</v>
      </c>
      <c r="B21193" t="s">
        <v>20881</v>
      </c>
    </row>
    <row r="21194" spans="1:2">
      <c r="A21194">
        <v>63078530</v>
      </c>
      <c r="B21194" t="s">
        <v>20882</v>
      </c>
    </row>
    <row r="21195" spans="1:2">
      <c r="A21195">
        <v>63081075</v>
      </c>
      <c r="B21195" t="s">
        <v>20883</v>
      </c>
    </row>
    <row r="21196" spans="1:2">
      <c r="A21196">
        <v>63081086</v>
      </c>
      <c r="B21196" t="s">
        <v>20884</v>
      </c>
    </row>
    <row r="21197" spans="1:2">
      <c r="A21197">
        <v>63081097</v>
      </c>
      <c r="B21197" t="s">
        <v>20885</v>
      </c>
    </row>
    <row r="21198" spans="1:2">
      <c r="A21198">
        <v>63081109</v>
      </c>
      <c r="B21198" t="s">
        <v>20886</v>
      </c>
    </row>
    <row r="21199" spans="1:2">
      <c r="A21199">
        <v>63081110</v>
      </c>
      <c r="B21199" t="s">
        <v>20887</v>
      </c>
    </row>
    <row r="21200" spans="1:2">
      <c r="A21200">
        <v>63081121</v>
      </c>
      <c r="B21200" t="s">
        <v>20888</v>
      </c>
    </row>
    <row r="21201" spans="1:2">
      <c r="A21201">
        <v>63081132</v>
      </c>
      <c r="B21201" t="s">
        <v>20889</v>
      </c>
    </row>
    <row r="21202" spans="1:2">
      <c r="A21202">
        <v>63081143</v>
      </c>
      <c r="B21202" t="s">
        <v>20890</v>
      </c>
    </row>
    <row r="21203" spans="1:2">
      <c r="A21203">
        <v>63081154</v>
      </c>
      <c r="B21203" t="s">
        <v>20891</v>
      </c>
    </row>
    <row r="21204" spans="1:2">
      <c r="A21204">
        <v>63081165</v>
      </c>
      <c r="B21204" t="s">
        <v>20892</v>
      </c>
    </row>
    <row r="21205" spans="1:2">
      <c r="A21205">
        <v>63081176</v>
      </c>
      <c r="B21205" t="s">
        <v>20893</v>
      </c>
    </row>
    <row r="21206" spans="1:2">
      <c r="A21206">
        <v>63081187</v>
      </c>
      <c r="B21206" t="s">
        <v>20894</v>
      </c>
    </row>
    <row r="21207" spans="1:2">
      <c r="A21207">
        <v>63081198</v>
      </c>
      <c r="B21207" t="s">
        <v>20895</v>
      </c>
    </row>
    <row r="21208" spans="1:2">
      <c r="A21208">
        <v>63081200</v>
      </c>
      <c r="B21208" t="s">
        <v>20896</v>
      </c>
    </row>
    <row r="21209" spans="1:2">
      <c r="A21209">
        <v>63081211</v>
      </c>
      <c r="B21209" t="s">
        <v>20897</v>
      </c>
    </row>
    <row r="21210" spans="1:2">
      <c r="A21210">
        <v>63081222</v>
      </c>
      <c r="B21210" t="s">
        <v>20898</v>
      </c>
    </row>
    <row r="21211" spans="1:2">
      <c r="A21211">
        <v>63081233</v>
      </c>
      <c r="B21211" t="s">
        <v>20899</v>
      </c>
    </row>
    <row r="21212" spans="1:2">
      <c r="A21212">
        <v>63081244</v>
      </c>
      <c r="B21212" t="s">
        <v>20900</v>
      </c>
    </row>
    <row r="21213" spans="1:2">
      <c r="A21213">
        <v>63081255</v>
      </c>
      <c r="B21213" t="s">
        <v>20901</v>
      </c>
    </row>
    <row r="21214" spans="1:2">
      <c r="A21214">
        <v>63081266</v>
      </c>
      <c r="B21214" t="s">
        <v>20902</v>
      </c>
    </row>
    <row r="21215" spans="1:2">
      <c r="A21215">
        <v>63081277</v>
      </c>
      <c r="B21215" t="s">
        <v>20903</v>
      </c>
    </row>
    <row r="21216" spans="1:2">
      <c r="A21216">
        <v>63081288</v>
      </c>
      <c r="B21216" t="s">
        <v>20904</v>
      </c>
    </row>
    <row r="21217" spans="1:2">
      <c r="A21217">
        <v>63081299</v>
      </c>
      <c r="B21217" t="s">
        <v>20905</v>
      </c>
    </row>
    <row r="21218" spans="1:2">
      <c r="A21218">
        <v>63081301</v>
      </c>
      <c r="B21218" t="s">
        <v>20906</v>
      </c>
    </row>
    <row r="21219" spans="1:2">
      <c r="A21219">
        <v>63081312</v>
      </c>
      <c r="B21219" t="s">
        <v>20907</v>
      </c>
    </row>
    <row r="21220" spans="1:2">
      <c r="A21220">
        <v>63081323</v>
      </c>
      <c r="B21220" t="s">
        <v>20908</v>
      </c>
    </row>
    <row r="21221" spans="1:2">
      <c r="A21221">
        <v>63081334</v>
      </c>
      <c r="B21221" t="s">
        <v>20909</v>
      </c>
    </row>
    <row r="21222" spans="1:2">
      <c r="A21222">
        <v>63081345</v>
      </c>
      <c r="B21222" t="s">
        <v>20910</v>
      </c>
    </row>
    <row r="21223" spans="1:2">
      <c r="A21223">
        <v>63081356</v>
      </c>
      <c r="B21223" t="s">
        <v>20911</v>
      </c>
    </row>
    <row r="21224" spans="1:2">
      <c r="A21224">
        <v>63081367</v>
      </c>
      <c r="B21224" t="s">
        <v>20912</v>
      </c>
    </row>
    <row r="21225" spans="1:2">
      <c r="A21225">
        <v>63081378</v>
      </c>
      <c r="B21225" t="s">
        <v>20913</v>
      </c>
    </row>
    <row r="21226" spans="1:2">
      <c r="A21226">
        <v>63081389</v>
      </c>
      <c r="B21226" t="s">
        <v>20914</v>
      </c>
    </row>
    <row r="21227" spans="1:2">
      <c r="A21227">
        <v>63081390</v>
      </c>
      <c r="B21227" t="s">
        <v>20915</v>
      </c>
    </row>
    <row r="21228" spans="1:2">
      <c r="A21228">
        <v>63081402</v>
      </c>
      <c r="B21228" t="s">
        <v>20916</v>
      </c>
    </row>
    <row r="21229" spans="1:2">
      <c r="A21229">
        <v>63081413</v>
      </c>
      <c r="B21229" t="s">
        <v>20917</v>
      </c>
    </row>
    <row r="21230" spans="1:2">
      <c r="A21230">
        <v>63081424</v>
      </c>
      <c r="B21230" t="s">
        <v>20918</v>
      </c>
    </row>
    <row r="21231" spans="1:2">
      <c r="A21231">
        <v>63081435</v>
      </c>
      <c r="B21231" t="s">
        <v>4087</v>
      </c>
    </row>
    <row r="21232" spans="1:2">
      <c r="A21232">
        <v>63081446</v>
      </c>
      <c r="B21232" t="s">
        <v>20919</v>
      </c>
    </row>
    <row r="21233" spans="1:2">
      <c r="A21233">
        <v>63081457</v>
      </c>
      <c r="B21233" t="s">
        <v>20920</v>
      </c>
    </row>
    <row r="21234" spans="1:2">
      <c r="A21234">
        <v>63081468</v>
      </c>
      <c r="B21234" t="s">
        <v>20921</v>
      </c>
    </row>
    <row r="21235" spans="1:2">
      <c r="A21235">
        <v>63103799</v>
      </c>
      <c r="B21235" t="s">
        <v>20922</v>
      </c>
    </row>
    <row r="21236" spans="1:2">
      <c r="A21236">
        <v>63103801</v>
      </c>
      <c r="B21236" t="s">
        <v>20923</v>
      </c>
    </row>
    <row r="21237" spans="1:2">
      <c r="A21237">
        <v>63103812</v>
      </c>
      <c r="B21237" t="s">
        <v>20924</v>
      </c>
    </row>
    <row r="21238" spans="1:2">
      <c r="A21238">
        <v>63103823</v>
      </c>
      <c r="B21238" t="s">
        <v>20925</v>
      </c>
    </row>
    <row r="21239" spans="1:2">
      <c r="A21239">
        <v>63103834</v>
      </c>
      <c r="B21239" t="s">
        <v>20926</v>
      </c>
    </row>
    <row r="21240" spans="1:2">
      <c r="A21240">
        <v>63103845</v>
      </c>
      <c r="B21240" t="s">
        <v>20927</v>
      </c>
    </row>
    <row r="21241" spans="1:2">
      <c r="A21241">
        <v>63103856</v>
      </c>
      <c r="B21241" t="s">
        <v>20928</v>
      </c>
    </row>
    <row r="21242" spans="1:2">
      <c r="A21242">
        <v>63103867</v>
      </c>
      <c r="B21242" t="s">
        <v>20929</v>
      </c>
    </row>
    <row r="21243" spans="1:2">
      <c r="A21243">
        <v>63103878</v>
      </c>
      <c r="B21243" t="s">
        <v>20930</v>
      </c>
    </row>
    <row r="21244" spans="1:2">
      <c r="A21244">
        <v>63103889</v>
      </c>
      <c r="B21244" t="s">
        <v>20931</v>
      </c>
    </row>
    <row r="21245" spans="1:2">
      <c r="A21245">
        <v>63103890</v>
      </c>
      <c r="B21245" t="s">
        <v>20932</v>
      </c>
    </row>
    <row r="21246" spans="1:2">
      <c r="A21246">
        <v>63103902</v>
      </c>
      <c r="B21246" t="s">
        <v>20933</v>
      </c>
    </row>
    <row r="21247" spans="1:2">
      <c r="A21247">
        <v>63103913</v>
      </c>
      <c r="B21247" t="s">
        <v>14315</v>
      </c>
    </row>
    <row r="21248" spans="1:2">
      <c r="A21248">
        <v>63103924</v>
      </c>
      <c r="B21248" t="s">
        <v>20934</v>
      </c>
    </row>
    <row r="21249" spans="1:2">
      <c r="A21249">
        <v>63114656</v>
      </c>
      <c r="B21249" t="s">
        <v>20935</v>
      </c>
    </row>
    <row r="21250" spans="1:2">
      <c r="A21250">
        <v>63114667</v>
      </c>
      <c r="B21250" t="s">
        <v>20936</v>
      </c>
    </row>
    <row r="21251" spans="1:2">
      <c r="A21251">
        <v>63114678</v>
      </c>
      <c r="B21251" t="s">
        <v>20937</v>
      </c>
    </row>
    <row r="21252" spans="1:2">
      <c r="A21252">
        <v>63114689</v>
      </c>
      <c r="B21252" t="s">
        <v>20938</v>
      </c>
    </row>
    <row r="21253" spans="1:2">
      <c r="A21253">
        <v>63114690</v>
      </c>
      <c r="B21253" t="s">
        <v>20939</v>
      </c>
    </row>
    <row r="21254" spans="1:2">
      <c r="A21254">
        <v>63114702</v>
      </c>
      <c r="B21254" t="s">
        <v>20940</v>
      </c>
    </row>
    <row r="21255" spans="1:2">
      <c r="A21255">
        <v>63114713</v>
      </c>
      <c r="B21255" t="s">
        <v>20941</v>
      </c>
    </row>
    <row r="21256" spans="1:2">
      <c r="A21256">
        <v>63114746</v>
      </c>
      <c r="B21256" t="s">
        <v>20942</v>
      </c>
    </row>
    <row r="21257" spans="1:2">
      <c r="A21257">
        <v>63114757</v>
      </c>
      <c r="B21257" t="s">
        <v>20943</v>
      </c>
    </row>
    <row r="21258" spans="1:2">
      <c r="A21258">
        <v>63114768</v>
      </c>
      <c r="B21258" t="s">
        <v>20944</v>
      </c>
    </row>
    <row r="21259" spans="1:2">
      <c r="A21259">
        <v>63114779</v>
      </c>
      <c r="B21259" t="s">
        <v>20945</v>
      </c>
    </row>
    <row r="21260" spans="1:2">
      <c r="A21260">
        <v>63121665</v>
      </c>
      <c r="B21260" t="s">
        <v>20946</v>
      </c>
    </row>
    <row r="21261" spans="1:2">
      <c r="A21261">
        <v>63121676</v>
      </c>
      <c r="B21261" t="s">
        <v>20947</v>
      </c>
    </row>
    <row r="21262" spans="1:2">
      <c r="A21262">
        <v>63121687</v>
      </c>
      <c r="B21262" t="s">
        <v>20948</v>
      </c>
    </row>
    <row r="21263" spans="1:2">
      <c r="A21263">
        <v>63121698</v>
      </c>
      <c r="B21263" t="s">
        <v>20949</v>
      </c>
    </row>
    <row r="21264" spans="1:2">
      <c r="A21264">
        <v>63121700</v>
      </c>
      <c r="B21264" t="s">
        <v>20950</v>
      </c>
    </row>
    <row r="21265" spans="1:2">
      <c r="A21265">
        <v>63121722</v>
      </c>
      <c r="B21265" t="s">
        <v>20951</v>
      </c>
    </row>
    <row r="21266" spans="1:2">
      <c r="A21266">
        <v>63121733</v>
      </c>
      <c r="B21266" t="s">
        <v>20952</v>
      </c>
    </row>
    <row r="21267" spans="1:2">
      <c r="A21267">
        <v>63121744</v>
      </c>
      <c r="B21267" t="s">
        <v>20953</v>
      </c>
    </row>
    <row r="21268" spans="1:2">
      <c r="A21268">
        <v>63121755</v>
      </c>
      <c r="B21268" t="s">
        <v>20954</v>
      </c>
    </row>
    <row r="21269" spans="1:2">
      <c r="A21269">
        <v>63121766</v>
      </c>
      <c r="B21269" t="s">
        <v>20955</v>
      </c>
    </row>
    <row r="21270" spans="1:2">
      <c r="A21270">
        <v>63121777</v>
      </c>
      <c r="B21270" t="s">
        <v>20956</v>
      </c>
    </row>
    <row r="21271" spans="1:2">
      <c r="A21271">
        <v>63121788</v>
      </c>
      <c r="B21271" t="s">
        <v>20957</v>
      </c>
    </row>
    <row r="21272" spans="1:2">
      <c r="A21272">
        <v>63121801</v>
      </c>
      <c r="B21272" t="s">
        <v>20958</v>
      </c>
    </row>
    <row r="21273" spans="1:2">
      <c r="A21273">
        <v>63121812</v>
      </c>
      <c r="B21273" t="s">
        <v>20959</v>
      </c>
    </row>
    <row r="21274" spans="1:2">
      <c r="A21274">
        <v>63140532</v>
      </c>
      <c r="B21274" t="s">
        <v>20960</v>
      </c>
    </row>
    <row r="21275" spans="1:2">
      <c r="A21275">
        <v>63140543</v>
      </c>
      <c r="B21275" t="s">
        <v>20961</v>
      </c>
    </row>
    <row r="21276" spans="1:2">
      <c r="A21276">
        <v>63140554</v>
      </c>
      <c r="B21276" t="s">
        <v>20962</v>
      </c>
    </row>
    <row r="21277" spans="1:2">
      <c r="A21277">
        <v>63140565</v>
      </c>
      <c r="B21277" t="s">
        <v>20963</v>
      </c>
    </row>
    <row r="21278" spans="1:2">
      <c r="A21278">
        <v>63140576</v>
      </c>
      <c r="B21278" t="s">
        <v>20964</v>
      </c>
    </row>
    <row r="21279" spans="1:2">
      <c r="A21279">
        <v>63140587</v>
      </c>
      <c r="B21279" t="s">
        <v>20965</v>
      </c>
    </row>
    <row r="21280" spans="1:2">
      <c r="A21280">
        <v>63140598</v>
      </c>
      <c r="B21280" t="s">
        <v>20966</v>
      </c>
    </row>
    <row r="21281" spans="1:2">
      <c r="A21281">
        <v>63140600</v>
      </c>
      <c r="B21281" t="s">
        <v>20967</v>
      </c>
    </row>
    <row r="21282" spans="1:2">
      <c r="A21282">
        <v>63140611</v>
      </c>
      <c r="B21282" t="s">
        <v>20968</v>
      </c>
    </row>
    <row r="21283" spans="1:2">
      <c r="A21283">
        <v>63140622</v>
      </c>
      <c r="B21283" t="s">
        <v>20969</v>
      </c>
    </row>
    <row r="21284" spans="1:2">
      <c r="A21284">
        <v>63140633</v>
      </c>
      <c r="B21284" t="s">
        <v>20970</v>
      </c>
    </row>
    <row r="21285" spans="1:2">
      <c r="A21285">
        <v>63140644</v>
      </c>
      <c r="B21285" t="s">
        <v>20971</v>
      </c>
    </row>
    <row r="21286" spans="1:2">
      <c r="A21286">
        <v>63140655</v>
      </c>
      <c r="B21286" t="s">
        <v>20972</v>
      </c>
    </row>
    <row r="21287" spans="1:2">
      <c r="A21287">
        <v>63140666</v>
      </c>
      <c r="B21287" t="s">
        <v>20973</v>
      </c>
    </row>
    <row r="21288" spans="1:2">
      <c r="A21288">
        <v>63140677</v>
      </c>
      <c r="B21288" t="s">
        <v>20974</v>
      </c>
    </row>
    <row r="21289" spans="1:2">
      <c r="A21289">
        <v>63140688</v>
      </c>
      <c r="B21289" t="s">
        <v>20975</v>
      </c>
    </row>
    <row r="21290" spans="1:2">
      <c r="A21290">
        <v>63140699</v>
      </c>
      <c r="B21290" t="s">
        <v>20976</v>
      </c>
    </row>
    <row r="21291" spans="1:2">
      <c r="A21291">
        <v>63206074</v>
      </c>
      <c r="B21291" t="s">
        <v>20977</v>
      </c>
    </row>
    <row r="21292" spans="1:2">
      <c r="A21292">
        <v>63206096</v>
      </c>
      <c r="B21292" t="s">
        <v>20978</v>
      </c>
    </row>
    <row r="21293" spans="1:2">
      <c r="A21293">
        <v>63206108</v>
      </c>
      <c r="B21293" t="s">
        <v>20979</v>
      </c>
    </row>
    <row r="21294" spans="1:2">
      <c r="A21294">
        <v>63206119</v>
      </c>
      <c r="B21294" t="s">
        <v>20980</v>
      </c>
    </row>
    <row r="21295" spans="1:2">
      <c r="A21295">
        <v>63206120</v>
      </c>
      <c r="B21295" t="s">
        <v>20981</v>
      </c>
    </row>
    <row r="21296" spans="1:2">
      <c r="A21296">
        <v>63206131</v>
      </c>
      <c r="B21296" t="s">
        <v>20982</v>
      </c>
    </row>
    <row r="21297" spans="1:2">
      <c r="A21297">
        <v>63206142</v>
      </c>
      <c r="B21297" t="s">
        <v>20983</v>
      </c>
    </row>
    <row r="21298" spans="1:2">
      <c r="A21298">
        <v>63206153</v>
      </c>
      <c r="B21298" t="s">
        <v>20984</v>
      </c>
    </row>
    <row r="21299" spans="1:2">
      <c r="A21299">
        <v>63206164</v>
      </c>
      <c r="B21299" t="s">
        <v>20985</v>
      </c>
    </row>
    <row r="21300" spans="1:2">
      <c r="A21300">
        <v>63206175</v>
      </c>
      <c r="B21300" t="s">
        <v>20986</v>
      </c>
    </row>
    <row r="21301" spans="1:2">
      <c r="A21301">
        <v>63206186</v>
      </c>
      <c r="B21301" t="s">
        <v>12733</v>
      </c>
    </row>
    <row r="21302" spans="1:2">
      <c r="A21302">
        <v>63206197</v>
      </c>
      <c r="B21302" t="s">
        <v>20987</v>
      </c>
    </row>
    <row r="21303" spans="1:2">
      <c r="A21303">
        <v>63206209</v>
      </c>
      <c r="B21303" t="s">
        <v>20988</v>
      </c>
    </row>
    <row r="21304" spans="1:2">
      <c r="A21304">
        <v>63206210</v>
      </c>
      <c r="B21304" t="s">
        <v>20989</v>
      </c>
    </row>
    <row r="21305" spans="1:2">
      <c r="A21305">
        <v>63206221</v>
      </c>
      <c r="B21305" t="s">
        <v>20990</v>
      </c>
    </row>
    <row r="21306" spans="1:2">
      <c r="A21306">
        <v>63206232</v>
      </c>
      <c r="B21306" t="s">
        <v>20991</v>
      </c>
    </row>
    <row r="21307" spans="1:2">
      <c r="A21307">
        <v>63206243</v>
      </c>
      <c r="B21307" t="s">
        <v>20992</v>
      </c>
    </row>
    <row r="21308" spans="1:2">
      <c r="A21308">
        <v>63206254</v>
      </c>
      <c r="B21308" t="s">
        <v>20993</v>
      </c>
    </row>
    <row r="21309" spans="1:2">
      <c r="A21309">
        <v>63206265</v>
      </c>
      <c r="B21309" t="s">
        <v>20994</v>
      </c>
    </row>
    <row r="21310" spans="1:2">
      <c r="A21310">
        <v>63206276</v>
      </c>
      <c r="B21310" t="s">
        <v>20995</v>
      </c>
    </row>
    <row r="21311" spans="1:2">
      <c r="A21311">
        <v>63206287</v>
      </c>
      <c r="B21311" t="s">
        <v>20996</v>
      </c>
    </row>
    <row r="21312" spans="1:2">
      <c r="A21312">
        <v>63206298</v>
      </c>
      <c r="B21312" t="s">
        <v>20997</v>
      </c>
    </row>
    <row r="21313" spans="1:2">
      <c r="A21313">
        <v>63206300</v>
      </c>
      <c r="B21313" t="s">
        <v>20998</v>
      </c>
    </row>
    <row r="21314" spans="1:2">
      <c r="A21314">
        <v>63206311</v>
      </c>
      <c r="B21314" t="s">
        <v>20999</v>
      </c>
    </row>
    <row r="21315" spans="1:2">
      <c r="A21315">
        <v>63206322</v>
      </c>
      <c r="B21315" t="s">
        <v>21000</v>
      </c>
    </row>
    <row r="21316" spans="1:2">
      <c r="A21316">
        <v>63206333</v>
      </c>
      <c r="B21316" t="s">
        <v>21001</v>
      </c>
    </row>
    <row r="21317" spans="1:2">
      <c r="A21317">
        <v>63206344</v>
      </c>
      <c r="B21317" t="s">
        <v>21002</v>
      </c>
    </row>
    <row r="21318" spans="1:2">
      <c r="A21318">
        <v>63206355</v>
      </c>
      <c r="B21318" t="s">
        <v>15295</v>
      </c>
    </row>
    <row r="21319" spans="1:2">
      <c r="A21319">
        <v>63206366</v>
      </c>
      <c r="B21319" t="s">
        <v>21003</v>
      </c>
    </row>
    <row r="21320" spans="1:2">
      <c r="A21320">
        <v>63206377</v>
      </c>
      <c r="B21320" t="s">
        <v>21004</v>
      </c>
    </row>
    <row r="21321" spans="1:2">
      <c r="A21321">
        <v>63206388</v>
      </c>
      <c r="B21321" t="s">
        <v>21005</v>
      </c>
    </row>
    <row r="21322" spans="1:2">
      <c r="A21322">
        <v>63206399</v>
      </c>
      <c r="B21322" t="s">
        <v>21006</v>
      </c>
    </row>
    <row r="21323" spans="1:2">
      <c r="A21323">
        <v>63206401</v>
      </c>
      <c r="B21323" t="s">
        <v>21007</v>
      </c>
    </row>
    <row r="21324" spans="1:2">
      <c r="A21324">
        <v>63206412</v>
      </c>
      <c r="B21324" t="s">
        <v>21008</v>
      </c>
    </row>
    <row r="21325" spans="1:2">
      <c r="A21325">
        <v>63206423</v>
      </c>
      <c r="B21325" t="s">
        <v>21009</v>
      </c>
    </row>
    <row r="21326" spans="1:2">
      <c r="A21326">
        <v>63206434</v>
      </c>
      <c r="B21326" t="s">
        <v>21010</v>
      </c>
    </row>
    <row r="21327" spans="1:2">
      <c r="A21327">
        <v>63206445</v>
      </c>
      <c r="B21327" t="s">
        <v>21011</v>
      </c>
    </row>
    <row r="21328" spans="1:2">
      <c r="A21328">
        <v>63206456</v>
      </c>
      <c r="B21328" t="s">
        <v>21012</v>
      </c>
    </row>
    <row r="21329" spans="1:2">
      <c r="A21329">
        <v>63206467</v>
      </c>
      <c r="B21329" t="s">
        <v>21013</v>
      </c>
    </row>
    <row r="21330" spans="1:2">
      <c r="A21330">
        <v>63206478</v>
      </c>
      <c r="B21330" t="s">
        <v>21014</v>
      </c>
    </row>
    <row r="21331" spans="1:2">
      <c r="A21331">
        <v>63206489</v>
      </c>
      <c r="B21331" t="s">
        <v>21015</v>
      </c>
    </row>
    <row r="21332" spans="1:2">
      <c r="A21332">
        <v>63206490</v>
      </c>
      <c r="B21332" t="s">
        <v>21016</v>
      </c>
    </row>
    <row r="21333" spans="1:2">
      <c r="A21333">
        <v>63206502</v>
      </c>
      <c r="B21333" t="s">
        <v>21017</v>
      </c>
    </row>
    <row r="21334" spans="1:2">
      <c r="A21334">
        <v>63206513</v>
      </c>
      <c r="B21334" t="s">
        <v>21018</v>
      </c>
    </row>
    <row r="21335" spans="1:2">
      <c r="A21335">
        <v>63206524</v>
      </c>
      <c r="B21335" t="s">
        <v>21019</v>
      </c>
    </row>
    <row r="21336" spans="1:2">
      <c r="A21336">
        <v>63206535</v>
      </c>
      <c r="B21336" t="s">
        <v>21020</v>
      </c>
    </row>
    <row r="21337" spans="1:2">
      <c r="A21337">
        <v>63213544</v>
      </c>
      <c r="B21337" t="s">
        <v>21021</v>
      </c>
    </row>
    <row r="21338" spans="1:2">
      <c r="A21338">
        <v>63213555</v>
      </c>
      <c r="B21338" t="s">
        <v>21022</v>
      </c>
    </row>
    <row r="21339" spans="1:2">
      <c r="A21339">
        <v>63213566</v>
      </c>
      <c r="B21339" t="s">
        <v>21023</v>
      </c>
    </row>
    <row r="21340" spans="1:2">
      <c r="A21340">
        <v>63213577</v>
      </c>
      <c r="B21340" t="s">
        <v>21024</v>
      </c>
    </row>
    <row r="21341" spans="1:2">
      <c r="A21341">
        <v>63213588</v>
      </c>
      <c r="B21341" t="s">
        <v>21025</v>
      </c>
    </row>
    <row r="21342" spans="1:2">
      <c r="A21342">
        <v>63213599</v>
      </c>
      <c r="B21342" t="s">
        <v>21026</v>
      </c>
    </row>
    <row r="21343" spans="1:2">
      <c r="A21343">
        <v>63213601</v>
      </c>
      <c r="B21343" t="s">
        <v>21027</v>
      </c>
    </row>
    <row r="21344" spans="1:2">
      <c r="A21344">
        <v>63213612</v>
      </c>
      <c r="B21344" t="s">
        <v>21028</v>
      </c>
    </row>
    <row r="21345" spans="1:2">
      <c r="A21345">
        <v>63213634</v>
      </c>
      <c r="B21345" t="s">
        <v>21029</v>
      </c>
    </row>
    <row r="21346" spans="1:2">
      <c r="A21346">
        <v>63213645</v>
      </c>
      <c r="B21346" t="s">
        <v>21030</v>
      </c>
    </row>
    <row r="21347" spans="1:2">
      <c r="A21347">
        <v>63213667</v>
      </c>
      <c r="B21347" t="s">
        <v>21031</v>
      </c>
    </row>
    <row r="21348" spans="1:2">
      <c r="A21348">
        <v>63213678</v>
      </c>
      <c r="B21348" t="s">
        <v>21032</v>
      </c>
    </row>
    <row r="21349" spans="1:2">
      <c r="A21349">
        <v>63213690</v>
      </c>
      <c r="B21349" t="s">
        <v>21033</v>
      </c>
    </row>
    <row r="21350" spans="1:2">
      <c r="A21350">
        <v>63213702</v>
      </c>
      <c r="B21350" t="s">
        <v>21034</v>
      </c>
    </row>
    <row r="21351" spans="1:2">
      <c r="A21351">
        <v>63213735</v>
      </c>
      <c r="B21351" t="s">
        <v>21035</v>
      </c>
    </row>
    <row r="21352" spans="1:2">
      <c r="A21352">
        <v>63213746</v>
      </c>
      <c r="B21352" t="s">
        <v>21036</v>
      </c>
    </row>
    <row r="21353" spans="1:2">
      <c r="A21353">
        <v>63213757</v>
      </c>
      <c r="B21353" t="s">
        <v>21037</v>
      </c>
    </row>
    <row r="21354" spans="1:2">
      <c r="A21354">
        <v>63213768</v>
      </c>
      <c r="B21354" t="s">
        <v>21038</v>
      </c>
    </row>
    <row r="21355" spans="1:2">
      <c r="A21355">
        <v>63213779</v>
      </c>
      <c r="B21355" t="s">
        <v>21039</v>
      </c>
    </row>
    <row r="21356" spans="1:2">
      <c r="A21356">
        <v>63213780</v>
      </c>
      <c r="B21356" t="s">
        <v>21040</v>
      </c>
    </row>
    <row r="21357" spans="1:2">
      <c r="A21357">
        <v>63213791</v>
      </c>
      <c r="B21357" t="s">
        <v>21041</v>
      </c>
    </row>
    <row r="21358" spans="1:2">
      <c r="A21358">
        <v>63213814</v>
      </c>
      <c r="B21358" t="s">
        <v>21042</v>
      </c>
    </row>
    <row r="21359" spans="1:2">
      <c r="A21359">
        <v>63213825</v>
      </c>
      <c r="B21359" t="s">
        <v>21043</v>
      </c>
    </row>
    <row r="21360" spans="1:2">
      <c r="A21360">
        <v>63011405</v>
      </c>
      <c r="B21360" t="s">
        <v>21044</v>
      </c>
    </row>
    <row r="21361" spans="1:2">
      <c r="A21361">
        <v>63081479</v>
      </c>
      <c r="B21361" t="s">
        <v>21045</v>
      </c>
    </row>
    <row r="21362" spans="1:2">
      <c r="A21362">
        <v>63081480</v>
      </c>
      <c r="B21362" t="s">
        <v>21046</v>
      </c>
    </row>
    <row r="21363" spans="1:2">
      <c r="A21363">
        <v>63140701</v>
      </c>
      <c r="B21363" t="s">
        <v>21047</v>
      </c>
    </row>
    <row r="21364" spans="1:2">
      <c r="A21364">
        <v>63140712</v>
      </c>
      <c r="B21364" t="s">
        <v>21048</v>
      </c>
    </row>
    <row r="21365" spans="1:2">
      <c r="A21365">
        <v>63140723</v>
      </c>
      <c r="B21365" t="s">
        <v>21049</v>
      </c>
    </row>
    <row r="21366" spans="1:2">
      <c r="A21366">
        <v>63140734</v>
      </c>
      <c r="B21366" t="s">
        <v>21050</v>
      </c>
    </row>
    <row r="21367" spans="1:2">
      <c r="A21367">
        <v>63011416</v>
      </c>
      <c r="B21367" t="s">
        <v>21051</v>
      </c>
    </row>
    <row r="21368" spans="1:2">
      <c r="A21368">
        <v>63023431</v>
      </c>
      <c r="B21368" t="s">
        <v>125</v>
      </c>
    </row>
    <row r="21369" spans="1:2">
      <c r="A21369">
        <v>63023442</v>
      </c>
      <c r="B21369" t="s">
        <v>4828</v>
      </c>
    </row>
    <row r="21370" spans="1:2">
      <c r="A21370">
        <v>63034949</v>
      </c>
      <c r="B21370" t="s">
        <v>4668</v>
      </c>
    </row>
    <row r="21371" spans="1:2">
      <c r="A21371">
        <v>63034950</v>
      </c>
      <c r="B21371" t="s">
        <v>248</v>
      </c>
    </row>
    <row r="21372" spans="1:2">
      <c r="A21372">
        <v>63034961</v>
      </c>
      <c r="B21372" t="s">
        <v>603</v>
      </c>
    </row>
    <row r="21373" spans="1:2">
      <c r="A21373">
        <v>63034972</v>
      </c>
      <c r="B21373" t="s">
        <v>7044</v>
      </c>
    </row>
    <row r="21374" spans="1:2">
      <c r="A21374">
        <v>63034983</v>
      </c>
      <c r="B21374" t="s">
        <v>15209</v>
      </c>
    </row>
    <row r="21375" spans="1:2">
      <c r="A21375">
        <v>63034994</v>
      </c>
      <c r="B21375" t="s">
        <v>8756</v>
      </c>
    </row>
    <row r="21376" spans="1:2">
      <c r="A21376">
        <v>63035007</v>
      </c>
      <c r="B21376" t="s">
        <v>4719</v>
      </c>
    </row>
    <row r="21377" spans="1:2">
      <c r="A21377">
        <v>63035018</v>
      </c>
      <c r="B21377" t="s">
        <v>9874</v>
      </c>
    </row>
    <row r="21378" spans="1:2">
      <c r="A21378">
        <v>63035029</v>
      </c>
      <c r="B21378" t="s">
        <v>4747</v>
      </c>
    </row>
    <row r="21379" spans="1:2">
      <c r="A21379">
        <v>63035030</v>
      </c>
      <c r="B21379" t="s">
        <v>655</v>
      </c>
    </row>
    <row r="21380" spans="1:2">
      <c r="A21380">
        <v>63035041</v>
      </c>
      <c r="B21380" t="s">
        <v>4781</v>
      </c>
    </row>
    <row r="21381" spans="1:2">
      <c r="A21381">
        <v>63035052</v>
      </c>
      <c r="B21381" t="s">
        <v>158</v>
      </c>
    </row>
    <row r="21382" spans="1:2">
      <c r="A21382">
        <v>63035063</v>
      </c>
      <c r="B21382" t="s">
        <v>4800</v>
      </c>
    </row>
    <row r="21383" spans="1:2">
      <c r="A21383">
        <v>63035074</v>
      </c>
      <c r="B21383" t="s">
        <v>4804</v>
      </c>
    </row>
    <row r="21384" spans="1:2">
      <c r="A21384">
        <v>63057540</v>
      </c>
      <c r="B21384" t="s">
        <v>6551</v>
      </c>
    </row>
    <row r="21385" spans="1:2">
      <c r="A21385">
        <v>63071557</v>
      </c>
      <c r="B21385" t="s">
        <v>12064</v>
      </c>
    </row>
    <row r="21386" spans="1:2">
      <c r="A21386">
        <v>63071558</v>
      </c>
      <c r="B21386" t="s">
        <v>141</v>
      </c>
    </row>
    <row r="21387" spans="1:2">
      <c r="A21387">
        <v>63071559</v>
      </c>
      <c r="B21387" t="s">
        <v>12132</v>
      </c>
    </row>
    <row r="21388" spans="1:2">
      <c r="A21388">
        <v>63072556</v>
      </c>
      <c r="B21388" t="s">
        <v>9911</v>
      </c>
    </row>
    <row r="21389" spans="1:2">
      <c r="A21389">
        <v>63074566</v>
      </c>
      <c r="B21389" t="s">
        <v>5134</v>
      </c>
    </row>
    <row r="21390" spans="1:2">
      <c r="A21390">
        <v>63075563</v>
      </c>
      <c r="B21390" t="s">
        <v>4976</v>
      </c>
    </row>
    <row r="21391" spans="1:2">
      <c r="A21391">
        <v>63075564</v>
      </c>
      <c r="B21391" t="s">
        <v>5548</v>
      </c>
    </row>
    <row r="21392" spans="1:2">
      <c r="A21392">
        <v>63075565</v>
      </c>
      <c r="B21392" t="s">
        <v>21052</v>
      </c>
    </row>
    <row r="21393" spans="1:2">
      <c r="A21393">
        <v>63076561</v>
      </c>
      <c r="B21393" t="s">
        <v>887</v>
      </c>
    </row>
    <row r="21394" spans="1:2">
      <c r="A21394">
        <v>63076562</v>
      </c>
      <c r="B21394" t="s">
        <v>3736</v>
      </c>
    </row>
    <row r="21395" spans="1:2">
      <c r="A21395">
        <v>63077560</v>
      </c>
      <c r="B21395" t="s">
        <v>9964</v>
      </c>
    </row>
    <row r="21396" spans="1:2">
      <c r="A21396">
        <v>63093146</v>
      </c>
      <c r="B21396" t="s">
        <v>6813</v>
      </c>
    </row>
    <row r="21397" spans="1:2">
      <c r="A21397">
        <v>63093157</v>
      </c>
      <c r="B21397" t="s">
        <v>13592</v>
      </c>
    </row>
    <row r="21398" spans="1:2">
      <c r="A21398">
        <v>63103935</v>
      </c>
      <c r="B21398" t="s">
        <v>6132</v>
      </c>
    </row>
    <row r="21399" spans="1:2">
      <c r="A21399">
        <v>63114780</v>
      </c>
      <c r="B21399" t="s">
        <v>13041</v>
      </c>
    </row>
    <row r="21400" spans="1:2">
      <c r="A21400">
        <v>63114791</v>
      </c>
      <c r="B21400" t="s">
        <v>5556</v>
      </c>
    </row>
    <row r="21401" spans="1:2">
      <c r="A21401">
        <v>63121823</v>
      </c>
      <c r="B21401" t="s">
        <v>6104</v>
      </c>
    </row>
    <row r="21402" spans="1:2">
      <c r="A21402">
        <v>63121834</v>
      </c>
      <c r="B21402" t="s">
        <v>276</v>
      </c>
    </row>
    <row r="21403" spans="1:2">
      <c r="A21403">
        <v>63206546</v>
      </c>
      <c r="B21403" t="s">
        <v>12370</v>
      </c>
    </row>
    <row r="21404" spans="1:2">
      <c r="A21404">
        <v>63213836</v>
      </c>
      <c r="B21404" t="s">
        <v>4951</v>
      </c>
    </row>
    <row r="21405" spans="1:2">
      <c r="A21405">
        <v>63213847</v>
      </c>
      <c r="B21405" t="s">
        <v>13449</v>
      </c>
    </row>
    <row r="21406" spans="1:2">
      <c r="A21406">
        <v>63213858</v>
      </c>
      <c r="B21406" t="s">
        <v>21053</v>
      </c>
    </row>
    <row r="21407" spans="1:2">
      <c r="A21407">
        <v>63213869</v>
      </c>
      <c r="B21407" t="s">
        <v>21054</v>
      </c>
    </row>
    <row r="21408" spans="1:2">
      <c r="A21408">
        <v>63213870</v>
      </c>
      <c r="B21408" t="s">
        <v>4940</v>
      </c>
    </row>
    <row r="21409" spans="1:2">
      <c r="A21409">
        <v>63213881</v>
      </c>
      <c r="B21409" t="s">
        <v>10378</v>
      </c>
    </row>
    <row r="21410" spans="1:2">
      <c r="A21410">
        <v>63190201</v>
      </c>
      <c r="B21410" t="s">
        <v>14497</v>
      </c>
    </row>
    <row r="21411" spans="1:2">
      <c r="A21411">
        <v>63190212</v>
      </c>
      <c r="B21411" t="s">
        <v>21055</v>
      </c>
    </row>
    <row r="21412" spans="1:2">
      <c r="A21412">
        <v>63190223</v>
      </c>
      <c r="B21412" t="s">
        <v>13192</v>
      </c>
    </row>
    <row r="21413" spans="1:2">
      <c r="A21413">
        <v>63190234</v>
      </c>
      <c r="B21413" t="s">
        <v>21056</v>
      </c>
    </row>
    <row r="21414" spans="1:2">
      <c r="A21414">
        <v>63190245</v>
      </c>
      <c r="B21414" t="s">
        <v>21057</v>
      </c>
    </row>
    <row r="21415" spans="1:2">
      <c r="A21415">
        <v>63190256</v>
      </c>
      <c r="B21415" t="s">
        <v>21058</v>
      </c>
    </row>
    <row r="21416" spans="1:2">
      <c r="A21416">
        <v>63190267</v>
      </c>
      <c r="B21416" t="s">
        <v>21059</v>
      </c>
    </row>
    <row r="21417" spans="1:2">
      <c r="A21417">
        <v>63190278</v>
      </c>
      <c r="B21417" t="s">
        <v>21060</v>
      </c>
    </row>
    <row r="21418" spans="1:2">
      <c r="A21418">
        <v>63190289</v>
      </c>
      <c r="B21418" t="s">
        <v>21061</v>
      </c>
    </row>
    <row r="21419" spans="1:2">
      <c r="A21419">
        <v>63190290</v>
      </c>
      <c r="B21419" t="s">
        <v>21062</v>
      </c>
    </row>
    <row r="21420" spans="1:2">
      <c r="A21420">
        <v>63190302</v>
      </c>
      <c r="B21420" t="s">
        <v>21063</v>
      </c>
    </row>
    <row r="21421" spans="1:2">
      <c r="A21421">
        <v>63190313</v>
      </c>
      <c r="B21421" t="s">
        <v>21064</v>
      </c>
    </row>
    <row r="21422" spans="1:2">
      <c r="A21422">
        <v>63140745</v>
      </c>
      <c r="B21422" t="s">
        <v>21065</v>
      </c>
    </row>
    <row r="21423" spans="1:2">
      <c r="A21423">
        <v>63140756</v>
      </c>
      <c r="B21423" t="s">
        <v>21066</v>
      </c>
    </row>
    <row r="21424" spans="1:2">
      <c r="A21424">
        <v>63103946</v>
      </c>
      <c r="B21424" t="s">
        <v>21067</v>
      </c>
    </row>
    <row r="21425" spans="1:2">
      <c r="A21425">
        <v>63057551</v>
      </c>
      <c r="B21425" t="s">
        <v>21068</v>
      </c>
    </row>
    <row r="21426" spans="1:2">
      <c r="A21426">
        <v>63057562</v>
      </c>
      <c r="B21426" t="s">
        <v>21069</v>
      </c>
    </row>
    <row r="21427" spans="1:2">
      <c r="A21427">
        <v>63057573</v>
      </c>
      <c r="B21427" t="s">
        <v>21070</v>
      </c>
    </row>
    <row r="21428" spans="1:2">
      <c r="A21428">
        <v>63057584</v>
      </c>
      <c r="B21428" t="s">
        <v>21045</v>
      </c>
    </row>
    <row r="21429" spans="1:2">
      <c r="A21429">
        <v>63057595</v>
      </c>
      <c r="B21429" t="s">
        <v>21071</v>
      </c>
    </row>
    <row r="21430" spans="1:2">
      <c r="A21430">
        <v>63057607</v>
      </c>
      <c r="B21430" t="s">
        <v>21072</v>
      </c>
    </row>
    <row r="21431" spans="1:2">
      <c r="A21431">
        <v>63057618</v>
      </c>
      <c r="B21431" t="s">
        <v>21073</v>
      </c>
    </row>
    <row r="21432" spans="1:2">
      <c r="A21432">
        <v>63057629</v>
      </c>
      <c r="B21432" t="s">
        <v>21074</v>
      </c>
    </row>
    <row r="21433" spans="1:2">
      <c r="A21433">
        <v>63057630</v>
      </c>
      <c r="B21433" t="s">
        <v>21075</v>
      </c>
    </row>
    <row r="21434" spans="1:2">
      <c r="A21434">
        <v>63057641</v>
      </c>
      <c r="B21434" t="s">
        <v>21076</v>
      </c>
    </row>
    <row r="21435" spans="1:2">
      <c r="A21435">
        <v>63057652</v>
      </c>
      <c r="B21435" t="s">
        <v>21077</v>
      </c>
    </row>
    <row r="21436" spans="1:2">
      <c r="A21436">
        <v>63057663</v>
      </c>
      <c r="B21436" t="s">
        <v>21078</v>
      </c>
    </row>
    <row r="21437" spans="1:2">
      <c r="A21437">
        <v>63057674</v>
      </c>
      <c r="B21437" t="s">
        <v>21079</v>
      </c>
    </row>
    <row r="21438" spans="1:2">
      <c r="A21438">
        <v>63057685</v>
      </c>
      <c r="B21438" t="s">
        <v>21080</v>
      </c>
    </row>
    <row r="21439" spans="1:2">
      <c r="A21439">
        <v>63057696</v>
      </c>
      <c r="B21439" t="s">
        <v>21081</v>
      </c>
    </row>
    <row r="21440" spans="1:2">
      <c r="A21440">
        <v>63057708</v>
      </c>
      <c r="B21440" t="s">
        <v>21082</v>
      </c>
    </row>
    <row r="21441" spans="1:2">
      <c r="A21441">
        <v>63057719</v>
      </c>
      <c r="B21441" t="s">
        <v>21083</v>
      </c>
    </row>
    <row r="21442" spans="1:2">
      <c r="A21442">
        <v>63057720</v>
      </c>
      <c r="B21442" t="s">
        <v>21084</v>
      </c>
    </row>
    <row r="21443" spans="1:2">
      <c r="A21443">
        <v>63057731</v>
      </c>
      <c r="B21443" t="s">
        <v>21085</v>
      </c>
    </row>
    <row r="21444" spans="1:2">
      <c r="A21444">
        <v>63057742</v>
      </c>
      <c r="B21444" t="s">
        <v>21086</v>
      </c>
    </row>
    <row r="21445" spans="1:2">
      <c r="A21445">
        <v>63057753</v>
      </c>
      <c r="B21445" t="s">
        <v>21087</v>
      </c>
    </row>
    <row r="21446" spans="1:2">
      <c r="A21446">
        <v>63057764</v>
      </c>
      <c r="B21446" t="s">
        <v>21088</v>
      </c>
    </row>
    <row r="21447" spans="1:2">
      <c r="A21447">
        <v>63057775</v>
      </c>
      <c r="B21447" t="s">
        <v>21089</v>
      </c>
    </row>
    <row r="21448" spans="1:2">
      <c r="A21448">
        <v>63057786</v>
      </c>
      <c r="B21448" t="s">
        <v>21090</v>
      </c>
    </row>
    <row r="21449" spans="1:2">
      <c r="A21449">
        <v>63057797</v>
      </c>
      <c r="B21449" t="s">
        <v>21091</v>
      </c>
    </row>
    <row r="21450" spans="1:2">
      <c r="A21450">
        <v>63057809</v>
      </c>
      <c r="B21450" t="s">
        <v>21092</v>
      </c>
    </row>
    <row r="21451" spans="1:2">
      <c r="A21451">
        <v>63057810</v>
      </c>
      <c r="B21451" t="s">
        <v>21093</v>
      </c>
    </row>
    <row r="21452" spans="1:2">
      <c r="A21452">
        <v>63057821</v>
      </c>
      <c r="B21452" t="s">
        <v>21094</v>
      </c>
    </row>
    <row r="21453" spans="1:2">
      <c r="A21453">
        <v>63057832</v>
      </c>
      <c r="B21453" t="s">
        <v>21095</v>
      </c>
    </row>
    <row r="21454" spans="1:2">
      <c r="A21454">
        <v>63057843</v>
      </c>
      <c r="B21454" t="s">
        <v>21096</v>
      </c>
    </row>
    <row r="21455" spans="1:2">
      <c r="A21455">
        <v>63057854</v>
      </c>
      <c r="B21455" t="s">
        <v>21097</v>
      </c>
    </row>
    <row r="21456" spans="1:2">
      <c r="A21456">
        <v>63057865</v>
      </c>
      <c r="B21456" t="s">
        <v>21098</v>
      </c>
    </row>
    <row r="21457" spans="1:2">
      <c r="A21457">
        <v>63057876</v>
      </c>
      <c r="B21457" t="s">
        <v>21099</v>
      </c>
    </row>
    <row r="21458" spans="1:2">
      <c r="A21458">
        <v>63057887</v>
      </c>
      <c r="B21458" t="s">
        <v>21100</v>
      </c>
    </row>
    <row r="21459" spans="1:2">
      <c r="A21459">
        <v>63011427</v>
      </c>
      <c r="B21459" t="s">
        <v>21101</v>
      </c>
    </row>
    <row r="21460" spans="1:2">
      <c r="A21460">
        <v>63011438</v>
      </c>
      <c r="B21460" t="s">
        <v>21102</v>
      </c>
    </row>
    <row r="21461" spans="1:2">
      <c r="A21461">
        <v>63093168</v>
      </c>
      <c r="B21461" t="s">
        <v>21103</v>
      </c>
    </row>
    <row r="21462" spans="1:2">
      <c r="A21462">
        <v>63093179</v>
      </c>
      <c r="B21462" t="s">
        <v>21104</v>
      </c>
    </row>
    <row r="21463" spans="1:2">
      <c r="A21463">
        <v>63093180</v>
      </c>
      <c r="B21463" t="s">
        <v>21105</v>
      </c>
    </row>
    <row r="21464" spans="1:2">
      <c r="A21464">
        <v>63093191</v>
      </c>
      <c r="B21464" t="s">
        <v>21106</v>
      </c>
    </row>
    <row r="21465" spans="1:2">
      <c r="A21465">
        <v>63131600</v>
      </c>
      <c r="B21465" t="s">
        <v>21107</v>
      </c>
    </row>
    <row r="21466" spans="1:2">
      <c r="A21466">
        <v>63131611</v>
      </c>
      <c r="B21466" t="s">
        <v>21108</v>
      </c>
    </row>
    <row r="21467" spans="1:2">
      <c r="A21467">
        <v>63206557</v>
      </c>
      <c r="B21467" t="s">
        <v>21109</v>
      </c>
    </row>
    <row r="21468" spans="1:2">
      <c r="A21468">
        <v>63035085</v>
      </c>
      <c r="B21468" t="s">
        <v>7088</v>
      </c>
    </row>
    <row r="21469" spans="1:2">
      <c r="A21469">
        <v>63103957</v>
      </c>
      <c r="B21469" t="s">
        <v>13740</v>
      </c>
    </row>
    <row r="21470" spans="1:2">
      <c r="A21470">
        <v>63213892</v>
      </c>
      <c r="B21470" t="s">
        <v>11552</v>
      </c>
    </row>
    <row r="21471" spans="1:2">
      <c r="A21471">
        <v>63190324</v>
      </c>
      <c r="B21471" t="s">
        <v>21110</v>
      </c>
    </row>
    <row r="21472" spans="1:2">
      <c r="A21472">
        <v>63076567</v>
      </c>
      <c r="B21472" t="s">
        <v>14432</v>
      </c>
    </row>
    <row r="21473" spans="1:2">
      <c r="A21473">
        <v>63206568</v>
      </c>
      <c r="B21473" t="s">
        <v>21111</v>
      </c>
    </row>
    <row r="21474" spans="1:2">
      <c r="A21474">
        <v>63206579</v>
      </c>
      <c r="B21474" t="s">
        <v>21112</v>
      </c>
    </row>
    <row r="21475" spans="1:2">
      <c r="A21475">
        <v>63213904</v>
      </c>
      <c r="B21475" t="s">
        <v>21113</v>
      </c>
    </row>
    <row r="21476" spans="1:2">
      <c r="A21476">
        <v>63160264</v>
      </c>
      <c r="B21476" t="s">
        <v>21114</v>
      </c>
    </row>
    <row r="21477" spans="1:2">
      <c r="A21477">
        <v>63160275</v>
      </c>
      <c r="B21477" t="s">
        <v>21115</v>
      </c>
    </row>
    <row r="21478" spans="1:2">
      <c r="A21478">
        <v>63160286</v>
      </c>
      <c r="B21478" t="s">
        <v>21116</v>
      </c>
    </row>
    <row r="21479" spans="1:2">
      <c r="A21479">
        <v>63160297</v>
      </c>
      <c r="B21479" t="s">
        <v>21117</v>
      </c>
    </row>
    <row r="21480" spans="1:2">
      <c r="A21480">
        <v>63160309</v>
      </c>
      <c r="B21480" t="s">
        <v>21118</v>
      </c>
    </row>
    <row r="21481" spans="1:2">
      <c r="A21481">
        <v>63160310</v>
      </c>
      <c r="B21481" t="s">
        <v>21119</v>
      </c>
    </row>
    <row r="21482" spans="1:2">
      <c r="A21482">
        <v>63170669</v>
      </c>
      <c r="B21482" t="s">
        <v>21120</v>
      </c>
    </row>
    <row r="21483" spans="1:2">
      <c r="A21483">
        <v>63170670</v>
      </c>
      <c r="B21483" t="s">
        <v>21121</v>
      </c>
    </row>
    <row r="21484" spans="1:2">
      <c r="A21484">
        <v>63170681</v>
      </c>
      <c r="B21484" t="s">
        <v>21122</v>
      </c>
    </row>
    <row r="21485" spans="1:2">
      <c r="A21485">
        <v>63170692</v>
      </c>
      <c r="B21485" t="s">
        <v>21123</v>
      </c>
    </row>
    <row r="21486" spans="1:2">
      <c r="A21486">
        <v>63170704</v>
      </c>
      <c r="B21486" t="s">
        <v>21124</v>
      </c>
    </row>
    <row r="21487" spans="1:2">
      <c r="A21487">
        <v>63170715</v>
      </c>
      <c r="B21487" t="s">
        <v>21125</v>
      </c>
    </row>
    <row r="21488" spans="1:2">
      <c r="A21488">
        <v>63170726</v>
      </c>
      <c r="B21488" t="s">
        <v>21126</v>
      </c>
    </row>
    <row r="21489" spans="1:2">
      <c r="A21489">
        <v>63035096</v>
      </c>
      <c r="B21489" t="s">
        <v>21127</v>
      </c>
    </row>
    <row r="21490" spans="1:2">
      <c r="A21490">
        <v>63160321</v>
      </c>
      <c r="B21490" t="s">
        <v>21128</v>
      </c>
    </row>
    <row r="21491" spans="1:2">
      <c r="A21491">
        <v>63206580</v>
      </c>
      <c r="B21491" t="s">
        <v>21129</v>
      </c>
    </row>
    <row r="21492" spans="1:2">
      <c r="A21492">
        <v>63170737</v>
      </c>
      <c r="B21492" t="s">
        <v>21130</v>
      </c>
    </row>
    <row r="21493" spans="1:2">
      <c r="A21493">
        <v>63170748</v>
      </c>
      <c r="B21493" t="s">
        <v>21131</v>
      </c>
    </row>
    <row r="21494" spans="1:2">
      <c r="A21494">
        <v>63011449</v>
      </c>
      <c r="B21494" t="s">
        <v>21132</v>
      </c>
    </row>
    <row r="21495" spans="1:2">
      <c r="A21495">
        <v>63081491</v>
      </c>
      <c r="B21495" t="s">
        <v>21133</v>
      </c>
    </row>
    <row r="21496" spans="1:2">
      <c r="A21496">
        <v>63103968</v>
      </c>
      <c r="B21496" t="s">
        <v>286</v>
      </c>
    </row>
    <row r="21497" spans="1:2">
      <c r="A21497">
        <v>63114803</v>
      </c>
      <c r="B21497" t="s">
        <v>17</v>
      </c>
    </row>
    <row r="21498" spans="1:2">
      <c r="A21498">
        <v>63170759</v>
      </c>
      <c r="B21498" t="s">
        <v>21134</v>
      </c>
    </row>
    <row r="21499" spans="1:2">
      <c r="A21499">
        <v>63057898</v>
      </c>
      <c r="B21499" t="s">
        <v>21135</v>
      </c>
    </row>
    <row r="21500" spans="1:2">
      <c r="A21500">
        <v>63057900</v>
      </c>
      <c r="B21500" t="s">
        <v>21136</v>
      </c>
    </row>
    <row r="21501" spans="1:2">
      <c r="A21501">
        <v>63206591</v>
      </c>
      <c r="B21501" t="s">
        <v>12253</v>
      </c>
    </row>
    <row r="21502" spans="1:2">
      <c r="A21502">
        <v>63213915</v>
      </c>
      <c r="B21502" t="s">
        <v>246</v>
      </c>
    </row>
    <row r="21503" spans="1:2">
      <c r="A21503">
        <v>63061859</v>
      </c>
      <c r="B21503" t="s">
        <v>14529</v>
      </c>
    </row>
    <row r="21504" spans="1:2">
      <c r="A21504">
        <v>63160332</v>
      </c>
      <c r="B21504" t="s">
        <v>21137</v>
      </c>
    </row>
    <row r="21505" spans="1:2">
      <c r="A21505">
        <v>63160343</v>
      </c>
      <c r="B21505" t="s">
        <v>21138</v>
      </c>
    </row>
    <row r="21506" spans="1:2">
      <c r="A21506">
        <v>63160354</v>
      </c>
      <c r="B21506" t="s">
        <v>21139</v>
      </c>
    </row>
    <row r="21507" spans="1:2">
      <c r="A21507">
        <v>63160365</v>
      </c>
      <c r="B21507" t="s">
        <v>21140</v>
      </c>
    </row>
    <row r="21508" spans="1:2">
      <c r="A21508">
        <v>63057911</v>
      </c>
      <c r="B21508" t="s">
        <v>21141</v>
      </c>
    </row>
    <row r="21509" spans="1:2">
      <c r="A21509">
        <v>63057922</v>
      </c>
      <c r="B21509" t="s">
        <v>21142</v>
      </c>
    </row>
    <row r="21510" spans="1:2">
      <c r="A21510">
        <v>63190335</v>
      </c>
      <c r="B21510" t="s">
        <v>21143</v>
      </c>
    </row>
    <row r="21511" spans="1:2">
      <c r="A21511">
        <v>63035108</v>
      </c>
      <c r="B21511" t="s">
        <v>14459</v>
      </c>
    </row>
    <row r="21512" spans="1:2">
      <c r="A21512">
        <v>63160376</v>
      </c>
      <c r="B21512" t="s">
        <v>21144</v>
      </c>
    </row>
    <row r="21513" spans="1:2">
      <c r="A21513">
        <v>63160387</v>
      </c>
      <c r="B21513" t="s">
        <v>21145</v>
      </c>
    </row>
    <row r="21514" spans="1:2">
      <c r="A21514">
        <v>63160398</v>
      </c>
      <c r="B21514" t="s">
        <v>21146</v>
      </c>
    </row>
    <row r="21515" spans="1:2">
      <c r="A21515">
        <v>63103979</v>
      </c>
      <c r="B21515" t="s">
        <v>21147</v>
      </c>
    </row>
    <row r="21516" spans="1:2">
      <c r="A21516">
        <v>63103980</v>
      </c>
      <c r="B21516" t="s">
        <v>21148</v>
      </c>
    </row>
    <row r="21517" spans="1:2">
      <c r="A21517">
        <v>63103991</v>
      </c>
      <c r="B21517" t="s">
        <v>21149</v>
      </c>
    </row>
    <row r="21518" spans="1:2">
      <c r="A21518">
        <v>63104004</v>
      </c>
      <c r="B21518" t="s">
        <v>21150</v>
      </c>
    </row>
    <row r="21519" spans="1:2">
      <c r="A21519">
        <v>63104015</v>
      </c>
      <c r="B21519" t="s">
        <v>21151</v>
      </c>
    </row>
    <row r="21520" spans="1:2">
      <c r="A21520">
        <v>63104026</v>
      </c>
      <c r="B21520" t="s">
        <v>21152</v>
      </c>
    </row>
    <row r="21521" spans="1:2">
      <c r="A21521">
        <v>63104037</v>
      </c>
      <c r="B21521" t="s">
        <v>21153</v>
      </c>
    </row>
    <row r="21522" spans="1:2">
      <c r="A21522">
        <v>63104048</v>
      </c>
      <c r="B21522" t="s">
        <v>21154</v>
      </c>
    </row>
    <row r="21523" spans="1:2">
      <c r="A21523">
        <v>63104059</v>
      </c>
      <c r="B21523" t="s">
        <v>21155</v>
      </c>
    </row>
    <row r="21524" spans="1:2">
      <c r="A21524">
        <v>63104060</v>
      </c>
      <c r="B21524" t="s">
        <v>21156</v>
      </c>
    </row>
    <row r="21525" spans="1:2">
      <c r="A21525">
        <v>63104071</v>
      </c>
      <c r="B21525" t="s">
        <v>21157</v>
      </c>
    </row>
    <row r="21526" spans="1:2">
      <c r="A21526">
        <v>63104082</v>
      </c>
      <c r="B21526" t="s">
        <v>21158</v>
      </c>
    </row>
    <row r="21527" spans="1:2">
      <c r="A21527">
        <v>63104093</v>
      </c>
      <c r="B21527" t="s">
        <v>21159</v>
      </c>
    </row>
    <row r="21528" spans="1:2">
      <c r="A21528">
        <v>63104105</v>
      </c>
      <c r="B21528" t="s">
        <v>21160</v>
      </c>
    </row>
    <row r="21529" spans="1:2">
      <c r="A21529">
        <v>63104116</v>
      </c>
      <c r="B21529" t="s">
        <v>21161</v>
      </c>
    </row>
    <row r="21530" spans="1:2">
      <c r="A21530">
        <v>63104127</v>
      </c>
      <c r="B21530" t="s">
        <v>21162</v>
      </c>
    </row>
    <row r="21531" spans="1:2">
      <c r="A21531">
        <v>63104138</v>
      </c>
      <c r="B21531" t="s">
        <v>21163</v>
      </c>
    </row>
    <row r="21532" spans="1:2">
      <c r="A21532">
        <v>63104149</v>
      </c>
      <c r="B21532" t="s">
        <v>21164</v>
      </c>
    </row>
    <row r="21533" spans="1:2">
      <c r="A21533">
        <v>63104150</v>
      </c>
      <c r="B21533" t="s">
        <v>21165</v>
      </c>
    </row>
    <row r="21534" spans="1:2">
      <c r="A21534">
        <v>63104161</v>
      </c>
      <c r="B21534" t="s">
        <v>21166</v>
      </c>
    </row>
    <row r="21535" spans="1:2">
      <c r="A21535">
        <v>63104172</v>
      </c>
      <c r="B21535" t="s">
        <v>21167</v>
      </c>
    </row>
    <row r="21536" spans="1:2">
      <c r="A21536">
        <v>63104183</v>
      </c>
      <c r="B21536" t="s">
        <v>21168</v>
      </c>
    </row>
    <row r="21537" spans="1:2">
      <c r="A21537">
        <v>63104194</v>
      </c>
      <c r="B21537" t="s">
        <v>21169</v>
      </c>
    </row>
    <row r="21538" spans="1:2">
      <c r="A21538">
        <v>63104206</v>
      </c>
      <c r="B21538" t="s">
        <v>21170</v>
      </c>
    </row>
    <row r="21539" spans="1:2">
      <c r="A21539">
        <v>63104217</v>
      </c>
      <c r="B21539" t="s">
        <v>21171</v>
      </c>
    </row>
    <row r="21540" spans="1:2">
      <c r="A21540">
        <v>63104228</v>
      </c>
      <c r="B21540" t="s">
        <v>21172</v>
      </c>
    </row>
    <row r="21541" spans="1:2">
      <c r="A21541">
        <v>63104239</v>
      </c>
      <c r="B21541" t="s">
        <v>21173</v>
      </c>
    </row>
    <row r="21542" spans="1:2">
      <c r="A21542">
        <v>63104240</v>
      </c>
      <c r="B21542" t="s">
        <v>21174</v>
      </c>
    </row>
    <row r="21543" spans="1:2">
      <c r="A21543">
        <v>63104251</v>
      </c>
      <c r="B21543" t="s">
        <v>21175</v>
      </c>
    </row>
    <row r="21544" spans="1:2">
      <c r="A21544">
        <v>63104262</v>
      </c>
      <c r="B21544" t="s">
        <v>15405</v>
      </c>
    </row>
    <row r="21545" spans="1:2">
      <c r="A21545">
        <v>63104273</v>
      </c>
      <c r="B21545" t="s">
        <v>21176</v>
      </c>
    </row>
    <row r="21546" spans="1:2">
      <c r="A21546">
        <v>63104284</v>
      </c>
      <c r="B21546" t="s">
        <v>21177</v>
      </c>
    </row>
    <row r="21547" spans="1:2">
      <c r="A21547">
        <v>63104295</v>
      </c>
      <c r="B21547" t="s">
        <v>21178</v>
      </c>
    </row>
    <row r="21548" spans="1:2">
      <c r="A21548">
        <v>63104307</v>
      </c>
      <c r="B21548" t="s">
        <v>21179</v>
      </c>
    </row>
    <row r="21549" spans="1:2">
      <c r="A21549">
        <v>63104318</v>
      </c>
      <c r="B21549" t="s">
        <v>21180</v>
      </c>
    </row>
    <row r="21550" spans="1:2">
      <c r="A21550">
        <v>63104329</v>
      </c>
      <c r="B21550" t="s">
        <v>21181</v>
      </c>
    </row>
    <row r="21551" spans="1:2">
      <c r="A21551">
        <v>63104330</v>
      </c>
      <c r="B21551" t="s">
        <v>21182</v>
      </c>
    </row>
    <row r="21552" spans="1:2">
      <c r="A21552">
        <v>63104341</v>
      </c>
      <c r="B21552" t="s">
        <v>21183</v>
      </c>
    </row>
    <row r="21553" spans="1:2">
      <c r="A21553">
        <v>63104352</v>
      </c>
      <c r="B21553" t="s">
        <v>21184</v>
      </c>
    </row>
    <row r="21554" spans="1:2">
      <c r="A21554">
        <v>63104363</v>
      </c>
      <c r="B21554" t="s">
        <v>21185</v>
      </c>
    </row>
    <row r="21555" spans="1:2">
      <c r="A21555">
        <v>63104374</v>
      </c>
      <c r="B21555" t="s">
        <v>21186</v>
      </c>
    </row>
    <row r="21556" spans="1:2">
      <c r="A21556">
        <v>63104385</v>
      </c>
      <c r="B21556" t="s">
        <v>21187</v>
      </c>
    </row>
    <row r="21557" spans="1:2">
      <c r="A21557">
        <v>63104396</v>
      </c>
      <c r="B21557" t="s">
        <v>17695</v>
      </c>
    </row>
    <row r="21558" spans="1:2">
      <c r="A21558">
        <v>63104408</v>
      </c>
      <c r="B21558" t="s">
        <v>21188</v>
      </c>
    </row>
    <row r="21559" spans="1:2">
      <c r="A21559">
        <v>63104419</v>
      </c>
      <c r="B21559" t="s">
        <v>21189</v>
      </c>
    </row>
    <row r="21560" spans="1:2">
      <c r="A21560">
        <v>63104420</v>
      </c>
      <c r="B21560" t="s">
        <v>21190</v>
      </c>
    </row>
    <row r="21561" spans="1:2">
      <c r="A21561">
        <v>63104431</v>
      </c>
      <c r="B21561" t="s">
        <v>21191</v>
      </c>
    </row>
    <row r="21562" spans="1:2">
      <c r="A21562">
        <v>63104442</v>
      </c>
      <c r="B21562" t="s">
        <v>21192</v>
      </c>
    </row>
    <row r="21563" spans="1:2">
      <c r="A21563">
        <v>63104453</v>
      </c>
      <c r="B21563" t="s">
        <v>21193</v>
      </c>
    </row>
    <row r="21564" spans="1:2">
      <c r="A21564">
        <v>63104464</v>
      </c>
      <c r="B21564" t="s">
        <v>21194</v>
      </c>
    </row>
    <row r="21565" spans="1:2">
      <c r="A21565">
        <v>63104475</v>
      </c>
      <c r="B21565" t="s">
        <v>21195</v>
      </c>
    </row>
    <row r="21566" spans="1:2">
      <c r="A21566">
        <v>63104486</v>
      </c>
      <c r="B21566" t="s">
        <v>21196</v>
      </c>
    </row>
    <row r="21567" spans="1:2">
      <c r="A21567">
        <v>63104497</v>
      </c>
      <c r="B21567" t="s">
        <v>21197</v>
      </c>
    </row>
    <row r="21568" spans="1:2">
      <c r="A21568">
        <v>63104509</v>
      </c>
      <c r="B21568" t="s">
        <v>21198</v>
      </c>
    </row>
    <row r="21569" spans="1:2">
      <c r="A21569">
        <v>63104510</v>
      </c>
      <c r="B21569" t="s">
        <v>21199</v>
      </c>
    </row>
    <row r="21570" spans="1:2">
      <c r="A21570">
        <v>63104521</v>
      </c>
      <c r="B21570" t="s">
        <v>21200</v>
      </c>
    </row>
    <row r="21571" spans="1:2">
      <c r="A21571">
        <v>63104532</v>
      </c>
      <c r="B21571" t="s">
        <v>21201</v>
      </c>
    </row>
    <row r="21572" spans="1:2">
      <c r="A21572">
        <v>63104543</v>
      </c>
      <c r="B21572" t="s">
        <v>21202</v>
      </c>
    </row>
    <row r="21573" spans="1:2">
      <c r="A21573">
        <v>63104554</v>
      </c>
      <c r="B21573" t="s">
        <v>21203</v>
      </c>
    </row>
    <row r="21574" spans="1:2">
      <c r="A21574">
        <v>63104565</v>
      </c>
      <c r="B21574" t="s">
        <v>21204</v>
      </c>
    </row>
    <row r="21575" spans="1:2">
      <c r="A21575">
        <v>63011461</v>
      </c>
      <c r="B21575" t="s">
        <v>21205</v>
      </c>
    </row>
    <row r="21576" spans="1:2">
      <c r="A21576">
        <v>63011472</v>
      </c>
      <c r="B21576" t="s">
        <v>21206</v>
      </c>
    </row>
    <row r="21577" spans="1:2">
      <c r="A21577">
        <v>63011483</v>
      </c>
      <c r="B21577" t="s">
        <v>21207</v>
      </c>
    </row>
    <row r="21578" spans="1:2">
      <c r="A21578">
        <v>63011494</v>
      </c>
      <c r="B21578" t="s">
        <v>21208</v>
      </c>
    </row>
    <row r="21579" spans="1:2">
      <c r="A21579">
        <v>63011506</v>
      </c>
      <c r="B21579" t="s">
        <v>21209</v>
      </c>
    </row>
    <row r="21580" spans="1:2">
      <c r="A21580">
        <v>63071568</v>
      </c>
      <c r="B21580" t="s">
        <v>21210</v>
      </c>
    </row>
    <row r="21581" spans="1:2">
      <c r="A21581">
        <v>63114814</v>
      </c>
      <c r="B21581" t="s">
        <v>21211</v>
      </c>
    </row>
    <row r="21582" spans="1:2">
      <c r="A21582">
        <v>63140767</v>
      </c>
      <c r="B21582" t="s">
        <v>21212</v>
      </c>
    </row>
    <row r="21583" spans="1:2">
      <c r="A21583">
        <v>63140778</v>
      </c>
      <c r="B21583" t="s">
        <v>21213</v>
      </c>
    </row>
    <row r="21584" spans="1:2">
      <c r="A21584">
        <v>63140789</v>
      </c>
      <c r="B21584" t="s">
        <v>21214</v>
      </c>
    </row>
    <row r="21585" spans="1:2">
      <c r="A21585">
        <v>63140790</v>
      </c>
      <c r="B21585" t="s">
        <v>21215</v>
      </c>
    </row>
    <row r="21586" spans="1:2">
      <c r="A21586">
        <v>63140802</v>
      </c>
      <c r="B21586" t="s">
        <v>21216</v>
      </c>
    </row>
    <row r="21587" spans="1:2">
      <c r="A21587">
        <v>63104576</v>
      </c>
      <c r="B21587" t="s">
        <v>21217</v>
      </c>
    </row>
    <row r="21588" spans="1:2">
      <c r="A21588">
        <v>63104587</v>
      </c>
      <c r="B21588" t="s">
        <v>21218</v>
      </c>
    </row>
    <row r="21589" spans="1:2">
      <c r="A21589">
        <v>63104598</v>
      </c>
      <c r="B21589" t="s">
        <v>21219</v>
      </c>
    </row>
    <row r="21590" spans="1:2">
      <c r="A21590">
        <v>63104600</v>
      </c>
      <c r="B21590" t="s">
        <v>21220</v>
      </c>
    </row>
    <row r="21591" spans="1:2">
      <c r="A21591">
        <v>63104611</v>
      </c>
      <c r="B21591" t="s">
        <v>21221</v>
      </c>
    </row>
    <row r="21592" spans="1:2">
      <c r="A21592">
        <v>63104622</v>
      </c>
      <c r="B21592" t="s">
        <v>21222</v>
      </c>
    </row>
    <row r="21593" spans="1:2">
      <c r="A21593">
        <v>63104633</v>
      </c>
      <c r="B21593" t="s">
        <v>21223</v>
      </c>
    </row>
    <row r="21594" spans="1:2">
      <c r="A21594">
        <v>63071569</v>
      </c>
      <c r="B21594" t="s">
        <v>21224</v>
      </c>
    </row>
    <row r="21595" spans="1:2">
      <c r="A21595">
        <v>63114825</v>
      </c>
      <c r="B21595" t="s">
        <v>21225</v>
      </c>
    </row>
    <row r="21596" spans="1:2">
      <c r="A21596">
        <v>63140813</v>
      </c>
      <c r="B21596" t="s">
        <v>21226</v>
      </c>
    </row>
    <row r="21597" spans="1:2">
      <c r="A21597">
        <v>63160400</v>
      </c>
      <c r="B21597" t="s">
        <v>21227</v>
      </c>
    </row>
    <row r="21598" spans="1:2">
      <c r="A21598">
        <v>63160411</v>
      </c>
      <c r="B21598" t="s">
        <v>21228</v>
      </c>
    </row>
    <row r="21599" spans="1:2">
      <c r="A21599">
        <v>63160422</v>
      </c>
      <c r="B21599" t="s">
        <v>21229</v>
      </c>
    </row>
    <row r="21600" spans="1:2">
      <c r="A21600">
        <v>63160433</v>
      </c>
      <c r="B21600" t="s">
        <v>21230</v>
      </c>
    </row>
    <row r="21601" spans="1:2">
      <c r="A21601">
        <v>63160444</v>
      </c>
      <c r="B21601" t="s">
        <v>21231</v>
      </c>
    </row>
    <row r="21602" spans="1:2">
      <c r="A21602">
        <v>63041363</v>
      </c>
      <c r="B21602" t="s">
        <v>21232</v>
      </c>
    </row>
    <row r="21603" spans="1:2">
      <c r="A21603">
        <v>63041374</v>
      </c>
      <c r="B21603" t="s">
        <v>21233</v>
      </c>
    </row>
    <row r="21604" spans="1:2">
      <c r="A21604">
        <v>63041385</v>
      </c>
      <c r="B21604" t="s">
        <v>21234</v>
      </c>
    </row>
    <row r="21605" spans="1:2">
      <c r="A21605">
        <v>63041396</v>
      </c>
      <c r="B21605" t="s">
        <v>21235</v>
      </c>
    </row>
    <row r="21606" spans="1:2">
      <c r="A21606">
        <v>63041408</v>
      </c>
      <c r="B21606" t="s">
        <v>21236</v>
      </c>
    </row>
    <row r="21607" spans="1:2">
      <c r="A21607">
        <v>63041419</v>
      </c>
      <c r="B21607" t="s">
        <v>21237</v>
      </c>
    </row>
    <row r="21608" spans="1:2">
      <c r="A21608">
        <v>63041420</v>
      </c>
      <c r="B21608" t="s">
        <v>21238</v>
      </c>
    </row>
    <row r="21609" spans="1:2">
      <c r="A21609">
        <v>63041431</v>
      </c>
      <c r="B21609" t="s">
        <v>21239</v>
      </c>
    </row>
    <row r="21610" spans="1:2">
      <c r="A21610">
        <v>63041442</v>
      </c>
      <c r="B21610" t="s">
        <v>21240</v>
      </c>
    </row>
    <row r="21611" spans="1:2">
      <c r="A21611">
        <v>63041453</v>
      </c>
      <c r="B21611" t="s">
        <v>21241</v>
      </c>
    </row>
    <row r="21612" spans="1:2">
      <c r="A21612">
        <v>63041464</v>
      </c>
      <c r="B21612" t="s">
        <v>21242</v>
      </c>
    </row>
    <row r="21613" spans="1:2">
      <c r="A21613">
        <v>63041475</v>
      </c>
      <c r="B21613" t="s">
        <v>20878</v>
      </c>
    </row>
    <row r="21614" spans="1:2">
      <c r="A21614">
        <v>63041486</v>
      </c>
      <c r="B21614" t="s">
        <v>19768</v>
      </c>
    </row>
    <row r="21615" spans="1:2">
      <c r="A21615">
        <v>63041497</v>
      </c>
      <c r="B21615" t="s">
        <v>21243</v>
      </c>
    </row>
    <row r="21616" spans="1:2">
      <c r="A21616">
        <v>59030018</v>
      </c>
      <c r="B21616" t="s">
        <v>212</v>
      </c>
    </row>
    <row r="21617" spans="1:2">
      <c r="A21617">
        <v>59030029</v>
      </c>
      <c r="B21617" t="s">
        <v>21244</v>
      </c>
    </row>
    <row r="21618" spans="1:2">
      <c r="A21618">
        <v>59030030</v>
      </c>
      <c r="B21618" t="s">
        <v>21245</v>
      </c>
    </row>
    <row r="21619" spans="1:2">
      <c r="A21619">
        <v>59030041</v>
      </c>
      <c r="B21619" t="s">
        <v>21246</v>
      </c>
    </row>
    <row r="21620" spans="1:2">
      <c r="A21620">
        <v>59030052</v>
      </c>
      <c r="B21620" t="s">
        <v>21247</v>
      </c>
    </row>
    <row r="21621" spans="1:2">
      <c r="A21621">
        <v>59030063</v>
      </c>
      <c r="B21621" t="s">
        <v>21248</v>
      </c>
    </row>
    <row r="21622" spans="1:2">
      <c r="A21622">
        <v>59030074</v>
      </c>
      <c r="B21622" t="s">
        <v>21249</v>
      </c>
    </row>
    <row r="21623" spans="1:2">
      <c r="A21623">
        <v>59030085</v>
      </c>
      <c r="B21623" t="s">
        <v>21250</v>
      </c>
    </row>
    <row r="21624" spans="1:2">
      <c r="A21624">
        <v>59030096</v>
      </c>
      <c r="B21624" t="s">
        <v>21251</v>
      </c>
    </row>
    <row r="21625" spans="1:2">
      <c r="A21625">
        <v>59030108</v>
      </c>
      <c r="B21625" t="s">
        <v>21252</v>
      </c>
    </row>
    <row r="21626" spans="1:2">
      <c r="A21626">
        <v>59030119</v>
      </c>
      <c r="B21626" t="s">
        <v>21253</v>
      </c>
    </row>
    <row r="21627" spans="1:2">
      <c r="A21627">
        <v>59030120</v>
      </c>
      <c r="B21627" t="s">
        <v>21254</v>
      </c>
    </row>
    <row r="21628" spans="1:2">
      <c r="A21628">
        <v>59030131</v>
      </c>
      <c r="B21628" t="s">
        <v>21255</v>
      </c>
    </row>
    <row r="21629" spans="1:2">
      <c r="A21629">
        <v>59030142</v>
      </c>
      <c r="B21629" t="s">
        <v>21256</v>
      </c>
    </row>
    <row r="21630" spans="1:2">
      <c r="A21630">
        <v>59030153</v>
      </c>
      <c r="B21630" t="s">
        <v>21257</v>
      </c>
    </row>
    <row r="21631" spans="1:2">
      <c r="A21631">
        <v>59030164</v>
      </c>
      <c r="B21631" t="s">
        <v>213</v>
      </c>
    </row>
    <row r="21632" spans="1:2">
      <c r="A21632">
        <v>59030175</v>
      </c>
      <c r="B21632" t="s">
        <v>21258</v>
      </c>
    </row>
    <row r="21633" spans="1:2">
      <c r="A21633">
        <v>59030186</v>
      </c>
      <c r="B21633" t="s">
        <v>21259</v>
      </c>
    </row>
    <row r="21634" spans="1:2">
      <c r="A21634">
        <v>59030197</v>
      </c>
      <c r="B21634" t="s">
        <v>21260</v>
      </c>
    </row>
    <row r="21635" spans="1:2">
      <c r="A21635">
        <v>59030209</v>
      </c>
      <c r="B21635" t="s">
        <v>21261</v>
      </c>
    </row>
    <row r="21636" spans="1:2">
      <c r="A21636">
        <v>59030210</v>
      </c>
      <c r="B21636" t="s">
        <v>21262</v>
      </c>
    </row>
    <row r="21637" spans="1:2">
      <c r="A21637">
        <v>59030221</v>
      </c>
      <c r="B21637" t="s">
        <v>21263</v>
      </c>
    </row>
    <row r="21638" spans="1:2">
      <c r="A21638">
        <v>59030232</v>
      </c>
      <c r="B21638" t="s">
        <v>214</v>
      </c>
    </row>
    <row r="21639" spans="1:2">
      <c r="A21639">
        <v>59030243</v>
      </c>
      <c r="B21639" t="s">
        <v>15186</v>
      </c>
    </row>
    <row r="21640" spans="1:2">
      <c r="A21640">
        <v>59030254</v>
      </c>
      <c r="B21640" t="s">
        <v>21264</v>
      </c>
    </row>
    <row r="21641" spans="1:2">
      <c r="A21641">
        <v>59030265</v>
      </c>
      <c r="B21641" t="s">
        <v>21265</v>
      </c>
    </row>
    <row r="21642" spans="1:2">
      <c r="A21642">
        <v>59030276</v>
      </c>
      <c r="B21642" t="s">
        <v>215</v>
      </c>
    </row>
    <row r="21643" spans="1:2">
      <c r="A21643">
        <v>59030287</v>
      </c>
      <c r="B21643" t="s">
        <v>21266</v>
      </c>
    </row>
    <row r="21644" spans="1:2">
      <c r="A21644">
        <v>59030298</v>
      </c>
      <c r="B21644" t="s">
        <v>21267</v>
      </c>
    </row>
    <row r="21645" spans="1:2">
      <c r="A21645">
        <v>59030300</v>
      </c>
      <c r="B21645" t="s">
        <v>21268</v>
      </c>
    </row>
    <row r="21646" spans="1:2">
      <c r="A21646">
        <v>59030311</v>
      </c>
      <c r="B21646" t="s">
        <v>21269</v>
      </c>
    </row>
    <row r="21647" spans="1:2">
      <c r="A21647">
        <v>59030322</v>
      </c>
      <c r="B21647" t="s">
        <v>21270</v>
      </c>
    </row>
    <row r="21648" spans="1:2">
      <c r="A21648">
        <v>59030333</v>
      </c>
      <c r="B21648" t="s">
        <v>10655</v>
      </c>
    </row>
    <row r="21649" spans="1:2">
      <c r="A21649">
        <v>59030344</v>
      </c>
      <c r="B21649" t="s">
        <v>21271</v>
      </c>
    </row>
    <row r="21650" spans="1:2">
      <c r="A21650">
        <v>59030355</v>
      </c>
      <c r="B21650" t="s">
        <v>216</v>
      </c>
    </row>
    <row r="21651" spans="1:2">
      <c r="A21651">
        <v>59030366</v>
      </c>
      <c r="B21651" t="s">
        <v>21272</v>
      </c>
    </row>
    <row r="21652" spans="1:2">
      <c r="A21652">
        <v>59030377</v>
      </c>
      <c r="B21652" t="s">
        <v>21273</v>
      </c>
    </row>
    <row r="21653" spans="1:2">
      <c r="A21653">
        <v>59030388</v>
      </c>
      <c r="B21653" t="s">
        <v>21274</v>
      </c>
    </row>
    <row r="21654" spans="1:2">
      <c r="A21654">
        <v>59030399</v>
      </c>
      <c r="B21654" t="s">
        <v>21275</v>
      </c>
    </row>
    <row r="21655" spans="1:2">
      <c r="A21655">
        <v>59030401</v>
      </c>
      <c r="B21655" t="s">
        <v>21276</v>
      </c>
    </row>
    <row r="21656" spans="1:2">
      <c r="A21656">
        <v>59030412</v>
      </c>
      <c r="B21656" t="s">
        <v>21277</v>
      </c>
    </row>
    <row r="21657" spans="1:2">
      <c r="A21657">
        <v>59030423</v>
      </c>
      <c r="B21657" t="s">
        <v>21278</v>
      </c>
    </row>
    <row r="21658" spans="1:2">
      <c r="A21658">
        <v>59030434</v>
      </c>
      <c r="B21658" t="s">
        <v>21279</v>
      </c>
    </row>
    <row r="21659" spans="1:2">
      <c r="A21659">
        <v>59030445</v>
      </c>
      <c r="B21659" t="s">
        <v>21280</v>
      </c>
    </row>
    <row r="21660" spans="1:2">
      <c r="A21660">
        <v>59030456</v>
      </c>
      <c r="B21660" t="s">
        <v>21281</v>
      </c>
    </row>
    <row r="21661" spans="1:2">
      <c r="A21661">
        <v>59030467</v>
      </c>
      <c r="B21661" t="s">
        <v>21282</v>
      </c>
    </row>
    <row r="21662" spans="1:2">
      <c r="A21662">
        <v>59030478</v>
      </c>
      <c r="B21662" t="s">
        <v>217</v>
      </c>
    </row>
    <row r="21663" spans="1:2">
      <c r="A21663">
        <v>59030489</v>
      </c>
      <c r="B21663" t="s">
        <v>21283</v>
      </c>
    </row>
    <row r="21664" spans="1:2">
      <c r="A21664">
        <v>59030490</v>
      </c>
      <c r="B21664" t="s">
        <v>21284</v>
      </c>
    </row>
    <row r="21665" spans="1:2">
      <c r="A21665">
        <v>59030502</v>
      </c>
      <c r="B21665" t="s">
        <v>21285</v>
      </c>
    </row>
    <row r="21666" spans="1:2">
      <c r="A21666">
        <v>59030513</v>
      </c>
      <c r="B21666" t="s">
        <v>21286</v>
      </c>
    </row>
    <row r="21667" spans="1:2">
      <c r="A21667">
        <v>59030524</v>
      </c>
      <c r="B21667" t="s">
        <v>21287</v>
      </c>
    </row>
    <row r="21668" spans="1:2">
      <c r="A21668">
        <v>59030535</v>
      </c>
      <c r="B21668" t="s">
        <v>21288</v>
      </c>
    </row>
    <row r="21669" spans="1:2">
      <c r="A21669">
        <v>59030546</v>
      </c>
      <c r="B21669" t="s">
        <v>21289</v>
      </c>
    </row>
    <row r="21670" spans="1:2">
      <c r="A21670">
        <v>59030557</v>
      </c>
      <c r="B21670" t="s">
        <v>21290</v>
      </c>
    </row>
    <row r="21671" spans="1:2">
      <c r="A21671">
        <v>59030568</v>
      </c>
      <c r="B21671" t="s">
        <v>21291</v>
      </c>
    </row>
    <row r="21672" spans="1:2">
      <c r="A21672">
        <v>59030579</v>
      </c>
      <c r="B21672" t="s">
        <v>21292</v>
      </c>
    </row>
    <row r="21673" spans="1:2">
      <c r="A21673">
        <v>59030580</v>
      </c>
      <c r="B21673" t="s">
        <v>21293</v>
      </c>
    </row>
    <row r="21674" spans="1:2">
      <c r="A21674">
        <v>59030591</v>
      </c>
      <c r="B21674" t="s">
        <v>21294</v>
      </c>
    </row>
    <row r="21675" spans="1:2">
      <c r="A21675">
        <v>59030603</v>
      </c>
      <c r="B21675" t="s">
        <v>21295</v>
      </c>
    </row>
    <row r="21676" spans="1:2">
      <c r="A21676">
        <v>59030614</v>
      </c>
      <c r="B21676" t="s">
        <v>21296</v>
      </c>
    </row>
    <row r="21677" spans="1:2">
      <c r="A21677">
        <v>59030625</v>
      </c>
      <c r="B21677" t="s">
        <v>21297</v>
      </c>
    </row>
    <row r="21678" spans="1:2">
      <c r="A21678">
        <v>59030636</v>
      </c>
      <c r="B21678" t="s">
        <v>218</v>
      </c>
    </row>
    <row r="21679" spans="1:2">
      <c r="A21679">
        <v>59030647</v>
      </c>
      <c r="B21679" t="s">
        <v>21298</v>
      </c>
    </row>
    <row r="21680" spans="1:2">
      <c r="A21680">
        <v>59030658</v>
      </c>
      <c r="B21680" t="s">
        <v>21299</v>
      </c>
    </row>
    <row r="21681" spans="1:2">
      <c r="A21681">
        <v>59030669</v>
      </c>
      <c r="B21681" t="s">
        <v>21300</v>
      </c>
    </row>
    <row r="21682" spans="1:2">
      <c r="A21682">
        <v>59030670</v>
      </c>
      <c r="B21682" t="s">
        <v>21301</v>
      </c>
    </row>
    <row r="21683" spans="1:2">
      <c r="A21683">
        <v>59030681</v>
      </c>
      <c r="B21683" t="s">
        <v>21302</v>
      </c>
    </row>
    <row r="21684" spans="1:2">
      <c r="A21684">
        <v>59030692</v>
      </c>
      <c r="B21684" t="s">
        <v>21303</v>
      </c>
    </row>
    <row r="21685" spans="1:2">
      <c r="A21685">
        <v>59030704</v>
      </c>
      <c r="B21685" t="s">
        <v>21304</v>
      </c>
    </row>
    <row r="21686" spans="1:2">
      <c r="A21686">
        <v>59030715</v>
      </c>
      <c r="B21686" t="s">
        <v>9524</v>
      </c>
    </row>
    <row r="21687" spans="1:2">
      <c r="A21687">
        <v>59030726</v>
      </c>
      <c r="B21687" t="s">
        <v>21305</v>
      </c>
    </row>
    <row r="21688" spans="1:2">
      <c r="A21688">
        <v>59030737</v>
      </c>
      <c r="B21688" t="s">
        <v>21306</v>
      </c>
    </row>
    <row r="21689" spans="1:2">
      <c r="A21689">
        <v>59030748</v>
      </c>
      <c r="B21689" t="s">
        <v>21307</v>
      </c>
    </row>
    <row r="21690" spans="1:2">
      <c r="A21690">
        <v>59030759</v>
      </c>
      <c r="B21690" t="s">
        <v>21308</v>
      </c>
    </row>
    <row r="21691" spans="1:2">
      <c r="A21691">
        <v>59030760</v>
      </c>
      <c r="B21691" t="s">
        <v>21309</v>
      </c>
    </row>
    <row r="21692" spans="1:2">
      <c r="A21692">
        <v>59030771</v>
      </c>
      <c r="B21692" t="s">
        <v>21310</v>
      </c>
    </row>
    <row r="21693" spans="1:2">
      <c r="A21693">
        <v>59030782</v>
      </c>
      <c r="B21693" t="s">
        <v>21311</v>
      </c>
    </row>
    <row r="21694" spans="1:2">
      <c r="A21694">
        <v>59030793</v>
      </c>
      <c r="B21694" t="s">
        <v>21312</v>
      </c>
    </row>
    <row r="21695" spans="1:2">
      <c r="A21695">
        <v>59030805</v>
      </c>
      <c r="B21695" t="s">
        <v>21313</v>
      </c>
    </row>
    <row r="21696" spans="1:2">
      <c r="A21696">
        <v>59030816</v>
      </c>
      <c r="B21696" t="s">
        <v>21314</v>
      </c>
    </row>
    <row r="21697" spans="1:2">
      <c r="A21697">
        <v>59030827</v>
      </c>
      <c r="B21697" t="s">
        <v>21315</v>
      </c>
    </row>
    <row r="21698" spans="1:2">
      <c r="A21698">
        <v>59030838</v>
      </c>
      <c r="B21698" t="s">
        <v>21316</v>
      </c>
    </row>
    <row r="21699" spans="1:2">
      <c r="A21699">
        <v>59030849</v>
      </c>
      <c r="B21699" t="s">
        <v>21317</v>
      </c>
    </row>
    <row r="21700" spans="1:2">
      <c r="A21700">
        <v>59030850</v>
      </c>
      <c r="B21700" t="s">
        <v>21318</v>
      </c>
    </row>
    <row r="21701" spans="1:2">
      <c r="A21701">
        <v>59030861</v>
      </c>
      <c r="B21701" t="s">
        <v>21319</v>
      </c>
    </row>
    <row r="21702" spans="1:2">
      <c r="A21702">
        <v>59030872</v>
      </c>
      <c r="B21702" t="s">
        <v>21320</v>
      </c>
    </row>
    <row r="21703" spans="1:2">
      <c r="A21703">
        <v>59030883</v>
      </c>
      <c r="B21703" t="s">
        <v>21321</v>
      </c>
    </row>
    <row r="21704" spans="1:2">
      <c r="A21704">
        <v>59030894</v>
      </c>
      <c r="B21704" t="s">
        <v>21322</v>
      </c>
    </row>
    <row r="21705" spans="1:2">
      <c r="A21705">
        <v>59030906</v>
      </c>
      <c r="B21705" t="s">
        <v>21323</v>
      </c>
    </row>
    <row r="21706" spans="1:2">
      <c r="A21706">
        <v>59030917</v>
      </c>
      <c r="B21706" t="s">
        <v>21324</v>
      </c>
    </row>
    <row r="21707" spans="1:2">
      <c r="A21707">
        <v>59030928</v>
      </c>
      <c r="B21707" t="s">
        <v>21325</v>
      </c>
    </row>
    <row r="21708" spans="1:2">
      <c r="A21708">
        <v>59030939</v>
      </c>
      <c r="B21708" t="s">
        <v>21326</v>
      </c>
    </row>
    <row r="21709" spans="1:2">
      <c r="A21709">
        <v>59030940</v>
      </c>
      <c r="B21709" t="s">
        <v>21327</v>
      </c>
    </row>
    <row r="21710" spans="1:2">
      <c r="A21710">
        <v>59030951</v>
      </c>
      <c r="B21710" t="s">
        <v>21328</v>
      </c>
    </row>
    <row r="21711" spans="1:2">
      <c r="A21711">
        <v>59030962</v>
      </c>
      <c r="B21711" t="s">
        <v>9768</v>
      </c>
    </row>
    <row r="21712" spans="1:2">
      <c r="A21712">
        <v>59030973</v>
      </c>
      <c r="B21712" t="s">
        <v>21329</v>
      </c>
    </row>
    <row r="21713" spans="1:2">
      <c r="A21713">
        <v>59030984</v>
      </c>
      <c r="B21713" t="s">
        <v>21330</v>
      </c>
    </row>
    <row r="21714" spans="1:2">
      <c r="A21714">
        <v>59030995</v>
      </c>
      <c r="B21714" t="s">
        <v>21331</v>
      </c>
    </row>
    <row r="21715" spans="1:2">
      <c r="A21715">
        <v>59031008</v>
      </c>
      <c r="B21715" t="s">
        <v>21332</v>
      </c>
    </row>
    <row r="21716" spans="1:2">
      <c r="A21716">
        <v>59031019</v>
      </c>
      <c r="B21716" t="s">
        <v>219</v>
      </c>
    </row>
    <row r="21717" spans="1:2">
      <c r="A21717">
        <v>59031020</v>
      </c>
      <c r="B21717" t="s">
        <v>7891</v>
      </c>
    </row>
    <row r="21718" spans="1:2">
      <c r="A21718">
        <v>59031031</v>
      </c>
      <c r="B21718" t="s">
        <v>21333</v>
      </c>
    </row>
    <row r="21719" spans="1:2">
      <c r="A21719">
        <v>59031042</v>
      </c>
      <c r="B21719" t="s">
        <v>21334</v>
      </c>
    </row>
    <row r="21720" spans="1:2">
      <c r="A21720">
        <v>59031053</v>
      </c>
      <c r="B21720" t="s">
        <v>21335</v>
      </c>
    </row>
    <row r="21721" spans="1:2">
      <c r="A21721">
        <v>59031064</v>
      </c>
      <c r="B21721" t="s">
        <v>21336</v>
      </c>
    </row>
    <row r="21722" spans="1:2">
      <c r="A21722">
        <v>59031075</v>
      </c>
      <c r="B21722" t="s">
        <v>220</v>
      </c>
    </row>
    <row r="21723" spans="1:2">
      <c r="A21723">
        <v>59031086</v>
      </c>
      <c r="B21723" t="s">
        <v>21337</v>
      </c>
    </row>
    <row r="21724" spans="1:2">
      <c r="A21724">
        <v>59031097</v>
      </c>
      <c r="B21724" t="s">
        <v>21338</v>
      </c>
    </row>
    <row r="21725" spans="1:2">
      <c r="A21725">
        <v>59031109</v>
      </c>
      <c r="B21725" t="s">
        <v>21339</v>
      </c>
    </row>
    <row r="21726" spans="1:2">
      <c r="A21726">
        <v>59031110</v>
      </c>
      <c r="B21726" t="s">
        <v>21340</v>
      </c>
    </row>
    <row r="21727" spans="1:2">
      <c r="A21727">
        <v>59031121</v>
      </c>
      <c r="B21727" t="s">
        <v>21341</v>
      </c>
    </row>
    <row r="21728" spans="1:2">
      <c r="A21728">
        <v>59031132</v>
      </c>
      <c r="B21728" t="s">
        <v>21342</v>
      </c>
    </row>
    <row r="21729" spans="1:2">
      <c r="A21729">
        <v>59031143</v>
      </c>
      <c r="B21729" t="s">
        <v>21343</v>
      </c>
    </row>
    <row r="21730" spans="1:2">
      <c r="A21730">
        <v>59031154</v>
      </c>
      <c r="B21730" t="s">
        <v>21344</v>
      </c>
    </row>
    <row r="21731" spans="1:2">
      <c r="A21731">
        <v>59031165</v>
      </c>
      <c r="B21731" t="s">
        <v>21345</v>
      </c>
    </row>
    <row r="21732" spans="1:2">
      <c r="A21732">
        <v>59031176</v>
      </c>
      <c r="B21732" t="s">
        <v>10644</v>
      </c>
    </row>
    <row r="21733" spans="1:2">
      <c r="A21733">
        <v>59031187</v>
      </c>
      <c r="B21733" t="s">
        <v>21346</v>
      </c>
    </row>
    <row r="21734" spans="1:2">
      <c r="A21734">
        <v>59031198</v>
      </c>
      <c r="B21734" t="s">
        <v>21347</v>
      </c>
    </row>
    <row r="21735" spans="1:2">
      <c r="A21735">
        <v>59031200</v>
      </c>
      <c r="B21735" t="s">
        <v>21348</v>
      </c>
    </row>
    <row r="21736" spans="1:2">
      <c r="A21736">
        <v>59031211</v>
      </c>
      <c r="B21736" t="s">
        <v>21349</v>
      </c>
    </row>
    <row r="21737" spans="1:2">
      <c r="A21737">
        <v>59031222</v>
      </c>
      <c r="B21737" t="s">
        <v>21350</v>
      </c>
    </row>
    <row r="21738" spans="1:2">
      <c r="A21738">
        <v>59031233</v>
      </c>
      <c r="B21738" t="s">
        <v>21351</v>
      </c>
    </row>
    <row r="21739" spans="1:2">
      <c r="A21739">
        <v>59031244</v>
      </c>
      <c r="B21739" t="s">
        <v>21352</v>
      </c>
    </row>
    <row r="21740" spans="1:2">
      <c r="A21740">
        <v>59031255</v>
      </c>
      <c r="B21740" t="s">
        <v>21353</v>
      </c>
    </row>
    <row r="21741" spans="1:2">
      <c r="A21741">
        <v>59031266</v>
      </c>
      <c r="B21741" t="s">
        <v>21354</v>
      </c>
    </row>
    <row r="21742" spans="1:2">
      <c r="A21742">
        <v>59031277</v>
      </c>
      <c r="B21742" t="s">
        <v>21355</v>
      </c>
    </row>
    <row r="21743" spans="1:2">
      <c r="A21743">
        <v>59031288</v>
      </c>
      <c r="B21743" t="s">
        <v>21356</v>
      </c>
    </row>
    <row r="21744" spans="1:2">
      <c r="A21744">
        <v>59031299</v>
      </c>
      <c r="B21744" t="s">
        <v>21357</v>
      </c>
    </row>
    <row r="21745" spans="1:2">
      <c r="A21745">
        <v>59031301</v>
      </c>
      <c r="B21745" t="s">
        <v>21358</v>
      </c>
    </row>
    <row r="21746" spans="1:2">
      <c r="A21746">
        <v>59031312</v>
      </c>
      <c r="B21746" t="s">
        <v>21359</v>
      </c>
    </row>
    <row r="21747" spans="1:2">
      <c r="A21747">
        <v>59031323</v>
      </c>
      <c r="B21747" t="s">
        <v>21360</v>
      </c>
    </row>
    <row r="21748" spans="1:2">
      <c r="A21748">
        <v>59031334</v>
      </c>
      <c r="B21748" t="s">
        <v>21361</v>
      </c>
    </row>
    <row r="21749" spans="1:2">
      <c r="A21749">
        <v>59031345</v>
      </c>
      <c r="B21749" t="s">
        <v>221</v>
      </c>
    </row>
    <row r="21750" spans="1:2">
      <c r="A21750">
        <v>59031356</v>
      </c>
      <c r="B21750" t="s">
        <v>21362</v>
      </c>
    </row>
    <row r="21751" spans="1:2">
      <c r="A21751">
        <v>59031367</v>
      </c>
      <c r="B21751" t="s">
        <v>21363</v>
      </c>
    </row>
    <row r="21752" spans="1:2">
      <c r="A21752">
        <v>59031378</v>
      </c>
      <c r="B21752" t="s">
        <v>222</v>
      </c>
    </row>
    <row r="21753" spans="1:2">
      <c r="A21753">
        <v>59031389</v>
      </c>
      <c r="B21753" t="s">
        <v>21364</v>
      </c>
    </row>
    <row r="21754" spans="1:2">
      <c r="A21754">
        <v>59031390</v>
      </c>
      <c r="B21754" t="s">
        <v>21365</v>
      </c>
    </row>
    <row r="21755" spans="1:2">
      <c r="A21755">
        <v>59031402</v>
      </c>
      <c r="B21755" t="s">
        <v>21366</v>
      </c>
    </row>
    <row r="21756" spans="1:2">
      <c r="A21756">
        <v>59031413</v>
      </c>
      <c r="B21756" t="s">
        <v>21367</v>
      </c>
    </row>
    <row r="21757" spans="1:2">
      <c r="A21757">
        <v>59031424</v>
      </c>
      <c r="B21757" t="s">
        <v>21368</v>
      </c>
    </row>
    <row r="21758" spans="1:2">
      <c r="A21758">
        <v>59031435</v>
      </c>
      <c r="B21758" t="s">
        <v>21369</v>
      </c>
    </row>
    <row r="21759" spans="1:2">
      <c r="A21759">
        <v>59031446</v>
      </c>
      <c r="B21759" t="s">
        <v>21370</v>
      </c>
    </row>
    <row r="21760" spans="1:2">
      <c r="A21760">
        <v>59031457</v>
      </c>
      <c r="B21760" t="s">
        <v>21371</v>
      </c>
    </row>
    <row r="21761" spans="1:2">
      <c r="A21761">
        <v>59031468</v>
      </c>
      <c r="B21761" t="s">
        <v>21372</v>
      </c>
    </row>
    <row r="21762" spans="1:2">
      <c r="A21762">
        <v>59031479</v>
      </c>
      <c r="B21762" t="s">
        <v>21373</v>
      </c>
    </row>
    <row r="21763" spans="1:2">
      <c r="A21763">
        <v>59031480</v>
      </c>
      <c r="B21763" t="s">
        <v>21374</v>
      </c>
    </row>
    <row r="21764" spans="1:2">
      <c r="A21764">
        <v>59031491</v>
      </c>
      <c r="B21764" t="s">
        <v>21375</v>
      </c>
    </row>
    <row r="21765" spans="1:2">
      <c r="A21765">
        <v>59031503</v>
      </c>
      <c r="B21765" t="s">
        <v>21376</v>
      </c>
    </row>
    <row r="21766" spans="1:2">
      <c r="A21766">
        <v>59031514</v>
      </c>
      <c r="B21766" t="s">
        <v>21377</v>
      </c>
    </row>
    <row r="21767" spans="1:2">
      <c r="A21767">
        <v>59031525</v>
      </c>
      <c r="B21767" t="s">
        <v>21378</v>
      </c>
    </row>
    <row r="21768" spans="1:2">
      <c r="A21768">
        <v>59031536</v>
      </c>
      <c r="B21768" t="s">
        <v>21379</v>
      </c>
    </row>
    <row r="21769" spans="1:2">
      <c r="A21769">
        <v>59031547</v>
      </c>
      <c r="B21769" t="s">
        <v>21380</v>
      </c>
    </row>
    <row r="21770" spans="1:2">
      <c r="A21770">
        <v>59031558</v>
      </c>
      <c r="B21770" t="s">
        <v>21381</v>
      </c>
    </row>
    <row r="21771" spans="1:2">
      <c r="A21771">
        <v>59031569</v>
      </c>
      <c r="B21771" t="s">
        <v>21382</v>
      </c>
    </row>
    <row r="21772" spans="1:2">
      <c r="A21772">
        <v>59031570</v>
      </c>
      <c r="B21772" t="s">
        <v>21383</v>
      </c>
    </row>
    <row r="21773" spans="1:2">
      <c r="A21773">
        <v>59031581</v>
      </c>
      <c r="B21773" t="s">
        <v>21384</v>
      </c>
    </row>
    <row r="21774" spans="1:2">
      <c r="A21774">
        <v>59031592</v>
      </c>
      <c r="B21774" t="s">
        <v>21385</v>
      </c>
    </row>
    <row r="21775" spans="1:2">
      <c r="A21775">
        <v>59031604</v>
      </c>
      <c r="B21775" t="s">
        <v>9797</v>
      </c>
    </row>
    <row r="21776" spans="1:2">
      <c r="A21776">
        <v>59031615</v>
      </c>
      <c r="B21776" t="s">
        <v>21386</v>
      </c>
    </row>
    <row r="21777" spans="1:2">
      <c r="A21777">
        <v>59031626</v>
      </c>
      <c r="B21777" t="s">
        <v>21387</v>
      </c>
    </row>
    <row r="21778" spans="1:2">
      <c r="A21778">
        <v>59031637</v>
      </c>
      <c r="B21778" t="s">
        <v>21388</v>
      </c>
    </row>
    <row r="21779" spans="1:2">
      <c r="A21779">
        <v>59031648</v>
      </c>
      <c r="B21779" t="s">
        <v>21389</v>
      </c>
    </row>
    <row r="21780" spans="1:2">
      <c r="A21780">
        <v>59031659</v>
      </c>
      <c r="B21780" t="s">
        <v>21390</v>
      </c>
    </row>
    <row r="21781" spans="1:2">
      <c r="A21781">
        <v>59031660</v>
      </c>
      <c r="B21781" t="s">
        <v>21391</v>
      </c>
    </row>
    <row r="21782" spans="1:2">
      <c r="A21782">
        <v>59031671</v>
      </c>
      <c r="B21782" t="s">
        <v>21392</v>
      </c>
    </row>
    <row r="21783" spans="1:2">
      <c r="A21783">
        <v>59031682</v>
      </c>
      <c r="B21783" t="s">
        <v>21393</v>
      </c>
    </row>
    <row r="21784" spans="1:2">
      <c r="A21784">
        <v>59031693</v>
      </c>
      <c r="B21784" t="s">
        <v>223</v>
      </c>
    </row>
    <row r="21785" spans="1:2">
      <c r="A21785">
        <v>59031705</v>
      </c>
      <c r="B21785" t="s">
        <v>21394</v>
      </c>
    </row>
    <row r="21786" spans="1:2">
      <c r="A21786">
        <v>59031716</v>
      </c>
      <c r="B21786" t="s">
        <v>21395</v>
      </c>
    </row>
    <row r="21787" spans="1:2">
      <c r="A21787">
        <v>59031727</v>
      </c>
      <c r="B21787" t="s">
        <v>21396</v>
      </c>
    </row>
    <row r="21788" spans="1:2">
      <c r="A21788">
        <v>59031738</v>
      </c>
      <c r="B21788" t="s">
        <v>21397</v>
      </c>
    </row>
    <row r="21789" spans="1:2">
      <c r="A21789">
        <v>59031749</v>
      </c>
      <c r="B21789" t="s">
        <v>21398</v>
      </c>
    </row>
    <row r="21790" spans="1:2">
      <c r="A21790">
        <v>59031750</v>
      </c>
      <c r="B21790" t="s">
        <v>21399</v>
      </c>
    </row>
    <row r="21791" spans="1:2">
      <c r="A21791">
        <v>59031761</v>
      </c>
      <c r="B21791" t="s">
        <v>21400</v>
      </c>
    </row>
    <row r="21792" spans="1:2">
      <c r="A21792">
        <v>59031772</v>
      </c>
      <c r="B21792" t="s">
        <v>21401</v>
      </c>
    </row>
    <row r="21793" spans="1:2">
      <c r="A21793">
        <v>59031783</v>
      </c>
      <c r="B21793" t="s">
        <v>21402</v>
      </c>
    </row>
    <row r="21794" spans="1:2">
      <c r="A21794">
        <v>59031794</v>
      </c>
      <c r="B21794" t="s">
        <v>21403</v>
      </c>
    </row>
    <row r="21795" spans="1:2">
      <c r="A21795">
        <v>59031806</v>
      </c>
      <c r="B21795" t="s">
        <v>21404</v>
      </c>
    </row>
    <row r="21796" spans="1:2">
      <c r="A21796">
        <v>59031817</v>
      </c>
      <c r="B21796" t="s">
        <v>21405</v>
      </c>
    </row>
    <row r="21797" spans="1:2">
      <c r="A21797">
        <v>59031828</v>
      </c>
      <c r="B21797" t="s">
        <v>21406</v>
      </c>
    </row>
    <row r="21798" spans="1:2">
      <c r="A21798">
        <v>59031839</v>
      </c>
      <c r="B21798" t="s">
        <v>21407</v>
      </c>
    </row>
    <row r="21799" spans="1:2">
      <c r="A21799">
        <v>59031840</v>
      </c>
      <c r="B21799" t="s">
        <v>21408</v>
      </c>
    </row>
    <row r="21800" spans="1:2">
      <c r="A21800">
        <v>59031851</v>
      </c>
      <c r="B21800" t="s">
        <v>15190</v>
      </c>
    </row>
    <row r="21801" spans="1:2">
      <c r="A21801">
        <v>59031862</v>
      </c>
      <c r="B21801" t="s">
        <v>21409</v>
      </c>
    </row>
    <row r="21802" spans="1:2">
      <c r="A21802">
        <v>59031873</v>
      </c>
      <c r="B21802" t="s">
        <v>21410</v>
      </c>
    </row>
    <row r="21803" spans="1:2">
      <c r="A21803">
        <v>59031884</v>
      </c>
      <c r="B21803" t="s">
        <v>21411</v>
      </c>
    </row>
    <row r="21804" spans="1:2">
      <c r="A21804">
        <v>59031895</v>
      </c>
      <c r="B21804" t="s">
        <v>21412</v>
      </c>
    </row>
    <row r="21805" spans="1:2">
      <c r="A21805">
        <v>59031907</v>
      </c>
      <c r="B21805" t="s">
        <v>21413</v>
      </c>
    </row>
    <row r="21806" spans="1:2">
      <c r="A21806">
        <v>59031918</v>
      </c>
      <c r="B21806" t="s">
        <v>21414</v>
      </c>
    </row>
    <row r="21807" spans="1:2">
      <c r="A21807">
        <v>59031929</v>
      </c>
      <c r="B21807" t="s">
        <v>21415</v>
      </c>
    </row>
    <row r="21808" spans="1:2">
      <c r="A21808">
        <v>59031930</v>
      </c>
      <c r="B21808" t="s">
        <v>21416</v>
      </c>
    </row>
    <row r="21809" spans="1:2">
      <c r="A21809">
        <v>59031941</v>
      </c>
      <c r="B21809" t="s">
        <v>21417</v>
      </c>
    </row>
    <row r="21810" spans="1:2">
      <c r="A21810">
        <v>59031952</v>
      </c>
      <c r="B21810" t="s">
        <v>21418</v>
      </c>
    </row>
    <row r="21811" spans="1:2">
      <c r="A21811">
        <v>59031963</v>
      </c>
      <c r="B21811" t="s">
        <v>21419</v>
      </c>
    </row>
    <row r="21812" spans="1:2">
      <c r="A21812">
        <v>59031974</v>
      </c>
      <c r="B21812" t="s">
        <v>21420</v>
      </c>
    </row>
    <row r="21813" spans="1:2">
      <c r="A21813">
        <v>59031985</v>
      </c>
      <c r="B21813" t="s">
        <v>21421</v>
      </c>
    </row>
    <row r="21814" spans="1:2">
      <c r="A21814">
        <v>59031996</v>
      </c>
      <c r="B21814" t="s">
        <v>224</v>
      </c>
    </row>
    <row r="21815" spans="1:2">
      <c r="A21815">
        <v>59032009</v>
      </c>
      <c r="B21815" t="s">
        <v>21422</v>
      </c>
    </row>
    <row r="21816" spans="1:2">
      <c r="A21816">
        <v>59032010</v>
      </c>
      <c r="B21816" t="s">
        <v>225</v>
      </c>
    </row>
    <row r="21817" spans="1:2">
      <c r="A21817">
        <v>59032021</v>
      </c>
      <c r="B21817" t="s">
        <v>21423</v>
      </c>
    </row>
    <row r="21818" spans="1:2">
      <c r="A21818">
        <v>59032032</v>
      </c>
      <c r="B21818" t="s">
        <v>21424</v>
      </c>
    </row>
    <row r="21819" spans="1:2">
      <c r="A21819">
        <v>59032043</v>
      </c>
      <c r="B21819" t="s">
        <v>21425</v>
      </c>
    </row>
    <row r="21820" spans="1:2">
      <c r="A21820">
        <v>59032054</v>
      </c>
      <c r="B21820" t="s">
        <v>21426</v>
      </c>
    </row>
    <row r="21821" spans="1:2">
      <c r="A21821">
        <v>59032065</v>
      </c>
      <c r="B21821" t="s">
        <v>21427</v>
      </c>
    </row>
    <row r="21822" spans="1:2">
      <c r="A21822">
        <v>59032076</v>
      </c>
      <c r="B21822" t="s">
        <v>21428</v>
      </c>
    </row>
    <row r="21823" spans="1:2">
      <c r="A21823">
        <v>59032087</v>
      </c>
      <c r="B21823" t="s">
        <v>21429</v>
      </c>
    </row>
    <row r="21824" spans="1:2">
      <c r="A21824">
        <v>59032098</v>
      </c>
      <c r="B21824" t="s">
        <v>226</v>
      </c>
    </row>
    <row r="21825" spans="1:2">
      <c r="A21825">
        <v>59032100</v>
      </c>
      <c r="B21825" t="s">
        <v>21430</v>
      </c>
    </row>
    <row r="21826" spans="1:2">
      <c r="A21826">
        <v>59032111</v>
      </c>
      <c r="B21826" t="s">
        <v>21431</v>
      </c>
    </row>
    <row r="21827" spans="1:2">
      <c r="A21827">
        <v>59032122</v>
      </c>
      <c r="B21827" t="s">
        <v>21432</v>
      </c>
    </row>
    <row r="21828" spans="1:2">
      <c r="A21828">
        <v>59032133</v>
      </c>
      <c r="B21828" t="s">
        <v>21433</v>
      </c>
    </row>
    <row r="21829" spans="1:2">
      <c r="A21829">
        <v>59032144</v>
      </c>
      <c r="B21829" t="s">
        <v>21434</v>
      </c>
    </row>
    <row r="21830" spans="1:2">
      <c r="A21830">
        <v>59032155</v>
      </c>
      <c r="B21830" t="s">
        <v>21435</v>
      </c>
    </row>
    <row r="21831" spans="1:2">
      <c r="A21831">
        <v>59032166</v>
      </c>
      <c r="B21831" t="s">
        <v>21436</v>
      </c>
    </row>
    <row r="21832" spans="1:2">
      <c r="A21832">
        <v>59032177</v>
      </c>
      <c r="B21832" t="s">
        <v>21437</v>
      </c>
    </row>
    <row r="21833" spans="1:2">
      <c r="A21833">
        <v>59032188</v>
      </c>
      <c r="B21833" t="s">
        <v>21438</v>
      </c>
    </row>
    <row r="21834" spans="1:2">
      <c r="A21834">
        <v>59032199</v>
      </c>
      <c r="B21834" t="s">
        <v>227</v>
      </c>
    </row>
    <row r="21835" spans="1:2">
      <c r="A21835">
        <v>59032201</v>
      </c>
      <c r="B21835" t="s">
        <v>21439</v>
      </c>
    </row>
    <row r="21836" spans="1:2">
      <c r="A21836">
        <v>59032212</v>
      </c>
      <c r="B21836" t="s">
        <v>21440</v>
      </c>
    </row>
    <row r="21837" spans="1:2">
      <c r="A21837">
        <v>59032223</v>
      </c>
      <c r="B21837" t="s">
        <v>21441</v>
      </c>
    </row>
    <row r="21838" spans="1:2">
      <c r="A21838">
        <v>59032234</v>
      </c>
      <c r="B21838" t="s">
        <v>228</v>
      </c>
    </row>
    <row r="21839" spans="1:2">
      <c r="A21839">
        <v>59032245</v>
      </c>
      <c r="B21839" t="s">
        <v>229</v>
      </c>
    </row>
    <row r="21840" spans="1:2">
      <c r="A21840">
        <v>59032256</v>
      </c>
      <c r="B21840" t="s">
        <v>21442</v>
      </c>
    </row>
    <row r="21841" spans="1:2">
      <c r="A21841">
        <v>59032267</v>
      </c>
      <c r="B21841" t="s">
        <v>21443</v>
      </c>
    </row>
    <row r="21842" spans="1:2">
      <c r="A21842">
        <v>59032278</v>
      </c>
      <c r="B21842" t="s">
        <v>21444</v>
      </c>
    </row>
    <row r="21843" spans="1:2">
      <c r="A21843">
        <v>59032289</v>
      </c>
      <c r="B21843" t="s">
        <v>21445</v>
      </c>
    </row>
    <row r="21844" spans="1:2">
      <c r="A21844">
        <v>59032290</v>
      </c>
      <c r="B21844" t="s">
        <v>21446</v>
      </c>
    </row>
    <row r="21845" spans="1:2">
      <c r="A21845">
        <v>59032302</v>
      </c>
      <c r="B21845" t="s">
        <v>21447</v>
      </c>
    </row>
    <row r="21846" spans="1:2">
      <c r="A21846">
        <v>59032313</v>
      </c>
      <c r="B21846" t="s">
        <v>21448</v>
      </c>
    </row>
    <row r="21847" spans="1:2">
      <c r="A21847">
        <v>59032324</v>
      </c>
      <c r="B21847" t="s">
        <v>21449</v>
      </c>
    </row>
    <row r="21848" spans="1:2">
      <c r="A21848">
        <v>59032335</v>
      </c>
      <c r="B21848" t="s">
        <v>21450</v>
      </c>
    </row>
    <row r="21849" spans="1:2">
      <c r="A21849">
        <v>59032346</v>
      </c>
      <c r="B21849" t="s">
        <v>21451</v>
      </c>
    </row>
    <row r="21850" spans="1:2">
      <c r="A21850">
        <v>59032357</v>
      </c>
      <c r="B21850" t="s">
        <v>21452</v>
      </c>
    </row>
    <row r="21851" spans="1:2">
      <c r="A21851">
        <v>59032368</v>
      </c>
      <c r="B21851" t="s">
        <v>21453</v>
      </c>
    </row>
    <row r="21852" spans="1:2">
      <c r="A21852">
        <v>59032379</v>
      </c>
      <c r="B21852" t="s">
        <v>21454</v>
      </c>
    </row>
    <row r="21853" spans="1:2">
      <c r="A21853">
        <v>59032380</v>
      </c>
      <c r="B21853" t="s">
        <v>21455</v>
      </c>
    </row>
    <row r="21854" spans="1:2">
      <c r="A21854">
        <v>59032391</v>
      </c>
      <c r="B21854" t="s">
        <v>21456</v>
      </c>
    </row>
    <row r="21855" spans="1:2">
      <c r="A21855">
        <v>59032403</v>
      </c>
      <c r="B21855" t="s">
        <v>21457</v>
      </c>
    </row>
    <row r="21856" spans="1:2">
      <c r="A21856">
        <v>59032414</v>
      </c>
      <c r="B21856" t="s">
        <v>21458</v>
      </c>
    </row>
    <row r="21857" spans="1:2">
      <c r="A21857">
        <v>59032425</v>
      </c>
      <c r="B21857" t="s">
        <v>21459</v>
      </c>
    </row>
    <row r="21858" spans="1:2">
      <c r="A21858">
        <v>59032436</v>
      </c>
      <c r="B21858" t="s">
        <v>230</v>
      </c>
    </row>
    <row r="21859" spans="1:2">
      <c r="A21859">
        <v>59032447</v>
      </c>
      <c r="B21859" t="s">
        <v>21460</v>
      </c>
    </row>
    <row r="21860" spans="1:2">
      <c r="A21860">
        <v>59032458</v>
      </c>
      <c r="B21860" t="s">
        <v>21461</v>
      </c>
    </row>
    <row r="21861" spans="1:2">
      <c r="A21861">
        <v>59032469</v>
      </c>
      <c r="B21861" t="s">
        <v>21462</v>
      </c>
    </row>
    <row r="21862" spans="1:2">
      <c r="A21862">
        <v>59032470</v>
      </c>
      <c r="B21862" t="s">
        <v>21463</v>
      </c>
    </row>
    <row r="21863" spans="1:2">
      <c r="A21863">
        <v>59032481</v>
      </c>
      <c r="B21863" t="s">
        <v>21464</v>
      </c>
    </row>
    <row r="21864" spans="1:2">
      <c r="A21864">
        <v>59032492</v>
      </c>
      <c r="B21864" t="s">
        <v>21465</v>
      </c>
    </row>
    <row r="21865" spans="1:2">
      <c r="A21865">
        <v>59032504</v>
      </c>
      <c r="B21865" t="s">
        <v>21466</v>
      </c>
    </row>
    <row r="21866" spans="1:2">
      <c r="A21866">
        <v>59032515</v>
      </c>
      <c r="B21866" t="s">
        <v>21467</v>
      </c>
    </row>
    <row r="21867" spans="1:2">
      <c r="A21867">
        <v>59032526</v>
      </c>
      <c r="B21867" t="s">
        <v>231</v>
      </c>
    </row>
    <row r="21868" spans="1:2">
      <c r="A21868">
        <v>59032537</v>
      </c>
      <c r="B21868" t="s">
        <v>21468</v>
      </c>
    </row>
    <row r="21869" spans="1:2">
      <c r="A21869">
        <v>59032548</v>
      </c>
      <c r="B21869" t="s">
        <v>232</v>
      </c>
    </row>
    <row r="21870" spans="1:2">
      <c r="A21870">
        <v>59032559</v>
      </c>
      <c r="B21870" t="s">
        <v>21469</v>
      </c>
    </row>
    <row r="21871" spans="1:2">
      <c r="A21871">
        <v>59032560</v>
      </c>
      <c r="B21871" t="s">
        <v>21470</v>
      </c>
    </row>
    <row r="21872" spans="1:2">
      <c r="A21872">
        <v>59032571</v>
      </c>
      <c r="B21872" t="s">
        <v>21471</v>
      </c>
    </row>
    <row r="21873" spans="1:2">
      <c r="A21873">
        <v>59032582</v>
      </c>
      <c r="B21873" t="s">
        <v>21472</v>
      </c>
    </row>
    <row r="21874" spans="1:2">
      <c r="A21874">
        <v>59032593</v>
      </c>
      <c r="B21874" t="s">
        <v>21473</v>
      </c>
    </row>
    <row r="21875" spans="1:2">
      <c r="A21875">
        <v>59032605</v>
      </c>
      <c r="B21875" t="s">
        <v>10359</v>
      </c>
    </row>
    <row r="21876" spans="1:2">
      <c r="A21876">
        <v>59032616</v>
      </c>
      <c r="B21876" t="s">
        <v>21474</v>
      </c>
    </row>
    <row r="21877" spans="1:2">
      <c r="A21877">
        <v>59032627</v>
      </c>
      <c r="B21877" t="s">
        <v>21475</v>
      </c>
    </row>
    <row r="21878" spans="1:2">
      <c r="A21878">
        <v>59032638</v>
      </c>
      <c r="B21878" t="s">
        <v>21476</v>
      </c>
    </row>
    <row r="21879" spans="1:2">
      <c r="A21879">
        <v>59032649</v>
      </c>
      <c r="B21879" t="s">
        <v>21477</v>
      </c>
    </row>
    <row r="21880" spans="1:2">
      <c r="A21880">
        <v>59032650</v>
      </c>
      <c r="B21880" t="s">
        <v>21478</v>
      </c>
    </row>
    <row r="21881" spans="1:2">
      <c r="A21881">
        <v>59032661</v>
      </c>
      <c r="B21881" t="s">
        <v>21479</v>
      </c>
    </row>
    <row r="21882" spans="1:2">
      <c r="A21882">
        <v>59032672</v>
      </c>
      <c r="B21882" t="s">
        <v>21480</v>
      </c>
    </row>
    <row r="21883" spans="1:2">
      <c r="A21883">
        <v>59032683</v>
      </c>
      <c r="B21883" t="s">
        <v>21481</v>
      </c>
    </row>
    <row r="21884" spans="1:2">
      <c r="A21884">
        <v>59032694</v>
      </c>
      <c r="B21884" t="s">
        <v>21482</v>
      </c>
    </row>
    <row r="21885" spans="1:2">
      <c r="A21885">
        <v>59032706</v>
      </c>
      <c r="B21885" t="s">
        <v>21483</v>
      </c>
    </row>
    <row r="21886" spans="1:2">
      <c r="A21886">
        <v>59032717</v>
      </c>
      <c r="B21886" t="s">
        <v>21484</v>
      </c>
    </row>
    <row r="21887" spans="1:2">
      <c r="A21887">
        <v>59032728</v>
      </c>
      <c r="B21887" t="s">
        <v>21485</v>
      </c>
    </row>
    <row r="21888" spans="1:2">
      <c r="A21888">
        <v>59032739</v>
      </c>
      <c r="B21888" t="s">
        <v>21486</v>
      </c>
    </row>
    <row r="21889" spans="1:2">
      <c r="A21889">
        <v>59032740</v>
      </c>
      <c r="B21889" t="s">
        <v>21487</v>
      </c>
    </row>
    <row r="21890" spans="1:2">
      <c r="A21890">
        <v>59032751</v>
      </c>
      <c r="B21890" t="s">
        <v>21488</v>
      </c>
    </row>
    <row r="21891" spans="1:2">
      <c r="A21891">
        <v>59032762</v>
      </c>
      <c r="B21891" t="s">
        <v>21489</v>
      </c>
    </row>
    <row r="21892" spans="1:2">
      <c r="A21892">
        <v>59032773</v>
      </c>
      <c r="B21892" t="s">
        <v>21490</v>
      </c>
    </row>
    <row r="21893" spans="1:2">
      <c r="A21893">
        <v>59032784</v>
      </c>
      <c r="B21893" t="s">
        <v>21491</v>
      </c>
    </row>
    <row r="21894" spans="1:2">
      <c r="A21894">
        <v>59032795</v>
      </c>
      <c r="B21894" t="s">
        <v>21492</v>
      </c>
    </row>
    <row r="21895" spans="1:2">
      <c r="A21895">
        <v>59032807</v>
      </c>
      <c r="B21895" t="s">
        <v>21493</v>
      </c>
    </row>
    <row r="21896" spans="1:2">
      <c r="A21896">
        <v>59032818</v>
      </c>
      <c r="B21896" t="s">
        <v>15641</v>
      </c>
    </row>
    <row r="21897" spans="1:2">
      <c r="A21897">
        <v>59032829</v>
      </c>
      <c r="B21897" t="s">
        <v>21494</v>
      </c>
    </row>
    <row r="21898" spans="1:2">
      <c r="A21898">
        <v>59032830</v>
      </c>
      <c r="B21898" t="s">
        <v>233</v>
      </c>
    </row>
    <row r="21899" spans="1:2">
      <c r="A21899">
        <v>59032841</v>
      </c>
      <c r="B21899" t="s">
        <v>21495</v>
      </c>
    </row>
    <row r="21900" spans="1:2">
      <c r="A21900">
        <v>59032852</v>
      </c>
      <c r="B21900" t="s">
        <v>234</v>
      </c>
    </row>
    <row r="21901" spans="1:2">
      <c r="A21901">
        <v>59032863</v>
      </c>
      <c r="B21901" t="s">
        <v>21496</v>
      </c>
    </row>
    <row r="21902" spans="1:2">
      <c r="A21902">
        <v>59032874</v>
      </c>
      <c r="B21902" t="s">
        <v>21497</v>
      </c>
    </row>
    <row r="21903" spans="1:2">
      <c r="A21903">
        <v>59032885</v>
      </c>
      <c r="B21903" t="s">
        <v>21498</v>
      </c>
    </row>
    <row r="21904" spans="1:2">
      <c r="A21904">
        <v>59032896</v>
      </c>
      <c r="B21904" t="s">
        <v>21499</v>
      </c>
    </row>
    <row r="21905" spans="1:2">
      <c r="A21905">
        <v>59032908</v>
      </c>
      <c r="B21905" t="s">
        <v>21500</v>
      </c>
    </row>
    <row r="21906" spans="1:2">
      <c r="A21906">
        <v>59032919</v>
      </c>
      <c r="B21906" t="s">
        <v>21501</v>
      </c>
    </row>
    <row r="21907" spans="1:2">
      <c r="A21907">
        <v>59032920</v>
      </c>
      <c r="B21907" t="s">
        <v>21502</v>
      </c>
    </row>
    <row r="21908" spans="1:2">
      <c r="A21908">
        <v>59032931</v>
      </c>
      <c r="B21908" t="s">
        <v>21503</v>
      </c>
    </row>
    <row r="21909" spans="1:2">
      <c r="A21909">
        <v>59032942</v>
      </c>
      <c r="B21909" t="s">
        <v>21504</v>
      </c>
    </row>
    <row r="21910" spans="1:2">
      <c r="A21910">
        <v>59032953</v>
      </c>
      <c r="B21910" t="s">
        <v>21505</v>
      </c>
    </row>
    <row r="21911" spans="1:2">
      <c r="A21911">
        <v>59032964</v>
      </c>
      <c r="B21911" t="s">
        <v>235</v>
      </c>
    </row>
    <row r="21912" spans="1:2">
      <c r="A21912">
        <v>59032975</v>
      </c>
      <c r="B21912" t="s">
        <v>21506</v>
      </c>
    </row>
    <row r="21913" spans="1:2">
      <c r="A21913">
        <v>59032986</v>
      </c>
      <c r="B21913" t="s">
        <v>21507</v>
      </c>
    </row>
    <row r="21914" spans="1:2">
      <c r="A21914">
        <v>59032997</v>
      </c>
      <c r="B21914" t="s">
        <v>236</v>
      </c>
    </row>
    <row r="21915" spans="1:2">
      <c r="A21915">
        <v>59033000</v>
      </c>
      <c r="B21915" t="s">
        <v>21508</v>
      </c>
    </row>
    <row r="21916" spans="1:2">
      <c r="A21916">
        <v>59033011</v>
      </c>
      <c r="B21916" t="s">
        <v>21509</v>
      </c>
    </row>
    <row r="21917" spans="1:2">
      <c r="A21917">
        <v>59033022</v>
      </c>
      <c r="B21917" t="s">
        <v>237</v>
      </c>
    </row>
    <row r="21918" spans="1:2">
      <c r="A21918">
        <v>59033033</v>
      </c>
      <c r="B21918" t="s">
        <v>21510</v>
      </c>
    </row>
    <row r="21919" spans="1:2">
      <c r="A21919">
        <v>59033044</v>
      </c>
      <c r="B21919" t="s">
        <v>21511</v>
      </c>
    </row>
    <row r="21920" spans="1:2">
      <c r="A21920">
        <v>59033055</v>
      </c>
      <c r="B21920" t="s">
        <v>21512</v>
      </c>
    </row>
    <row r="21921" spans="1:2">
      <c r="A21921">
        <v>59033066</v>
      </c>
      <c r="B21921" t="s">
        <v>21513</v>
      </c>
    </row>
    <row r="21922" spans="1:2">
      <c r="A21922">
        <v>59033077</v>
      </c>
      <c r="B21922" t="s">
        <v>21514</v>
      </c>
    </row>
    <row r="21923" spans="1:2">
      <c r="A21923">
        <v>59033088</v>
      </c>
      <c r="B21923" t="s">
        <v>21515</v>
      </c>
    </row>
    <row r="21924" spans="1:2">
      <c r="A21924">
        <v>59033099</v>
      </c>
      <c r="B21924" t="s">
        <v>21516</v>
      </c>
    </row>
    <row r="21925" spans="1:2">
      <c r="A21925">
        <v>59033101</v>
      </c>
      <c r="B21925" t="s">
        <v>21517</v>
      </c>
    </row>
    <row r="21926" spans="1:2">
      <c r="A21926">
        <v>59033112</v>
      </c>
      <c r="B21926" t="s">
        <v>21518</v>
      </c>
    </row>
    <row r="21927" spans="1:2">
      <c r="A21927">
        <v>59033123</v>
      </c>
      <c r="B21927" t="s">
        <v>21519</v>
      </c>
    </row>
    <row r="21928" spans="1:2">
      <c r="A21928">
        <v>59033134</v>
      </c>
      <c r="B21928" t="s">
        <v>21520</v>
      </c>
    </row>
    <row r="21929" spans="1:2">
      <c r="A21929">
        <v>59033145</v>
      </c>
      <c r="B21929" t="s">
        <v>21521</v>
      </c>
    </row>
    <row r="21930" spans="1:2">
      <c r="A21930">
        <v>59033156</v>
      </c>
      <c r="B21930" t="s">
        <v>21522</v>
      </c>
    </row>
    <row r="21931" spans="1:2">
      <c r="A21931">
        <v>59033167</v>
      </c>
      <c r="B21931" t="s">
        <v>21523</v>
      </c>
    </row>
    <row r="21932" spans="1:2">
      <c r="A21932">
        <v>59033178</v>
      </c>
      <c r="B21932" t="s">
        <v>21524</v>
      </c>
    </row>
    <row r="21933" spans="1:2">
      <c r="A21933">
        <v>59033189</v>
      </c>
      <c r="B21933" t="s">
        <v>21525</v>
      </c>
    </row>
    <row r="21934" spans="1:2">
      <c r="A21934">
        <v>59033190</v>
      </c>
      <c r="B21934" t="s">
        <v>21526</v>
      </c>
    </row>
    <row r="21935" spans="1:2">
      <c r="A21935">
        <v>59033202</v>
      </c>
      <c r="B21935" t="s">
        <v>21527</v>
      </c>
    </row>
    <row r="21936" spans="1:2">
      <c r="A21936">
        <v>59033213</v>
      </c>
      <c r="B21936" t="s">
        <v>21528</v>
      </c>
    </row>
    <row r="21937" spans="1:2">
      <c r="A21937">
        <v>59033224</v>
      </c>
      <c r="B21937" t="s">
        <v>21529</v>
      </c>
    </row>
    <row r="21938" spans="1:2">
      <c r="A21938">
        <v>59033235</v>
      </c>
      <c r="B21938" t="s">
        <v>21530</v>
      </c>
    </row>
    <row r="21939" spans="1:2">
      <c r="A21939">
        <v>59033246</v>
      </c>
      <c r="B21939" t="s">
        <v>21531</v>
      </c>
    </row>
    <row r="21940" spans="1:2">
      <c r="A21940">
        <v>59033257</v>
      </c>
      <c r="B21940" t="s">
        <v>21532</v>
      </c>
    </row>
    <row r="21941" spans="1:2">
      <c r="A21941">
        <v>59033268</v>
      </c>
      <c r="B21941" t="s">
        <v>21533</v>
      </c>
    </row>
    <row r="21942" spans="1:2">
      <c r="A21942">
        <v>59033279</v>
      </c>
      <c r="B21942" t="s">
        <v>21534</v>
      </c>
    </row>
    <row r="21943" spans="1:2">
      <c r="A21943">
        <v>59033280</v>
      </c>
      <c r="B21943" t="s">
        <v>21535</v>
      </c>
    </row>
    <row r="21944" spans="1:2">
      <c r="A21944">
        <v>59033291</v>
      </c>
      <c r="B21944" t="s">
        <v>21536</v>
      </c>
    </row>
    <row r="21945" spans="1:2">
      <c r="A21945">
        <v>59033303</v>
      </c>
      <c r="B21945" t="s">
        <v>21537</v>
      </c>
    </row>
    <row r="21946" spans="1:2">
      <c r="A21946">
        <v>59033314</v>
      </c>
      <c r="B21946" t="s">
        <v>21538</v>
      </c>
    </row>
    <row r="21947" spans="1:2">
      <c r="A21947">
        <v>59033325</v>
      </c>
      <c r="B21947" t="s">
        <v>21539</v>
      </c>
    </row>
    <row r="21948" spans="1:2">
      <c r="A21948">
        <v>59033336</v>
      </c>
      <c r="B21948" t="s">
        <v>21540</v>
      </c>
    </row>
    <row r="21949" spans="1:2">
      <c r="A21949">
        <v>59033347</v>
      </c>
      <c r="B21949" t="s">
        <v>21541</v>
      </c>
    </row>
    <row r="21950" spans="1:2">
      <c r="A21950">
        <v>59033358</v>
      </c>
      <c r="B21950" t="s">
        <v>21542</v>
      </c>
    </row>
    <row r="21951" spans="1:2">
      <c r="A21951">
        <v>59033369</v>
      </c>
      <c r="B21951" t="s">
        <v>21543</v>
      </c>
    </row>
    <row r="21952" spans="1:2">
      <c r="A21952">
        <v>59033370</v>
      </c>
      <c r="B21952" t="s">
        <v>21544</v>
      </c>
    </row>
    <row r="21953" spans="1:2">
      <c r="A21953">
        <v>59033381</v>
      </c>
      <c r="B21953" t="s">
        <v>21545</v>
      </c>
    </row>
    <row r="21954" spans="1:2">
      <c r="A21954">
        <v>59033392</v>
      </c>
      <c r="B21954" t="s">
        <v>21546</v>
      </c>
    </row>
    <row r="21955" spans="1:2">
      <c r="A21955">
        <v>59033404</v>
      </c>
      <c r="B21955" t="s">
        <v>21547</v>
      </c>
    </row>
    <row r="21956" spans="1:2">
      <c r="A21956">
        <v>59033415</v>
      </c>
      <c r="B21956" t="s">
        <v>21548</v>
      </c>
    </row>
    <row r="21957" spans="1:2">
      <c r="A21957">
        <v>59033426</v>
      </c>
      <c r="B21957" t="s">
        <v>21549</v>
      </c>
    </row>
    <row r="21958" spans="1:2">
      <c r="A21958">
        <v>59033437</v>
      </c>
      <c r="B21958" t="s">
        <v>21550</v>
      </c>
    </row>
    <row r="21959" spans="1:2">
      <c r="A21959">
        <v>59033448</v>
      </c>
      <c r="B21959" t="s">
        <v>21551</v>
      </c>
    </row>
    <row r="21960" spans="1:2">
      <c r="A21960">
        <v>59033459</v>
      </c>
      <c r="B21960" t="s">
        <v>21552</v>
      </c>
    </row>
    <row r="21961" spans="1:2">
      <c r="A21961">
        <v>59033460</v>
      </c>
      <c r="B21961" t="s">
        <v>21553</v>
      </c>
    </row>
    <row r="21962" spans="1:2">
      <c r="A21962">
        <v>59033471</v>
      </c>
      <c r="B21962" t="s">
        <v>21554</v>
      </c>
    </row>
    <row r="21963" spans="1:2">
      <c r="A21963">
        <v>59033482</v>
      </c>
      <c r="B21963" t="s">
        <v>21555</v>
      </c>
    </row>
    <row r="21964" spans="1:2">
      <c r="A21964">
        <v>59033493</v>
      </c>
      <c r="B21964" t="s">
        <v>21556</v>
      </c>
    </row>
    <row r="21965" spans="1:2">
      <c r="A21965">
        <v>59033505</v>
      </c>
      <c r="B21965" t="s">
        <v>21557</v>
      </c>
    </row>
    <row r="21966" spans="1:2">
      <c r="A21966">
        <v>59033516</v>
      </c>
      <c r="B21966" t="s">
        <v>21558</v>
      </c>
    </row>
    <row r="21967" spans="1:2">
      <c r="A21967">
        <v>59033527</v>
      </c>
      <c r="B21967" t="s">
        <v>21559</v>
      </c>
    </row>
    <row r="21968" spans="1:2">
      <c r="A21968">
        <v>59033538</v>
      </c>
      <c r="B21968" t="s">
        <v>21560</v>
      </c>
    </row>
    <row r="21969" spans="1:2">
      <c r="A21969">
        <v>59033549</v>
      </c>
      <c r="B21969" t="s">
        <v>21561</v>
      </c>
    </row>
    <row r="21970" spans="1:2">
      <c r="A21970">
        <v>59033550</v>
      </c>
      <c r="B21970" t="s">
        <v>21562</v>
      </c>
    </row>
    <row r="21971" spans="1:2">
      <c r="A21971">
        <v>59033561</v>
      </c>
      <c r="B21971" t="s">
        <v>21563</v>
      </c>
    </row>
    <row r="21972" spans="1:2">
      <c r="A21972">
        <v>59033572</v>
      </c>
      <c r="B21972" t="s">
        <v>21564</v>
      </c>
    </row>
    <row r="21973" spans="1:2">
      <c r="A21973">
        <v>59033583</v>
      </c>
      <c r="B21973" t="s">
        <v>21565</v>
      </c>
    </row>
    <row r="21974" spans="1:2">
      <c r="A21974">
        <v>59033594</v>
      </c>
      <c r="B21974" t="s">
        <v>21566</v>
      </c>
    </row>
    <row r="21975" spans="1:2">
      <c r="A21975">
        <v>59033606</v>
      </c>
      <c r="B21975" t="s">
        <v>21567</v>
      </c>
    </row>
    <row r="21976" spans="1:2">
      <c r="A21976">
        <v>59033617</v>
      </c>
      <c r="B21976" t="s">
        <v>21568</v>
      </c>
    </row>
    <row r="21977" spans="1:2">
      <c r="A21977">
        <v>59033628</v>
      </c>
      <c r="B21977" t="s">
        <v>21569</v>
      </c>
    </row>
    <row r="21978" spans="1:2">
      <c r="A21978">
        <v>59033639</v>
      </c>
      <c r="B21978" t="s">
        <v>21570</v>
      </c>
    </row>
    <row r="21979" spans="1:2">
      <c r="A21979">
        <v>59210018</v>
      </c>
      <c r="B21979" t="s">
        <v>21571</v>
      </c>
    </row>
    <row r="21980" spans="1:2">
      <c r="A21980">
        <v>59210029</v>
      </c>
      <c r="B21980" t="s">
        <v>21572</v>
      </c>
    </row>
    <row r="21981" spans="1:2">
      <c r="A21981">
        <v>59210030</v>
      </c>
      <c r="B21981" t="s">
        <v>21573</v>
      </c>
    </row>
    <row r="21982" spans="1:2">
      <c r="A21982">
        <v>59210041</v>
      </c>
      <c r="B21982" t="s">
        <v>21574</v>
      </c>
    </row>
    <row r="21983" spans="1:2">
      <c r="A21983">
        <v>59210052</v>
      </c>
      <c r="B21983" t="s">
        <v>238</v>
      </c>
    </row>
    <row r="21984" spans="1:2">
      <c r="A21984">
        <v>59210063</v>
      </c>
      <c r="B21984" t="s">
        <v>21575</v>
      </c>
    </row>
    <row r="21985" spans="1:2">
      <c r="A21985">
        <v>59210074</v>
      </c>
      <c r="B21985" t="s">
        <v>21576</v>
      </c>
    </row>
    <row r="21986" spans="1:2">
      <c r="A21986">
        <v>59210085</v>
      </c>
      <c r="B21986" t="s">
        <v>21577</v>
      </c>
    </row>
    <row r="21987" spans="1:2">
      <c r="A21987">
        <v>59210096</v>
      </c>
      <c r="B21987" t="s">
        <v>21578</v>
      </c>
    </row>
    <row r="21988" spans="1:2">
      <c r="A21988">
        <v>59210108</v>
      </c>
      <c r="B21988" t="s">
        <v>21579</v>
      </c>
    </row>
    <row r="21989" spans="1:2">
      <c r="A21989">
        <v>59210119</v>
      </c>
      <c r="B21989" t="s">
        <v>21580</v>
      </c>
    </row>
    <row r="21990" spans="1:2">
      <c r="A21990">
        <v>59210120</v>
      </c>
      <c r="B21990" t="s">
        <v>21581</v>
      </c>
    </row>
    <row r="21991" spans="1:2">
      <c r="A21991">
        <v>59210131</v>
      </c>
      <c r="B21991" t="s">
        <v>21582</v>
      </c>
    </row>
    <row r="21992" spans="1:2">
      <c r="A21992">
        <v>59210142</v>
      </c>
      <c r="B21992" t="s">
        <v>21583</v>
      </c>
    </row>
    <row r="21993" spans="1:2">
      <c r="A21993">
        <v>59210153</v>
      </c>
      <c r="B21993" t="s">
        <v>21584</v>
      </c>
    </row>
    <row r="21994" spans="1:2">
      <c r="A21994">
        <v>59210164</v>
      </c>
      <c r="B21994" t="s">
        <v>21585</v>
      </c>
    </row>
    <row r="21995" spans="1:2">
      <c r="A21995">
        <v>59210175</v>
      </c>
      <c r="B21995" t="s">
        <v>21586</v>
      </c>
    </row>
    <row r="21996" spans="1:2">
      <c r="A21996">
        <v>59210186</v>
      </c>
      <c r="B21996" t="s">
        <v>9812</v>
      </c>
    </row>
    <row r="21997" spans="1:2">
      <c r="A21997">
        <v>59210197</v>
      </c>
      <c r="B21997" t="s">
        <v>21587</v>
      </c>
    </row>
    <row r="21998" spans="1:2">
      <c r="A21998">
        <v>59210209</v>
      </c>
      <c r="B21998" t="s">
        <v>21588</v>
      </c>
    </row>
    <row r="21999" spans="1:2">
      <c r="A21999">
        <v>59210210</v>
      </c>
      <c r="B21999" t="s">
        <v>21589</v>
      </c>
    </row>
    <row r="22000" spans="1:2">
      <c r="A22000">
        <v>59210221</v>
      </c>
      <c r="B22000" t="s">
        <v>21590</v>
      </c>
    </row>
    <row r="22001" spans="1:2">
      <c r="A22001">
        <v>59210232</v>
      </c>
      <c r="B22001" t="s">
        <v>21591</v>
      </c>
    </row>
    <row r="22002" spans="1:2">
      <c r="A22002">
        <v>59210243</v>
      </c>
      <c r="B22002" t="s">
        <v>21592</v>
      </c>
    </row>
    <row r="22003" spans="1:2">
      <c r="A22003">
        <v>59210254</v>
      </c>
      <c r="B22003" t="s">
        <v>21593</v>
      </c>
    </row>
    <row r="22004" spans="1:2">
      <c r="A22004">
        <v>59210265</v>
      </c>
      <c r="B22004" t="s">
        <v>21594</v>
      </c>
    </row>
    <row r="22005" spans="1:2">
      <c r="A22005">
        <v>59210276</v>
      </c>
      <c r="B22005" t="s">
        <v>21595</v>
      </c>
    </row>
    <row r="22006" spans="1:2">
      <c r="A22006">
        <v>59210287</v>
      </c>
      <c r="B22006" t="s">
        <v>21596</v>
      </c>
    </row>
    <row r="22007" spans="1:2">
      <c r="A22007">
        <v>59210298</v>
      </c>
      <c r="B22007" t="s">
        <v>21597</v>
      </c>
    </row>
    <row r="22008" spans="1:2">
      <c r="A22008">
        <v>59210300</v>
      </c>
      <c r="B22008" t="s">
        <v>21598</v>
      </c>
    </row>
    <row r="22009" spans="1:2">
      <c r="A22009">
        <v>59210311</v>
      </c>
      <c r="B22009" t="s">
        <v>21599</v>
      </c>
    </row>
    <row r="22010" spans="1:2">
      <c r="A22010">
        <v>59210322</v>
      </c>
      <c r="B22010" t="s">
        <v>21600</v>
      </c>
    </row>
    <row r="22011" spans="1:2">
      <c r="A22011">
        <v>59210333</v>
      </c>
      <c r="B22011" t="s">
        <v>21601</v>
      </c>
    </row>
    <row r="22012" spans="1:2">
      <c r="A22012">
        <v>59210344</v>
      </c>
      <c r="B22012" t="s">
        <v>21602</v>
      </c>
    </row>
    <row r="22013" spans="1:2">
      <c r="A22013">
        <v>59210355</v>
      </c>
      <c r="B22013" t="s">
        <v>21603</v>
      </c>
    </row>
    <row r="22014" spans="1:2">
      <c r="A22014">
        <v>59210366</v>
      </c>
      <c r="B22014" t="s">
        <v>21604</v>
      </c>
    </row>
    <row r="22015" spans="1:2">
      <c r="A22015">
        <v>59210377</v>
      </c>
      <c r="B22015" t="s">
        <v>21605</v>
      </c>
    </row>
    <row r="22016" spans="1:2">
      <c r="A22016">
        <v>59210388</v>
      </c>
      <c r="B22016" t="s">
        <v>21606</v>
      </c>
    </row>
    <row r="22017" spans="1:2">
      <c r="A22017">
        <v>59210399</v>
      </c>
      <c r="B22017" t="s">
        <v>21607</v>
      </c>
    </row>
    <row r="22018" spans="1:2">
      <c r="A22018">
        <v>59210401</v>
      </c>
      <c r="B22018" t="s">
        <v>21608</v>
      </c>
    </row>
    <row r="22019" spans="1:2">
      <c r="A22019">
        <v>59210412</v>
      </c>
      <c r="B22019" t="s">
        <v>239</v>
      </c>
    </row>
    <row r="22020" spans="1:2">
      <c r="A22020">
        <v>59210423</v>
      </c>
      <c r="B22020" t="s">
        <v>21609</v>
      </c>
    </row>
    <row r="22021" spans="1:2">
      <c r="A22021">
        <v>59210434</v>
      </c>
      <c r="B22021" t="s">
        <v>21610</v>
      </c>
    </row>
    <row r="22022" spans="1:2">
      <c r="A22022">
        <v>59210445</v>
      </c>
      <c r="B22022" t="s">
        <v>21611</v>
      </c>
    </row>
    <row r="22023" spans="1:2">
      <c r="A22023">
        <v>59210456</v>
      </c>
      <c r="B22023" t="s">
        <v>21612</v>
      </c>
    </row>
    <row r="22024" spans="1:2">
      <c r="A22024">
        <v>59210467</v>
      </c>
      <c r="B22024" t="s">
        <v>21613</v>
      </c>
    </row>
    <row r="22025" spans="1:2">
      <c r="A22025">
        <v>59210478</v>
      </c>
      <c r="B22025" t="s">
        <v>21614</v>
      </c>
    </row>
    <row r="22026" spans="1:2">
      <c r="A22026">
        <v>59210489</v>
      </c>
      <c r="B22026" t="s">
        <v>21615</v>
      </c>
    </row>
    <row r="22027" spans="1:2">
      <c r="A22027">
        <v>59210490</v>
      </c>
      <c r="B22027" t="s">
        <v>21616</v>
      </c>
    </row>
    <row r="22028" spans="1:2">
      <c r="A22028">
        <v>59210502</v>
      </c>
      <c r="B22028" t="s">
        <v>21617</v>
      </c>
    </row>
    <row r="22029" spans="1:2">
      <c r="A22029">
        <v>59210513</v>
      </c>
      <c r="B22029" t="s">
        <v>21618</v>
      </c>
    </row>
    <row r="22030" spans="1:2">
      <c r="A22030">
        <v>59210524</v>
      </c>
      <c r="B22030" t="s">
        <v>21619</v>
      </c>
    </row>
    <row r="22031" spans="1:2">
      <c r="A22031">
        <v>59210535</v>
      </c>
      <c r="B22031" t="s">
        <v>21620</v>
      </c>
    </row>
    <row r="22032" spans="1:2">
      <c r="A22032">
        <v>59210546</v>
      </c>
      <c r="B22032" t="s">
        <v>21621</v>
      </c>
    </row>
    <row r="22033" spans="1:2">
      <c r="A22033">
        <v>59210557</v>
      </c>
      <c r="B22033" t="s">
        <v>21622</v>
      </c>
    </row>
    <row r="22034" spans="1:2">
      <c r="A22034">
        <v>59210568</v>
      </c>
      <c r="B22034" t="s">
        <v>21623</v>
      </c>
    </row>
    <row r="22035" spans="1:2">
      <c r="A22035">
        <v>59210579</v>
      </c>
      <c r="B22035" t="s">
        <v>21624</v>
      </c>
    </row>
    <row r="22036" spans="1:2">
      <c r="A22036">
        <v>59210580</v>
      </c>
      <c r="B22036" t="s">
        <v>21625</v>
      </c>
    </row>
    <row r="22037" spans="1:2">
      <c r="A22037">
        <v>59210591</v>
      </c>
      <c r="B22037" t="s">
        <v>21626</v>
      </c>
    </row>
    <row r="22038" spans="1:2">
      <c r="A22038">
        <v>59210603</v>
      </c>
      <c r="B22038" t="s">
        <v>21627</v>
      </c>
    </row>
    <row r="22039" spans="1:2">
      <c r="A22039">
        <v>59210614</v>
      </c>
      <c r="B22039" t="s">
        <v>21628</v>
      </c>
    </row>
    <row r="22040" spans="1:2">
      <c r="A22040">
        <v>59210625</v>
      </c>
      <c r="B22040" t="s">
        <v>21629</v>
      </c>
    </row>
    <row r="22041" spans="1:2">
      <c r="A22041">
        <v>59210636</v>
      </c>
      <c r="B22041" t="s">
        <v>21630</v>
      </c>
    </row>
    <row r="22042" spans="1:2">
      <c r="A22042">
        <v>59210647</v>
      </c>
      <c r="B22042" t="s">
        <v>21631</v>
      </c>
    </row>
    <row r="22043" spans="1:2">
      <c r="A22043">
        <v>59210658</v>
      </c>
      <c r="B22043" t="s">
        <v>21632</v>
      </c>
    </row>
    <row r="22044" spans="1:2">
      <c r="A22044">
        <v>59210669</v>
      </c>
      <c r="B22044" t="s">
        <v>21633</v>
      </c>
    </row>
    <row r="22045" spans="1:2">
      <c r="A22045">
        <v>59210670</v>
      </c>
      <c r="B22045" t="s">
        <v>21634</v>
      </c>
    </row>
    <row r="22046" spans="1:2">
      <c r="A22046">
        <v>59210681</v>
      </c>
      <c r="B22046" t="s">
        <v>21635</v>
      </c>
    </row>
    <row r="22047" spans="1:2">
      <c r="A22047">
        <v>59210692</v>
      </c>
      <c r="B22047" t="s">
        <v>21636</v>
      </c>
    </row>
    <row r="22048" spans="1:2">
      <c r="A22048">
        <v>59210704</v>
      </c>
      <c r="B22048" t="s">
        <v>21637</v>
      </c>
    </row>
    <row r="22049" spans="1:2">
      <c r="A22049">
        <v>59210715</v>
      </c>
      <c r="B22049" t="s">
        <v>21638</v>
      </c>
    </row>
    <row r="22050" spans="1:2">
      <c r="A22050">
        <v>59210726</v>
      </c>
      <c r="B22050" t="s">
        <v>21639</v>
      </c>
    </row>
    <row r="22051" spans="1:2">
      <c r="A22051">
        <v>59210737</v>
      </c>
      <c r="B22051" t="s">
        <v>21640</v>
      </c>
    </row>
    <row r="22052" spans="1:2">
      <c r="A22052">
        <v>59210748</v>
      </c>
      <c r="B22052" t="s">
        <v>21641</v>
      </c>
    </row>
    <row r="22053" spans="1:2">
      <c r="A22053">
        <v>59210759</v>
      </c>
      <c r="B22053" t="s">
        <v>21642</v>
      </c>
    </row>
    <row r="22054" spans="1:2">
      <c r="A22054">
        <v>59210760</v>
      </c>
      <c r="B22054" t="s">
        <v>21643</v>
      </c>
    </row>
    <row r="22055" spans="1:2">
      <c r="A22055">
        <v>59210771</v>
      </c>
      <c r="B22055" t="s">
        <v>21644</v>
      </c>
    </row>
    <row r="22056" spans="1:2">
      <c r="A22056">
        <v>59210782</v>
      </c>
      <c r="B22056" t="s">
        <v>21645</v>
      </c>
    </row>
    <row r="22057" spans="1:2">
      <c r="A22057">
        <v>59210793</v>
      </c>
      <c r="B22057" t="s">
        <v>21646</v>
      </c>
    </row>
    <row r="22058" spans="1:2">
      <c r="A22058">
        <v>59210805</v>
      </c>
      <c r="B22058" t="s">
        <v>21647</v>
      </c>
    </row>
    <row r="22059" spans="1:2">
      <c r="A22059">
        <v>59210816</v>
      </c>
      <c r="B22059" t="s">
        <v>21648</v>
      </c>
    </row>
    <row r="22060" spans="1:2">
      <c r="A22060">
        <v>59210827</v>
      </c>
      <c r="B22060" t="s">
        <v>21649</v>
      </c>
    </row>
    <row r="22061" spans="1:2">
      <c r="A22061">
        <v>59210838</v>
      </c>
      <c r="B22061" t="s">
        <v>21650</v>
      </c>
    </row>
    <row r="22062" spans="1:2">
      <c r="A22062">
        <v>59210849</v>
      </c>
      <c r="B22062" t="s">
        <v>21651</v>
      </c>
    </row>
    <row r="22063" spans="1:2">
      <c r="A22063">
        <v>59210850</v>
      </c>
      <c r="B22063" t="s">
        <v>21652</v>
      </c>
    </row>
    <row r="22064" spans="1:2">
      <c r="A22064">
        <v>59210861</v>
      </c>
      <c r="B22064" t="s">
        <v>21653</v>
      </c>
    </row>
    <row r="22065" spans="1:2">
      <c r="A22065">
        <v>59210872</v>
      </c>
      <c r="B22065" t="s">
        <v>21654</v>
      </c>
    </row>
    <row r="22066" spans="1:2">
      <c r="A22066">
        <v>59210883</v>
      </c>
      <c r="B22066" t="s">
        <v>21655</v>
      </c>
    </row>
    <row r="22067" spans="1:2">
      <c r="A22067">
        <v>59210894</v>
      </c>
      <c r="B22067" t="s">
        <v>21656</v>
      </c>
    </row>
    <row r="22068" spans="1:2">
      <c r="A22068">
        <v>59210906</v>
      </c>
      <c r="B22068" t="s">
        <v>21657</v>
      </c>
    </row>
    <row r="22069" spans="1:2">
      <c r="A22069">
        <v>59210917</v>
      </c>
      <c r="B22069" t="s">
        <v>240</v>
      </c>
    </row>
    <row r="22070" spans="1:2">
      <c r="A22070">
        <v>59210928</v>
      </c>
      <c r="B22070" t="s">
        <v>21658</v>
      </c>
    </row>
    <row r="22071" spans="1:2">
      <c r="A22071">
        <v>59210939</v>
      </c>
      <c r="B22071" t="s">
        <v>21659</v>
      </c>
    </row>
    <row r="22072" spans="1:2">
      <c r="A22072">
        <v>59210940</v>
      </c>
      <c r="B22072" t="s">
        <v>21660</v>
      </c>
    </row>
    <row r="22073" spans="1:2">
      <c r="A22073">
        <v>59210951</v>
      </c>
      <c r="B22073" t="s">
        <v>21661</v>
      </c>
    </row>
    <row r="22074" spans="1:2">
      <c r="A22074">
        <v>59210962</v>
      </c>
      <c r="B22074" t="s">
        <v>21662</v>
      </c>
    </row>
    <row r="22075" spans="1:2">
      <c r="A22075">
        <v>59210973</v>
      </c>
      <c r="B22075" t="s">
        <v>21663</v>
      </c>
    </row>
    <row r="22076" spans="1:2">
      <c r="A22076">
        <v>59210984</v>
      </c>
      <c r="B22076" t="s">
        <v>21664</v>
      </c>
    </row>
    <row r="22077" spans="1:2">
      <c r="A22077">
        <v>59210995</v>
      </c>
      <c r="B22077" t="s">
        <v>21665</v>
      </c>
    </row>
    <row r="22078" spans="1:2">
      <c r="A22078">
        <v>59211008</v>
      </c>
      <c r="B22078" t="s">
        <v>21666</v>
      </c>
    </row>
    <row r="22079" spans="1:2">
      <c r="A22079">
        <v>59211019</v>
      </c>
      <c r="B22079" t="s">
        <v>21667</v>
      </c>
    </row>
    <row r="22080" spans="1:2">
      <c r="A22080">
        <v>59211020</v>
      </c>
      <c r="B22080" t="s">
        <v>21668</v>
      </c>
    </row>
    <row r="22081" spans="1:2">
      <c r="A22081">
        <v>59211031</v>
      </c>
      <c r="B22081" t="s">
        <v>21669</v>
      </c>
    </row>
    <row r="22082" spans="1:2">
      <c r="A22082">
        <v>59211042</v>
      </c>
      <c r="B22082" t="s">
        <v>241</v>
      </c>
    </row>
    <row r="22083" spans="1:2">
      <c r="A22083">
        <v>59211053</v>
      </c>
      <c r="B22083" t="s">
        <v>21670</v>
      </c>
    </row>
    <row r="22084" spans="1:2">
      <c r="A22084">
        <v>59211064</v>
      </c>
      <c r="B22084" t="s">
        <v>21671</v>
      </c>
    </row>
    <row r="22085" spans="1:2">
      <c r="A22085">
        <v>59211075</v>
      </c>
      <c r="B22085" t="s">
        <v>21672</v>
      </c>
    </row>
    <row r="22086" spans="1:2">
      <c r="A22086">
        <v>59211086</v>
      </c>
      <c r="B22086" t="s">
        <v>21673</v>
      </c>
    </row>
    <row r="22087" spans="1:2">
      <c r="A22087">
        <v>59211097</v>
      </c>
      <c r="B22087" t="s">
        <v>21674</v>
      </c>
    </row>
    <row r="22088" spans="1:2">
      <c r="A22088">
        <v>59211109</v>
      </c>
      <c r="B22088" t="s">
        <v>21675</v>
      </c>
    </row>
    <row r="22089" spans="1:2">
      <c r="A22089">
        <v>59211110</v>
      </c>
      <c r="B22089" t="s">
        <v>21676</v>
      </c>
    </row>
    <row r="22090" spans="1:2">
      <c r="A22090">
        <v>59211121</v>
      </c>
      <c r="B22090" t="s">
        <v>21677</v>
      </c>
    </row>
    <row r="22091" spans="1:2">
      <c r="A22091">
        <v>59211132</v>
      </c>
      <c r="B22091" t="s">
        <v>21678</v>
      </c>
    </row>
    <row r="22092" spans="1:2">
      <c r="A22092">
        <v>59211143</v>
      </c>
      <c r="B22092" t="s">
        <v>21679</v>
      </c>
    </row>
    <row r="22093" spans="1:2">
      <c r="A22093">
        <v>59211154</v>
      </c>
      <c r="B22093" t="s">
        <v>21680</v>
      </c>
    </row>
    <row r="22094" spans="1:2">
      <c r="A22094">
        <v>59211165</v>
      </c>
      <c r="B22094" t="s">
        <v>21681</v>
      </c>
    </row>
    <row r="22095" spans="1:2">
      <c r="A22095">
        <v>59211176</v>
      </c>
      <c r="B22095" t="s">
        <v>21682</v>
      </c>
    </row>
    <row r="22096" spans="1:2">
      <c r="A22096">
        <v>59211187</v>
      </c>
      <c r="B22096" t="s">
        <v>21683</v>
      </c>
    </row>
    <row r="22097" spans="1:2">
      <c r="A22097">
        <v>59211198</v>
      </c>
      <c r="B22097" t="s">
        <v>21684</v>
      </c>
    </row>
    <row r="22098" spans="1:2">
      <c r="A22098">
        <v>59211200</v>
      </c>
      <c r="B22098" t="s">
        <v>21685</v>
      </c>
    </row>
    <row r="22099" spans="1:2">
      <c r="A22099">
        <v>59211211</v>
      </c>
      <c r="B22099" t="s">
        <v>21686</v>
      </c>
    </row>
    <row r="22100" spans="1:2">
      <c r="A22100">
        <v>59211222</v>
      </c>
      <c r="B22100" t="s">
        <v>21687</v>
      </c>
    </row>
    <row r="22101" spans="1:2">
      <c r="A22101">
        <v>59211233</v>
      </c>
      <c r="B22101" t="s">
        <v>21688</v>
      </c>
    </row>
    <row r="22102" spans="1:2">
      <c r="A22102">
        <v>59211244</v>
      </c>
      <c r="B22102" t="s">
        <v>21689</v>
      </c>
    </row>
    <row r="22103" spans="1:2">
      <c r="A22103">
        <v>59211255</v>
      </c>
      <c r="B22103" t="s">
        <v>21690</v>
      </c>
    </row>
    <row r="22104" spans="1:2">
      <c r="A22104">
        <v>59211266</v>
      </c>
      <c r="B22104" t="s">
        <v>21691</v>
      </c>
    </row>
    <row r="22105" spans="1:2">
      <c r="A22105">
        <v>59211277</v>
      </c>
      <c r="B22105" t="s">
        <v>21692</v>
      </c>
    </row>
    <row r="22106" spans="1:2">
      <c r="A22106">
        <v>59211288</v>
      </c>
      <c r="B22106" t="s">
        <v>21693</v>
      </c>
    </row>
    <row r="22107" spans="1:2">
      <c r="A22107">
        <v>59211299</v>
      </c>
      <c r="B22107" t="s">
        <v>21694</v>
      </c>
    </row>
    <row r="22108" spans="1:2">
      <c r="A22108">
        <v>59211301</v>
      </c>
      <c r="B22108" t="s">
        <v>21695</v>
      </c>
    </row>
    <row r="22109" spans="1:2">
      <c r="A22109">
        <v>59211312</v>
      </c>
      <c r="B22109" t="s">
        <v>21696</v>
      </c>
    </row>
    <row r="22110" spans="1:2">
      <c r="A22110">
        <v>59211323</v>
      </c>
      <c r="B22110" t="s">
        <v>21697</v>
      </c>
    </row>
    <row r="22111" spans="1:2">
      <c r="A22111">
        <v>59211334</v>
      </c>
      <c r="B22111" t="s">
        <v>21698</v>
      </c>
    </row>
    <row r="22112" spans="1:2">
      <c r="A22112">
        <v>59211345</v>
      </c>
      <c r="B22112" t="s">
        <v>21699</v>
      </c>
    </row>
    <row r="22113" spans="1:2">
      <c r="A22113">
        <v>59211356</v>
      </c>
      <c r="B22113" t="s">
        <v>21700</v>
      </c>
    </row>
    <row r="22114" spans="1:2">
      <c r="A22114">
        <v>59211367</v>
      </c>
      <c r="B22114" t="s">
        <v>21701</v>
      </c>
    </row>
    <row r="22115" spans="1:2">
      <c r="A22115">
        <v>59211378</v>
      </c>
      <c r="B22115" t="s">
        <v>21702</v>
      </c>
    </row>
    <row r="22116" spans="1:2">
      <c r="A22116">
        <v>59211389</v>
      </c>
      <c r="B22116" t="s">
        <v>21703</v>
      </c>
    </row>
    <row r="22117" spans="1:2">
      <c r="A22117">
        <v>59211390</v>
      </c>
      <c r="B22117" t="s">
        <v>21704</v>
      </c>
    </row>
    <row r="22118" spans="1:2">
      <c r="A22118">
        <v>59211402</v>
      </c>
      <c r="B22118" t="s">
        <v>21705</v>
      </c>
    </row>
    <row r="22119" spans="1:2">
      <c r="A22119">
        <v>59211413</v>
      </c>
      <c r="B22119" t="s">
        <v>21706</v>
      </c>
    </row>
    <row r="22120" spans="1:2">
      <c r="A22120">
        <v>59211424</v>
      </c>
      <c r="B22120" t="s">
        <v>21707</v>
      </c>
    </row>
    <row r="22121" spans="1:2">
      <c r="A22121">
        <v>59211435</v>
      </c>
      <c r="B22121" t="s">
        <v>21708</v>
      </c>
    </row>
    <row r="22122" spans="1:2">
      <c r="A22122">
        <v>59211446</v>
      </c>
      <c r="B22122" t="s">
        <v>21709</v>
      </c>
    </row>
    <row r="22123" spans="1:2">
      <c r="A22123">
        <v>59211457</v>
      </c>
      <c r="B22123" t="s">
        <v>21710</v>
      </c>
    </row>
    <row r="22124" spans="1:2">
      <c r="A22124">
        <v>59211468</v>
      </c>
      <c r="B22124" t="s">
        <v>21711</v>
      </c>
    </row>
    <row r="22125" spans="1:2">
      <c r="A22125">
        <v>59211479</v>
      </c>
      <c r="B22125" t="s">
        <v>21712</v>
      </c>
    </row>
    <row r="22126" spans="1:2">
      <c r="A22126">
        <v>59211480</v>
      </c>
      <c r="B22126" t="s">
        <v>19555</v>
      </c>
    </row>
    <row r="22127" spans="1:2">
      <c r="A22127">
        <v>59211491</v>
      </c>
      <c r="B22127" t="s">
        <v>21713</v>
      </c>
    </row>
    <row r="22128" spans="1:2">
      <c r="A22128">
        <v>59211503</v>
      </c>
      <c r="B22128" t="s">
        <v>21714</v>
      </c>
    </row>
    <row r="22129" spans="1:2">
      <c r="A22129">
        <v>59211514</v>
      </c>
      <c r="B22129" t="s">
        <v>21715</v>
      </c>
    </row>
    <row r="22130" spans="1:2">
      <c r="A22130">
        <v>59211525</v>
      </c>
      <c r="B22130" t="s">
        <v>21716</v>
      </c>
    </row>
    <row r="22131" spans="1:2">
      <c r="A22131">
        <v>59211536</v>
      </c>
      <c r="B22131" t="s">
        <v>21717</v>
      </c>
    </row>
    <row r="22132" spans="1:2">
      <c r="A22132">
        <v>59211547</v>
      </c>
      <c r="B22132" t="s">
        <v>21718</v>
      </c>
    </row>
    <row r="22133" spans="1:2">
      <c r="A22133">
        <v>59211558</v>
      </c>
      <c r="B22133" t="s">
        <v>21719</v>
      </c>
    </row>
    <row r="22134" spans="1:2">
      <c r="A22134">
        <v>59211569</v>
      </c>
      <c r="B22134" t="s">
        <v>21720</v>
      </c>
    </row>
    <row r="22135" spans="1:2">
      <c r="A22135">
        <v>59211570</v>
      </c>
      <c r="B22135" t="s">
        <v>21721</v>
      </c>
    </row>
    <row r="22136" spans="1:2">
      <c r="A22136">
        <v>59211581</v>
      </c>
      <c r="B22136" t="s">
        <v>21722</v>
      </c>
    </row>
    <row r="22137" spans="1:2">
      <c r="A22137">
        <v>59211592</v>
      </c>
      <c r="B22137" t="s">
        <v>21723</v>
      </c>
    </row>
    <row r="22138" spans="1:2">
      <c r="A22138">
        <v>59211604</v>
      </c>
      <c r="B22138" t="s">
        <v>21724</v>
      </c>
    </row>
    <row r="22139" spans="1:2">
      <c r="A22139">
        <v>59211615</v>
      </c>
      <c r="B22139" t="s">
        <v>21725</v>
      </c>
    </row>
    <row r="22140" spans="1:2">
      <c r="A22140">
        <v>59211626</v>
      </c>
      <c r="B22140" t="s">
        <v>21726</v>
      </c>
    </row>
    <row r="22141" spans="1:2">
      <c r="A22141">
        <v>59211637</v>
      </c>
      <c r="B22141" t="s">
        <v>21727</v>
      </c>
    </row>
    <row r="22142" spans="1:2">
      <c r="A22142">
        <v>59211648</v>
      </c>
      <c r="B22142" t="s">
        <v>21728</v>
      </c>
    </row>
    <row r="22143" spans="1:2">
      <c r="A22143">
        <v>59211659</v>
      </c>
      <c r="B22143" t="s">
        <v>21729</v>
      </c>
    </row>
    <row r="22144" spans="1:2">
      <c r="A22144">
        <v>59211660</v>
      </c>
      <c r="B22144" t="s">
        <v>21730</v>
      </c>
    </row>
    <row r="22145" spans="1:2">
      <c r="A22145">
        <v>59211671</v>
      </c>
      <c r="B22145" t="s">
        <v>21731</v>
      </c>
    </row>
    <row r="22146" spans="1:2">
      <c r="A22146">
        <v>59211682</v>
      </c>
      <c r="B22146" t="s">
        <v>21732</v>
      </c>
    </row>
    <row r="22147" spans="1:2">
      <c r="A22147">
        <v>59211693</v>
      </c>
      <c r="B22147" t="s">
        <v>21733</v>
      </c>
    </row>
    <row r="22148" spans="1:2">
      <c r="A22148">
        <v>59211705</v>
      </c>
      <c r="B22148" t="s">
        <v>21734</v>
      </c>
    </row>
    <row r="22149" spans="1:2">
      <c r="A22149">
        <v>59211716</v>
      </c>
      <c r="B22149" t="s">
        <v>21735</v>
      </c>
    </row>
    <row r="22150" spans="1:2">
      <c r="A22150">
        <v>59211727</v>
      </c>
      <c r="B22150" t="s">
        <v>21736</v>
      </c>
    </row>
    <row r="22151" spans="1:2">
      <c r="A22151">
        <v>59211738</v>
      </c>
      <c r="B22151" t="s">
        <v>21737</v>
      </c>
    </row>
    <row r="22152" spans="1:2">
      <c r="A22152">
        <v>59211749</v>
      </c>
      <c r="B22152" t="s">
        <v>21738</v>
      </c>
    </row>
    <row r="22153" spans="1:2">
      <c r="A22153">
        <v>59211750</v>
      </c>
      <c r="B22153" t="s">
        <v>21739</v>
      </c>
    </row>
    <row r="22154" spans="1:2">
      <c r="A22154">
        <v>59211761</v>
      </c>
      <c r="B22154" t="s">
        <v>21740</v>
      </c>
    </row>
    <row r="22155" spans="1:2">
      <c r="A22155">
        <v>59211772</v>
      </c>
      <c r="B22155" t="s">
        <v>21741</v>
      </c>
    </row>
    <row r="22156" spans="1:2">
      <c r="A22156">
        <v>59211783</v>
      </c>
      <c r="B22156" t="s">
        <v>21742</v>
      </c>
    </row>
    <row r="22157" spans="1:2">
      <c r="A22157">
        <v>59211794</v>
      </c>
      <c r="B22157" t="s">
        <v>21743</v>
      </c>
    </row>
    <row r="22158" spans="1:2">
      <c r="A22158">
        <v>59211806</v>
      </c>
      <c r="B22158" t="s">
        <v>21744</v>
      </c>
    </row>
    <row r="22159" spans="1:2">
      <c r="A22159">
        <v>59211817</v>
      </c>
      <c r="B22159" t="s">
        <v>21745</v>
      </c>
    </row>
    <row r="22160" spans="1:2">
      <c r="A22160">
        <v>59211828</v>
      </c>
      <c r="B22160" t="s">
        <v>21746</v>
      </c>
    </row>
    <row r="22161" spans="1:2">
      <c r="A22161">
        <v>59211839</v>
      </c>
      <c r="B22161" t="s">
        <v>21747</v>
      </c>
    </row>
    <row r="22162" spans="1:2">
      <c r="A22162">
        <v>59211840</v>
      </c>
      <c r="B22162" t="s">
        <v>21748</v>
      </c>
    </row>
    <row r="22163" spans="1:2">
      <c r="A22163">
        <v>59211851</v>
      </c>
      <c r="B22163" t="s">
        <v>21749</v>
      </c>
    </row>
    <row r="22164" spans="1:2">
      <c r="A22164">
        <v>59211862</v>
      </c>
      <c r="B22164" t="s">
        <v>21750</v>
      </c>
    </row>
    <row r="22165" spans="1:2">
      <c r="A22165">
        <v>59211873</v>
      </c>
      <c r="B22165" t="s">
        <v>21751</v>
      </c>
    </row>
    <row r="22166" spans="1:2">
      <c r="A22166">
        <v>59211884</v>
      </c>
      <c r="B22166" t="s">
        <v>21752</v>
      </c>
    </row>
    <row r="22167" spans="1:2">
      <c r="A22167">
        <v>59211895</v>
      </c>
      <c r="B22167" t="s">
        <v>21753</v>
      </c>
    </row>
    <row r="22168" spans="1:2">
      <c r="A22168">
        <v>59211907</v>
      </c>
      <c r="B22168" t="s">
        <v>21754</v>
      </c>
    </row>
    <row r="22169" spans="1:2">
      <c r="A22169">
        <v>59211918</v>
      </c>
      <c r="B22169" t="s">
        <v>21755</v>
      </c>
    </row>
    <row r="22170" spans="1:2">
      <c r="A22170">
        <v>59211929</v>
      </c>
      <c r="B22170" t="s">
        <v>21756</v>
      </c>
    </row>
    <row r="22171" spans="1:2">
      <c r="A22171">
        <v>59211930</v>
      </c>
      <c r="B22171" t="s">
        <v>21757</v>
      </c>
    </row>
    <row r="22172" spans="1:2">
      <c r="A22172">
        <v>59211941</v>
      </c>
      <c r="B22172" t="s">
        <v>21758</v>
      </c>
    </row>
    <row r="22173" spans="1:2">
      <c r="A22173">
        <v>59211952</v>
      </c>
      <c r="B22173" t="s">
        <v>21759</v>
      </c>
    </row>
    <row r="22174" spans="1:2">
      <c r="A22174">
        <v>59211963</v>
      </c>
      <c r="B22174" t="s">
        <v>21760</v>
      </c>
    </row>
    <row r="22175" spans="1:2">
      <c r="A22175">
        <v>59211974</v>
      </c>
      <c r="B22175" t="s">
        <v>21761</v>
      </c>
    </row>
    <row r="22176" spans="1:2">
      <c r="A22176">
        <v>59211985</v>
      </c>
      <c r="B22176" t="s">
        <v>21762</v>
      </c>
    </row>
    <row r="22177" spans="1:2">
      <c r="A22177">
        <v>59211996</v>
      </c>
      <c r="B22177" t="s">
        <v>21763</v>
      </c>
    </row>
    <row r="22178" spans="1:2">
      <c r="A22178">
        <v>59212009</v>
      </c>
      <c r="B22178" t="s">
        <v>21764</v>
      </c>
    </row>
    <row r="22179" spans="1:2">
      <c r="A22179">
        <v>59212010</v>
      </c>
      <c r="B22179" t="s">
        <v>21765</v>
      </c>
    </row>
    <row r="22180" spans="1:2">
      <c r="A22180">
        <v>59212021</v>
      </c>
      <c r="B22180" t="s">
        <v>21766</v>
      </c>
    </row>
    <row r="22181" spans="1:2">
      <c r="A22181">
        <v>59212032</v>
      </c>
      <c r="B22181" t="s">
        <v>21767</v>
      </c>
    </row>
    <row r="22182" spans="1:2">
      <c r="A22182">
        <v>59212043</v>
      </c>
      <c r="B22182" t="s">
        <v>21768</v>
      </c>
    </row>
    <row r="22183" spans="1:2">
      <c r="A22183">
        <v>59212054</v>
      </c>
      <c r="B22183" t="s">
        <v>21769</v>
      </c>
    </row>
    <row r="22184" spans="1:2">
      <c r="A22184">
        <v>59212065</v>
      </c>
      <c r="B22184" t="s">
        <v>21054</v>
      </c>
    </row>
    <row r="22185" spans="1:2">
      <c r="A22185">
        <v>59212076</v>
      </c>
      <c r="B22185" t="s">
        <v>21770</v>
      </c>
    </row>
    <row r="22186" spans="1:2">
      <c r="A22186">
        <v>59212087</v>
      </c>
      <c r="B22186" t="s">
        <v>21771</v>
      </c>
    </row>
    <row r="22187" spans="1:2">
      <c r="A22187">
        <v>59212098</v>
      </c>
      <c r="B22187" t="s">
        <v>21772</v>
      </c>
    </row>
    <row r="22188" spans="1:2">
      <c r="A22188">
        <v>59212100</v>
      </c>
      <c r="B22188" t="s">
        <v>21773</v>
      </c>
    </row>
    <row r="22189" spans="1:2">
      <c r="A22189">
        <v>59212111</v>
      </c>
      <c r="B22189" t="s">
        <v>21774</v>
      </c>
    </row>
    <row r="22190" spans="1:2">
      <c r="A22190">
        <v>59212122</v>
      </c>
      <c r="B22190" t="s">
        <v>21775</v>
      </c>
    </row>
    <row r="22191" spans="1:2">
      <c r="A22191">
        <v>59212133</v>
      </c>
      <c r="B22191" t="s">
        <v>21776</v>
      </c>
    </row>
    <row r="22192" spans="1:2">
      <c r="A22192">
        <v>59212144</v>
      </c>
      <c r="B22192" t="s">
        <v>21777</v>
      </c>
    </row>
    <row r="22193" spans="1:2">
      <c r="A22193">
        <v>59212155</v>
      </c>
      <c r="B22193" t="s">
        <v>21778</v>
      </c>
    </row>
    <row r="22194" spans="1:2">
      <c r="A22194">
        <v>59212166</v>
      </c>
      <c r="B22194" t="s">
        <v>21779</v>
      </c>
    </row>
    <row r="22195" spans="1:2">
      <c r="A22195">
        <v>59212177</v>
      </c>
      <c r="B22195" t="s">
        <v>21780</v>
      </c>
    </row>
    <row r="22196" spans="1:2">
      <c r="A22196">
        <v>59212188</v>
      </c>
      <c r="B22196" t="s">
        <v>21781</v>
      </c>
    </row>
    <row r="22197" spans="1:2">
      <c r="A22197">
        <v>59212199</v>
      </c>
      <c r="B22197" t="s">
        <v>21782</v>
      </c>
    </row>
    <row r="22198" spans="1:2">
      <c r="A22198">
        <v>59212201</v>
      </c>
      <c r="B22198" t="s">
        <v>21783</v>
      </c>
    </row>
    <row r="22199" spans="1:2">
      <c r="A22199">
        <v>59212212</v>
      </c>
      <c r="B22199" t="s">
        <v>21784</v>
      </c>
    </row>
    <row r="22200" spans="1:2">
      <c r="A22200">
        <v>59212223</v>
      </c>
      <c r="B22200" t="s">
        <v>21785</v>
      </c>
    </row>
    <row r="22201" spans="1:2">
      <c r="A22201">
        <v>59212234</v>
      </c>
      <c r="B22201" t="s">
        <v>21786</v>
      </c>
    </row>
    <row r="22202" spans="1:2">
      <c r="A22202">
        <v>59212245</v>
      </c>
      <c r="B22202" t="s">
        <v>21787</v>
      </c>
    </row>
    <row r="22203" spans="1:2">
      <c r="A22203">
        <v>59212256</v>
      </c>
      <c r="B22203" t="s">
        <v>21788</v>
      </c>
    </row>
    <row r="22204" spans="1:2">
      <c r="A22204">
        <v>59212267</v>
      </c>
      <c r="B22204" t="s">
        <v>21789</v>
      </c>
    </row>
    <row r="22205" spans="1:2">
      <c r="A22205">
        <v>59212278</v>
      </c>
      <c r="B22205" t="s">
        <v>21790</v>
      </c>
    </row>
    <row r="22206" spans="1:2">
      <c r="A22206">
        <v>59212289</v>
      </c>
      <c r="B22206" t="s">
        <v>21791</v>
      </c>
    </row>
    <row r="22207" spans="1:2">
      <c r="A22207">
        <v>59212290</v>
      </c>
      <c r="B22207" t="s">
        <v>21792</v>
      </c>
    </row>
    <row r="22208" spans="1:2">
      <c r="A22208">
        <v>59212302</v>
      </c>
      <c r="B22208" t="s">
        <v>21793</v>
      </c>
    </row>
    <row r="22209" spans="1:2">
      <c r="A22209">
        <v>59212313</v>
      </c>
      <c r="B22209" t="s">
        <v>21794</v>
      </c>
    </row>
    <row r="22210" spans="1:2">
      <c r="A22210">
        <v>59212324</v>
      </c>
      <c r="B22210" t="s">
        <v>21795</v>
      </c>
    </row>
    <row r="22211" spans="1:2">
      <c r="A22211">
        <v>59212335</v>
      </c>
      <c r="B22211" t="s">
        <v>21796</v>
      </c>
    </row>
    <row r="22212" spans="1:2">
      <c r="A22212">
        <v>59212346</v>
      </c>
      <c r="B22212" t="s">
        <v>21797</v>
      </c>
    </row>
    <row r="22213" spans="1:2">
      <c r="A22213">
        <v>59212357</v>
      </c>
      <c r="B22213" t="s">
        <v>21798</v>
      </c>
    </row>
    <row r="22214" spans="1:2">
      <c r="A22214">
        <v>59212368</v>
      </c>
      <c r="B22214" t="s">
        <v>21799</v>
      </c>
    </row>
    <row r="22215" spans="1:2">
      <c r="A22215">
        <v>59212379</v>
      </c>
      <c r="B22215" t="s">
        <v>21800</v>
      </c>
    </row>
    <row r="22216" spans="1:2">
      <c r="A22216">
        <v>59212380</v>
      </c>
      <c r="B22216" t="s">
        <v>21801</v>
      </c>
    </row>
    <row r="22217" spans="1:2">
      <c r="A22217">
        <v>59212391</v>
      </c>
      <c r="B22217" t="s">
        <v>21802</v>
      </c>
    </row>
    <row r="22218" spans="1:2">
      <c r="A22218">
        <v>59212403</v>
      </c>
      <c r="B22218" t="s">
        <v>21803</v>
      </c>
    </row>
    <row r="22219" spans="1:2">
      <c r="A22219">
        <v>59212414</v>
      </c>
      <c r="B22219" t="s">
        <v>21804</v>
      </c>
    </row>
    <row r="22220" spans="1:2">
      <c r="A22220">
        <v>59212425</v>
      </c>
      <c r="B22220" t="s">
        <v>21805</v>
      </c>
    </row>
    <row r="22221" spans="1:2">
      <c r="A22221">
        <v>59212436</v>
      </c>
      <c r="B22221" t="s">
        <v>21806</v>
      </c>
    </row>
    <row r="22222" spans="1:2">
      <c r="A22222">
        <v>59212447</v>
      </c>
      <c r="B22222" t="s">
        <v>21807</v>
      </c>
    </row>
    <row r="22223" spans="1:2">
      <c r="A22223">
        <v>59212458</v>
      </c>
      <c r="B22223" t="s">
        <v>21808</v>
      </c>
    </row>
    <row r="22224" spans="1:2">
      <c r="A22224">
        <v>59212469</v>
      </c>
      <c r="B22224" t="s">
        <v>21809</v>
      </c>
    </row>
    <row r="22225" spans="1:2">
      <c r="A22225">
        <v>59212470</v>
      </c>
      <c r="B22225" t="s">
        <v>21810</v>
      </c>
    </row>
    <row r="22226" spans="1:2">
      <c r="A22226">
        <v>59212481</v>
      </c>
      <c r="B22226" t="s">
        <v>242</v>
      </c>
    </row>
    <row r="22227" spans="1:2">
      <c r="A22227">
        <v>59212492</v>
      </c>
      <c r="B22227" t="s">
        <v>21811</v>
      </c>
    </row>
    <row r="22228" spans="1:2">
      <c r="A22228">
        <v>59212504</v>
      </c>
      <c r="B22228" t="s">
        <v>21812</v>
      </c>
    </row>
    <row r="22229" spans="1:2">
      <c r="A22229">
        <v>59212515</v>
      </c>
      <c r="B22229" t="s">
        <v>21813</v>
      </c>
    </row>
    <row r="22230" spans="1:2">
      <c r="A22230">
        <v>59212526</v>
      </c>
      <c r="B22230" t="s">
        <v>21814</v>
      </c>
    </row>
    <row r="22231" spans="1:2">
      <c r="A22231">
        <v>59212537</v>
      </c>
      <c r="B22231" t="s">
        <v>21815</v>
      </c>
    </row>
    <row r="22232" spans="1:2">
      <c r="A22232">
        <v>59212548</v>
      </c>
      <c r="B22232" t="s">
        <v>21816</v>
      </c>
    </row>
    <row r="22233" spans="1:2">
      <c r="A22233">
        <v>59212559</v>
      </c>
      <c r="B22233" t="s">
        <v>21817</v>
      </c>
    </row>
    <row r="22234" spans="1:2">
      <c r="A22234">
        <v>59212560</v>
      </c>
      <c r="B22234" t="s">
        <v>21818</v>
      </c>
    </row>
    <row r="22235" spans="1:2">
      <c r="A22235">
        <v>59212571</v>
      </c>
      <c r="B22235" t="s">
        <v>21819</v>
      </c>
    </row>
    <row r="22236" spans="1:2">
      <c r="A22236">
        <v>59212582</v>
      </c>
      <c r="B22236" t="s">
        <v>21820</v>
      </c>
    </row>
    <row r="22237" spans="1:2">
      <c r="A22237">
        <v>59212593</v>
      </c>
      <c r="B22237" t="s">
        <v>21821</v>
      </c>
    </row>
    <row r="22238" spans="1:2">
      <c r="A22238">
        <v>59212605</v>
      </c>
      <c r="B22238" t="s">
        <v>21822</v>
      </c>
    </row>
    <row r="22239" spans="1:2">
      <c r="A22239">
        <v>59212616</v>
      </c>
      <c r="B22239" t="s">
        <v>21823</v>
      </c>
    </row>
    <row r="22240" spans="1:2">
      <c r="A22240">
        <v>59212627</v>
      </c>
      <c r="B22240" t="s">
        <v>21824</v>
      </c>
    </row>
    <row r="22241" spans="1:2">
      <c r="A22241">
        <v>59212638</v>
      </c>
      <c r="B22241" t="s">
        <v>21825</v>
      </c>
    </row>
    <row r="22242" spans="1:2">
      <c r="A22242">
        <v>59212649</v>
      </c>
      <c r="B22242" t="s">
        <v>21826</v>
      </c>
    </row>
    <row r="22243" spans="1:2">
      <c r="A22243">
        <v>59212650</v>
      </c>
      <c r="B22243" t="s">
        <v>21827</v>
      </c>
    </row>
    <row r="22244" spans="1:2">
      <c r="A22244">
        <v>59212661</v>
      </c>
      <c r="B22244" t="s">
        <v>21828</v>
      </c>
    </row>
    <row r="22245" spans="1:2">
      <c r="A22245">
        <v>59212672</v>
      </c>
      <c r="B22245" t="s">
        <v>21829</v>
      </c>
    </row>
    <row r="22246" spans="1:2">
      <c r="A22246">
        <v>59212683</v>
      </c>
      <c r="B22246" t="s">
        <v>21830</v>
      </c>
    </row>
    <row r="22247" spans="1:2">
      <c r="A22247">
        <v>59212694</v>
      </c>
      <c r="B22247" t="s">
        <v>21831</v>
      </c>
    </row>
    <row r="22248" spans="1:2">
      <c r="A22248">
        <v>59212706</v>
      </c>
      <c r="B22248" t="s">
        <v>21832</v>
      </c>
    </row>
    <row r="22249" spans="1:2">
      <c r="A22249">
        <v>59212717</v>
      </c>
      <c r="B22249" t="s">
        <v>21833</v>
      </c>
    </row>
    <row r="22250" spans="1:2">
      <c r="A22250">
        <v>59212728</v>
      </c>
      <c r="B22250" t="s">
        <v>21834</v>
      </c>
    </row>
    <row r="22251" spans="1:2">
      <c r="A22251">
        <v>59212739</v>
      </c>
      <c r="B22251" t="s">
        <v>21835</v>
      </c>
    </row>
    <row r="22252" spans="1:2">
      <c r="A22252">
        <v>59212740</v>
      </c>
      <c r="B22252" t="s">
        <v>21836</v>
      </c>
    </row>
    <row r="22253" spans="1:2">
      <c r="A22253">
        <v>59212751</v>
      </c>
      <c r="B22253" t="s">
        <v>21837</v>
      </c>
    </row>
    <row r="22254" spans="1:2">
      <c r="A22254">
        <v>59212762</v>
      </c>
      <c r="B22254" t="s">
        <v>21838</v>
      </c>
    </row>
    <row r="22255" spans="1:2">
      <c r="A22255">
        <v>59212773</v>
      </c>
      <c r="B22255" t="s">
        <v>21839</v>
      </c>
    </row>
    <row r="22256" spans="1:2">
      <c r="A22256">
        <v>59212784</v>
      </c>
      <c r="B22256" t="s">
        <v>21840</v>
      </c>
    </row>
    <row r="22257" spans="1:2">
      <c r="A22257">
        <v>59212795</v>
      </c>
      <c r="B22257" t="s">
        <v>21841</v>
      </c>
    </row>
    <row r="22258" spans="1:2">
      <c r="A22258">
        <v>59212807</v>
      </c>
      <c r="B22258" t="s">
        <v>21842</v>
      </c>
    </row>
    <row r="22259" spans="1:2">
      <c r="A22259">
        <v>59212818</v>
      </c>
      <c r="B22259" t="s">
        <v>21843</v>
      </c>
    </row>
    <row r="22260" spans="1:2">
      <c r="A22260">
        <v>59212829</v>
      </c>
      <c r="B22260" t="s">
        <v>21844</v>
      </c>
    </row>
    <row r="22261" spans="1:2">
      <c r="A22261">
        <v>59212830</v>
      </c>
      <c r="B22261" t="s">
        <v>21845</v>
      </c>
    </row>
    <row r="22262" spans="1:2">
      <c r="A22262">
        <v>59212841</v>
      </c>
      <c r="B22262" t="s">
        <v>21846</v>
      </c>
    </row>
    <row r="22263" spans="1:2">
      <c r="A22263">
        <v>59212852</v>
      </c>
      <c r="B22263" t="s">
        <v>21847</v>
      </c>
    </row>
    <row r="22264" spans="1:2">
      <c r="A22264">
        <v>59212863</v>
      </c>
      <c r="B22264" t="s">
        <v>21848</v>
      </c>
    </row>
    <row r="22265" spans="1:2">
      <c r="A22265">
        <v>59212874</v>
      </c>
      <c r="B22265" t="s">
        <v>21849</v>
      </c>
    </row>
    <row r="22266" spans="1:2">
      <c r="A22266">
        <v>59212885</v>
      </c>
      <c r="B22266" t="s">
        <v>21850</v>
      </c>
    </row>
    <row r="22267" spans="1:2">
      <c r="A22267">
        <v>59212896</v>
      </c>
      <c r="B22267" t="s">
        <v>21851</v>
      </c>
    </row>
    <row r="22268" spans="1:2">
      <c r="A22268">
        <v>59212908</v>
      </c>
      <c r="B22268" t="s">
        <v>21852</v>
      </c>
    </row>
    <row r="22269" spans="1:2">
      <c r="A22269">
        <v>59212919</v>
      </c>
      <c r="B22269" t="s">
        <v>21853</v>
      </c>
    </row>
    <row r="22270" spans="1:2">
      <c r="A22270">
        <v>59212920</v>
      </c>
      <c r="B22270" t="s">
        <v>21854</v>
      </c>
    </row>
    <row r="22271" spans="1:2">
      <c r="A22271">
        <v>59212931</v>
      </c>
      <c r="B22271" t="s">
        <v>21855</v>
      </c>
    </row>
    <row r="22272" spans="1:2">
      <c r="A22272">
        <v>59212942</v>
      </c>
      <c r="B22272" t="s">
        <v>21856</v>
      </c>
    </row>
    <row r="22273" spans="1:2">
      <c r="A22273">
        <v>59212953</v>
      </c>
      <c r="B22273" t="s">
        <v>21857</v>
      </c>
    </row>
    <row r="22274" spans="1:2">
      <c r="A22274">
        <v>59212964</v>
      </c>
      <c r="B22274" t="s">
        <v>21858</v>
      </c>
    </row>
    <row r="22275" spans="1:2">
      <c r="A22275">
        <v>59212975</v>
      </c>
      <c r="B22275" t="s">
        <v>21859</v>
      </c>
    </row>
    <row r="22276" spans="1:2">
      <c r="A22276">
        <v>59212986</v>
      </c>
      <c r="B22276" t="s">
        <v>21860</v>
      </c>
    </row>
    <row r="22277" spans="1:2">
      <c r="A22277">
        <v>59212997</v>
      </c>
      <c r="B22277" t="s">
        <v>21861</v>
      </c>
    </row>
    <row r="22278" spans="1:2">
      <c r="A22278">
        <v>59213000</v>
      </c>
      <c r="B22278" t="s">
        <v>21862</v>
      </c>
    </row>
    <row r="22279" spans="1:2">
      <c r="A22279">
        <v>59213011</v>
      </c>
      <c r="B22279" t="s">
        <v>21863</v>
      </c>
    </row>
    <row r="22280" spans="1:2">
      <c r="A22280">
        <v>59213022</v>
      </c>
      <c r="B22280" t="s">
        <v>21864</v>
      </c>
    </row>
    <row r="22281" spans="1:2">
      <c r="A22281">
        <v>59213033</v>
      </c>
      <c r="B22281" t="s">
        <v>21865</v>
      </c>
    </row>
    <row r="22282" spans="1:2">
      <c r="A22282">
        <v>59213044</v>
      </c>
      <c r="B22282" t="s">
        <v>21866</v>
      </c>
    </row>
    <row r="22283" spans="1:2">
      <c r="A22283">
        <v>59213055</v>
      </c>
      <c r="B22283" t="s">
        <v>21867</v>
      </c>
    </row>
    <row r="22284" spans="1:2">
      <c r="A22284">
        <v>59213066</v>
      </c>
      <c r="B22284" t="s">
        <v>21868</v>
      </c>
    </row>
    <row r="22285" spans="1:2">
      <c r="A22285">
        <v>59213077</v>
      </c>
      <c r="B22285" t="s">
        <v>21869</v>
      </c>
    </row>
    <row r="22286" spans="1:2">
      <c r="A22286">
        <v>59213088</v>
      </c>
      <c r="B22286" t="s">
        <v>21870</v>
      </c>
    </row>
    <row r="22287" spans="1:2">
      <c r="A22287">
        <v>59213099</v>
      </c>
      <c r="B22287" t="s">
        <v>21871</v>
      </c>
    </row>
    <row r="22288" spans="1:2">
      <c r="A22288">
        <v>59213101</v>
      </c>
      <c r="B22288" t="s">
        <v>21872</v>
      </c>
    </row>
    <row r="22289" spans="1:2">
      <c r="A22289">
        <v>59213112</v>
      </c>
      <c r="B22289" t="s">
        <v>21873</v>
      </c>
    </row>
    <row r="22290" spans="1:2">
      <c r="A22290">
        <v>59213123</v>
      </c>
      <c r="B22290" t="s">
        <v>21874</v>
      </c>
    </row>
    <row r="22291" spans="1:2">
      <c r="A22291">
        <v>59213134</v>
      </c>
      <c r="B22291" t="s">
        <v>21875</v>
      </c>
    </row>
    <row r="22292" spans="1:2">
      <c r="A22292">
        <v>59213145</v>
      </c>
      <c r="B22292" t="s">
        <v>21876</v>
      </c>
    </row>
    <row r="22293" spans="1:2">
      <c r="A22293">
        <v>59213156</v>
      </c>
      <c r="B22293" t="s">
        <v>21877</v>
      </c>
    </row>
    <row r="22294" spans="1:2">
      <c r="A22294">
        <v>59213167</v>
      </c>
      <c r="B22294" t="s">
        <v>21878</v>
      </c>
    </row>
    <row r="22295" spans="1:2">
      <c r="A22295">
        <v>59213178</v>
      </c>
      <c r="B22295" t="s">
        <v>21879</v>
      </c>
    </row>
    <row r="22296" spans="1:2">
      <c r="A22296">
        <v>59213189</v>
      </c>
      <c r="B22296" t="s">
        <v>21880</v>
      </c>
    </row>
    <row r="22297" spans="1:2">
      <c r="A22297">
        <v>59213190</v>
      </c>
      <c r="B22297" t="s">
        <v>21881</v>
      </c>
    </row>
    <row r="22298" spans="1:2">
      <c r="A22298">
        <v>59213202</v>
      </c>
      <c r="B22298" t="s">
        <v>21882</v>
      </c>
    </row>
    <row r="22299" spans="1:2">
      <c r="A22299">
        <v>59213213</v>
      </c>
      <c r="B22299" t="s">
        <v>21052</v>
      </c>
    </row>
    <row r="22300" spans="1:2">
      <c r="A22300">
        <v>59213224</v>
      </c>
      <c r="B22300" t="s">
        <v>21883</v>
      </c>
    </row>
    <row r="22301" spans="1:2">
      <c r="A22301">
        <v>59213235</v>
      </c>
      <c r="B22301" t="s">
        <v>21884</v>
      </c>
    </row>
    <row r="22302" spans="1:2">
      <c r="A22302">
        <v>59213246</v>
      </c>
      <c r="B22302" t="s">
        <v>21885</v>
      </c>
    </row>
    <row r="22303" spans="1:2">
      <c r="A22303">
        <v>59213257</v>
      </c>
      <c r="B22303" t="s">
        <v>21886</v>
      </c>
    </row>
    <row r="22304" spans="1:2">
      <c r="A22304">
        <v>59213268</v>
      </c>
      <c r="B22304" t="s">
        <v>21887</v>
      </c>
    </row>
    <row r="22305" spans="1:2">
      <c r="A22305">
        <v>59070012</v>
      </c>
      <c r="B22305" t="s">
        <v>21888</v>
      </c>
    </row>
    <row r="22306" spans="1:2">
      <c r="A22306">
        <v>59070023</v>
      </c>
      <c r="B22306" t="s">
        <v>21889</v>
      </c>
    </row>
    <row r="22307" spans="1:2">
      <c r="A22307">
        <v>59070034</v>
      </c>
      <c r="B22307" t="s">
        <v>21890</v>
      </c>
    </row>
    <row r="22308" spans="1:2">
      <c r="A22308">
        <v>59070045</v>
      </c>
      <c r="B22308" t="s">
        <v>21891</v>
      </c>
    </row>
    <row r="22309" spans="1:2">
      <c r="A22309">
        <v>59070056</v>
      </c>
      <c r="B22309" t="s">
        <v>21892</v>
      </c>
    </row>
    <row r="22310" spans="1:2">
      <c r="A22310">
        <v>59070067</v>
      </c>
      <c r="B22310" t="s">
        <v>21893</v>
      </c>
    </row>
    <row r="22311" spans="1:2">
      <c r="A22311">
        <v>59070078</v>
      </c>
      <c r="B22311" t="s">
        <v>21894</v>
      </c>
    </row>
    <row r="22312" spans="1:2">
      <c r="A22312">
        <v>59070089</v>
      </c>
      <c r="B22312" t="s">
        <v>21895</v>
      </c>
    </row>
    <row r="22313" spans="1:2">
      <c r="A22313">
        <v>59070090</v>
      </c>
      <c r="B22313" t="s">
        <v>21896</v>
      </c>
    </row>
    <row r="22314" spans="1:2">
      <c r="A22314">
        <v>59070102</v>
      </c>
      <c r="B22314" t="s">
        <v>21897</v>
      </c>
    </row>
    <row r="22315" spans="1:2">
      <c r="A22315">
        <v>59070113</v>
      </c>
      <c r="B22315" t="s">
        <v>21898</v>
      </c>
    </row>
    <row r="22316" spans="1:2">
      <c r="A22316">
        <v>59070124</v>
      </c>
      <c r="B22316" t="s">
        <v>21899</v>
      </c>
    </row>
    <row r="22317" spans="1:2">
      <c r="A22317">
        <v>59070135</v>
      </c>
      <c r="B22317" t="s">
        <v>21900</v>
      </c>
    </row>
    <row r="22318" spans="1:2">
      <c r="A22318">
        <v>59070146</v>
      </c>
      <c r="B22318" t="s">
        <v>21901</v>
      </c>
    </row>
    <row r="22319" spans="1:2">
      <c r="A22319">
        <v>59070157</v>
      </c>
      <c r="B22319" t="s">
        <v>21902</v>
      </c>
    </row>
    <row r="22320" spans="1:2">
      <c r="A22320">
        <v>59070168</v>
      </c>
      <c r="B22320" t="s">
        <v>21903</v>
      </c>
    </row>
    <row r="22321" spans="1:2">
      <c r="A22321">
        <v>59070179</v>
      </c>
      <c r="B22321" t="s">
        <v>21904</v>
      </c>
    </row>
    <row r="22322" spans="1:2">
      <c r="A22322">
        <v>59070180</v>
      </c>
      <c r="B22322" t="s">
        <v>21905</v>
      </c>
    </row>
    <row r="22323" spans="1:2">
      <c r="A22323">
        <v>59070191</v>
      </c>
      <c r="B22323" t="s">
        <v>21906</v>
      </c>
    </row>
    <row r="22324" spans="1:2">
      <c r="A22324">
        <v>59070203</v>
      </c>
      <c r="B22324" t="s">
        <v>21907</v>
      </c>
    </row>
    <row r="22325" spans="1:2">
      <c r="A22325">
        <v>59070214</v>
      </c>
      <c r="B22325" t="s">
        <v>21908</v>
      </c>
    </row>
    <row r="22326" spans="1:2">
      <c r="A22326">
        <v>59070225</v>
      </c>
      <c r="B22326" t="s">
        <v>21909</v>
      </c>
    </row>
    <row r="22327" spans="1:2">
      <c r="A22327">
        <v>59070236</v>
      </c>
      <c r="B22327" t="s">
        <v>21910</v>
      </c>
    </row>
    <row r="22328" spans="1:2">
      <c r="A22328">
        <v>59070247</v>
      </c>
      <c r="B22328" t="s">
        <v>21911</v>
      </c>
    </row>
    <row r="22329" spans="1:2">
      <c r="A22329">
        <v>59070258</v>
      </c>
      <c r="B22329" t="s">
        <v>21912</v>
      </c>
    </row>
    <row r="22330" spans="1:2">
      <c r="A22330">
        <v>59070269</v>
      </c>
      <c r="B22330" t="s">
        <v>21913</v>
      </c>
    </row>
    <row r="22331" spans="1:2">
      <c r="A22331">
        <v>59070270</v>
      </c>
      <c r="B22331" t="s">
        <v>21914</v>
      </c>
    </row>
    <row r="22332" spans="1:2">
      <c r="A22332">
        <v>59070281</v>
      </c>
      <c r="B22332" t="s">
        <v>21915</v>
      </c>
    </row>
    <row r="22333" spans="1:2">
      <c r="A22333">
        <v>59070292</v>
      </c>
      <c r="B22333" t="s">
        <v>21916</v>
      </c>
    </row>
    <row r="22334" spans="1:2">
      <c r="A22334">
        <v>59070304</v>
      </c>
      <c r="B22334" t="s">
        <v>21917</v>
      </c>
    </row>
    <row r="22335" spans="1:2">
      <c r="A22335">
        <v>59070315</v>
      </c>
      <c r="B22335" t="s">
        <v>21918</v>
      </c>
    </row>
    <row r="22336" spans="1:2">
      <c r="A22336">
        <v>59070326</v>
      </c>
      <c r="B22336" t="s">
        <v>243</v>
      </c>
    </row>
    <row r="22337" spans="1:2">
      <c r="A22337">
        <v>59070337</v>
      </c>
      <c r="B22337" t="s">
        <v>21919</v>
      </c>
    </row>
    <row r="22338" spans="1:2">
      <c r="A22338">
        <v>59070348</v>
      </c>
      <c r="B22338" t="s">
        <v>21920</v>
      </c>
    </row>
    <row r="22339" spans="1:2">
      <c r="A22339">
        <v>59070359</v>
      </c>
      <c r="B22339" t="s">
        <v>21921</v>
      </c>
    </row>
    <row r="22340" spans="1:2">
      <c r="A22340">
        <v>59070360</v>
      </c>
      <c r="B22340" t="s">
        <v>21922</v>
      </c>
    </row>
    <row r="22341" spans="1:2">
      <c r="A22341">
        <v>59070371</v>
      </c>
      <c r="B22341" t="s">
        <v>21923</v>
      </c>
    </row>
    <row r="22342" spans="1:2">
      <c r="A22342">
        <v>59070382</v>
      </c>
      <c r="B22342" t="s">
        <v>21924</v>
      </c>
    </row>
    <row r="22343" spans="1:2">
      <c r="A22343">
        <v>59070393</v>
      </c>
      <c r="B22343" t="s">
        <v>21925</v>
      </c>
    </row>
    <row r="22344" spans="1:2">
      <c r="A22344">
        <v>59070405</v>
      </c>
      <c r="B22344" t="s">
        <v>21926</v>
      </c>
    </row>
    <row r="22345" spans="1:2">
      <c r="A22345">
        <v>59070416</v>
      </c>
      <c r="B22345" t="s">
        <v>21927</v>
      </c>
    </row>
    <row r="22346" spans="1:2">
      <c r="A22346">
        <v>59070427</v>
      </c>
      <c r="B22346" t="s">
        <v>21928</v>
      </c>
    </row>
    <row r="22347" spans="1:2">
      <c r="A22347">
        <v>59070438</v>
      </c>
      <c r="B22347" t="s">
        <v>21929</v>
      </c>
    </row>
    <row r="22348" spans="1:2">
      <c r="A22348">
        <v>59070449</v>
      </c>
      <c r="B22348" t="s">
        <v>21930</v>
      </c>
    </row>
    <row r="22349" spans="1:2">
      <c r="A22349">
        <v>59070450</v>
      </c>
      <c r="B22349" t="s">
        <v>21931</v>
      </c>
    </row>
    <row r="22350" spans="1:2">
      <c r="A22350">
        <v>59070461</v>
      </c>
      <c r="B22350" t="s">
        <v>21932</v>
      </c>
    </row>
    <row r="22351" spans="1:2">
      <c r="A22351">
        <v>59070472</v>
      </c>
      <c r="B22351" t="s">
        <v>21933</v>
      </c>
    </row>
    <row r="22352" spans="1:2">
      <c r="A22352">
        <v>59070483</v>
      </c>
      <c r="B22352" t="s">
        <v>21934</v>
      </c>
    </row>
    <row r="22353" spans="1:2">
      <c r="A22353">
        <v>59070494</v>
      </c>
      <c r="B22353" t="s">
        <v>21935</v>
      </c>
    </row>
    <row r="22354" spans="1:2">
      <c r="A22354">
        <v>59070506</v>
      </c>
      <c r="B22354" t="s">
        <v>21936</v>
      </c>
    </row>
    <row r="22355" spans="1:2">
      <c r="A22355">
        <v>59070517</v>
      </c>
      <c r="B22355" t="s">
        <v>21937</v>
      </c>
    </row>
    <row r="22356" spans="1:2">
      <c r="A22356">
        <v>59070528</v>
      </c>
      <c r="B22356" t="s">
        <v>21938</v>
      </c>
    </row>
    <row r="22357" spans="1:2">
      <c r="A22357">
        <v>59070539</v>
      </c>
      <c r="B22357" t="s">
        <v>21939</v>
      </c>
    </row>
    <row r="22358" spans="1:2">
      <c r="A22358">
        <v>59070540</v>
      </c>
      <c r="B22358" t="s">
        <v>21940</v>
      </c>
    </row>
    <row r="22359" spans="1:2">
      <c r="A22359">
        <v>59070551</v>
      </c>
      <c r="B22359" t="s">
        <v>21941</v>
      </c>
    </row>
    <row r="22360" spans="1:2">
      <c r="A22360">
        <v>59070562</v>
      </c>
      <c r="B22360" t="s">
        <v>21942</v>
      </c>
    </row>
    <row r="22361" spans="1:2">
      <c r="A22361">
        <v>59070573</v>
      </c>
      <c r="B22361" t="s">
        <v>21943</v>
      </c>
    </row>
    <row r="22362" spans="1:2">
      <c r="A22362">
        <v>59070584</v>
      </c>
      <c r="B22362" t="s">
        <v>21944</v>
      </c>
    </row>
    <row r="22363" spans="1:2">
      <c r="A22363">
        <v>59070595</v>
      </c>
      <c r="B22363" t="s">
        <v>21945</v>
      </c>
    </row>
    <row r="22364" spans="1:2">
      <c r="A22364">
        <v>59070607</v>
      </c>
      <c r="B22364" t="s">
        <v>21946</v>
      </c>
    </row>
    <row r="22365" spans="1:2">
      <c r="A22365">
        <v>59070618</v>
      </c>
      <c r="B22365" t="s">
        <v>21947</v>
      </c>
    </row>
    <row r="22366" spans="1:2">
      <c r="A22366">
        <v>59070629</v>
      </c>
      <c r="B22366" t="s">
        <v>21948</v>
      </c>
    </row>
    <row r="22367" spans="1:2">
      <c r="A22367">
        <v>59070630</v>
      </c>
      <c r="B22367" t="s">
        <v>21949</v>
      </c>
    </row>
    <row r="22368" spans="1:2">
      <c r="A22368">
        <v>59070641</v>
      </c>
      <c r="B22368" t="s">
        <v>21950</v>
      </c>
    </row>
    <row r="22369" spans="1:2">
      <c r="A22369">
        <v>59070652</v>
      </c>
      <c r="B22369" t="s">
        <v>21951</v>
      </c>
    </row>
    <row r="22370" spans="1:2">
      <c r="A22370">
        <v>59070663</v>
      </c>
      <c r="B22370" t="s">
        <v>21952</v>
      </c>
    </row>
    <row r="22371" spans="1:2">
      <c r="A22371">
        <v>59070674</v>
      </c>
      <c r="B22371" t="s">
        <v>21953</v>
      </c>
    </row>
    <row r="22372" spans="1:2">
      <c r="A22372">
        <v>59070685</v>
      </c>
      <c r="B22372" t="s">
        <v>21954</v>
      </c>
    </row>
    <row r="22373" spans="1:2">
      <c r="A22373">
        <v>59070696</v>
      </c>
      <c r="B22373" t="s">
        <v>21955</v>
      </c>
    </row>
    <row r="22374" spans="1:2">
      <c r="A22374">
        <v>59070708</v>
      </c>
      <c r="B22374" t="s">
        <v>21956</v>
      </c>
    </row>
    <row r="22375" spans="1:2">
      <c r="A22375">
        <v>59070719</v>
      </c>
      <c r="B22375" t="s">
        <v>21957</v>
      </c>
    </row>
    <row r="22376" spans="1:2">
      <c r="A22376">
        <v>59070720</v>
      </c>
      <c r="B22376" t="s">
        <v>21958</v>
      </c>
    </row>
    <row r="22377" spans="1:2">
      <c r="A22377">
        <v>59070731</v>
      </c>
      <c r="B22377" t="s">
        <v>244</v>
      </c>
    </row>
    <row r="22378" spans="1:2">
      <c r="A22378">
        <v>59070742</v>
      </c>
      <c r="B22378" t="s">
        <v>21959</v>
      </c>
    </row>
    <row r="22379" spans="1:2">
      <c r="A22379">
        <v>59070753</v>
      </c>
      <c r="B22379" t="s">
        <v>21960</v>
      </c>
    </row>
    <row r="22380" spans="1:2">
      <c r="A22380">
        <v>59070764</v>
      </c>
      <c r="B22380" t="s">
        <v>21961</v>
      </c>
    </row>
    <row r="22381" spans="1:2">
      <c r="A22381">
        <v>59070775</v>
      </c>
      <c r="B22381" t="s">
        <v>21962</v>
      </c>
    </row>
    <row r="22382" spans="1:2">
      <c r="A22382">
        <v>59070786</v>
      </c>
      <c r="B22382" t="s">
        <v>21963</v>
      </c>
    </row>
    <row r="22383" spans="1:2">
      <c r="A22383">
        <v>59070797</v>
      </c>
      <c r="B22383" t="s">
        <v>21964</v>
      </c>
    </row>
    <row r="22384" spans="1:2">
      <c r="A22384">
        <v>59070809</v>
      </c>
      <c r="B22384" t="s">
        <v>21965</v>
      </c>
    </row>
    <row r="22385" spans="1:2">
      <c r="A22385">
        <v>59070810</v>
      </c>
      <c r="B22385" t="s">
        <v>21966</v>
      </c>
    </row>
    <row r="22386" spans="1:2">
      <c r="A22386">
        <v>59070821</v>
      </c>
      <c r="B22386" t="s">
        <v>21967</v>
      </c>
    </row>
    <row r="22387" spans="1:2">
      <c r="A22387">
        <v>59070832</v>
      </c>
      <c r="B22387" t="s">
        <v>21968</v>
      </c>
    </row>
    <row r="22388" spans="1:2">
      <c r="A22388">
        <v>59070843</v>
      </c>
      <c r="B22388" t="s">
        <v>21969</v>
      </c>
    </row>
    <row r="22389" spans="1:2">
      <c r="A22389">
        <v>59070854</v>
      </c>
      <c r="B22389" t="s">
        <v>21970</v>
      </c>
    </row>
    <row r="22390" spans="1:2">
      <c r="A22390">
        <v>59070865</v>
      </c>
      <c r="B22390" t="s">
        <v>21971</v>
      </c>
    </row>
    <row r="22391" spans="1:2">
      <c r="A22391">
        <v>59070876</v>
      </c>
      <c r="B22391" t="s">
        <v>21972</v>
      </c>
    </row>
    <row r="22392" spans="1:2">
      <c r="A22392">
        <v>59070887</v>
      </c>
      <c r="B22392" t="s">
        <v>21973</v>
      </c>
    </row>
    <row r="22393" spans="1:2">
      <c r="A22393">
        <v>59070898</v>
      </c>
      <c r="B22393" t="s">
        <v>21974</v>
      </c>
    </row>
    <row r="22394" spans="1:2">
      <c r="A22394">
        <v>59070900</v>
      </c>
      <c r="B22394" t="s">
        <v>21975</v>
      </c>
    </row>
    <row r="22395" spans="1:2">
      <c r="A22395">
        <v>59070911</v>
      </c>
      <c r="B22395" t="s">
        <v>21976</v>
      </c>
    </row>
    <row r="22396" spans="1:2">
      <c r="A22396">
        <v>59070922</v>
      </c>
      <c r="B22396" t="s">
        <v>21977</v>
      </c>
    </row>
    <row r="22397" spans="1:2">
      <c r="A22397">
        <v>59070933</v>
      </c>
      <c r="B22397" t="s">
        <v>21978</v>
      </c>
    </row>
    <row r="22398" spans="1:2">
      <c r="A22398">
        <v>59070944</v>
      </c>
      <c r="B22398" t="s">
        <v>21979</v>
      </c>
    </row>
    <row r="22399" spans="1:2">
      <c r="A22399">
        <v>59070955</v>
      </c>
      <c r="B22399" t="s">
        <v>21980</v>
      </c>
    </row>
    <row r="22400" spans="1:2">
      <c r="A22400">
        <v>59070966</v>
      </c>
      <c r="B22400" t="s">
        <v>21981</v>
      </c>
    </row>
    <row r="22401" spans="1:2">
      <c r="A22401">
        <v>59070977</v>
      </c>
      <c r="B22401" t="s">
        <v>21982</v>
      </c>
    </row>
    <row r="22402" spans="1:2">
      <c r="A22402">
        <v>59070988</v>
      </c>
      <c r="B22402" t="s">
        <v>21983</v>
      </c>
    </row>
    <row r="22403" spans="1:2">
      <c r="A22403">
        <v>59070999</v>
      </c>
      <c r="B22403" t="s">
        <v>21984</v>
      </c>
    </row>
    <row r="22404" spans="1:2">
      <c r="A22404">
        <v>59071002</v>
      </c>
      <c r="B22404" t="s">
        <v>21985</v>
      </c>
    </row>
    <row r="22405" spans="1:2">
      <c r="A22405">
        <v>59071013</v>
      </c>
      <c r="B22405" t="s">
        <v>21986</v>
      </c>
    </row>
    <row r="22406" spans="1:2">
      <c r="A22406">
        <v>59071024</v>
      </c>
      <c r="B22406" t="s">
        <v>21987</v>
      </c>
    </row>
    <row r="22407" spans="1:2">
      <c r="A22407">
        <v>59071035</v>
      </c>
      <c r="B22407" t="s">
        <v>21988</v>
      </c>
    </row>
    <row r="22408" spans="1:2">
      <c r="A22408">
        <v>59071046</v>
      </c>
      <c r="B22408" t="s">
        <v>21989</v>
      </c>
    </row>
    <row r="22409" spans="1:2">
      <c r="A22409">
        <v>59071057</v>
      </c>
      <c r="B22409" t="s">
        <v>21990</v>
      </c>
    </row>
    <row r="22410" spans="1:2">
      <c r="A22410">
        <v>59071068</v>
      </c>
      <c r="B22410" t="s">
        <v>21991</v>
      </c>
    </row>
    <row r="22411" spans="1:2">
      <c r="A22411">
        <v>59071079</v>
      </c>
      <c r="B22411" t="s">
        <v>21992</v>
      </c>
    </row>
    <row r="22412" spans="1:2">
      <c r="A22412">
        <v>59071080</v>
      </c>
      <c r="B22412" t="s">
        <v>21993</v>
      </c>
    </row>
    <row r="22413" spans="1:2">
      <c r="A22413">
        <v>59071091</v>
      </c>
      <c r="B22413" t="s">
        <v>21994</v>
      </c>
    </row>
    <row r="22414" spans="1:2">
      <c r="A22414">
        <v>59071103</v>
      </c>
      <c r="B22414" t="s">
        <v>21995</v>
      </c>
    </row>
    <row r="22415" spans="1:2">
      <c r="A22415">
        <v>59071114</v>
      </c>
      <c r="B22415" t="s">
        <v>21996</v>
      </c>
    </row>
    <row r="22416" spans="1:2">
      <c r="A22416">
        <v>59071125</v>
      </c>
      <c r="B22416" t="s">
        <v>21997</v>
      </c>
    </row>
    <row r="22417" spans="1:2">
      <c r="A22417">
        <v>59071136</v>
      </c>
      <c r="B22417" t="s">
        <v>21998</v>
      </c>
    </row>
    <row r="22418" spans="1:2">
      <c r="A22418">
        <v>59071147</v>
      </c>
      <c r="B22418" t="s">
        <v>21999</v>
      </c>
    </row>
    <row r="22419" spans="1:2">
      <c r="A22419">
        <v>59071158</v>
      </c>
      <c r="B22419" t="s">
        <v>22000</v>
      </c>
    </row>
    <row r="22420" spans="1:2">
      <c r="A22420">
        <v>59071169</v>
      </c>
      <c r="B22420" t="s">
        <v>22001</v>
      </c>
    </row>
    <row r="22421" spans="1:2">
      <c r="A22421">
        <v>59071170</v>
      </c>
      <c r="B22421" t="s">
        <v>22002</v>
      </c>
    </row>
    <row r="22422" spans="1:2">
      <c r="A22422">
        <v>59071181</v>
      </c>
      <c r="B22422" t="s">
        <v>22003</v>
      </c>
    </row>
    <row r="22423" spans="1:2">
      <c r="A22423">
        <v>59071192</v>
      </c>
      <c r="B22423" t="s">
        <v>22004</v>
      </c>
    </row>
    <row r="22424" spans="1:2">
      <c r="A22424">
        <v>59071204</v>
      </c>
      <c r="B22424" t="s">
        <v>22005</v>
      </c>
    </row>
    <row r="22425" spans="1:2">
      <c r="A22425">
        <v>59071215</v>
      </c>
      <c r="B22425" t="s">
        <v>22006</v>
      </c>
    </row>
    <row r="22426" spans="1:2">
      <c r="A22426">
        <v>59071226</v>
      </c>
      <c r="B22426" t="s">
        <v>22007</v>
      </c>
    </row>
    <row r="22427" spans="1:2">
      <c r="A22427">
        <v>59071237</v>
      </c>
      <c r="B22427" t="s">
        <v>22008</v>
      </c>
    </row>
    <row r="22428" spans="1:2">
      <c r="A22428">
        <v>59071248</v>
      </c>
      <c r="B22428" t="s">
        <v>22009</v>
      </c>
    </row>
    <row r="22429" spans="1:2">
      <c r="A22429">
        <v>59071259</v>
      </c>
      <c r="B22429" t="s">
        <v>22010</v>
      </c>
    </row>
    <row r="22430" spans="1:2">
      <c r="A22430">
        <v>59071260</v>
      </c>
      <c r="B22430" t="s">
        <v>22011</v>
      </c>
    </row>
    <row r="22431" spans="1:2">
      <c r="A22431">
        <v>59071271</v>
      </c>
      <c r="B22431" t="s">
        <v>22012</v>
      </c>
    </row>
    <row r="22432" spans="1:2">
      <c r="A22432">
        <v>59071282</v>
      </c>
      <c r="B22432" t="s">
        <v>22013</v>
      </c>
    </row>
    <row r="22433" spans="1:2">
      <c r="A22433">
        <v>59071293</v>
      </c>
      <c r="B22433" t="s">
        <v>22014</v>
      </c>
    </row>
    <row r="22434" spans="1:2">
      <c r="A22434">
        <v>59071305</v>
      </c>
      <c r="B22434" t="s">
        <v>22015</v>
      </c>
    </row>
    <row r="22435" spans="1:2">
      <c r="A22435">
        <v>59071316</v>
      </c>
      <c r="B22435" t="s">
        <v>22016</v>
      </c>
    </row>
    <row r="22436" spans="1:2">
      <c r="A22436">
        <v>59071327</v>
      </c>
      <c r="B22436" t="s">
        <v>22017</v>
      </c>
    </row>
    <row r="22437" spans="1:2">
      <c r="A22437">
        <v>59071338</v>
      </c>
      <c r="B22437" t="s">
        <v>22018</v>
      </c>
    </row>
    <row r="22438" spans="1:2">
      <c r="A22438">
        <v>59071349</v>
      </c>
      <c r="B22438" t="s">
        <v>22019</v>
      </c>
    </row>
    <row r="22439" spans="1:2">
      <c r="A22439">
        <v>59071350</v>
      </c>
      <c r="B22439" t="s">
        <v>21130</v>
      </c>
    </row>
    <row r="22440" spans="1:2">
      <c r="A22440">
        <v>59071361</v>
      </c>
      <c r="B22440" t="s">
        <v>245</v>
      </c>
    </row>
    <row r="22441" spans="1:2">
      <c r="A22441">
        <v>59071372</v>
      </c>
      <c r="B22441" t="s">
        <v>22020</v>
      </c>
    </row>
    <row r="22442" spans="1:2">
      <c r="A22442">
        <v>59071383</v>
      </c>
      <c r="B22442" t="s">
        <v>22021</v>
      </c>
    </row>
    <row r="22443" spans="1:2">
      <c r="A22443">
        <v>59071394</v>
      </c>
      <c r="B22443" t="s">
        <v>246</v>
      </c>
    </row>
    <row r="22444" spans="1:2">
      <c r="A22444">
        <v>59071406</v>
      </c>
      <c r="B22444" t="s">
        <v>22022</v>
      </c>
    </row>
    <row r="22445" spans="1:2">
      <c r="A22445">
        <v>59071417</v>
      </c>
      <c r="B22445" t="s">
        <v>22023</v>
      </c>
    </row>
    <row r="22446" spans="1:2">
      <c r="A22446">
        <v>59071428</v>
      </c>
      <c r="B22446" t="s">
        <v>22024</v>
      </c>
    </row>
    <row r="22447" spans="1:2">
      <c r="A22447">
        <v>59071439</v>
      </c>
      <c r="B22447" t="s">
        <v>22025</v>
      </c>
    </row>
    <row r="22448" spans="1:2">
      <c r="A22448">
        <v>59071440</v>
      </c>
      <c r="B22448" t="s">
        <v>22026</v>
      </c>
    </row>
    <row r="22449" spans="1:2">
      <c r="A22449">
        <v>59071451</v>
      </c>
      <c r="B22449" t="s">
        <v>247</v>
      </c>
    </row>
    <row r="22450" spans="1:2">
      <c r="A22450">
        <v>59071462</v>
      </c>
      <c r="B22450" t="s">
        <v>22027</v>
      </c>
    </row>
    <row r="22451" spans="1:2">
      <c r="A22451">
        <v>59071473</v>
      </c>
      <c r="B22451" t="s">
        <v>22028</v>
      </c>
    </row>
    <row r="22452" spans="1:2">
      <c r="A22452">
        <v>59071484</v>
      </c>
      <c r="B22452" t="s">
        <v>22029</v>
      </c>
    </row>
    <row r="22453" spans="1:2">
      <c r="A22453">
        <v>59071495</v>
      </c>
      <c r="B22453" t="s">
        <v>22030</v>
      </c>
    </row>
    <row r="22454" spans="1:2">
      <c r="A22454">
        <v>59071507</v>
      </c>
      <c r="B22454" t="s">
        <v>22031</v>
      </c>
    </row>
    <row r="22455" spans="1:2">
      <c r="A22455">
        <v>59071518</v>
      </c>
      <c r="B22455" t="s">
        <v>22032</v>
      </c>
    </row>
    <row r="22456" spans="1:2">
      <c r="A22456">
        <v>59071529</v>
      </c>
      <c r="B22456" t="s">
        <v>22033</v>
      </c>
    </row>
    <row r="22457" spans="1:2">
      <c r="A22457">
        <v>59071530</v>
      </c>
      <c r="B22457" t="s">
        <v>22034</v>
      </c>
    </row>
    <row r="22458" spans="1:2">
      <c r="A22458">
        <v>59071541</v>
      </c>
      <c r="B22458" t="s">
        <v>22035</v>
      </c>
    </row>
    <row r="22459" spans="1:2">
      <c r="A22459">
        <v>59071552</v>
      </c>
      <c r="B22459" t="s">
        <v>22036</v>
      </c>
    </row>
    <row r="22460" spans="1:2">
      <c r="A22460">
        <v>59071563</v>
      </c>
      <c r="B22460" t="s">
        <v>22037</v>
      </c>
    </row>
    <row r="22461" spans="1:2">
      <c r="A22461">
        <v>59071574</v>
      </c>
      <c r="B22461" t="s">
        <v>22038</v>
      </c>
    </row>
    <row r="22462" spans="1:2">
      <c r="A22462">
        <v>59071585</v>
      </c>
      <c r="B22462" t="s">
        <v>22039</v>
      </c>
    </row>
    <row r="22463" spans="1:2">
      <c r="A22463">
        <v>59071596</v>
      </c>
      <c r="B22463" t="s">
        <v>22040</v>
      </c>
    </row>
    <row r="22464" spans="1:2">
      <c r="A22464">
        <v>59071608</v>
      </c>
      <c r="B22464" t="s">
        <v>22041</v>
      </c>
    </row>
    <row r="22465" spans="1:2">
      <c r="A22465">
        <v>59071619</v>
      </c>
      <c r="B22465" t="s">
        <v>22042</v>
      </c>
    </row>
    <row r="22466" spans="1:2">
      <c r="A22466">
        <v>59071620</v>
      </c>
      <c r="B22466" t="s">
        <v>22043</v>
      </c>
    </row>
    <row r="22467" spans="1:2">
      <c r="A22467">
        <v>59071631</v>
      </c>
      <c r="B22467" t="s">
        <v>22044</v>
      </c>
    </row>
    <row r="22468" spans="1:2">
      <c r="A22468">
        <v>59071642</v>
      </c>
      <c r="B22468" t="s">
        <v>22045</v>
      </c>
    </row>
    <row r="22469" spans="1:2">
      <c r="A22469">
        <v>59071653</v>
      </c>
      <c r="B22469" t="s">
        <v>22046</v>
      </c>
    </row>
    <row r="22470" spans="1:2">
      <c r="A22470">
        <v>59071664</v>
      </c>
      <c r="B22470" t="s">
        <v>22047</v>
      </c>
    </row>
    <row r="22471" spans="1:2">
      <c r="A22471">
        <v>59071675</v>
      </c>
      <c r="B22471" t="s">
        <v>22048</v>
      </c>
    </row>
    <row r="22472" spans="1:2">
      <c r="A22472">
        <v>59071686</v>
      </c>
      <c r="B22472" t="s">
        <v>22049</v>
      </c>
    </row>
    <row r="22473" spans="1:2">
      <c r="A22473">
        <v>59071697</v>
      </c>
      <c r="B22473" t="s">
        <v>22050</v>
      </c>
    </row>
    <row r="22474" spans="1:2">
      <c r="A22474">
        <v>59071709</v>
      </c>
      <c r="B22474" t="s">
        <v>22051</v>
      </c>
    </row>
    <row r="22475" spans="1:2">
      <c r="A22475">
        <v>59071710</v>
      </c>
      <c r="B22475" t="s">
        <v>22052</v>
      </c>
    </row>
    <row r="22476" spans="1:2">
      <c r="A22476">
        <v>59071721</v>
      </c>
      <c r="B22476" t="s">
        <v>22053</v>
      </c>
    </row>
    <row r="22477" spans="1:2">
      <c r="A22477">
        <v>59071732</v>
      </c>
      <c r="B22477" t="s">
        <v>22054</v>
      </c>
    </row>
    <row r="22478" spans="1:2">
      <c r="A22478">
        <v>59071743</v>
      </c>
      <c r="B22478" t="s">
        <v>22055</v>
      </c>
    </row>
    <row r="22479" spans="1:2">
      <c r="A22479">
        <v>59071754</v>
      </c>
      <c r="B22479" t="s">
        <v>22056</v>
      </c>
    </row>
    <row r="22480" spans="1:2">
      <c r="A22480">
        <v>59071765</v>
      </c>
      <c r="B22480" t="s">
        <v>22057</v>
      </c>
    </row>
    <row r="22481" spans="1:2">
      <c r="A22481">
        <v>59071776</v>
      </c>
      <c r="B22481" t="s">
        <v>22058</v>
      </c>
    </row>
    <row r="22482" spans="1:2">
      <c r="A22482">
        <v>59071787</v>
      </c>
      <c r="B22482" t="s">
        <v>22059</v>
      </c>
    </row>
    <row r="22483" spans="1:2">
      <c r="A22483">
        <v>59071798</v>
      </c>
      <c r="B22483" t="s">
        <v>22060</v>
      </c>
    </row>
    <row r="22484" spans="1:2">
      <c r="A22484">
        <v>59071800</v>
      </c>
      <c r="B22484" t="s">
        <v>22061</v>
      </c>
    </row>
    <row r="22485" spans="1:2">
      <c r="A22485">
        <v>59071811</v>
      </c>
      <c r="B22485" t="s">
        <v>22062</v>
      </c>
    </row>
    <row r="22486" spans="1:2">
      <c r="A22486">
        <v>59071822</v>
      </c>
      <c r="B22486" t="s">
        <v>22063</v>
      </c>
    </row>
    <row r="22487" spans="1:2">
      <c r="A22487">
        <v>59071833</v>
      </c>
      <c r="B22487" t="s">
        <v>22064</v>
      </c>
    </row>
    <row r="22488" spans="1:2">
      <c r="A22488">
        <v>59071844</v>
      </c>
      <c r="B22488" t="s">
        <v>22065</v>
      </c>
    </row>
    <row r="22489" spans="1:2">
      <c r="A22489">
        <v>59071855</v>
      </c>
      <c r="B22489" t="s">
        <v>22066</v>
      </c>
    </row>
    <row r="22490" spans="1:2">
      <c r="A22490">
        <v>59071866</v>
      </c>
      <c r="B22490" t="s">
        <v>22067</v>
      </c>
    </row>
    <row r="22491" spans="1:2">
      <c r="A22491">
        <v>59071877</v>
      </c>
      <c r="B22491" t="s">
        <v>22068</v>
      </c>
    </row>
    <row r="22492" spans="1:2">
      <c r="A22492">
        <v>59071888</v>
      </c>
      <c r="B22492" t="s">
        <v>22069</v>
      </c>
    </row>
    <row r="22493" spans="1:2">
      <c r="A22493">
        <v>59071899</v>
      </c>
      <c r="B22493" t="s">
        <v>22070</v>
      </c>
    </row>
    <row r="22494" spans="1:2">
      <c r="A22494">
        <v>59071901</v>
      </c>
      <c r="B22494" t="s">
        <v>22071</v>
      </c>
    </row>
    <row r="22495" spans="1:2">
      <c r="A22495">
        <v>59071912</v>
      </c>
      <c r="B22495" t="s">
        <v>22072</v>
      </c>
    </row>
    <row r="22496" spans="1:2">
      <c r="A22496">
        <v>59071923</v>
      </c>
      <c r="B22496" t="s">
        <v>22073</v>
      </c>
    </row>
    <row r="22497" spans="1:2">
      <c r="A22497">
        <v>59071934</v>
      </c>
      <c r="B22497" t="s">
        <v>22074</v>
      </c>
    </row>
    <row r="22498" spans="1:2">
      <c r="A22498">
        <v>59071945</v>
      </c>
      <c r="B22498" t="s">
        <v>22075</v>
      </c>
    </row>
    <row r="22499" spans="1:2">
      <c r="A22499">
        <v>59071956</v>
      </c>
      <c r="B22499" t="s">
        <v>22076</v>
      </c>
    </row>
    <row r="22500" spans="1:2">
      <c r="A22500">
        <v>59071967</v>
      </c>
      <c r="B22500" t="s">
        <v>22077</v>
      </c>
    </row>
    <row r="22501" spans="1:2">
      <c r="A22501">
        <v>59071978</v>
      </c>
      <c r="B22501" t="s">
        <v>22078</v>
      </c>
    </row>
    <row r="22502" spans="1:2">
      <c r="A22502">
        <v>59071989</v>
      </c>
      <c r="B22502" t="s">
        <v>22079</v>
      </c>
    </row>
    <row r="22503" spans="1:2">
      <c r="A22503">
        <v>59071990</v>
      </c>
      <c r="B22503" t="s">
        <v>22080</v>
      </c>
    </row>
    <row r="22504" spans="1:2">
      <c r="A22504">
        <v>59072003</v>
      </c>
      <c r="B22504" t="s">
        <v>22081</v>
      </c>
    </row>
    <row r="22505" spans="1:2">
      <c r="A22505">
        <v>59072014</v>
      </c>
      <c r="B22505" t="s">
        <v>22082</v>
      </c>
    </row>
    <row r="22506" spans="1:2">
      <c r="A22506">
        <v>59072025</v>
      </c>
      <c r="B22506" t="s">
        <v>22083</v>
      </c>
    </row>
    <row r="22507" spans="1:2">
      <c r="A22507">
        <v>59072036</v>
      </c>
      <c r="B22507" t="s">
        <v>22084</v>
      </c>
    </row>
    <row r="22508" spans="1:2">
      <c r="A22508">
        <v>59072047</v>
      </c>
      <c r="B22508" t="s">
        <v>22085</v>
      </c>
    </row>
    <row r="22509" spans="1:2">
      <c r="A22509">
        <v>59072058</v>
      </c>
      <c r="B22509" t="s">
        <v>22086</v>
      </c>
    </row>
    <row r="22510" spans="1:2">
      <c r="A22510">
        <v>59072069</v>
      </c>
      <c r="B22510" t="s">
        <v>22087</v>
      </c>
    </row>
    <row r="22511" spans="1:2">
      <c r="A22511">
        <v>59072070</v>
      </c>
      <c r="B22511" t="s">
        <v>22088</v>
      </c>
    </row>
    <row r="22512" spans="1:2">
      <c r="A22512">
        <v>59072081</v>
      </c>
      <c r="B22512" t="s">
        <v>22089</v>
      </c>
    </row>
    <row r="22513" spans="1:2">
      <c r="A22513">
        <v>59072092</v>
      </c>
      <c r="B22513" t="s">
        <v>22090</v>
      </c>
    </row>
    <row r="22514" spans="1:2">
      <c r="A22514">
        <v>59072104</v>
      </c>
      <c r="B22514" t="s">
        <v>22091</v>
      </c>
    </row>
    <row r="22515" spans="1:2">
      <c r="A22515">
        <v>59072115</v>
      </c>
      <c r="B22515" t="s">
        <v>22092</v>
      </c>
    </row>
    <row r="22516" spans="1:2">
      <c r="A22516">
        <v>59072126</v>
      </c>
      <c r="B22516" t="s">
        <v>22093</v>
      </c>
    </row>
    <row r="22517" spans="1:2">
      <c r="A22517">
        <v>59072137</v>
      </c>
      <c r="B22517" t="s">
        <v>22094</v>
      </c>
    </row>
    <row r="22518" spans="1:2">
      <c r="A22518">
        <v>59072148</v>
      </c>
      <c r="B22518" t="s">
        <v>22095</v>
      </c>
    </row>
    <row r="22519" spans="1:2">
      <c r="A22519">
        <v>59072159</v>
      </c>
      <c r="B22519" t="s">
        <v>22096</v>
      </c>
    </row>
    <row r="22520" spans="1:2">
      <c r="A22520">
        <v>59072160</v>
      </c>
      <c r="B22520" t="s">
        <v>22097</v>
      </c>
    </row>
    <row r="22521" spans="1:2">
      <c r="A22521">
        <v>59072171</v>
      </c>
      <c r="B22521" t="s">
        <v>22098</v>
      </c>
    </row>
    <row r="22522" spans="1:2">
      <c r="A22522">
        <v>59072182</v>
      </c>
      <c r="B22522" t="s">
        <v>22099</v>
      </c>
    </row>
    <row r="22523" spans="1:2">
      <c r="A22523">
        <v>59072193</v>
      </c>
      <c r="B22523" t="s">
        <v>22100</v>
      </c>
    </row>
    <row r="22524" spans="1:2">
      <c r="A22524">
        <v>59072205</v>
      </c>
      <c r="B22524" t="s">
        <v>22101</v>
      </c>
    </row>
    <row r="22525" spans="1:2">
      <c r="A22525">
        <v>59072216</v>
      </c>
      <c r="B22525" t="s">
        <v>22102</v>
      </c>
    </row>
    <row r="22526" spans="1:2">
      <c r="A22526">
        <v>59072227</v>
      </c>
      <c r="B22526" t="s">
        <v>22103</v>
      </c>
    </row>
    <row r="22527" spans="1:2">
      <c r="A22527">
        <v>59072238</v>
      </c>
      <c r="B22527" t="s">
        <v>22104</v>
      </c>
    </row>
    <row r="22528" spans="1:2">
      <c r="A22528">
        <v>59072249</v>
      </c>
      <c r="B22528" t="s">
        <v>22105</v>
      </c>
    </row>
    <row r="22529" spans="1:2">
      <c r="A22529">
        <v>59072250</v>
      </c>
      <c r="B22529" t="s">
        <v>22106</v>
      </c>
    </row>
    <row r="22530" spans="1:2">
      <c r="A22530">
        <v>59072261</v>
      </c>
      <c r="B22530" t="s">
        <v>22107</v>
      </c>
    </row>
    <row r="22531" spans="1:2">
      <c r="A22531">
        <v>59072272</v>
      </c>
      <c r="B22531" t="s">
        <v>22108</v>
      </c>
    </row>
    <row r="22532" spans="1:2">
      <c r="A22532">
        <v>59072283</v>
      </c>
      <c r="B22532" t="s">
        <v>22109</v>
      </c>
    </row>
    <row r="22533" spans="1:2">
      <c r="A22533">
        <v>59072294</v>
      </c>
      <c r="B22533" t="s">
        <v>22110</v>
      </c>
    </row>
    <row r="22534" spans="1:2">
      <c r="A22534">
        <v>59072306</v>
      </c>
      <c r="B22534" t="s">
        <v>22111</v>
      </c>
    </row>
    <row r="22535" spans="1:2">
      <c r="A22535">
        <v>59072317</v>
      </c>
      <c r="B22535" t="s">
        <v>22112</v>
      </c>
    </row>
    <row r="22536" spans="1:2">
      <c r="A22536">
        <v>59072328</v>
      </c>
      <c r="B22536" t="s">
        <v>22113</v>
      </c>
    </row>
    <row r="22537" spans="1:2">
      <c r="A22537">
        <v>59072339</v>
      </c>
      <c r="B22537" t="s">
        <v>22114</v>
      </c>
    </row>
    <row r="22538" spans="1:2">
      <c r="A22538">
        <v>59072340</v>
      </c>
      <c r="B22538" t="s">
        <v>22115</v>
      </c>
    </row>
    <row r="22539" spans="1:2">
      <c r="A22539">
        <v>59072351</v>
      </c>
      <c r="B22539" t="s">
        <v>22116</v>
      </c>
    </row>
    <row r="22540" spans="1:2">
      <c r="A22540">
        <v>59072362</v>
      </c>
      <c r="B22540" t="s">
        <v>22117</v>
      </c>
    </row>
    <row r="22541" spans="1:2">
      <c r="A22541">
        <v>59072373</v>
      </c>
      <c r="B22541" t="s">
        <v>22118</v>
      </c>
    </row>
    <row r="22542" spans="1:2">
      <c r="A22542">
        <v>59072384</v>
      </c>
      <c r="B22542" t="s">
        <v>22119</v>
      </c>
    </row>
    <row r="22543" spans="1:2">
      <c r="A22543">
        <v>59072395</v>
      </c>
      <c r="B22543" t="s">
        <v>22120</v>
      </c>
    </row>
    <row r="22544" spans="1:2">
      <c r="A22544">
        <v>59072407</v>
      </c>
      <c r="B22544" t="s">
        <v>22121</v>
      </c>
    </row>
    <row r="22545" spans="1:2">
      <c r="A22545">
        <v>59072418</v>
      </c>
      <c r="B22545" t="s">
        <v>22122</v>
      </c>
    </row>
    <row r="22546" spans="1:2">
      <c r="A22546">
        <v>59072429</v>
      </c>
      <c r="B22546" t="s">
        <v>22123</v>
      </c>
    </row>
    <row r="22547" spans="1:2">
      <c r="A22547">
        <v>59072430</v>
      </c>
      <c r="B22547" t="s">
        <v>22124</v>
      </c>
    </row>
    <row r="22548" spans="1:2">
      <c r="A22548">
        <v>59072441</v>
      </c>
      <c r="B22548" t="s">
        <v>22125</v>
      </c>
    </row>
    <row r="22549" spans="1:2">
      <c r="A22549">
        <v>59072452</v>
      </c>
      <c r="B22549" t="s">
        <v>22126</v>
      </c>
    </row>
    <row r="22550" spans="1:2">
      <c r="A22550">
        <v>59072463</v>
      </c>
      <c r="B22550" t="s">
        <v>22127</v>
      </c>
    </row>
    <row r="22551" spans="1:2">
      <c r="A22551">
        <v>59072474</v>
      </c>
      <c r="B22551" t="s">
        <v>22128</v>
      </c>
    </row>
    <row r="22552" spans="1:2">
      <c r="A22552">
        <v>59072485</v>
      </c>
      <c r="B22552" t="s">
        <v>22129</v>
      </c>
    </row>
    <row r="22553" spans="1:2">
      <c r="A22553">
        <v>59072496</v>
      </c>
      <c r="B22553" t="s">
        <v>248</v>
      </c>
    </row>
    <row r="22554" spans="1:2">
      <c r="A22554">
        <v>59072508</v>
      </c>
      <c r="B22554" t="s">
        <v>22130</v>
      </c>
    </row>
    <row r="22555" spans="1:2">
      <c r="A22555">
        <v>59072519</v>
      </c>
      <c r="B22555" t="s">
        <v>22131</v>
      </c>
    </row>
    <row r="22556" spans="1:2">
      <c r="A22556">
        <v>59072520</v>
      </c>
      <c r="B22556" t="s">
        <v>22132</v>
      </c>
    </row>
    <row r="22557" spans="1:2">
      <c r="A22557">
        <v>59072531</v>
      </c>
      <c r="B22557" t="s">
        <v>22133</v>
      </c>
    </row>
    <row r="22558" spans="1:2">
      <c r="A22558">
        <v>59072542</v>
      </c>
      <c r="B22558" t="s">
        <v>22134</v>
      </c>
    </row>
    <row r="22559" spans="1:2">
      <c r="A22559">
        <v>59072553</v>
      </c>
      <c r="B22559" t="s">
        <v>22135</v>
      </c>
    </row>
    <row r="22560" spans="1:2">
      <c r="A22560">
        <v>59072564</v>
      </c>
      <c r="B22560" t="s">
        <v>22136</v>
      </c>
    </row>
    <row r="22561" spans="1:2">
      <c r="A22561">
        <v>59072575</v>
      </c>
      <c r="B22561" t="s">
        <v>22137</v>
      </c>
    </row>
    <row r="22562" spans="1:2">
      <c r="A22562">
        <v>59072586</v>
      </c>
      <c r="B22562" t="s">
        <v>22138</v>
      </c>
    </row>
    <row r="22563" spans="1:2">
      <c r="A22563">
        <v>59072597</v>
      </c>
      <c r="B22563" t="s">
        <v>22139</v>
      </c>
    </row>
    <row r="22564" spans="1:2">
      <c r="A22564">
        <v>59072609</v>
      </c>
      <c r="B22564" t="s">
        <v>22140</v>
      </c>
    </row>
    <row r="22565" spans="1:2">
      <c r="A22565">
        <v>59072610</v>
      </c>
      <c r="B22565" t="s">
        <v>22141</v>
      </c>
    </row>
    <row r="22566" spans="1:2">
      <c r="A22566">
        <v>59072621</v>
      </c>
      <c r="B22566" t="s">
        <v>22142</v>
      </c>
    </row>
    <row r="22567" spans="1:2">
      <c r="A22567">
        <v>59072632</v>
      </c>
      <c r="B22567" t="s">
        <v>22143</v>
      </c>
    </row>
    <row r="22568" spans="1:2">
      <c r="A22568">
        <v>59072643</v>
      </c>
      <c r="B22568" t="s">
        <v>22144</v>
      </c>
    </row>
    <row r="22569" spans="1:2">
      <c r="A22569">
        <v>59072654</v>
      </c>
      <c r="B22569" t="s">
        <v>22145</v>
      </c>
    </row>
    <row r="22570" spans="1:2">
      <c r="A22570">
        <v>59072665</v>
      </c>
      <c r="B22570" t="s">
        <v>22146</v>
      </c>
    </row>
    <row r="22571" spans="1:2">
      <c r="A22571">
        <v>59072676</v>
      </c>
      <c r="B22571" t="s">
        <v>22147</v>
      </c>
    </row>
    <row r="22572" spans="1:2">
      <c r="A22572">
        <v>59072687</v>
      </c>
      <c r="B22572" t="s">
        <v>22148</v>
      </c>
    </row>
    <row r="22573" spans="1:2">
      <c r="A22573">
        <v>59072698</v>
      </c>
      <c r="B22573" t="s">
        <v>22149</v>
      </c>
    </row>
    <row r="22574" spans="1:2">
      <c r="A22574">
        <v>59072700</v>
      </c>
      <c r="B22574" t="s">
        <v>22150</v>
      </c>
    </row>
    <row r="22575" spans="1:2">
      <c r="A22575">
        <v>59072711</v>
      </c>
      <c r="B22575" t="s">
        <v>22151</v>
      </c>
    </row>
    <row r="22576" spans="1:2">
      <c r="A22576">
        <v>59072722</v>
      </c>
      <c r="B22576" t="s">
        <v>22152</v>
      </c>
    </row>
    <row r="22577" spans="1:2">
      <c r="A22577">
        <v>59072733</v>
      </c>
      <c r="B22577" t="s">
        <v>22153</v>
      </c>
    </row>
    <row r="22578" spans="1:2">
      <c r="A22578">
        <v>59072744</v>
      </c>
      <c r="B22578" t="s">
        <v>22154</v>
      </c>
    </row>
    <row r="22579" spans="1:2">
      <c r="A22579">
        <v>59072755</v>
      </c>
      <c r="B22579" t="s">
        <v>22155</v>
      </c>
    </row>
    <row r="22580" spans="1:2">
      <c r="A22580">
        <v>59072766</v>
      </c>
      <c r="B22580" t="s">
        <v>22156</v>
      </c>
    </row>
    <row r="22581" spans="1:2">
      <c r="A22581">
        <v>59072777</v>
      </c>
      <c r="B22581" t="s">
        <v>22157</v>
      </c>
    </row>
    <row r="22582" spans="1:2">
      <c r="A22582">
        <v>59072788</v>
      </c>
      <c r="B22582" t="s">
        <v>22158</v>
      </c>
    </row>
    <row r="22583" spans="1:2">
      <c r="A22583">
        <v>59072799</v>
      </c>
      <c r="B22583" t="s">
        <v>22159</v>
      </c>
    </row>
    <row r="22584" spans="1:2">
      <c r="A22584">
        <v>59072801</v>
      </c>
      <c r="B22584" t="s">
        <v>22160</v>
      </c>
    </row>
    <row r="22585" spans="1:2">
      <c r="A22585">
        <v>59072812</v>
      </c>
      <c r="B22585" t="s">
        <v>22161</v>
      </c>
    </row>
    <row r="22586" spans="1:2">
      <c r="A22586">
        <v>59072823</v>
      </c>
      <c r="B22586" t="s">
        <v>22162</v>
      </c>
    </row>
    <row r="22587" spans="1:2">
      <c r="A22587">
        <v>59072834</v>
      </c>
      <c r="B22587" t="s">
        <v>22163</v>
      </c>
    </row>
    <row r="22588" spans="1:2">
      <c r="A22588">
        <v>59072845</v>
      </c>
      <c r="B22588" t="s">
        <v>22164</v>
      </c>
    </row>
    <row r="22589" spans="1:2">
      <c r="A22589">
        <v>59072856</v>
      </c>
      <c r="B22589" t="s">
        <v>22165</v>
      </c>
    </row>
    <row r="22590" spans="1:2">
      <c r="A22590">
        <v>59072867</v>
      </c>
      <c r="B22590" t="s">
        <v>22166</v>
      </c>
    </row>
    <row r="22591" spans="1:2">
      <c r="A22591">
        <v>59072878</v>
      </c>
      <c r="B22591" t="s">
        <v>22167</v>
      </c>
    </row>
    <row r="22592" spans="1:2">
      <c r="A22592">
        <v>59072889</v>
      </c>
      <c r="B22592" t="s">
        <v>22168</v>
      </c>
    </row>
    <row r="22593" spans="1:2">
      <c r="A22593">
        <v>59072890</v>
      </c>
      <c r="B22593" t="s">
        <v>22169</v>
      </c>
    </row>
    <row r="22594" spans="1:2">
      <c r="A22594">
        <v>59072902</v>
      </c>
      <c r="B22594" t="s">
        <v>22170</v>
      </c>
    </row>
    <row r="22595" spans="1:2">
      <c r="A22595">
        <v>59072913</v>
      </c>
      <c r="B22595" t="s">
        <v>22171</v>
      </c>
    </row>
    <row r="22596" spans="1:2">
      <c r="A22596">
        <v>59072924</v>
      </c>
      <c r="B22596" t="s">
        <v>22172</v>
      </c>
    </row>
    <row r="22597" spans="1:2">
      <c r="A22597">
        <v>59072935</v>
      </c>
      <c r="B22597" t="s">
        <v>22173</v>
      </c>
    </row>
    <row r="22598" spans="1:2">
      <c r="A22598">
        <v>59072946</v>
      </c>
      <c r="B22598" t="s">
        <v>22174</v>
      </c>
    </row>
    <row r="22599" spans="1:2">
      <c r="A22599">
        <v>59072957</v>
      </c>
      <c r="B22599" t="s">
        <v>22175</v>
      </c>
    </row>
    <row r="22600" spans="1:2">
      <c r="A22600">
        <v>59072968</v>
      </c>
      <c r="B22600" t="s">
        <v>22176</v>
      </c>
    </row>
    <row r="22601" spans="1:2">
      <c r="A22601">
        <v>59072979</v>
      </c>
      <c r="B22601" t="s">
        <v>250</v>
      </c>
    </row>
    <row r="22602" spans="1:2">
      <c r="A22602">
        <v>59072980</v>
      </c>
      <c r="B22602" t="s">
        <v>22177</v>
      </c>
    </row>
    <row r="22603" spans="1:2">
      <c r="A22603">
        <v>59072991</v>
      </c>
      <c r="B22603" t="s">
        <v>22178</v>
      </c>
    </row>
    <row r="22604" spans="1:2">
      <c r="A22604">
        <v>59073004</v>
      </c>
      <c r="B22604" t="s">
        <v>22179</v>
      </c>
    </row>
    <row r="22605" spans="1:2">
      <c r="A22605">
        <v>59073015</v>
      </c>
      <c r="B22605" t="s">
        <v>22180</v>
      </c>
    </row>
    <row r="22606" spans="1:2">
      <c r="A22606">
        <v>59073026</v>
      </c>
      <c r="B22606" t="s">
        <v>22181</v>
      </c>
    </row>
    <row r="22607" spans="1:2">
      <c r="A22607">
        <v>59073037</v>
      </c>
      <c r="B22607" t="s">
        <v>22182</v>
      </c>
    </row>
    <row r="22608" spans="1:2">
      <c r="A22608">
        <v>59073048</v>
      </c>
      <c r="B22608" t="s">
        <v>22183</v>
      </c>
    </row>
    <row r="22609" spans="1:2">
      <c r="A22609">
        <v>59073059</v>
      </c>
      <c r="B22609" t="s">
        <v>22184</v>
      </c>
    </row>
    <row r="22610" spans="1:2">
      <c r="A22610">
        <v>59073060</v>
      </c>
      <c r="B22610" t="s">
        <v>22185</v>
      </c>
    </row>
    <row r="22611" spans="1:2">
      <c r="A22611">
        <v>59073071</v>
      </c>
      <c r="B22611" t="s">
        <v>22186</v>
      </c>
    </row>
    <row r="22612" spans="1:2">
      <c r="A22612">
        <v>59073082</v>
      </c>
      <c r="B22612" t="s">
        <v>22187</v>
      </c>
    </row>
    <row r="22613" spans="1:2">
      <c r="A22613">
        <v>59073093</v>
      </c>
      <c r="B22613" t="s">
        <v>22188</v>
      </c>
    </row>
    <row r="22614" spans="1:2">
      <c r="A22614">
        <v>59073105</v>
      </c>
      <c r="B22614" t="s">
        <v>22189</v>
      </c>
    </row>
    <row r="22615" spans="1:2">
      <c r="A22615">
        <v>59073116</v>
      </c>
      <c r="B22615" t="s">
        <v>22190</v>
      </c>
    </row>
    <row r="22616" spans="1:2">
      <c r="A22616">
        <v>59073127</v>
      </c>
      <c r="B22616" t="s">
        <v>22191</v>
      </c>
    </row>
    <row r="22617" spans="1:2">
      <c r="A22617">
        <v>59073138</v>
      </c>
      <c r="B22617" t="s">
        <v>22192</v>
      </c>
    </row>
    <row r="22618" spans="1:2">
      <c r="A22618">
        <v>59073149</v>
      </c>
      <c r="B22618" t="s">
        <v>22193</v>
      </c>
    </row>
    <row r="22619" spans="1:2">
      <c r="A22619">
        <v>59073150</v>
      </c>
      <c r="B22619" t="s">
        <v>22194</v>
      </c>
    </row>
    <row r="22620" spans="1:2">
      <c r="A22620">
        <v>59073161</v>
      </c>
      <c r="B22620" t="s">
        <v>22195</v>
      </c>
    </row>
    <row r="22621" spans="1:2">
      <c r="A22621">
        <v>59073172</v>
      </c>
      <c r="B22621" t="s">
        <v>22196</v>
      </c>
    </row>
    <row r="22622" spans="1:2">
      <c r="A22622">
        <v>59073183</v>
      </c>
      <c r="B22622" t="s">
        <v>22197</v>
      </c>
    </row>
    <row r="22623" spans="1:2">
      <c r="A22623">
        <v>59073194</v>
      </c>
      <c r="B22623" t="s">
        <v>22198</v>
      </c>
    </row>
    <row r="22624" spans="1:2">
      <c r="A22624">
        <v>59073206</v>
      </c>
      <c r="B22624" t="s">
        <v>22199</v>
      </c>
    </row>
    <row r="22625" spans="1:2">
      <c r="A22625">
        <v>59073217</v>
      </c>
      <c r="B22625" t="s">
        <v>22200</v>
      </c>
    </row>
    <row r="22626" spans="1:2">
      <c r="A22626">
        <v>59073228</v>
      </c>
      <c r="B22626" t="s">
        <v>22201</v>
      </c>
    </row>
    <row r="22627" spans="1:2">
      <c r="A22627">
        <v>59073239</v>
      </c>
      <c r="B22627" t="s">
        <v>22202</v>
      </c>
    </row>
    <row r="22628" spans="1:2">
      <c r="A22628">
        <v>59073240</v>
      </c>
      <c r="B22628" t="s">
        <v>22203</v>
      </c>
    </row>
    <row r="22629" spans="1:2">
      <c r="A22629">
        <v>59073251</v>
      </c>
      <c r="B22629" t="s">
        <v>22204</v>
      </c>
    </row>
    <row r="22630" spans="1:2">
      <c r="A22630">
        <v>59073262</v>
      </c>
      <c r="B22630" t="s">
        <v>22205</v>
      </c>
    </row>
    <row r="22631" spans="1:2">
      <c r="A22631">
        <v>59073273</v>
      </c>
      <c r="B22631" t="s">
        <v>22206</v>
      </c>
    </row>
    <row r="22632" spans="1:2">
      <c r="A22632">
        <v>59073284</v>
      </c>
      <c r="B22632" t="s">
        <v>22207</v>
      </c>
    </row>
    <row r="22633" spans="1:2">
      <c r="A22633">
        <v>59073295</v>
      </c>
      <c r="B22633" t="s">
        <v>22208</v>
      </c>
    </row>
    <row r="22634" spans="1:2">
      <c r="A22634">
        <v>59073307</v>
      </c>
      <c r="B22634" t="s">
        <v>22209</v>
      </c>
    </row>
    <row r="22635" spans="1:2">
      <c r="A22635">
        <v>59073318</v>
      </c>
      <c r="B22635" t="s">
        <v>22210</v>
      </c>
    </row>
    <row r="22636" spans="1:2">
      <c r="A22636">
        <v>59073329</v>
      </c>
      <c r="B22636" t="s">
        <v>22211</v>
      </c>
    </row>
    <row r="22637" spans="1:2">
      <c r="A22637">
        <v>59073330</v>
      </c>
      <c r="B22637" t="s">
        <v>22212</v>
      </c>
    </row>
    <row r="22638" spans="1:2">
      <c r="A22638">
        <v>59073341</v>
      </c>
      <c r="B22638" t="s">
        <v>22213</v>
      </c>
    </row>
    <row r="22639" spans="1:2">
      <c r="A22639">
        <v>59073352</v>
      </c>
      <c r="B22639" t="s">
        <v>22214</v>
      </c>
    </row>
    <row r="22640" spans="1:2">
      <c r="A22640">
        <v>59073363</v>
      </c>
      <c r="B22640" t="s">
        <v>22215</v>
      </c>
    </row>
    <row r="22641" spans="1:2">
      <c r="A22641">
        <v>59073374</v>
      </c>
      <c r="B22641" t="s">
        <v>22216</v>
      </c>
    </row>
    <row r="22642" spans="1:2">
      <c r="A22642">
        <v>59073385</v>
      </c>
      <c r="B22642" t="s">
        <v>22217</v>
      </c>
    </row>
    <row r="22643" spans="1:2">
      <c r="A22643">
        <v>59073396</v>
      </c>
      <c r="B22643" t="s">
        <v>9785</v>
      </c>
    </row>
    <row r="22644" spans="1:2">
      <c r="A22644">
        <v>59073408</v>
      </c>
      <c r="B22644" t="s">
        <v>22218</v>
      </c>
    </row>
    <row r="22645" spans="1:2">
      <c r="A22645">
        <v>59073419</v>
      </c>
      <c r="B22645" t="s">
        <v>22219</v>
      </c>
    </row>
    <row r="22646" spans="1:2">
      <c r="A22646">
        <v>59073420</v>
      </c>
      <c r="B22646" t="s">
        <v>22220</v>
      </c>
    </row>
    <row r="22647" spans="1:2">
      <c r="A22647">
        <v>59073431</v>
      </c>
      <c r="B22647" t="s">
        <v>22221</v>
      </c>
    </row>
    <row r="22648" spans="1:2">
      <c r="A22648">
        <v>59073442</v>
      </c>
      <c r="B22648" t="s">
        <v>22222</v>
      </c>
    </row>
    <row r="22649" spans="1:2">
      <c r="A22649">
        <v>59073453</v>
      </c>
      <c r="B22649" t="s">
        <v>22223</v>
      </c>
    </row>
    <row r="22650" spans="1:2">
      <c r="A22650">
        <v>59073464</v>
      </c>
      <c r="B22650" t="s">
        <v>22224</v>
      </c>
    </row>
    <row r="22651" spans="1:2">
      <c r="A22651">
        <v>59073475</v>
      </c>
      <c r="B22651" t="s">
        <v>22225</v>
      </c>
    </row>
    <row r="22652" spans="1:2">
      <c r="A22652">
        <v>59073486</v>
      </c>
      <c r="B22652" t="s">
        <v>22226</v>
      </c>
    </row>
    <row r="22653" spans="1:2">
      <c r="A22653">
        <v>59073497</v>
      </c>
      <c r="B22653" t="s">
        <v>22227</v>
      </c>
    </row>
    <row r="22654" spans="1:2">
      <c r="A22654">
        <v>59073509</v>
      </c>
      <c r="B22654" t="s">
        <v>22228</v>
      </c>
    </row>
    <row r="22655" spans="1:2">
      <c r="A22655">
        <v>59073510</v>
      </c>
      <c r="B22655" t="s">
        <v>22229</v>
      </c>
    </row>
    <row r="22656" spans="1:2">
      <c r="A22656">
        <v>59073521</v>
      </c>
      <c r="B22656" t="s">
        <v>22230</v>
      </c>
    </row>
    <row r="22657" spans="1:2">
      <c r="A22657">
        <v>59073532</v>
      </c>
      <c r="B22657" t="s">
        <v>22231</v>
      </c>
    </row>
    <row r="22658" spans="1:2">
      <c r="A22658">
        <v>59073543</v>
      </c>
      <c r="B22658" t="s">
        <v>22232</v>
      </c>
    </row>
    <row r="22659" spans="1:2">
      <c r="A22659">
        <v>59073554</v>
      </c>
      <c r="B22659" t="s">
        <v>22233</v>
      </c>
    </row>
    <row r="22660" spans="1:2">
      <c r="A22660">
        <v>59073565</v>
      </c>
      <c r="B22660" t="s">
        <v>22234</v>
      </c>
    </row>
    <row r="22661" spans="1:2">
      <c r="A22661">
        <v>59073576</v>
      </c>
      <c r="B22661" t="s">
        <v>22235</v>
      </c>
    </row>
    <row r="22662" spans="1:2">
      <c r="A22662">
        <v>59073587</v>
      </c>
      <c r="B22662" t="s">
        <v>22236</v>
      </c>
    </row>
    <row r="22663" spans="1:2">
      <c r="A22663">
        <v>59073598</v>
      </c>
      <c r="B22663" t="s">
        <v>22237</v>
      </c>
    </row>
    <row r="22664" spans="1:2">
      <c r="A22664">
        <v>59073600</v>
      </c>
      <c r="B22664" t="s">
        <v>22238</v>
      </c>
    </row>
    <row r="22665" spans="1:2">
      <c r="A22665">
        <v>59073611</v>
      </c>
      <c r="B22665" t="s">
        <v>22239</v>
      </c>
    </row>
    <row r="22666" spans="1:2">
      <c r="A22666">
        <v>59073622</v>
      </c>
      <c r="B22666" t="s">
        <v>22240</v>
      </c>
    </row>
    <row r="22667" spans="1:2">
      <c r="A22667">
        <v>59073633</v>
      </c>
      <c r="B22667" t="s">
        <v>22241</v>
      </c>
    </row>
    <row r="22668" spans="1:2">
      <c r="A22668">
        <v>59073644</v>
      </c>
      <c r="B22668" t="s">
        <v>22242</v>
      </c>
    </row>
    <row r="22669" spans="1:2">
      <c r="A22669">
        <v>59073655</v>
      </c>
      <c r="B22669" t="s">
        <v>22243</v>
      </c>
    </row>
    <row r="22670" spans="1:2">
      <c r="A22670">
        <v>59073666</v>
      </c>
      <c r="B22670" t="s">
        <v>22244</v>
      </c>
    </row>
    <row r="22671" spans="1:2">
      <c r="A22671">
        <v>59073677</v>
      </c>
      <c r="B22671" t="s">
        <v>22245</v>
      </c>
    </row>
    <row r="22672" spans="1:2">
      <c r="A22672">
        <v>59073688</v>
      </c>
      <c r="B22672" t="s">
        <v>22246</v>
      </c>
    </row>
    <row r="22673" spans="1:2">
      <c r="A22673">
        <v>59073699</v>
      </c>
      <c r="B22673" t="s">
        <v>22247</v>
      </c>
    </row>
    <row r="22674" spans="1:2">
      <c r="A22674">
        <v>59073701</v>
      </c>
      <c r="B22674" t="s">
        <v>22248</v>
      </c>
    </row>
    <row r="22675" spans="1:2">
      <c r="A22675">
        <v>59073712</v>
      </c>
      <c r="B22675" t="s">
        <v>22249</v>
      </c>
    </row>
    <row r="22676" spans="1:2">
      <c r="A22676">
        <v>59073723</v>
      </c>
      <c r="B22676" t="s">
        <v>22250</v>
      </c>
    </row>
    <row r="22677" spans="1:2">
      <c r="A22677">
        <v>59073734</v>
      </c>
      <c r="B22677" t="s">
        <v>22251</v>
      </c>
    </row>
    <row r="22678" spans="1:2">
      <c r="A22678">
        <v>59073745</v>
      </c>
      <c r="B22678" t="s">
        <v>22252</v>
      </c>
    </row>
    <row r="22679" spans="1:2">
      <c r="A22679">
        <v>59073756</v>
      </c>
      <c r="B22679" t="s">
        <v>22253</v>
      </c>
    </row>
    <row r="22680" spans="1:2">
      <c r="A22680">
        <v>59073767</v>
      </c>
      <c r="B22680" t="s">
        <v>22254</v>
      </c>
    </row>
    <row r="22681" spans="1:2">
      <c r="A22681">
        <v>59073778</v>
      </c>
      <c r="B22681" t="s">
        <v>22255</v>
      </c>
    </row>
    <row r="22682" spans="1:2">
      <c r="A22682">
        <v>59073789</v>
      </c>
      <c r="B22682" t="s">
        <v>22256</v>
      </c>
    </row>
    <row r="22683" spans="1:2">
      <c r="A22683">
        <v>59073790</v>
      </c>
      <c r="B22683" t="s">
        <v>22257</v>
      </c>
    </row>
    <row r="22684" spans="1:2">
      <c r="A22684">
        <v>59073802</v>
      </c>
      <c r="B22684" t="s">
        <v>22258</v>
      </c>
    </row>
    <row r="22685" spans="1:2">
      <c r="A22685">
        <v>59073813</v>
      </c>
      <c r="B22685" t="s">
        <v>22259</v>
      </c>
    </row>
    <row r="22686" spans="1:2">
      <c r="A22686">
        <v>59073824</v>
      </c>
      <c r="B22686" t="s">
        <v>22260</v>
      </c>
    </row>
    <row r="22687" spans="1:2">
      <c r="A22687">
        <v>59073835</v>
      </c>
      <c r="B22687" t="s">
        <v>22261</v>
      </c>
    </row>
    <row r="22688" spans="1:2">
      <c r="A22688">
        <v>59073846</v>
      </c>
      <c r="B22688" t="s">
        <v>22262</v>
      </c>
    </row>
    <row r="22689" spans="1:2">
      <c r="A22689">
        <v>59073857</v>
      </c>
      <c r="B22689" t="s">
        <v>22263</v>
      </c>
    </row>
    <row r="22690" spans="1:2">
      <c r="A22690">
        <v>59073868</v>
      </c>
      <c r="B22690" t="s">
        <v>22264</v>
      </c>
    </row>
    <row r="22691" spans="1:2">
      <c r="A22691">
        <v>59073879</v>
      </c>
      <c r="B22691" t="s">
        <v>22265</v>
      </c>
    </row>
    <row r="22692" spans="1:2">
      <c r="A22692">
        <v>59073880</v>
      </c>
      <c r="B22692" t="s">
        <v>251</v>
      </c>
    </row>
    <row r="22693" spans="1:2">
      <c r="A22693">
        <v>59073891</v>
      </c>
      <c r="B22693" t="s">
        <v>22266</v>
      </c>
    </row>
    <row r="22694" spans="1:2">
      <c r="A22694">
        <v>59073903</v>
      </c>
      <c r="B22694" t="s">
        <v>22267</v>
      </c>
    </row>
    <row r="22695" spans="1:2">
      <c r="A22695">
        <v>59073914</v>
      </c>
      <c r="B22695" t="s">
        <v>22268</v>
      </c>
    </row>
    <row r="22696" spans="1:2">
      <c r="A22696">
        <v>59073925</v>
      </c>
      <c r="B22696" t="s">
        <v>22269</v>
      </c>
    </row>
    <row r="22697" spans="1:2">
      <c r="A22697">
        <v>59073936</v>
      </c>
      <c r="B22697" t="s">
        <v>22270</v>
      </c>
    </row>
    <row r="22698" spans="1:2">
      <c r="A22698">
        <v>59073947</v>
      </c>
      <c r="B22698" t="s">
        <v>22271</v>
      </c>
    </row>
    <row r="22699" spans="1:2">
      <c r="A22699">
        <v>59073958</v>
      </c>
      <c r="B22699" t="s">
        <v>22272</v>
      </c>
    </row>
    <row r="22700" spans="1:2">
      <c r="A22700">
        <v>59073969</v>
      </c>
      <c r="B22700" t="s">
        <v>22273</v>
      </c>
    </row>
    <row r="22701" spans="1:2">
      <c r="A22701">
        <v>59073970</v>
      </c>
      <c r="B22701" t="s">
        <v>22274</v>
      </c>
    </row>
    <row r="22702" spans="1:2">
      <c r="A22702">
        <v>59073981</v>
      </c>
      <c r="B22702" t="s">
        <v>22275</v>
      </c>
    </row>
    <row r="22703" spans="1:2">
      <c r="A22703">
        <v>59073992</v>
      </c>
      <c r="B22703" t="s">
        <v>22276</v>
      </c>
    </row>
    <row r="22704" spans="1:2">
      <c r="A22704">
        <v>59074005</v>
      </c>
      <c r="B22704" t="s">
        <v>22277</v>
      </c>
    </row>
    <row r="22705" spans="1:2">
      <c r="A22705">
        <v>59074016</v>
      </c>
      <c r="B22705" t="s">
        <v>22278</v>
      </c>
    </row>
    <row r="22706" spans="1:2">
      <c r="A22706">
        <v>59074027</v>
      </c>
      <c r="B22706" t="s">
        <v>22279</v>
      </c>
    </row>
    <row r="22707" spans="1:2">
      <c r="A22707">
        <v>59074038</v>
      </c>
      <c r="B22707" t="s">
        <v>22280</v>
      </c>
    </row>
    <row r="22708" spans="1:2">
      <c r="A22708">
        <v>59074049</v>
      </c>
      <c r="B22708" t="s">
        <v>22281</v>
      </c>
    </row>
    <row r="22709" spans="1:2">
      <c r="A22709">
        <v>59074050</v>
      </c>
      <c r="B22709" t="s">
        <v>22282</v>
      </c>
    </row>
    <row r="22710" spans="1:2">
      <c r="A22710">
        <v>59074061</v>
      </c>
      <c r="B22710" t="s">
        <v>22283</v>
      </c>
    </row>
    <row r="22711" spans="1:2">
      <c r="A22711">
        <v>59074072</v>
      </c>
      <c r="B22711" t="s">
        <v>22284</v>
      </c>
    </row>
    <row r="22712" spans="1:2">
      <c r="A22712">
        <v>59074083</v>
      </c>
      <c r="B22712" t="s">
        <v>22285</v>
      </c>
    </row>
    <row r="22713" spans="1:2">
      <c r="A22713">
        <v>59074094</v>
      </c>
      <c r="B22713" t="s">
        <v>22286</v>
      </c>
    </row>
    <row r="22714" spans="1:2">
      <c r="A22714">
        <v>59074106</v>
      </c>
      <c r="B22714" t="s">
        <v>22287</v>
      </c>
    </row>
    <row r="22715" spans="1:2">
      <c r="A22715">
        <v>59074117</v>
      </c>
      <c r="B22715" t="s">
        <v>22288</v>
      </c>
    </row>
    <row r="22716" spans="1:2">
      <c r="A22716">
        <v>59074128</v>
      </c>
      <c r="B22716" t="s">
        <v>22289</v>
      </c>
    </row>
    <row r="22717" spans="1:2">
      <c r="A22717">
        <v>59074139</v>
      </c>
      <c r="B22717" t="s">
        <v>22290</v>
      </c>
    </row>
    <row r="22718" spans="1:2">
      <c r="A22718">
        <v>59074140</v>
      </c>
      <c r="B22718" t="s">
        <v>22291</v>
      </c>
    </row>
    <row r="22719" spans="1:2">
      <c r="A22719">
        <v>59074151</v>
      </c>
      <c r="B22719" t="s">
        <v>22292</v>
      </c>
    </row>
    <row r="22720" spans="1:2">
      <c r="A22720">
        <v>59074162</v>
      </c>
      <c r="B22720" t="s">
        <v>22293</v>
      </c>
    </row>
    <row r="22721" spans="1:2">
      <c r="A22721">
        <v>59074173</v>
      </c>
      <c r="B22721" t="s">
        <v>22294</v>
      </c>
    </row>
    <row r="22722" spans="1:2">
      <c r="A22722">
        <v>59074184</v>
      </c>
      <c r="B22722" t="s">
        <v>22295</v>
      </c>
    </row>
    <row r="22723" spans="1:2">
      <c r="A22723">
        <v>59074195</v>
      </c>
      <c r="B22723" t="s">
        <v>22296</v>
      </c>
    </row>
    <row r="22724" spans="1:2">
      <c r="A22724">
        <v>59074207</v>
      </c>
      <c r="B22724" t="s">
        <v>22297</v>
      </c>
    </row>
    <row r="22725" spans="1:2">
      <c r="A22725">
        <v>59074218</v>
      </c>
      <c r="B22725" t="s">
        <v>22298</v>
      </c>
    </row>
    <row r="22726" spans="1:2">
      <c r="A22726">
        <v>59074229</v>
      </c>
      <c r="B22726" t="s">
        <v>22299</v>
      </c>
    </row>
    <row r="22727" spans="1:2">
      <c r="A22727">
        <v>59074230</v>
      </c>
      <c r="B22727" t="s">
        <v>22300</v>
      </c>
    </row>
    <row r="22728" spans="1:2">
      <c r="A22728">
        <v>59074241</v>
      </c>
      <c r="B22728" t="s">
        <v>22301</v>
      </c>
    </row>
    <row r="22729" spans="1:2">
      <c r="A22729">
        <v>59074252</v>
      </c>
      <c r="B22729" t="s">
        <v>22302</v>
      </c>
    </row>
    <row r="22730" spans="1:2">
      <c r="A22730">
        <v>59074263</v>
      </c>
      <c r="B22730" t="s">
        <v>22303</v>
      </c>
    </row>
    <row r="22731" spans="1:2">
      <c r="A22731">
        <v>59074274</v>
      </c>
      <c r="B22731" t="s">
        <v>22304</v>
      </c>
    </row>
    <row r="22732" spans="1:2">
      <c r="A22732">
        <v>59074285</v>
      </c>
      <c r="B22732" t="s">
        <v>22305</v>
      </c>
    </row>
    <row r="22733" spans="1:2">
      <c r="A22733">
        <v>59074296</v>
      </c>
      <c r="B22733" t="s">
        <v>22306</v>
      </c>
    </row>
    <row r="22734" spans="1:2">
      <c r="A22734">
        <v>59074308</v>
      </c>
      <c r="B22734" t="s">
        <v>22307</v>
      </c>
    </row>
    <row r="22735" spans="1:2">
      <c r="A22735">
        <v>59074319</v>
      </c>
      <c r="B22735" t="s">
        <v>22308</v>
      </c>
    </row>
    <row r="22736" spans="1:2">
      <c r="A22736">
        <v>59074320</v>
      </c>
      <c r="B22736" t="s">
        <v>22309</v>
      </c>
    </row>
    <row r="22737" spans="1:2">
      <c r="A22737">
        <v>59074331</v>
      </c>
      <c r="B22737" t="s">
        <v>22310</v>
      </c>
    </row>
    <row r="22738" spans="1:2">
      <c r="A22738">
        <v>59074342</v>
      </c>
      <c r="B22738" t="s">
        <v>22311</v>
      </c>
    </row>
    <row r="22739" spans="1:2">
      <c r="A22739">
        <v>59074353</v>
      </c>
      <c r="B22739" t="s">
        <v>22312</v>
      </c>
    </row>
    <row r="22740" spans="1:2">
      <c r="A22740">
        <v>59074364</v>
      </c>
      <c r="B22740" t="s">
        <v>22313</v>
      </c>
    </row>
    <row r="22741" spans="1:2">
      <c r="A22741">
        <v>59074375</v>
      </c>
      <c r="B22741" t="s">
        <v>22314</v>
      </c>
    </row>
    <row r="22742" spans="1:2">
      <c r="A22742">
        <v>59074386</v>
      </c>
      <c r="B22742" t="s">
        <v>22315</v>
      </c>
    </row>
    <row r="22743" spans="1:2">
      <c r="A22743">
        <v>59074397</v>
      </c>
      <c r="B22743" t="s">
        <v>22316</v>
      </c>
    </row>
    <row r="22744" spans="1:2">
      <c r="A22744">
        <v>59074409</v>
      </c>
      <c r="B22744" t="s">
        <v>22317</v>
      </c>
    </row>
    <row r="22745" spans="1:2">
      <c r="A22745">
        <v>59074410</v>
      </c>
      <c r="B22745" t="s">
        <v>22318</v>
      </c>
    </row>
    <row r="22746" spans="1:2">
      <c r="A22746">
        <v>59074421</v>
      </c>
      <c r="B22746" t="s">
        <v>22319</v>
      </c>
    </row>
    <row r="22747" spans="1:2">
      <c r="A22747">
        <v>59074432</v>
      </c>
      <c r="B22747" t="s">
        <v>22320</v>
      </c>
    </row>
    <row r="22748" spans="1:2">
      <c r="A22748">
        <v>59074443</v>
      </c>
      <c r="B22748" t="s">
        <v>22321</v>
      </c>
    </row>
    <row r="22749" spans="1:2">
      <c r="A22749">
        <v>59074454</v>
      </c>
      <c r="B22749" t="s">
        <v>22322</v>
      </c>
    </row>
    <row r="22750" spans="1:2">
      <c r="A22750">
        <v>59074465</v>
      </c>
      <c r="B22750" t="s">
        <v>22323</v>
      </c>
    </row>
    <row r="22751" spans="1:2">
      <c r="A22751">
        <v>59074476</v>
      </c>
      <c r="B22751" t="s">
        <v>22324</v>
      </c>
    </row>
    <row r="22752" spans="1:2">
      <c r="A22752">
        <v>59074487</v>
      </c>
      <c r="B22752" t="s">
        <v>9786</v>
      </c>
    </row>
    <row r="22753" spans="1:2">
      <c r="A22753">
        <v>59074498</v>
      </c>
      <c r="B22753" t="s">
        <v>22325</v>
      </c>
    </row>
    <row r="22754" spans="1:2">
      <c r="A22754">
        <v>59074500</v>
      </c>
      <c r="B22754" t="s">
        <v>22326</v>
      </c>
    </row>
    <row r="22755" spans="1:2">
      <c r="A22755">
        <v>59074511</v>
      </c>
      <c r="B22755" t="s">
        <v>22327</v>
      </c>
    </row>
    <row r="22756" spans="1:2">
      <c r="A22756">
        <v>59074522</v>
      </c>
      <c r="B22756" t="s">
        <v>22328</v>
      </c>
    </row>
    <row r="22757" spans="1:2">
      <c r="A22757">
        <v>59074533</v>
      </c>
      <c r="B22757" t="s">
        <v>22329</v>
      </c>
    </row>
    <row r="22758" spans="1:2">
      <c r="A22758">
        <v>59074544</v>
      </c>
      <c r="B22758" t="s">
        <v>22330</v>
      </c>
    </row>
    <row r="22759" spans="1:2">
      <c r="A22759">
        <v>59074555</v>
      </c>
      <c r="B22759" t="s">
        <v>22331</v>
      </c>
    </row>
    <row r="22760" spans="1:2">
      <c r="A22760">
        <v>59074566</v>
      </c>
      <c r="B22760" t="s">
        <v>22332</v>
      </c>
    </row>
    <row r="22761" spans="1:2">
      <c r="A22761">
        <v>59074577</v>
      </c>
      <c r="B22761" t="s">
        <v>22333</v>
      </c>
    </row>
    <row r="22762" spans="1:2">
      <c r="A22762">
        <v>59074588</v>
      </c>
      <c r="B22762" t="s">
        <v>22334</v>
      </c>
    </row>
    <row r="22763" spans="1:2">
      <c r="A22763">
        <v>59074599</v>
      </c>
      <c r="B22763" t="s">
        <v>22335</v>
      </c>
    </row>
    <row r="22764" spans="1:2">
      <c r="A22764">
        <v>59074601</v>
      </c>
      <c r="B22764" t="s">
        <v>22336</v>
      </c>
    </row>
    <row r="22765" spans="1:2">
      <c r="A22765">
        <v>59074612</v>
      </c>
      <c r="B22765" t="s">
        <v>22337</v>
      </c>
    </row>
    <row r="22766" spans="1:2">
      <c r="A22766">
        <v>59074623</v>
      </c>
      <c r="B22766" t="s">
        <v>22338</v>
      </c>
    </row>
    <row r="22767" spans="1:2">
      <c r="A22767">
        <v>59074634</v>
      </c>
      <c r="B22767" t="s">
        <v>22339</v>
      </c>
    </row>
    <row r="22768" spans="1:2">
      <c r="A22768">
        <v>59074645</v>
      </c>
      <c r="B22768" t="s">
        <v>22340</v>
      </c>
    </row>
    <row r="22769" spans="1:2">
      <c r="A22769">
        <v>59074656</v>
      </c>
      <c r="B22769" t="s">
        <v>22341</v>
      </c>
    </row>
    <row r="22770" spans="1:2">
      <c r="A22770">
        <v>59074667</v>
      </c>
      <c r="B22770" t="s">
        <v>22342</v>
      </c>
    </row>
    <row r="22771" spans="1:2">
      <c r="A22771">
        <v>59074678</v>
      </c>
      <c r="B22771" t="s">
        <v>22343</v>
      </c>
    </row>
    <row r="22772" spans="1:2">
      <c r="A22772">
        <v>59074689</v>
      </c>
      <c r="B22772" t="s">
        <v>22344</v>
      </c>
    </row>
    <row r="22773" spans="1:2">
      <c r="A22773">
        <v>59074690</v>
      </c>
      <c r="B22773" t="s">
        <v>22345</v>
      </c>
    </row>
    <row r="22774" spans="1:2">
      <c r="A22774">
        <v>59074702</v>
      </c>
      <c r="B22774" t="s">
        <v>22346</v>
      </c>
    </row>
    <row r="22775" spans="1:2">
      <c r="A22775">
        <v>59074713</v>
      </c>
      <c r="B22775" t="s">
        <v>22347</v>
      </c>
    </row>
    <row r="22776" spans="1:2">
      <c r="A22776">
        <v>59074724</v>
      </c>
      <c r="B22776" t="s">
        <v>22348</v>
      </c>
    </row>
    <row r="22777" spans="1:2">
      <c r="A22777">
        <v>59074735</v>
      </c>
      <c r="B22777" t="s">
        <v>22349</v>
      </c>
    </row>
    <row r="22778" spans="1:2">
      <c r="A22778">
        <v>59074746</v>
      </c>
      <c r="B22778" t="s">
        <v>22350</v>
      </c>
    </row>
    <row r="22779" spans="1:2">
      <c r="A22779">
        <v>59074757</v>
      </c>
      <c r="B22779" t="s">
        <v>22351</v>
      </c>
    </row>
    <row r="22780" spans="1:2">
      <c r="A22780">
        <v>59074768</v>
      </c>
      <c r="B22780" t="s">
        <v>22352</v>
      </c>
    </row>
    <row r="22781" spans="1:2">
      <c r="A22781">
        <v>59074779</v>
      </c>
      <c r="B22781" t="s">
        <v>22353</v>
      </c>
    </row>
    <row r="22782" spans="1:2">
      <c r="A22782">
        <v>59074780</v>
      </c>
      <c r="B22782" t="s">
        <v>22354</v>
      </c>
    </row>
    <row r="22783" spans="1:2">
      <c r="A22783">
        <v>59074791</v>
      </c>
      <c r="B22783" t="s">
        <v>22355</v>
      </c>
    </row>
    <row r="22784" spans="1:2">
      <c r="A22784">
        <v>59074803</v>
      </c>
      <c r="B22784" t="s">
        <v>22356</v>
      </c>
    </row>
    <row r="22785" spans="1:2">
      <c r="A22785">
        <v>59074814</v>
      </c>
      <c r="B22785" t="s">
        <v>22357</v>
      </c>
    </row>
    <row r="22786" spans="1:2">
      <c r="A22786">
        <v>59074825</v>
      </c>
      <c r="B22786" t="s">
        <v>22358</v>
      </c>
    </row>
    <row r="22787" spans="1:2">
      <c r="A22787">
        <v>59074836</v>
      </c>
      <c r="B22787" t="s">
        <v>22359</v>
      </c>
    </row>
    <row r="22788" spans="1:2">
      <c r="A22788">
        <v>59074847</v>
      </c>
      <c r="B22788" t="s">
        <v>22360</v>
      </c>
    </row>
    <row r="22789" spans="1:2">
      <c r="A22789">
        <v>59074858</v>
      </c>
      <c r="B22789" t="s">
        <v>22361</v>
      </c>
    </row>
    <row r="22790" spans="1:2">
      <c r="A22790">
        <v>59074869</v>
      </c>
      <c r="B22790" t="s">
        <v>22362</v>
      </c>
    </row>
    <row r="22791" spans="1:2">
      <c r="A22791">
        <v>59074870</v>
      </c>
      <c r="B22791" t="s">
        <v>22363</v>
      </c>
    </row>
    <row r="22792" spans="1:2">
      <c r="A22792">
        <v>59074881</v>
      </c>
      <c r="B22792" t="s">
        <v>22364</v>
      </c>
    </row>
    <row r="22793" spans="1:2">
      <c r="A22793">
        <v>59074892</v>
      </c>
      <c r="B22793" t="s">
        <v>22365</v>
      </c>
    </row>
    <row r="22794" spans="1:2">
      <c r="A22794">
        <v>59074904</v>
      </c>
      <c r="B22794" t="s">
        <v>22366</v>
      </c>
    </row>
    <row r="22795" spans="1:2">
      <c r="A22795">
        <v>59074915</v>
      </c>
      <c r="B22795" t="s">
        <v>22367</v>
      </c>
    </row>
    <row r="22796" spans="1:2">
      <c r="A22796">
        <v>59074926</v>
      </c>
      <c r="B22796" t="s">
        <v>22368</v>
      </c>
    </row>
    <row r="22797" spans="1:2">
      <c r="A22797">
        <v>59074937</v>
      </c>
      <c r="B22797" t="s">
        <v>22369</v>
      </c>
    </row>
    <row r="22798" spans="1:2">
      <c r="A22798">
        <v>59074948</v>
      </c>
      <c r="B22798" t="s">
        <v>22370</v>
      </c>
    </row>
    <row r="22799" spans="1:2">
      <c r="A22799">
        <v>59074959</v>
      </c>
      <c r="B22799" t="s">
        <v>22371</v>
      </c>
    </row>
    <row r="22800" spans="1:2">
      <c r="A22800">
        <v>59074960</v>
      </c>
      <c r="B22800" t="s">
        <v>22372</v>
      </c>
    </row>
    <row r="22801" spans="1:2">
      <c r="A22801">
        <v>59074971</v>
      </c>
      <c r="B22801" t="s">
        <v>22373</v>
      </c>
    </row>
    <row r="22802" spans="1:2">
      <c r="A22802">
        <v>59074982</v>
      </c>
      <c r="B22802" t="s">
        <v>22374</v>
      </c>
    </row>
    <row r="22803" spans="1:2">
      <c r="A22803">
        <v>59074993</v>
      </c>
      <c r="B22803" t="s">
        <v>22375</v>
      </c>
    </row>
    <row r="22804" spans="1:2">
      <c r="A22804">
        <v>59075006</v>
      </c>
      <c r="B22804" t="s">
        <v>22376</v>
      </c>
    </row>
    <row r="22805" spans="1:2">
      <c r="A22805">
        <v>59075017</v>
      </c>
      <c r="B22805" t="s">
        <v>22377</v>
      </c>
    </row>
    <row r="22806" spans="1:2">
      <c r="A22806">
        <v>59075028</v>
      </c>
      <c r="B22806" t="s">
        <v>22378</v>
      </c>
    </row>
    <row r="22807" spans="1:2">
      <c r="A22807">
        <v>59075039</v>
      </c>
      <c r="B22807" t="s">
        <v>22379</v>
      </c>
    </row>
    <row r="22808" spans="1:2">
      <c r="A22808">
        <v>59075040</v>
      </c>
      <c r="B22808" t="s">
        <v>22380</v>
      </c>
    </row>
    <row r="22809" spans="1:2">
      <c r="A22809">
        <v>59075051</v>
      </c>
      <c r="B22809" t="s">
        <v>22381</v>
      </c>
    </row>
    <row r="22810" spans="1:2">
      <c r="A22810">
        <v>59075062</v>
      </c>
      <c r="B22810" t="s">
        <v>22382</v>
      </c>
    </row>
    <row r="22811" spans="1:2">
      <c r="A22811">
        <v>59075073</v>
      </c>
      <c r="B22811" t="s">
        <v>22383</v>
      </c>
    </row>
    <row r="22812" spans="1:2">
      <c r="A22812">
        <v>59075084</v>
      </c>
      <c r="B22812" t="s">
        <v>22384</v>
      </c>
    </row>
    <row r="22813" spans="1:2">
      <c r="A22813">
        <v>59075095</v>
      </c>
      <c r="B22813" t="s">
        <v>22385</v>
      </c>
    </row>
    <row r="22814" spans="1:2">
      <c r="A22814">
        <v>59075107</v>
      </c>
      <c r="B22814" t="s">
        <v>22386</v>
      </c>
    </row>
    <row r="22815" spans="1:2">
      <c r="A22815">
        <v>59075118</v>
      </c>
      <c r="B22815" t="s">
        <v>22387</v>
      </c>
    </row>
    <row r="22816" spans="1:2">
      <c r="A22816">
        <v>59075129</v>
      </c>
      <c r="B22816" t="s">
        <v>22388</v>
      </c>
    </row>
    <row r="22817" spans="1:2">
      <c r="A22817">
        <v>59075130</v>
      </c>
      <c r="B22817" t="s">
        <v>22389</v>
      </c>
    </row>
    <row r="22818" spans="1:2">
      <c r="A22818">
        <v>59075141</v>
      </c>
      <c r="B22818" t="s">
        <v>22390</v>
      </c>
    </row>
    <row r="22819" spans="1:2">
      <c r="A22819">
        <v>59075152</v>
      </c>
      <c r="B22819" t="s">
        <v>22391</v>
      </c>
    </row>
    <row r="22820" spans="1:2">
      <c r="A22820">
        <v>59075163</v>
      </c>
      <c r="B22820" t="s">
        <v>22392</v>
      </c>
    </row>
    <row r="22821" spans="1:2">
      <c r="A22821">
        <v>59075174</v>
      </c>
      <c r="B22821" t="s">
        <v>22393</v>
      </c>
    </row>
    <row r="22822" spans="1:2">
      <c r="A22822">
        <v>59075185</v>
      </c>
      <c r="B22822" t="s">
        <v>22394</v>
      </c>
    </row>
    <row r="22823" spans="1:2">
      <c r="A22823">
        <v>59075196</v>
      </c>
      <c r="B22823" t="s">
        <v>22395</v>
      </c>
    </row>
    <row r="22824" spans="1:2">
      <c r="A22824">
        <v>59075208</v>
      </c>
      <c r="B22824" t="s">
        <v>22396</v>
      </c>
    </row>
    <row r="22825" spans="1:2">
      <c r="A22825">
        <v>59075219</v>
      </c>
      <c r="B22825" t="s">
        <v>22397</v>
      </c>
    </row>
    <row r="22826" spans="1:2">
      <c r="A22826">
        <v>59075220</v>
      </c>
      <c r="B22826" t="s">
        <v>22398</v>
      </c>
    </row>
    <row r="22827" spans="1:2">
      <c r="A22827">
        <v>59075231</v>
      </c>
      <c r="B22827" t="s">
        <v>22399</v>
      </c>
    </row>
    <row r="22828" spans="1:2">
      <c r="A22828">
        <v>59075242</v>
      </c>
      <c r="B22828" t="s">
        <v>22400</v>
      </c>
    </row>
    <row r="22829" spans="1:2">
      <c r="A22829">
        <v>59075253</v>
      </c>
      <c r="B22829" t="s">
        <v>22401</v>
      </c>
    </row>
    <row r="22830" spans="1:2">
      <c r="A22830">
        <v>59075264</v>
      </c>
      <c r="B22830" t="s">
        <v>22402</v>
      </c>
    </row>
    <row r="22831" spans="1:2">
      <c r="A22831">
        <v>59075275</v>
      </c>
      <c r="B22831" t="s">
        <v>22403</v>
      </c>
    </row>
    <row r="22832" spans="1:2">
      <c r="A22832">
        <v>59075286</v>
      </c>
      <c r="B22832" t="s">
        <v>22404</v>
      </c>
    </row>
    <row r="22833" spans="1:2">
      <c r="A22833">
        <v>59075297</v>
      </c>
      <c r="B22833" t="s">
        <v>22405</v>
      </c>
    </row>
    <row r="22834" spans="1:2">
      <c r="A22834">
        <v>59075309</v>
      </c>
      <c r="B22834" t="s">
        <v>22406</v>
      </c>
    </row>
    <row r="22835" spans="1:2">
      <c r="A22835">
        <v>59075310</v>
      </c>
      <c r="B22835" t="s">
        <v>22407</v>
      </c>
    </row>
    <row r="22836" spans="1:2">
      <c r="A22836">
        <v>59075321</v>
      </c>
      <c r="B22836" t="s">
        <v>22408</v>
      </c>
    </row>
    <row r="22837" spans="1:2">
      <c r="A22837">
        <v>59075332</v>
      </c>
      <c r="B22837" t="s">
        <v>22409</v>
      </c>
    </row>
    <row r="22838" spans="1:2">
      <c r="A22838">
        <v>59075343</v>
      </c>
      <c r="B22838" t="s">
        <v>22410</v>
      </c>
    </row>
    <row r="22839" spans="1:2">
      <c r="A22839">
        <v>59075354</v>
      </c>
      <c r="B22839" t="s">
        <v>22411</v>
      </c>
    </row>
    <row r="22840" spans="1:2">
      <c r="A22840">
        <v>59075365</v>
      </c>
      <c r="B22840" t="s">
        <v>22412</v>
      </c>
    </row>
    <row r="22841" spans="1:2">
      <c r="A22841">
        <v>59075376</v>
      </c>
      <c r="B22841" t="s">
        <v>22413</v>
      </c>
    </row>
    <row r="22842" spans="1:2">
      <c r="A22842">
        <v>59075387</v>
      </c>
      <c r="B22842" t="s">
        <v>22414</v>
      </c>
    </row>
    <row r="22843" spans="1:2">
      <c r="A22843">
        <v>59075398</v>
      </c>
      <c r="B22843" t="s">
        <v>22415</v>
      </c>
    </row>
    <row r="22844" spans="1:2">
      <c r="A22844">
        <v>59075400</v>
      </c>
      <c r="B22844" t="s">
        <v>22416</v>
      </c>
    </row>
    <row r="22845" spans="1:2">
      <c r="A22845">
        <v>59075411</v>
      </c>
      <c r="B22845" t="s">
        <v>22417</v>
      </c>
    </row>
    <row r="22846" spans="1:2">
      <c r="A22846">
        <v>59075422</v>
      </c>
      <c r="B22846" t="s">
        <v>22418</v>
      </c>
    </row>
    <row r="22847" spans="1:2">
      <c r="A22847">
        <v>59075433</v>
      </c>
      <c r="B22847" t="s">
        <v>22419</v>
      </c>
    </row>
    <row r="22848" spans="1:2">
      <c r="A22848">
        <v>59075444</v>
      </c>
      <c r="B22848" t="s">
        <v>22420</v>
      </c>
    </row>
    <row r="22849" spans="1:2">
      <c r="A22849">
        <v>59075455</v>
      </c>
      <c r="B22849" t="s">
        <v>22421</v>
      </c>
    </row>
    <row r="22850" spans="1:2">
      <c r="A22850">
        <v>59075466</v>
      </c>
      <c r="B22850" t="s">
        <v>22422</v>
      </c>
    </row>
    <row r="22851" spans="1:2">
      <c r="A22851">
        <v>59075477</v>
      </c>
      <c r="B22851" t="s">
        <v>22423</v>
      </c>
    </row>
    <row r="22852" spans="1:2">
      <c r="A22852">
        <v>59075488</v>
      </c>
      <c r="B22852" t="s">
        <v>22424</v>
      </c>
    </row>
    <row r="22853" spans="1:2">
      <c r="A22853">
        <v>59075499</v>
      </c>
      <c r="B22853" t="s">
        <v>22425</v>
      </c>
    </row>
    <row r="22854" spans="1:2">
      <c r="A22854">
        <v>59075501</v>
      </c>
      <c r="B22854" t="s">
        <v>22426</v>
      </c>
    </row>
    <row r="22855" spans="1:2">
      <c r="A22855">
        <v>59075512</v>
      </c>
      <c r="B22855" t="s">
        <v>22427</v>
      </c>
    </row>
    <row r="22856" spans="1:2">
      <c r="A22856">
        <v>59075523</v>
      </c>
      <c r="B22856" t="s">
        <v>22428</v>
      </c>
    </row>
    <row r="22857" spans="1:2">
      <c r="A22857">
        <v>59075534</v>
      </c>
      <c r="B22857" t="s">
        <v>22429</v>
      </c>
    </row>
    <row r="22858" spans="1:2">
      <c r="A22858">
        <v>59075545</v>
      </c>
      <c r="B22858" t="s">
        <v>22430</v>
      </c>
    </row>
    <row r="22859" spans="1:2">
      <c r="A22859">
        <v>59075556</v>
      </c>
      <c r="B22859" t="s">
        <v>22431</v>
      </c>
    </row>
    <row r="22860" spans="1:2">
      <c r="A22860">
        <v>59075567</v>
      </c>
      <c r="B22860" t="s">
        <v>22432</v>
      </c>
    </row>
    <row r="22861" spans="1:2">
      <c r="A22861">
        <v>59075578</v>
      </c>
      <c r="B22861" t="s">
        <v>9787</v>
      </c>
    </row>
    <row r="22862" spans="1:2">
      <c r="A22862">
        <v>59075589</v>
      </c>
      <c r="B22862" t="s">
        <v>22433</v>
      </c>
    </row>
    <row r="22863" spans="1:2">
      <c r="A22863">
        <v>59075590</v>
      </c>
      <c r="B22863" t="s">
        <v>22434</v>
      </c>
    </row>
    <row r="22864" spans="1:2">
      <c r="A22864">
        <v>59075602</v>
      </c>
      <c r="B22864" t="s">
        <v>22435</v>
      </c>
    </row>
    <row r="22865" spans="1:2">
      <c r="A22865">
        <v>59075613</v>
      </c>
      <c r="B22865" t="s">
        <v>22436</v>
      </c>
    </row>
    <row r="22866" spans="1:2">
      <c r="A22866">
        <v>59075624</v>
      </c>
      <c r="B22866" t="s">
        <v>22437</v>
      </c>
    </row>
    <row r="22867" spans="1:2">
      <c r="A22867">
        <v>59075635</v>
      </c>
      <c r="B22867" t="s">
        <v>22438</v>
      </c>
    </row>
    <row r="22868" spans="1:2">
      <c r="A22868">
        <v>59075646</v>
      </c>
      <c r="B22868" t="s">
        <v>22439</v>
      </c>
    </row>
    <row r="22869" spans="1:2">
      <c r="A22869">
        <v>59075657</v>
      </c>
      <c r="B22869" t="s">
        <v>22440</v>
      </c>
    </row>
    <row r="22870" spans="1:2">
      <c r="A22870">
        <v>59075668</v>
      </c>
      <c r="B22870" t="s">
        <v>22441</v>
      </c>
    </row>
    <row r="22871" spans="1:2">
      <c r="A22871">
        <v>59075679</v>
      </c>
      <c r="B22871" t="s">
        <v>22442</v>
      </c>
    </row>
    <row r="22872" spans="1:2">
      <c r="A22872">
        <v>59075680</v>
      </c>
      <c r="B22872" t="s">
        <v>22443</v>
      </c>
    </row>
    <row r="22873" spans="1:2">
      <c r="A22873">
        <v>59075691</v>
      </c>
      <c r="B22873" t="s">
        <v>22444</v>
      </c>
    </row>
    <row r="22874" spans="1:2">
      <c r="A22874">
        <v>59075703</v>
      </c>
      <c r="B22874" t="s">
        <v>252</v>
      </c>
    </row>
    <row r="22875" spans="1:2">
      <c r="A22875">
        <v>59075714</v>
      </c>
      <c r="B22875" t="s">
        <v>22445</v>
      </c>
    </row>
    <row r="22876" spans="1:2">
      <c r="A22876">
        <v>59075725</v>
      </c>
      <c r="B22876" t="s">
        <v>22446</v>
      </c>
    </row>
    <row r="22877" spans="1:2">
      <c r="A22877">
        <v>59075736</v>
      </c>
      <c r="B22877" t="s">
        <v>22447</v>
      </c>
    </row>
    <row r="22878" spans="1:2">
      <c r="A22878">
        <v>59075747</v>
      </c>
      <c r="B22878" t="s">
        <v>22448</v>
      </c>
    </row>
    <row r="22879" spans="1:2">
      <c r="A22879">
        <v>59075758</v>
      </c>
      <c r="B22879" t="s">
        <v>22449</v>
      </c>
    </row>
    <row r="22880" spans="1:2">
      <c r="A22880">
        <v>59075769</v>
      </c>
      <c r="B22880" t="s">
        <v>22450</v>
      </c>
    </row>
    <row r="22881" spans="1:2">
      <c r="A22881">
        <v>59075770</v>
      </c>
      <c r="B22881" t="s">
        <v>22451</v>
      </c>
    </row>
    <row r="22882" spans="1:2">
      <c r="A22882">
        <v>59075781</v>
      </c>
      <c r="B22882" t="s">
        <v>22452</v>
      </c>
    </row>
    <row r="22883" spans="1:2">
      <c r="A22883">
        <v>59075792</v>
      </c>
      <c r="B22883" t="s">
        <v>22453</v>
      </c>
    </row>
    <row r="22884" spans="1:2">
      <c r="A22884">
        <v>59075804</v>
      </c>
      <c r="B22884" t="s">
        <v>22454</v>
      </c>
    </row>
    <row r="22885" spans="1:2">
      <c r="A22885">
        <v>59075815</v>
      </c>
      <c r="B22885" t="s">
        <v>22455</v>
      </c>
    </row>
    <row r="22886" spans="1:2">
      <c r="A22886">
        <v>59075826</v>
      </c>
      <c r="B22886" t="s">
        <v>22456</v>
      </c>
    </row>
    <row r="22887" spans="1:2">
      <c r="A22887">
        <v>59075837</v>
      </c>
      <c r="B22887" t="s">
        <v>22457</v>
      </c>
    </row>
    <row r="22888" spans="1:2">
      <c r="A22888">
        <v>59075848</v>
      </c>
      <c r="B22888" t="s">
        <v>22458</v>
      </c>
    </row>
    <row r="22889" spans="1:2">
      <c r="A22889">
        <v>59075859</v>
      </c>
      <c r="B22889" t="s">
        <v>22459</v>
      </c>
    </row>
    <row r="22890" spans="1:2">
      <c r="A22890">
        <v>59075860</v>
      </c>
      <c r="B22890" t="s">
        <v>22460</v>
      </c>
    </row>
    <row r="22891" spans="1:2">
      <c r="A22891">
        <v>59075871</v>
      </c>
      <c r="B22891" t="s">
        <v>22461</v>
      </c>
    </row>
    <row r="22892" spans="1:2">
      <c r="A22892">
        <v>59075882</v>
      </c>
      <c r="B22892" t="s">
        <v>22462</v>
      </c>
    </row>
    <row r="22893" spans="1:2">
      <c r="A22893">
        <v>59075893</v>
      </c>
      <c r="B22893" t="s">
        <v>22463</v>
      </c>
    </row>
    <row r="22894" spans="1:2">
      <c r="A22894">
        <v>59075905</v>
      </c>
      <c r="B22894" t="s">
        <v>22464</v>
      </c>
    </row>
    <row r="22895" spans="1:2">
      <c r="A22895">
        <v>59075916</v>
      </c>
      <c r="B22895" t="s">
        <v>22465</v>
      </c>
    </row>
    <row r="22896" spans="1:2">
      <c r="A22896">
        <v>59075927</v>
      </c>
      <c r="B22896" t="s">
        <v>22466</v>
      </c>
    </row>
    <row r="22897" spans="1:2">
      <c r="A22897">
        <v>59075938</v>
      </c>
      <c r="B22897" t="s">
        <v>22467</v>
      </c>
    </row>
    <row r="22898" spans="1:2">
      <c r="A22898">
        <v>59075949</v>
      </c>
      <c r="B22898" t="s">
        <v>22468</v>
      </c>
    </row>
    <row r="22899" spans="1:2">
      <c r="A22899">
        <v>59075950</v>
      </c>
      <c r="B22899" t="s">
        <v>22469</v>
      </c>
    </row>
    <row r="22900" spans="1:2">
      <c r="A22900">
        <v>59075961</v>
      </c>
      <c r="B22900" t="s">
        <v>22470</v>
      </c>
    </row>
    <row r="22901" spans="1:2">
      <c r="A22901">
        <v>59075972</v>
      </c>
      <c r="B22901" t="s">
        <v>22471</v>
      </c>
    </row>
    <row r="22902" spans="1:2">
      <c r="A22902">
        <v>59075983</v>
      </c>
      <c r="B22902" t="s">
        <v>22472</v>
      </c>
    </row>
    <row r="22903" spans="1:2">
      <c r="A22903">
        <v>59075994</v>
      </c>
      <c r="B22903" t="s">
        <v>22473</v>
      </c>
    </row>
    <row r="22904" spans="1:2">
      <c r="A22904">
        <v>59076007</v>
      </c>
      <c r="B22904" t="s">
        <v>22474</v>
      </c>
    </row>
    <row r="22905" spans="1:2">
      <c r="A22905">
        <v>59076018</v>
      </c>
      <c r="B22905" t="s">
        <v>22475</v>
      </c>
    </row>
    <row r="22906" spans="1:2">
      <c r="A22906">
        <v>59076029</v>
      </c>
      <c r="B22906" t="s">
        <v>22476</v>
      </c>
    </row>
    <row r="22907" spans="1:2">
      <c r="A22907">
        <v>59076030</v>
      </c>
      <c r="B22907" t="s">
        <v>22477</v>
      </c>
    </row>
    <row r="22908" spans="1:2">
      <c r="A22908">
        <v>59076041</v>
      </c>
      <c r="B22908" t="s">
        <v>22478</v>
      </c>
    </row>
    <row r="22909" spans="1:2">
      <c r="A22909">
        <v>59076052</v>
      </c>
      <c r="B22909" t="s">
        <v>22479</v>
      </c>
    </row>
    <row r="22910" spans="1:2">
      <c r="A22910">
        <v>59076063</v>
      </c>
      <c r="B22910" t="s">
        <v>22480</v>
      </c>
    </row>
    <row r="22911" spans="1:2">
      <c r="A22911">
        <v>59076074</v>
      </c>
      <c r="B22911" t="s">
        <v>22481</v>
      </c>
    </row>
    <row r="22912" spans="1:2">
      <c r="A22912">
        <v>59076085</v>
      </c>
      <c r="B22912" t="s">
        <v>22482</v>
      </c>
    </row>
    <row r="22913" spans="1:2">
      <c r="A22913">
        <v>59076096</v>
      </c>
      <c r="B22913" t="s">
        <v>22483</v>
      </c>
    </row>
    <row r="22914" spans="1:2">
      <c r="A22914">
        <v>59076108</v>
      </c>
      <c r="B22914" t="s">
        <v>22484</v>
      </c>
    </row>
    <row r="22915" spans="1:2">
      <c r="A22915">
        <v>59076119</v>
      </c>
      <c r="B22915" t="s">
        <v>22485</v>
      </c>
    </row>
    <row r="22916" spans="1:2">
      <c r="A22916">
        <v>59076120</v>
      </c>
      <c r="B22916" t="s">
        <v>22486</v>
      </c>
    </row>
    <row r="22917" spans="1:2">
      <c r="A22917">
        <v>59076131</v>
      </c>
      <c r="B22917" t="s">
        <v>22487</v>
      </c>
    </row>
    <row r="22918" spans="1:2">
      <c r="A22918">
        <v>59076142</v>
      </c>
      <c r="B22918" t="s">
        <v>22488</v>
      </c>
    </row>
    <row r="22919" spans="1:2">
      <c r="A22919">
        <v>59076153</v>
      </c>
      <c r="B22919" t="s">
        <v>22489</v>
      </c>
    </row>
    <row r="22920" spans="1:2">
      <c r="A22920">
        <v>59076164</v>
      </c>
      <c r="B22920" t="s">
        <v>22490</v>
      </c>
    </row>
    <row r="22921" spans="1:2">
      <c r="A22921">
        <v>59076175</v>
      </c>
      <c r="B22921" t="s">
        <v>22491</v>
      </c>
    </row>
    <row r="22922" spans="1:2">
      <c r="A22922">
        <v>59076186</v>
      </c>
      <c r="B22922" t="s">
        <v>22492</v>
      </c>
    </row>
    <row r="22923" spans="1:2">
      <c r="A22923">
        <v>59076197</v>
      </c>
      <c r="B22923" t="s">
        <v>22493</v>
      </c>
    </row>
    <row r="22924" spans="1:2">
      <c r="A22924">
        <v>59076209</v>
      </c>
      <c r="B22924" t="s">
        <v>22494</v>
      </c>
    </row>
    <row r="22925" spans="1:2">
      <c r="A22925">
        <v>59076210</v>
      </c>
      <c r="B22925" t="s">
        <v>22495</v>
      </c>
    </row>
    <row r="22926" spans="1:2">
      <c r="A22926">
        <v>59076221</v>
      </c>
      <c r="B22926" t="s">
        <v>22496</v>
      </c>
    </row>
    <row r="22927" spans="1:2">
      <c r="A22927">
        <v>59076232</v>
      </c>
      <c r="B22927" t="s">
        <v>22497</v>
      </c>
    </row>
    <row r="22928" spans="1:2">
      <c r="A22928">
        <v>59076243</v>
      </c>
      <c r="B22928" t="s">
        <v>22498</v>
      </c>
    </row>
    <row r="22929" spans="1:2">
      <c r="A22929">
        <v>59076254</v>
      </c>
      <c r="B22929" t="s">
        <v>22499</v>
      </c>
    </row>
    <row r="22930" spans="1:2">
      <c r="A22930">
        <v>59076265</v>
      </c>
      <c r="B22930" t="s">
        <v>22500</v>
      </c>
    </row>
    <row r="22931" spans="1:2">
      <c r="A22931">
        <v>59076276</v>
      </c>
      <c r="B22931" t="s">
        <v>22501</v>
      </c>
    </row>
    <row r="22932" spans="1:2">
      <c r="A22932">
        <v>59076287</v>
      </c>
      <c r="B22932" t="s">
        <v>22502</v>
      </c>
    </row>
    <row r="22933" spans="1:2">
      <c r="A22933">
        <v>59076298</v>
      </c>
      <c r="B22933" t="s">
        <v>22503</v>
      </c>
    </row>
    <row r="22934" spans="1:2">
      <c r="A22934">
        <v>59076300</v>
      </c>
      <c r="B22934" t="s">
        <v>22504</v>
      </c>
    </row>
    <row r="22935" spans="1:2">
      <c r="A22935">
        <v>59076311</v>
      </c>
      <c r="B22935" t="s">
        <v>253</v>
      </c>
    </row>
    <row r="22936" spans="1:2">
      <c r="A22936">
        <v>59076322</v>
      </c>
      <c r="B22936" t="s">
        <v>22505</v>
      </c>
    </row>
    <row r="22937" spans="1:2">
      <c r="A22937">
        <v>59076333</v>
      </c>
      <c r="B22937" t="s">
        <v>22506</v>
      </c>
    </row>
    <row r="22938" spans="1:2">
      <c r="A22938">
        <v>59076344</v>
      </c>
      <c r="B22938" t="s">
        <v>22507</v>
      </c>
    </row>
    <row r="22939" spans="1:2">
      <c r="A22939">
        <v>59076355</v>
      </c>
      <c r="B22939" t="s">
        <v>22508</v>
      </c>
    </row>
    <row r="22940" spans="1:2">
      <c r="A22940">
        <v>59076366</v>
      </c>
      <c r="B22940" t="s">
        <v>22509</v>
      </c>
    </row>
    <row r="22941" spans="1:2">
      <c r="A22941">
        <v>59076377</v>
      </c>
      <c r="B22941" t="s">
        <v>22510</v>
      </c>
    </row>
    <row r="22942" spans="1:2">
      <c r="A22942">
        <v>59076388</v>
      </c>
      <c r="B22942" t="s">
        <v>22511</v>
      </c>
    </row>
    <row r="22943" spans="1:2">
      <c r="A22943">
        <v>59076399</v>
      </c>
      <c r="B22943" t="s">
        <v>22512</v>
      </c>
    </row>
    <row r="22944" spans="1:2">
      <c r="A22944">
        <v>59076401</v>
      </c>
      <c r="B22944" t="s">
        <v>22513</v>
      </c>
    </row>
    <row r="22945" spans="1:2">
      <c r="A22945">
        <v>59076412</v>
      </c>
      <c r="B22945" t="s">
        <v>22514</v>
      </c>
    </row>
    <row r="22946" spans="1:2">
      <c r="A22946">
        <v>59076423</v>
      </c>
      <c r="B22946" t="s">
        <v>22515</v>
      </c>
    </row>
    <row r="22947" spans="1:2">
      <c r="A22947">
        <v>59076434</v>
      </c>
      <c r="B22947" t="s">
        <v>22516</v>
      </c>
    </row>
    <row r="22948" spans="1:2">
      <c r="A22948">
        <v>59076445</v>
      </c>
      <c r="B22948" t="s">
        <v>22517</v>
      </c>
    </row>
    <row r="22949" spans="1:2">
      <c r="A22949">
        <v>59076456</v>
      </c>
      <c r="B22949" t="s">
        <v>22518</v>
      </c>
    </row>
    <row r="22950" spans="1:2">
      <c r="A22950">
        <v>59076467</v>
      </c>
      <c r="B22950" t="s">
        <v>22519</v>
      </c>
    </row>
    <row r="22951" spans="1:2">
      <c r="A22951">
        <v>59076478</v>
      </c>
      <c r="B22951" t="s">
        <v>22520</v>
      </c>
    </row>
    <row r="22952" spans="1:2">
      <c r="A22952">
        <v>59076489</v>
      </c>
      <c r="B22952" t="s">
        <v>22521</v>
      </c>
    </row>
    <row r="22953" spans="1:2">
      <c r="A22953">
        <v>59076490</v>
      </c>
      <c r="B22953" t="s">
        <v>22522</v>
      </c>
    </row>
    <row r="22954" spans="1:2">
      <c r="A22954">
        <v>59076502</v>
      </c>
      <c r="B22954" t="s">
        <v>22523</v>
      </c>
    </row>
    <row r="22955" spans="1:2">
      <c r="A22955">
        <v>59076513</v>
      </c>
      <c r="B22955" t="s">
        <v>22524</v>
      </c>
    </row>
    <row r="22956" spans="1:2">
      <c r="A22956">
        <v>59076524</v>
      </c>
      <c r="B22956" t="s">
        <v>22525</v>
      </c>
    </row>
    <row r="22957" spans="1:2">
      <c r="A22957">
        <v>59076535</v>
      </c>
      <c r="B22957" t="s">
        <v>254</v>
      </c>
    </row>
    <row r="22958" spans="1:2">
      <c r="A22958">
        <v>59076546</v>
      </c>
      <c r="B22958" t="s">
        <v>22526</v>
      </c>
    </row>
    <row r="22959" spans="1:2">
      <c r="A22959">
        <v>59076557</v>
      </c>
      <c r="B22959" t="s">
        <v>10646</v>
      </c>
    </row>
    <row r="22960" spans="1:2">
      <c r="A22960">
        <v>59076568</v>
      </c>
      <c r="B22960" t="s">
        <v>22527</v>
      </c>
    </row>
    <row r="22961" spans="1:2">
      <c r="A22961">
        <v>59076579</v>
      </c>
      <c r="B22961" t="s">
        <v>22528</v>
      </c>
    </row>
    <row r="22962" spans="1:2">
      <c r="A22962">
        <v>59076580</v>
      </c>
      <c r="B22962" t="s">
        <v>22529</v>
      </c>
    </row>
    <row r="22963" spans="1:2">
      <c r="A22963">
        <v>59076591</v>
      </c>
      <c r="B22963" t="s">
        <v>22530</v>
      </c>
    </row>
    <row r="22964" spans="1:2">
      <c r="A22964">
        <v>59076603</v>
      </c>
      <c r="B22964" t="s">
        <v>22531</v>
      </c>
    </row>
    <row r="22965" spans="1:2">
      <c r="A22965">
        <v>59076614</v>
      </c>
      <c r="B22965" t="s">
        <v>22532</v>
      </c>
    </row>
    <row r="22966" spans="1:2">
      <c r="A22966">
        <v>59076625</v>
      </c>
      <c r="B22966" t="s">
        <v>22533</v>
      </c>
    </row>
    <row r="22967" spans="1:2">
      <c r="A22967">
        <v>59076636</v>
      </c>
      <c r="B22967" t="s">
        <v>22534</v>
      </c>
    </row>
    <row r="22968" spans="1:2">
      <c r="A22968">
        <v>59076647</v>
      </c>
      <c r="B22968" t="s">
        <v>22535</v>
      </c>
    </row>
    <row r="22969" spans="1:2">
      <c r="A22969">
        <v>59076658</v>
      </c>
      <c r="B22969" t="s">
        <v>22536</v>
      </c>
    </row>
    <row r="22970" spans="1:2">
      <c r="A22970">
        <v>59076669</v>
      </c>
      <c r="B22970" t="s">
        <v>22537</v>
      </c>
    </row>
    <row r="22971" spans="1:2">
      <c r="A22971">
        <v>59076670</v>
      </c>
      <c r="B22971" t="s">
        <v>22538</v>
      </c>
    </row>
    <row r="22972" spans="1:2">
      <c r="A22972">
        <v>59076681</v>
      </c>
      <c r="B22972" t="s">
        <v>22539</v>
      </c>
    </row>
    <row r="22973" spans="1:2">
      <c r="A22973">
        <v>59076692</v>
      </c>
      <c r="B22973" t="s">
        <v>22540</v>
      </c>
    </row>
    <row r="22974" spans="1:2">
      <c r="A22974">
        <v>59076704</v>
      </c>
      <c r="B22974" t="s">
        <v>22541</v>
      </c>
    </row>
    <row r="22975" spans="1:2">
      <c r="A22975">
        <v>59076715</v>
      </c>
      <c r="B22975" t="s">
        <v>22542</v>
      </c>
    </row>
    <row r="22976" spans="1:2">
      <c r="A22976">
        <v>59076726</v>
      </c>
      <c r="B22976" t="s">
        <v>22543</v>
      </c>
    </row>
    <row r="22977" spans="1:2">
      <c r="A22977">
        <v>59076737</v>
      </c>
      <c r="B22977" t="s">
        <v>22544</v>
      </c>
    </row>
    <row r="22978" spans="1:2">
      <c r="A22978">
        <v>59076748</v>
      </c>
      <c r="B22978" t="s">
        <v>22545</v>
      </c>
    </row>
    <row r="22979" spans="1:2">
      <c r="A22979">
        <v>59076759</v>
      </c>
      <c r="B22979" t="s">
        <v>22546</v>
      </c>
    </row>
    <row r="22980" spans="1:2">
      <c r="A22980">
        <v>59076760</v>
      </c>
      <c r="B22980" t="s">
        <v>22547</v>
      </c>
    </row>
    <row r="22981" spans="1:2">
      <c r="A22981">
        <v>59076771</v>
      </c>
      <c r="B22981" t="s">
        <v>22548</v>
      </c>
    </row>
    <row r="22982" spans="1:2">
      <c r="A22982">
        <v>59076782</v>
      </c>
      <c r="B22982" t="s">
        <v>22549</v>
      </c>
    </row>
    <row r="22983" spans="1:2">
      <c r="A22983">
        <v>59076793</v>
      </c>
      <c r="B22983" t="s">
        <v>22550</v>
      </c>
    </row>
    <row r="22984" spans="1:2">
      <c r="A22984">
        <v>59076805</v>
      </c>
      <c r="B22984" t="s">
        <v>22551</v>
      </c>
    </row>
    <row r="22985" spans="1:2">
      <c r="A22985">
        <v>59076816</v>
      </c>
      <c r="B22985" t="s">
        <v>22552</v>
      </c>
    </row>
    <row r="22986" spans="1:2">
      <c r="A22986">
        <v>59076827</v>
      </c>
      <c r="B22986" t="s">
        <v>22553</v>
      </c>
    </row>
    <row r="22987" spans="1:2">
      <c r="A22987">
        <v>59076838</v>
      </c>
      <c r="B22987" t="s">
        <v>22554</v>
      </c>
    </row>
    <row r="22988" spans="1:2">
      <c r="A22988">
        <v>59076849</v>
      </c>
      <c r="B22988" t="s">
        <v>22555</v>
      </c>
    </row>
    <row r="22989" spans="1:2">
      <c r="A22989">
        <v>59076850</v>
      </c>
      <c r="B22989" t="s">
        <v>22556</v>
      </c>
    </row>
    <row r="22990" spans="1:2">
      <c r="A22990">
        <v>59076861</v>
      </c>
      <c r="B22990" t="s">
        <v>22557</v>
      </c>
    </row>
    <row r="22991" spans="1:2">
      <c r="A22991">
        <v>59076872</v>
      </c>
      <c r="B22991" t="s">
        <v>22558</v>
      </c>
    </row>
    <row r="22992" spans="1:2">
      <c r="A22992">
        <v>59076883</v>
      </c>
      <c r="B22992" t="s">
        <v>22559</v>
      </c>
    </row>
    <row r="22993" spans="1:2">
      <c r="A22993">
        <v>59076894</v>
      </c>
      <c r="B22993" t="s">
        <v>22560</v>
      </c>
    </row>
    <row r="22994" spans="1:2">
      <c r="A22994">
        <v>59076906</v>
      </c>
      <c r="B22994" t="s">
        <v>22561</v>
      </c>
    </row>
    <row r="22995" spans="1:2">
      <c r="A22995">
        <v>59076917</v>
      </c>
      <c r="B22995" t="s">
        <v>22562</v>
      </c>
    </row>
    <row r="22996" spans="1:2">
      <c r="A22996">
        <v>59076928</v>
      </c>
      <c r="B22996" t="s">
        <v>22563</v>
      </c>
    </row>
    <row r="22997" spans="1:2">
      <c r="A22997">
        <v>59076939</v>
      </c>
      <c r="B22997" t="s">
        <v>22564</v>
      </c>
    </row>
    <row r="22998" spans="1:2">
      <c r="A22998">
        <v>59076940</v>
      </c>
      <c r="B22998" t="s">
        <v>22565</v>
      </c>
    </row>
    <row r="22999" spans="1:2">
      <c r="A22999">
        <v>59076951</v>
      </c>
      <c r="B22999" t="s">
        <v>22566</v>
      </c>
    </row>
    <row r="23000" spans="1:2">
      <c r="A23000">
        <v>59076962</v>
      </c>
      <c r="B23000" t="s">
        <v>22567</v>
      </c>
    </row>
    <row r="23001" spans="1:2">
      <c r="A23001">
        <v>59110017</v>
      </c>
      <c r="B23001" t="s">
        <v>22568</v>
      </c>
    </row>
    <row r="23002" spans="1:2">
      <c r="A23002">
        <v>59110028</v>
      </c>
      <c r="B23002" t="s">
        <v>22569</v>
      </c>
    </row>
    <row r="23003" spans="1:2">
      <c r="A23003">
        <v>59110039</v>
      </c>
      <c r="B23003" t="s">
        <v>22570</v>
      </c>
    </row>
    <row r="23004" spans="1:2">
      <c r="A23004">
        <v>59110040</v>
      </c>
      <c r="B23004" t="s">
        <v>22571</v>
      </c>
    </row>
    <row r="23005" spans="1:2">
      <c r="A23005">
        <v>59110051</v>
      </c>
      <c r="B23005" t="s">
        <v>22572</v>
      </c>
    </row>
    <row r="23006" spans="1:2">
      <c r="A23006">
        <v>59110062</v>
      </c>
      <c r="B23006" t="s">
        <v>255</v>
      </c>
    </row>
    <row r="23007" spans="1:2">
      <c r="A23007">
        <v>59110073</v>
      </c>
      <c r="B23007" t="s">
        <v>22573</v>
      </c>
    </row>
    <row r="23008" spans="1:2">
      <c r="A23008">
        <v>59110084</v>
      </c>
      <c r="B23008" t="s">
        <v>22574</v>
      </c>
    </row>
    <row r="23009" spans="1:2">
      <c r="A23009">
        <v>59110095</v>
      </c>
      <c r="B23009" t="s">
        <v>22575</v>
      </c>
    </row>
    <row r="23010" spans="1:2">
      <c r="A23010">
        <v>59110107</v>
      </c>
      <c r="B23010" t="s">
        <v>22576</v>
      </c>
    </row>
    <row r="23011" spans="1:2">
      <c r="A23011">
        <v>59110118</v>
      </c>
      <c r="B23011" t="s">
        <v>22577</v>
      </c>
    </row>
    <row r="23012" spans="1:2">
      <c r="A23012">
        <v>59110129</v>
      </c>
      <c r="B23012" t="s">
        <v>22578</v>
      </c>
    </row>
    <row r="23013" spans="1:2">
      <c r="A23013">
        <v>59110130</v>
      </c>
      <c r="B23013" t="s">
        <v>256</v>
      </c>
    </row>
    <row r="23014" spans="1:2">
      <c r="A23014">
        <v>59110141</v>
      </c>
      <c r="B23014" t="s">
        <v>22579</v>
      </c>
    </row>
    <row r="23015" spans="1:2">
      <c r="A23015">
        <v>59110152</v>
      </c>
      <c r="B23015" t="s">
        <v>22580</v>
      </c>
    </row>
    <row r="23016" spans="1:2">
      <c r="A23016">
        <v>59110163</v>
      </c>
      <c r="B23016" t="s">
        <v>22581</v>
      </c>
    </row>
    <row r="23017" spans="1:2">
      <c r="A23017">
        <v>59110174</v>
      </c>
      <c r="B23017" t="s">
        <v>22582</v>
      </c>
    </row>
    <row r="23018" spans="1:2">
      <c r="A23018">
        <v>59110185</v>
      </c>
      <c r="B23018" t="s">
        <v>22583</v>
      </c>
    </row>
    <row r="23019" spans="1:2">
      <c r="A23019">
        <v>59110196</v>
      </c>
      <c r="B23019" t="s">
        <v>22584</v>
      </c>
    </row>
    <row r="23020" spans="1:2">
      <c r="A23020">
        <v>59110208</v>
      </c>
      <c r="B23020" t="s">
        <v>22585</v>
      </c>
    </row>
    <row r="23021" spans="1:2">
      <c r="A23021">
        <v>59110219</v>
      </c>
      <c r="B23021" t="s">
        <v>22586</v>
      </c>
    </row>
    <row r="23022" spans="1:2">
      <c r="A23022">
        <v>59110220</v>
      </c>
      <c r="B23022" t="s">
        <v>22587</v>
      </c>
    </row>
    <row r="23023" spans="1:2">
      <c r="A23023">
        <v>59110231</v>
      </c>
      <c r="B23023" t="s">
        <v>22588</v>
      </c>
    </row>
    <row r="23024" spans="1:2">
      <c r="A23024">
        <v>59110242</v>
      </c>
      <c r="B23024" t="s">
        <v>22589</v>
      </c>
    </row>
    <row r="23025" spans="1:2">
      <c r="A23025">
        <v>59110253</v>
      </c>
      <c r="B23025" t="s">
        <v>22590</v>
      </c>
    </row>
    <row r="23026" spans="1:2">
      <c r="A23026">
        <v>59110264</v>
      </c>
      <c r="B23026" t="s">
        <v>22591</v>
      </c>
    </row>
    <row r="23027" spans="1:2">
      <c r="A23027">
        <v>59110275</v>
      </c>
      <c r="B23027" t="s">
        <v>22592</v>
      </c>
    </row>
    <row r="23028" spans="1:2">
      <c r="A23028">
        <v>59110286</v>
      </c>
      <c r="B23028" t="s">
        <v>22593</v>
      </c>
    </row>
    <row r="23029" spans="1:2">
      <c r="A23029">
        <v>59110297</v>
      </c>
      <c r="B23029" t="s">
        <v>22594</v>
      </c>
    </row>
    <row r="23030" spans="1:2">
      <c r="A23030">
        <v>59110309</v>
      </c>
      <c r="B23030" t="s">
        <v>22595</v>
      </c>
    </row>
    <row r="23031" spans="1:2">
      <c r="A23031">
        <v>59110310</v>
      </c>
      <c r="B23031" t="s">
        <v>22596</v>
      </c>
    </row>
    <row r="23032" spans="1:2">
      <c r="A23032">
        <v>59110321</v>
      </c>
      <c r="B23032" t="s">
        <v>22597</v>
      </c>
    </row>
    <row r="23033" spans="1:2">
      <c r="A23033">
        <v>59110332</v>
      </c>
      <c r="B23033" t="s">
        <v>22598</v>
      </c>
    </row>
    <row r="23034" spans="1:2">
      <c r="A23034">
        <v>59110343</v>
      </c>
      <c r="B23034" t="s">
        <v>22599</v>
      </c>
    </row>
    <row r="23035" spans="1:2">
      <c r="A23035">
        <v>59110354</v>
      </c>
      <c r="B23035" t="s">
        <v>22600</v>
      </c>
    </row>
    <row r="23036" spans="1:2">
      <c r="A23036">
        <v>59110365</v>
      </c>
      <c r="B23036" t="s">
        <v>22601</v>
      </c>
    </row>
    <row r="23037" spans="1:2">
      <c r="A23037">
        <v>59110376</v>
      </c>
      <c r="B23037" t="s">
        <v>257</v>
      </c>
    </row>
    <row r="23038" spans="1:2">
      <c r="A23038">
        <v>59110387</v>
      </c>
      <c r="B23038" t="s">
        <v>22602</v>
      </c>
    </row>
    <row r="23039" spans="1:2">
      <c r="A23039">
        <v>59110398</v>
      </c>
      <c r="B23039" t="s">
        <v>22603</v>
      </c>
    </row>
    <row r="23040" spans="1:2">
      <c r="A23040">
        <v>59110400</v>
      </c>
      <c r="B23040" t="s">
        <v>22604</v>
      </c>
    </row>
    <row r="23041" spans="1:2">
      <c r="A23041">
        <v>59110411</v>
      </c>
      <c r="B23041" t="s">
        <v>22605</v>
      </c>
    </row>
    <row r="23042" spans="1:2">
      <c r="A23042">
        <v>59110422</v>
      </c>
      <c r="B23042" t="s">
        <v>22606</v>
      </c>
    </row>
    <row r="23043" spans="1:2">
      <c r="A23043">
        <v>59110433</v>
      </c>
      <c r="B23043" t="s">
        <v>22607</v>
      </c>
    </row>
    <row r="23044" spans="1:2">
      <c r="A23044">
        <v>59110444</v>
      </c>
      <c r="B23044" t="s">
        <v>22608</v>
      </c>
    </row>
    <row r="23045" spans="1:2">
      <c r="A23045">
        <v>59110455</v>
      </c>
      <c r="B23045" t="s">
        <v>22609</v>
      </c>
    </row>
    <row r="23046" spans="1:2">
      <c r="A23046">
        <v>59110466</v>
      </c>
      <c r="B23046" t="s">
        <v>22610</v>
      </c>
    </row>
    <row r="23047" spans="1:2">
      <c r="A23047">
        <v>59110477</v>
      </c>
      <c r="B23047" t="s">
        <v>22611</v>
      </c>
    </row>
    <row r="23048" spans="1:2">
      <c r="A23048">
        <v>59110488</v>
      </c>
      <c r="B23048" t="s">
        <v>22612</v>
      </c>
    </row>
    <row r="23049" spans="1:2">
      <c r="A23049">
        <v>59110499</v>
      </c>
      <c r="B23049" t="s">
        <v>22613</v>
      </c>
    </row>
    <row r="23050" spans="1:2">
      <c r="A23050">
        <v>59110501</v>
      </c>
      <c r="B23050" t="s">
        <v>22614</v>
      </c>
    </row>
    <row r="23051" spans="1:2">
      <c r="A23051">
        <v>59110512</v>
      </c>
      <c r="B23051" t="s">
        <v>22615</v>
      </c>
    </row>
    <row r="23052" spans="1:2">
      <c r="A23052">
        <v>59110523</v>
      </c>
      <c r="B23052" t="s">
        <v>22616</v>
      </c>
    </row>
    <row r="23053" spans="1:2">
      <c r="A23053">
        <v>59110534</v>
      </c>
      <c r="B23053" t="s">
        <v>22617</v>
      </c>
    </row>
    <row r="23054" spans="1:2">
      <c r="A23054">
        <v>59110545</v>
      </c>
      <c r="B23054" t="s">
        <v>22618</v>
      </c>
    </row>
    <row r="23055" spans="1:2">
      <c r="A23055">
        <v>59110556</v>
      </c>
      <c r="B23055" t="s">
        <v>22619</v>
      </c>
    </row>
    <row r="23056" spans="1:2">
      <c r="A23056">
        <v>59110567</v>
      </c>
      <c r="B23056" t="s">
        <v>22620</v>
      </c>
    </row>
    <row r="23057" spans="1:2">
      <c r="A23057">
        <v>59110578</v>
      </c>
      <c r="B23057" t="s">
        <v>22621</v>
      </c>
    </row>
    <row r="23058" spans="1:2">
      <c r="A23058">
        <v>59110589</v>
      </c>
      <c r="B23058" t="s">
        <v>22622</v>
      </c>
    </row>
    <row r="23059" spans="1:2">
      <c r="A23059">
        <v>59110590</v>
      </c>
      <c r="B23059" t="s">
        <v>22623</v>
      </c>
    </row>
    <row r="23060" spans="1:2">
      <c r="A23060">
        <v>59110602</v>
      </c>
      <c r="B23060" t="s">
        <v>22624</v>
      </c>
    </row>
    <row r="23061" spans="1:2">
      <c r="A23061">
        <v>59110613</v>
      </c>
      <c r="B23061" t="s">
        <v>22625</v>
      </c>
    </row>
    <row r="23062" spans="1:2">
      <c r="A23062">
        <v>59110624</v>
      </c>
      <c r="B23062" t="s">
        <v>22626</v>
      </c>
    </row>
    <row r="23063" spans="1:2">
      <c r="A23063">
        <v>59110635</v>
      </c>
      <c r="B23063" t="s">
        <v>22627</v>
      </c>
    </row>
    <row r="23064" spans="1:2">
      <c r="A23064">
        <v>59110646</v>
      </c>
      <c r="B23064" t="s">
        <v>22628</v>
      </c>
    </row>
    <row r="23065" spans="1:2">
      <c r="A23065">
        <v>59110657</v>
      </c>
      <c r="B23065" t="s">
        <v>22629</v>
      </c>
    </row>
    <row r="23066" spans="1:2">
      <c r="A23066">
        <v>59110668</v>
      </c>
      <c r="B23066" t="s">
        <v>22630</v>
      </c>
    </row>
    <row r="23067" spans="1:2">
      <c r="A23067">
        <v>59110679</v>
      </c>
      <c r="B23067" t="s">
        <v>22631</v>
      </c>
    </row>
    <row r="23068" spans="1:2">
      <c r="A23068">
        <v>59110680</v>
      </c>
      <c r="B23068" t="s">
        <v>22632</v>
      </c>
    </row>
    <row r="23069" spans="1:2">
      <c r="A23069">
        <v>59110691</v>
      </c>
      <c r="B23069" t="s">
        <v>22633</v>
      </c>
    </row>
    <row r="23070" spans="1:2">
      <c r="A23070">
        <v>59110703</v>
      </c>
      <c r="B23070" t="s">
        <v>22634</v>
      </c>
    </row>
    <row r="23071" spans="1:2">
      <c r="A23071">
        <v>59110714</v>
      </c>
      <c r="B23071" t="s">
        <v>22635</v>
      </c>
    </row>
    <row r="23072" spans="1:2">
      <c r="A23072">
        <v>59110725</v>
      </c>
      <c r="B23072" t="s">
        <v>22636</v>
      </c>
    </row>
    <row r="23073" spans="1:2">
      <c r="A23073">
        <v>59110736</v>
      </c>
      <c r="B23073" t="s">
        <v>22637</v>
      </c>
    </row>
    <row r="23074" spans="1:2">
      <c r="A23074">
        <v>59110747</v>
      </c>
      <c r="B23074" t="s">
        <v>22638</v>
      </c>
    </row>
    <row r="23075" spans="1:2">
      <c r="A23075">
        <v>59110758</v>
      </c>
      <c r="B23075" t="s">
        <v>22639</v>
      </c>
    </row>
    <row r="23076" spans="1:2">
      <c r="A23076">
        <v>59110769</v>
      </c>
      <c r="B23076" t="s">
        <v>22640</v>
      </c>
    </row>
    <row r="23077" spans="1:2">
      <c r="A23077">
        <v>59110770</v>
      </c>
      <c r="B23077" t="s">
        <v>9540</v>
      </c>
    </row>
    <row r="23078" spans="1:2">
      <c r="A23078">
        <v>59110781</v>
      </c>
      <c r="B23078" t="s">
        <v>22641</v>
      </c>
    </row>
    <row r="23079" spans="1:2">
      <c r="A23079">
        <v>59110792</v>
      </c>
      <c r="B23079" t="s">
        <v>258</v>
      </c>
    </row>
    <row r="23080" spans="1:2">
      <c r="A23080">
        <v>59110804</v>
      </c>
      <c r="B23080" t="s">
        <v>9532</v>
      </c>
    </row>
    <row r="23081" spans="1:2">
      <c r="A23081">
        <v>59110815</v>
      </c>
      <c r="B23081" t="s">
        <v>22642</v>
      </c>
    </row>
    <row r="23082" spans="1:2">
      <c r="A23082">
        <v>59110826</v>
      </c>
      <c r="B23082" t="s">
        <v>22643</v>
      </c>
    </row>
    <row r="23083" spans="1:2">
      <c r="A23083">
        <v>59110837</v>
      </c>
      <c r="B23083" t="s">
        <v>22644</v>
      </c>
    </row>
    <row r="23084" spans="1:2">
      <c r="A23084">
        <v>59110848</v>
      </c>
      <c r="B23084" t="s">
        <v>22645</v>
      </c>
    </row>
    <row r="23085" spans="1:2">
      <c r="A23085">
        <v>59110859</v>
      </c>
      <c r="B23085" t="s">
        <v>22646</v>
      </c>
    </row>
    <row r="23086" spans="1:2">
      <c r="A23086">
        <v>59110860</v>
      </c>
      <c r="B23086" t="s">
        <v>22647</v>
      </c>
    </row>
    <row r="23087" spans="1:2">
      <c r="A23087">
        <v>59110871</v>
      </c>
      <c r="B23087" t="s">
        <v>9534</v>
      </c>
    </row>
    <row r="23088" spans="1:2">
      <c r="A23088">
        <v>59110882</v>
      </c>
      <c r="B23088" t="s">
        <v>22648</v>
      </c>
    </row>
    <row r="23089" spans="1:2">
      <c r="A23089">
        <v>59110893</v>
      </c>
      <c r="B23089" t="s">
        <v>22649</v>
      </c>
    </row>
    <row r="23090" spans="1:2">
      <c r="A23090">
        <v>59110905</v>
      </c>
      <c r="B23090" t="s">
        <v>22650</v>
      </c>
    </row>
    <row r="23091" spans="1:2">
      <c r="A23091">
        <v>59110916</v>
      </c>
      <c r="B23091" t="s">
        <v>22651</v>
      </c>
    </row>
    <row r="23092" spans="1:2">
      <c r="A23092">
        <v>59110927</v>
      </c>
      <c r="B23092" t="s">
        <v>22652</v>
      </c>
    </row>
    <row r="23093" spans="1:2">
      <c r="A23093">
        <v>59110938</v>
      </c>
      <c r="B23093" t="s">
        <v>22653</v>
      </c>
    </row>
    <row r="23094" spans="1:2">
      <c r="A23094">
        <v>59110949</v>
      </c>
      <c r="B23094" t="s">
        <v>22654</v>
      </c>
    </row>
    <row r="23095" spans="1:2">
      <c r="A23095">
        <v>59110950</v>
      </c>
      <c r="B23095" t="s">
        <v>22655</v>
      </c>
    </row>
    <row r="23096" spans="1:2">
      <c r="A23096">
        <v>59110961</v>
      </c>
      <c r="B23096" t="s">
        <v>22656</v>
      </c>
    </row>
    <row r="23097" spans="1:2">
      <c r="A23097">
        <v>59110972</v>
      </c>
      <c r="B23097" t="s">
        <v>22657</v>
      </c>
    </row>
    <row r="23098" spans="1:2">
      <c r="A23098">
        <v>59110983</v>
      </c>
      <c r="B23098" t="s">
        <v>22658</v>
      </c>
    </row>
    <row r="23099" spans="1:2">
      <c r="A23099">
        <v>59110994</v>
      </c>
      <c r="B23099" t="s">
        <v>22659</v>
      </c>
    </row>
    <row r="23100" spans="1:2">
      <c r="A23100">
        <v>59111007</v>
      </c>
      <c r="B23100" t="s">
        <v>22660</v>
      </c>
    </row>
    <row r="23101" spans="1:2">
      <c r="A23101">
        <v>59111018</v>
      </c>
      <c r="B23101" t="s">
        <v>22661</v>
      </c>
    </row>
    <row r="23102" spans="1:2">
      <c r="A23102">
        <v>59111029</v>
      </c>
      <c r="B23102" t="s">
        <v>22662</v>
      </c>
    </row>
    <row r="23103" spans="1:2">
      <c r="A23103">
        <v>59111030</v>
      </c>
      <c r="B23103" t="s">
        <v>22663</v>
      </c>
    </row>
    <row r="23104" spans="1:2">
      <c r="A23104">
        <v>59111041</v>
      </c>
      <c r="B23104" t="s">
        <v>22664</v>
      </c>
    </row>
    <row r="23105" spans="1:2">
      <c r="A23105">
        <v>59111052</v>
      </c>
      <c r="B23105" t="s">
        <v>22665</v>
      </c>
    </row>
    <row r="23106" spans="1:2">
      <c r="A23106">
        <v>59111063</v>
      </c>
      <c r="B23106" t="s">
        <v>22666</v>
      </c>
    </row>
    <row r="23107" spans="1:2">
      <c r="A23107">
        <v>59111074</v>
      </c>
      <c r="B23107" t="s">
        <v>22667</v>
      </c>
    </row>
    <row r="23108" spans="1:2">
      <c r="A23108">
        <v>59111085</v>
      </c>
      <c r="B23108" t="s">
        <v>22668</v>
      </c>
    </row>
    <row r="23109" spans="1:2">
      <c r="A23109">
        <v>59111096</v>
      </c>
      <c r="B23109" t="s">
        <v>259</v>
      </c>
    </row>
    <row r="23110" spans="1:2">
      <c r="A23110">
        <v>59111108</v>
      </c>
      <c r="B23110" t="s">
        <v>22669</v>
      </c>
    </row>
    <row r="23111" spans="1:2">
      <c r="A23111">
        <v>59111119</v>
      </c>
      <c r="B23111" t="s">
        <v>22670</v>
      </c>
    </row>
    <row r="23112" spans="1:2">
      <c r="A23112">
        <v>59111120</v>
      </c>
      <c r="B23112" t="s">
        <v>22671</v>
      </c>
    </row>
    <row r="23113" spans="1:2">
      <c r="A23113">
        <v>59111131</v>
      </c>
      <c r="B23113" t="s">
        <v>22672</v>
      </c>
    </row>
    <row r="23114" spans="1:2">
      <c r="A23114">
        <v>59111142</v>
      </c>
      <c r="B23114" t="s">
        <v>22673</v>
      </c>
    </row>
    <row r="23115" spans="1:2">
      <c r="A23115">
        <v>59111153</v>
      </c>
      <c r="B23115" t="s">
        <v>22674</v>
      </c>
    </row>
    <row r="23116" spans="1:2">
      <c r="A23116">
        <v>59111164</v>
      </c>
      <c r="B23116" t="s">
        <v>22675</v>
      </c>
    </row>
    <row r="23117" spans="1:2">
      <c r="A23117">
        <v>59111175</v>
      </c>
      <c r="B23117" t="s">
        <v>260</v>
      </c>
    </row>
    <row r="23118" spans="1:2">
      <c r="A23118">
        <v>59111186</v>
      </c>
      <c r="B23118" t="s">
        <v>22676</v>
      </c>
    </row>
    <row r="23119" spans="1:2">
      <c r="A23119">
        <v>59111197</v>
      </c>
      <c r="B23119" t="s">
        <v>22677</v>
      </c>
    </row>
    <row r="23120" spans="1:2">
      <c r="A23120">
        <v>59111209</v>
      </c>
      <c r="B23120" t="s">
        <v>22678</v>
      </c>
    </row>
    <row r="23121" spans="1:2">
      <c r="A23121">
        <v>59111210</v>
      </c>
      <c r="B23121" t="s">
        <v>22679</v>
      </c>
    </row>
    <row r="23122" spans="1:2">
      <c r="A23122">
        <v>59111221</v>
      </c>
      <c r="B23122" t="s">
        <v>22680</v>
      </c>
    </row>
    <row r="23123" spans="1:2">
      <c r="A23123">
        <v>59111232</v>
      </c>
      <c r="B23123" t="s">
        <v>22681</v>
      </c>
    </row>
    <row r="23124" spans="1:2">
      <c r="A23124">
        <v>59111243</v>
      </c>
      <c r="B23124" t="s">
        <v>22682</v>
      </c>
    </row>
    <row r="23125" spans="1:2">
      <c r="A23125">
        <v>59111254</v>
      </c>
      <c r="B23125" t="s">
        <v>22683</v>
      </c>
    </row>
    <row r="23126" spans="1:2">
      <c r="A23126">
        <v>59111265</v>
      </c>
      <c r="B23126" t="s">
        <v>22684</v>
      </c>
    </row>
    <row r="23127" spans="1:2">
      <c r="A23127">
        <v>59111276</v>
      </c>
      <c r="B23127" t="s">
        <v>22685</v>
      </c>
    </row>
    <row r="23128" spans="1:2">
      <c r="A23128">
        <v>59111287</v>
      </c>
      <c r="B23128" t="s">
        <v>22686</v>
      </c>
    </row>
    <row r="23129" spans="1:2">
      <c r="A23129">
        <v>59111298</v>
      </c>
      <c r="B23129" t="s">
        <v>22687</v>
      </c>
    </row>
    <row r="23130" spans="1:2">
      <c r="A23130">
        <v>59111300</v>
      </c>
      <c r="B23130" t="s">
        <v>22688</v>
      </c>
    </row>
    <row r="23131" spans="1:2">
      <c r="A23131">
        <v>59111311</v>
      </c>
      <c r="B23131" t="s">
        <v>22689</v>
      </c>
    </row>
    <row r="23132" spans="1:2">
      <c r="A23132">
        <v>59111322</v>
      </c>
      <c r="B23132" t="s">
        <v>22690</v>
      </c>
    </row>
    <row r="23133" spans="1:2">
      <c r="A23133">
        <v>59111333</v>
      </c>
      <c r="B23133" t="s">
        <v>22691</v>
      </c>
    </row>
    <row r="23134" spans="1:2">
      <c r="A23134">
        <v>59111344</v>
      </c>
      <c r="B23134" t="s">
        <v>22692</v>
      </c>
    </row>
    <row r="23135" spans="1:2">
      <c r="A23135">
        <v>59111355</v>
      </c>
      <c r="B23135" t="s">
        <v>22693</v>
      </c>
    </row>
    <row r="23136" spans="1:2">
      <c r="A23136">
        <v>59111366</v>
      </c>
      <c r="B23136" t="s">
        <v>22694</v>
      </c>
    </row>
    <row r="23137" spans="1:2">
      <c r="A23137">
        <v>59111377</v>
      </c>
      <c r="B23137" t="s">
        <v>22695</v>
      </c>
    </row>
    <row r="23138" spans="1:2">
      <c r="A23138">
        <v>59111388</v>
      </c>
      <c r="B23138" t="s">
        <v>22696</v>
      </c>
    </row>
    <row r="23139" spans="1:2">
      <c r="A23139">
        <v>59111399</v>
      </c>
      <c r="B23139" t="s">
        <v>22697</v>
      </c>
    </row>
    <row r="23140" spans="1:2">
      <c r="A23140">
        <v>59111401</v>
      </c>
      <c r="B23140" t="s">
        <v>22698</v>
      </c>
    </row>
    <row r="23141" spans="1:2">
      <c r="A23141">
        <v>59111412</v>
      </c>
      <c r="B23141" t="s">
        <v>22699</v>
      </c>
    </row>
    <row r="23142" spans="1:2">
      <c r="A23142">
        <v>59111423</v>
      </c>
      <c r="B23142" t="s">
        <v>22700</v>
      </c>
    </row>
    <row r="23143" spans="1:2">
      <c r="A23143">
        <v>59111434</v>
      </c>
      <c r="B23143" t="s">
        <v>22701</v>
      </c>
    </row>
    <row r="23144" spans="1:2">
      <c r="A23144">
        <v>59111445</v>
      </c>
      <c r="B23144" t="s">
        <v>22702</v>
      </c>
    </row>
    <row r="23145" spans="1:2">
      <c r="A23145">
        <v>59111456</v>
      </c>
      <c r="B23145" t="s">
        <v>22703</v>
      </c>
    </row>
    <row r="23146" spans="1:2">
      <c r="A23146">
        <v>59111467</v>
      </c>
      <c r="B23146" t="s">
        <v>22704</v>
      </c>
    </row>
    <row r="23147" spans="1:2">
      <c r="A23147">
        <v>59111478</v>
      </c>
      <c r="B23147" t="s">
        <v>22705</v>
      </c>
    </row>
    <row r="23148" spans="1:2">
      <c r="A23148">
        <v>59111489</v>
      </c>
      <c r="B23148" t="s">
        <v>22706</v>
      </c>
    </row>
    <row r="23149" spans="1:2">
      <c r="A23149">
        <v>59111490</v>
      </c>
      <c r="B23149" t="s">
        <v>22707</v>
      </c>
    </row>
    <row r="23150" spans="1:2">
      <c r="A23150">
        <v>59111502</v>
      </c>
      <c r="B23150" t="s">
        <v>22708</v>
      </c>
    </row>
    <row r="23151" spans="1:2">
      <c r="A23151">
        <v>59111513</v>
      </c>
      <c r="B23151" t="s">
        <v>22709</v>
      </c>
    </row>
    <row r="23152" spans="1:2">
      <c r="A23152">
        <v>59111524</v>
      </c>
      <c r="B23152" t="s">
        <v>22710</v>
      </c>
    </row>
    <row r="23153" spans="1:2">
      <c r="A23153">
        <v>59111535</v>
      </c>
      <c r="B23153" t="s">
        <v>15187</v>
      </c>
    </row>
    <row r="23154" spans="1:2">
      <c r="A23154">
        <v>59111546</v>
      </c>
      <c r="B23154" t="s">
        <v>22711</v>
      </c>
    </row>
    <row r="23155" spans="1:2">
      <c r="A23155">
        <v>59111557</v>
      </c>
      <c r="B23155" t="s">
        <v>22712</v>
      </c>
    </row>
    <row r="23156" spans="1:2">
      <c r="A23156">
        <v>59111568</v>
      </c>
      <c r="B23156" t="s">
        <v>22713</v>
      </c>
    </row>
    <row r="23157" spans="1:2">
      <c r="A23157">
        <v>59111579</v>
      </c>
      <c r="B23157" t="s">
        <v>22714</v>
      </c>
    </row>
    <row r="23158" spans="1:2">
      <c r="A23158">
        <v>59111580</v>
      </c>
      <c r="B23158" t="s">
        <v>22715</v>
      </c>
    </row>
    <row r="23159" spans="1:2">
      <c r="A23159">
        <v>59111591</v>
      </c>
      <c r="B23159" t="s">
        <v>22716</v>
      </c>
    </row>
    <row r="23160" spans="1:2">
      <c r="A23160">
        <v>59111603</v>
      </c>
      <c r="B23160" t="s">
        <v>22717</v>
      </c>
    </row>
    <row r="23161" spans="1:2">
      <c r="A23161">
        <v>59111614</v>
      </c>
      <c r="B23161" t="s">
        <v>22718</v>
      </c>
    </row>
    <row r="23162" spans="1:2">
      <c r="A23162">
        <v>59111625</v>
      </c>
      <c r="B23162" t="s">
        <v>22719</v>
      </c>
    </row>
    <row r="23163" spans="1:2">
      <c r="A23163">
        <v>59111636</v>
      </c>
      <c r="B23163" t="s">
        <v>22720</v>
      </c>
    </row>
    <row r="23164" spans="1:2">
      <c r="A23164">
        <v>59111647</v>
      </c>
      <c r="B23164" t="s">
        <v>22721</v>
      </c>
    </row>
    <row r="23165" spans="1:2">
      <c r="A23165">
        <v>59111658</v>
      </c>
      <c r="B23165" t="s">
        <v>22722</v>
      </c>
    </row>
    <row r="23166" spans="1:2">
      <c r="A23166">
        <v>59111669</v>
      </c>
      <c r="B23166" t="s">
        <v>22723</v>
      </c>
    </row>
    <row r="23167" spans="1:2">
      <c r="A23167">
        <v>59111670</v>
      </c>
      <c r="B23167" t="s">
        <v>22724</v>
      </c>
    </row>
    <row r="23168" spans="1:2">
      <c r="A23168">
        <v>59111681</v>
      </c>
      <c r="B23168" t="s">
        <v>22725</v>
      </c>
    </row>
    <row r="23169" spans="1:2">
      <c r="A23169">
        <v>59111692</v>
      </c>
      <c r="B23169" t="s">
        <v>22726</v>
      </c>
    </row>
    <row r="23170" spans="1:2">
      <c r="A23170">
        <v>59111704</v>
      </c>
      <c r="B23170" t="s">
        <v>22727</v>
      </c>
    </row>
    <row r="23171" spans="1:2">
      <c r="A23171">
        <v>59111715</v>
      </c>
      <c r="B23171" t="s">
        <v>22728</v>
      </c>
    </row>
    <row r="23172" spans="1:2">
      <c r="A23172">
        <v>59111726</v>
      </c>
      <c r="B23172" t="s">
        <v>15189</v>
      </c>
    </row>
    <row r="23173" spans="1:2">
      <c r="A23173">
        <v>59111737</v>
      </c>
      <c r="B23173" t="s">
        <v>22729</v>
      </c>
    </row>
    <row r="23174" spans="1:2">
      <c r="A23174">
        <v>59111748</v>
      </c>
      <c r="B23174" t="s">
        <v>22730</v>
      </c>
    </row>
    <row r="23175" spans="1:2">
      <c r="A23175">
        <v>59111759</v>
      </c>
      <c r="B23175" t="s">
        <v>22731</v>
      </c>
    </row>
    <row r="23176" spans="1:2">
      <c r="A23176">
        <v>59111760</v>
      </c>
      <c r="B23176" t="s">
        <v>22732</v>
      </c>
    </row>
    <row r="23177" spans="1:2">
      <c r="A23177">
        <v>59111771</v>
      </c>
      <c r="B23177" t="s">
        <v>22733</v>
      </c>
    </row>
    <row r="23178" spans="1:2">
      <c r="A23178">
        <v>59111782</v>
      </c>
      <c r="B23178" t="s">
        <v>22734</v>
      </c>
    </row>
    <row r="23179" spans="1:2">
      <c r="A23179">
        <v>59111793</v>
      </c>
      <c r="B23179" t="s">
        <v>22735</v>
      </c>
    </row>
    <row r="23180" spans="1:2">
      <c r="A23180">
        <v>59111805</v>
      </c>
      <c r="B23180" t="s">
        <v>22736</v>
      </c>
    </row>
    <row r="23181" spans="1:2">
      <c r="A23181">
        <v>59111816</v>
      </c>
      <c r="B23181" t="s">
        <v>22737</v>
      </c>
    </row>
    <row r="23182" spans="1:2">
      <c r="A23182">
        <v>59111827</v>
      </c>
      <c r="B23182" t="s">
        <v>22738</v>
      </c>
    </row>
    <row r="23183" spans="1:2">
      <c r="A23183">
        <v>59111838</v>
      </c>
      <c r="B23183" t="s">
        <v>22739</v>
      </c>
    </row>
    <row r="23184" spans="1:2">
      <c r="A23184">
        <v>59111849</v>
      </c>
      <c r="B23184" t="s">
        <v>22740</v>
      </c>
    </row>
    <row r="23185" spans="1:2">
      <c r="A23185">
        <v>59111850</v>
      </c>
      <c r="B23185" t="s">
        <v>22741</v>
      </c>
    </row>
    <row r="23186" spans="1:2">
      <c r="A23186">
        <v>59111861</v>
      </c>
      <c r="B23186" t="s">
        <v>22742</v>
      </c>
    </row>
    <row r="23187" spans="1:2">
      <c r="A23187">
        <v>59111872</v>
      </c>
      <c r="B23187" t="s">
        <v>22743</v>
      </c>
    </row>
    <row r="23188" spans="1:2">
      <c r="A23188">
        <v>59111883</v>
      </c>
      <c r="B23188" t="s">
        <v>22744</v>
      </c>
    </row>
    <row r="23189" spans="1:2">
      <c r="A23189">
        <v>59111894</v>
      </c>
      <c r="B23189" t="s">
        <v>22745</v>
      </c>
    </row>
    <row r="23190" spans="1:2">
      <c r="A23190">
        <v>59111906</v>
      </c>
      <c r="B23190" t="s">
        <v>22746</v>
      </c>
    </row>
    <row r="23191" spans="1:2">
      <c r="A23191">
        <v>59111917</v>
      </c>
      <c r="B23191" t="s">
        <v>22747</v>
      </c>
    </row>
    <row r="23192" spans="1:2">
      <c r="A23192">
        <v>59111928</v>
      </c>
      <c r="B23192" t="s">
        <v>22748</v>
      </c>
    </row>
    <row r="23193" spans="1:2">
      <c r="A23193">
        <v>59111939</v>
      </c>
      <c r="B23193" t="s">
        <v>22749</v>
      </c>
    </row>
    <row r="23194" spans="1:2">
      <c r="A23194">
        <v>59111940</v>
      </c>
      <c r="B23194" t="s">
        <v>22750</v>
      </c>
    </row>
    <row r="23195" spans="1:2">
      <c r="A23195">
        <v>59111951</v>
      </c>
      <c r="B23195" t="s">
        <v>22751</v>
      </c>
    </row>
    <row r="23196" spans="1:2">
      <c r="A23196">
        <v>59111962</v>
      </c>
      <c r="B23196" t="s">
        <v>22752</v>
      </c>
    </row>
    <row r="23197" spans="1:2">
      <c r="A23197">
        <v>59111973</v>
      </c>
      <c r="B23197" t="s">
        <v>22753</v>
      </c>
    </row>
    <row r="23198" spans="1:2">
      <c r="A23198">
        <v>59111984</v>
      </c>
      <c r="B23198" t="s">
        <v>22754</v>
      </c>
    </row>
    <row r="23199" spans="1:2">
      <c r="A23199">
        <v>59111995</v>
      </c>
      <c r="B23199" t="s">
        <v>22755</v>
      </c>
    </row>
    <row r="23200" spans="1:2">
      <c r="A23200">
        <v>59112008</v>
      </c>
      <c r="B23200" t="s">
        <v>22756</v>
      </c>
    </row>
    <row r="23201" spans="1:2">
      <c r="A23201">
        <v>59112019</v>
      </c>
      <c r="B23201" t="s">
        <v>22757</v>
      </c>
    </row>
    <row r="23202" spans="1:2">
      <c r="A23202">
        <v>59112020</v>
      </c>
      <c r="B23202" t="s">
        <v>22758</v>
      </c>
    </row>
    <row r="23203" spans="1:2">
      <c r="A23203">
        <v>59112031</v>
      </c>
      <c r="B23203" t="s">
        <v>22759</v>
      </c>
    </row>
    <row r="23204" spans="1:2">
      <c r="A23204">
        <v>59112042</v>
      </c>
      <c r="B23204" t="s">
        <v>22760</v>
      </c>
    </row>
    <row r="23205" spans="1:2">
      <c r="A23205">
        <v>59112053</v>
      </c>
      <c r="B23205" t="s">
        <v>22761</v>
      </c>
    </row>
    <row r="23206" spans="1:2">
      <c r="A23206">
        <v>59112064</v>
      </c>
      <c r="B23206" t="s">
        <v>22762</v>
      </c>
    </row>
    <row r="23207" spans="1:2">
      <c r="A23207">
        <v>59112075</v>
      </c>
      <c r="B23207" t="s">
        <v>22763</v>
      </c>
    </row>
    <row r="23208" spans="1:2">
      <c r="A23208">
        <v>59112086</v>
      </c>
      <c r="B23208" t="s">
        <v>22764</v>
      </c>
    </row>
    <row r="23209" spans="1:2">
      <c r="A23209">
        <v>59112097</v>
      </c>
      <c r="B23209" t="s">
        <v>22765</v>
      </c>
    </row>
    <row r="23210" spans="1:2">
      <c r="A23210">
        <v>59112109</v>
      </c>
      <c r="B23210" t="s">
        <v>22766</v>
      </c>
    </row>
    <row r="23211" spans="1:2">
      <c r="A23211">
        <v>59112110</v>
      </c>
      <c r="B23211" t="s">
        <v>22767</v>
      </c>
    </row>
    <row r="23212" spans="1:2">
      <c r="A23212">
        <v>59112121</v>
      </c>
      <c r="B23212" t="s">
        <v>22768</v>
      </c>
    </row>
    <row r="23213" spans="1:2">
      <c r="A23213">
        <v>59112132</v>
      </c>
      <c r="B23213" t="s">
        <v>22769</v>
      </c>
    </row>
    <row r="23214" spans="1:2">
      <c r="A23214">
        <v>59112143</v>
      </c>
      <c r="B23214" t="s">
        <v>22770</v>
      </c>
    </row>
    <row r="23215" spans="1:2">
      <c r="A23215">
        <v>59112154</v>
      </c>
      <c r="B23215" t="s">
        <v>22771</v>
      </c>
    </row>
    <row r="23216" spans="1:2">
      <c r="A23216">
        <v>59112165</v>
      </c>
      <c r="B23216" t="s">
        <v>22772</v>
      </c>
    </row>
    <row r="23217" spans="1:2">
      <c r="A23217">
        <v>59112176</v>
      </c>
      <c r="B23217" t="s">
        <v>22773</v>
      </c>
    </row>
    <row r="23218" spans="1:2">
      <c r="A23218">
        <v>59112187</v>
      </c>
      <c r="B23218" t="s">
        <v>22774</v>
      </c>
    </row>
    <row r="23219" spans="1:2">
      <c r="A23219">
        <v>59112198</v>
      </c>
      <c r="B23219" t="s">
        <v>22775</v>
      </c>
    </row>
    <row r="23220" spans="1:2">
      <c r="A23220">
        <v>59112200</v>
      </c>
      <c r="B23220" t="s">
        <v>22776</v>
      </c>
    </row>
    <row r="23221" spans="1:2">
      <c r="A23221">
        <v>59112211</v>
      </c>
      <c r="B23221" t="s">
        <v>22777</v>
      </c>
    </row>
    <row r="23222" spans="1:2">
      <c r="A23222">
        <v>59112222</v>
      </c>
      <c r="B23222" t="s">
        <v>22778</v>
      </c>
    </row>
    <row r="23223" spans="1:2">
      <c r="A23223">
        <v>59112233</v>
      </c>
      <c r="B23223" t="s">
        <v>22779</v>
      </c>
    </row>
    <row r="23224" spans="1:2">
      <c r="A23224">
        <v>59112244</v>
      </c>
      <c r="B23224" t="s">
        <v>22780</v>
      </c>
    </row>
    <row r="23225" spans="1:2">
      <c r="A23225">
        <v>59112255</v>
      </c>
      <c r="B23225" t="s">
        <v>22781</v>
      </c>
    </row>
    <row r="23226" spans="1:2">
      <c r="A23226">
        <v>59112266</v>
      </c>
      <c r="B23226" t="s">
        <v>22782</v>
      </c>
    </row>
    <row r="23227" spans="1:2">
      <c r="A23227">
        <v>59112277</v>
      </c>
      <c r="B23227" t="s">
        <v>22783</v>
      </c>
    </row>
    <row r="23228" spans="1:2">
      <c r="A23228">
        <v>59112288</v>
      </c>
      <c r="B23228" t="s">
        <v>22784</v>
      </c>
    </row>
    <row r="23229" spans="1:2">
      <c r="A23229">
        <v>59112299</v>
      </c>
      <c r="B23229" t="s">
        <v>22785</v>
      </c>
    </row>
    <row r="23230" spans="1:2">
      <c r="A23230">
        <v>59112301</v>
      </c>
      <c r="B23230" t="s">
        <v>22786</v>
      </c>
    </row>
    <row r="23231" spans="1:2">
      <c r="A23231">
        <v>59112312</v>
      </c>
      <c r="B23231" t="s">
        <v>22787</v>
      </c>
    </row>
    <row r="23232" spans="1:2">
      <c r="A23232">
        <v>59112323</v>
      </c>
      <c r="B23232" t="s">
        <v>22788</v>
      </c>
    </row>
    <row r="23233" spans="1:2">
      <c r="A23233">
        <v>59112334</v>
      </c>
      <c r="B23233" t="s">
        <v>22789</v>
      </c>
    </row>
    <row r="23234" spans="1:2">
      <c r="A23234">
        <v>59112345</v>
      </c>
      <c r="B23234" t="s">
        <v>22790</v>
      </c>
    </row>
    <row r="23235" spans="1:2">
      <c r="A23235">
        <v>59112356</v>
      </c>
      <c r="B23235" t="s">
        <v>22791</v>
      </c>
    </row>
    <row r="23236" spans="1:2">
      <c r="A23236">
        <v>59112367</v>
      </c>
      <c r="B23236" t="s">
        <v>22792</v>
      </c>
    </row>
    <row r="23237" spans="1:2">
      <c r="A23237">
        <v>59112378</v>
      </c>
      <c r="B23237" t="s">
        <v>22793</v>
      </c>
    </row>
    <row r="23238" spans="1:2">
      <c r="A23238">
        <v>59112389</v>
      </c>
      <c r="B23238" t="s">
        <v>22794</v>
      </c>
    </row>
    <row r="23239" spans="1:2">
      <c r="A23239">
        <v>59112390</v>
      </c>
      <c r="B23239" t="s">
        <v>22795</v>
      </c>
    </row>
    <row r="23240" spans="1:2">
      <c r="A23240">
        <v>59112402</v>
      </c>
      <c r="B23240" t="s">
        <v>22796</v>
      </c>
    </row>
    <row r="23241" spans="1:2">
      <c r="A23241">
        <v>59112413</v>
      </c>
      <c r="B23241" t="s">
        <v>22797</v>
      </c>
    </row>
    <row r="23242" spans="1:2">
      <c r="A23242">
        <v>59112424</v>
      </c>
      <c r="B23242" t="s">
        <v>22798</v>
      </c>
    </row>
    <row r="23243" spans="1:2">
      <c r="A23243">
        <v>59112435</v>
      </c>
      <c r="B23243" t="s">
        <v>22799</v>
      </c>
    </row>
    <row r="23244" spans="1:2">
      <c r="A23244">
        <v>59112446</v>
      </c>
      <c r="B23244" t="s">
        <v>261</v>
      </c>
    </row>
    <row r="23245" spans="1:2">
      <c r="A23245">
        <v>59112457</v>
      </c>
      <c r="B23245" t="s">
        <v>22800</v>
      </c>
    </row>
    <row r="23246" spans="1:2">
      <c r="A23246">
        <v>59112468</v>
      </c>
      <c r="B23246" t="s">
        <v>22801</v>
      </c>
    </row>
    <row r="23247" spans="1:2">
      <c r="A23247">
        <v>59112479</v>
      </c>
      <c r="B23247" t="s">
        <v>22802</v>
      </c>
    </row>
    <row r="23248" spans="1:2">
      <c r="A23248">
        <v>59112480</v>
      </c>
      <c r="B23248" t="s">
        <v>22803</v>
      </c>
    </row>
    <row r="23249" spans="1:2">
      <c r="A23249">
        <v>59112491</v>
      </c>
      <c r="B23249" t="s">
        <v>22804</v>
      </c>
    </row>
    <row r="23250" spans="1:2">
      <c r="A23250">
        <v>59112503</v>
      </c>
      <c r="B23250" t="s">
        <v>22805</v>
      </c>
    </row>
    <row r="23251" spans="1:2">
      <c r="A23251">
        <v>59112514</v>
      </c>
      <c r="B23251" t="s">
        <v>22806</v>
      </c>
    </row>
    <row r="23252" spans="1:2">
      <c r="A23252">
        <v>59112525</v>
      </c>
      <c r="B23252" t="s">
        <v>22807</v>
      </c>
    </row>
    <row r="23253" spans="1:2">
      <c r="A23253">
        <v>59112536</v>
      </c>
      <c r="B23253" t="s">
        <v>22808</v>
      </c>
    </row>
    <row r="23254" spans="1:2">
      <c r="A23254">
        <v>59112547</v>
      </c>
      <c r="B23254" t="s">
        <v>22809</v>
      </c>
    </row>
    <row r="23255" spans="1:2">
      <c r="A23255">
        <v>59112558</v>
      </c>
      <c r="B23255" t="s">
        <v>22810</v>
      </c>
    </row>
    <row r="23256" spans="1:2">
      <c r="A23256">
        <v>59112569</v>
      </c>
      <c r="B23256" t="s">
        <v>22811</v>
      </c>
    </row>
    <row r="23257" spans="1:2">
      <c r="A23257">
        <v>59112570</v>
      </c>
      <c r="B23257" t="s">
        <v>22812</v>
      </c>
    </row>
    <row r="23258" spans="1:2">
      <c r="A23258">
        <v>59112581</v>
      </c>
      <c r="B23258" t="s">
        <v>22813</v>
      </c>
    </row>
    <row r="23259" spans="1:2">
      <c r="A23259">
        <v>59112592</v>
      </c>
      <c r="B23259" t="s">
        <v>22814</v>
      </c>
    </row>
    <row r="23260" spans="1:2">
      <c r="A23260">
        <v>59112604</v>
      </c>
      <c r="B23260" t="s">
        <v>10647</v>
      </c>
    </row>
    <row r="23261" spans="1:2">
      <c r="A23261">
        <v>59112615</v>
      </c>
      <c r="B23261" t="s">
        <v>22815</v>
      </c>
    </row>
    <row r="23262" spans="1:2">
      <c r="A23262">
        <v>59112626</v>
      </c>
      <c r="B23262" t="s">
        <v>22816</v>
      </c>
    </row>
    <row r="23263" spans="1:2">
      <c r="A23263">
        <v>59112637</v>
      </c>
      <c r="B23263" t="s">
        <v>22817</v>
      </c>
    </row>
    <row r="23264" spans="1:2">
      <c r="A23264">
        <v>59112648</v>
      </c>
      <c r="B23264" t="s">
        <v>22818</v>
      </c>
    </row>
    <row r="23265" spans="1:2">
      <c r="A23265">
        <v>59112659</v>
      </c>
      <c r="B23265" t="s">
        <v>22819</v>
      </c>
    </row>
    <row r="23266" spans="1:2">
      <c r="A23266">
        <v>59112660</v>
      </c>
      <c r="B23266" t="s">
        <v>22820</v>
      </c>
    </row>
    <row r="23267" spans="1:2">
      <c r="A23267">
        <v>59112671</v>
      </c>
      <c r="B23267" t="s">
        <v>22821</v>
      </c>
    </row>
    <row r="23268" spans="1:2">
      <c r="A23268">
        <v>59112682</v>
      </c>
      <c r="B23268" t="s">
        <v>22822</v>
      </c>
    </row>
    <row r="23269" spans="1:2">
      <c r="A23269">
        <v>59112693</v>
      </c>
      <c r="B23269" t="s">
        <v>22823</v>
      </c>
    </row>
    <row r="23270" spans="1:2">
      <c r="A23270">
        <v>59112705</v>
      </c>
      <c r="B23270" t="s">
        <v>22824</v>
      </c>
    </row>
    <row r="23271" spans="1:2">
      <c r="A23271">
        <v>59112716</v>
      </c>
      <c r="B23271" t="s">
        <v>22825</v>
      </c>
    </row>
    <row r="23272" spans="1:2">
      <c r="A23272">
        <v>59112727</v>
      </c>
      <c r="B23272" t="s">
        <v>22826</v>
      </c>
    </row>
    <row r="23273" spans="1:2">
      <c r="A23273">
        <v>59112738</v>
      </c>
      <c r="B23273" t="s">
        <v>22827</v>
      </c>
    </row>
    <row r="23274" spans="1:2">
      <c r="A23274">
        <v>59112749</v>
      </c>
      <c r="B23274" t="s">
        <v>22828</v>
      </c>
    </row>
    <row r="23275" spans="1:2">
      <c r="A23275">
        <v>59112750</v>
      </c>
      <c r="B23275" t="s">
        <v>22829</v>
      </c>
    </row>
    <row r="23276" spans="1:2">
      <c r="A23276">
        <v>59112761</v>
      </c>
      <c r="B23276" t="s">
        <v>22830</v>
      </c>
    </row>
    <row r="23277" spans="1:2">
      <c r="A23277">
        <v>59112772</v>
      </c>
      <c r="B23277" t="s">
        <v>22831</v>
      </c>
    </row>
    <row r="23278" spans="1:2">
      <c r="A23278">
        <v>59112783</v>
      </c>
      <c r="B23278" t="s">
        <v>22832</v>
      </c>
    </row>
    <row r="23279" spans="1:2">
      <c r="A23279">
        <v>59112794</v>
      </c>
      <c r="B23279" t="s">
        <v>22833</v>
      </c>
    </row>
    <row r="23280" spans="1:2">
      <c r="A23280">
        <v>59112806</v>
      </c>
      <c r="B23280" t="s">
        <v>22834</v>
      </c>
    </row>
    <row r="23281" spans="1:2">
      <c r="A23281">
        <v>59112817</v>
      </c>
      <c r="B23281" t="s">
        <v>22835</v>
      </c>
    </row>
    <row r="23282" spans="1:2">
      <c r="A23282">
        <v>59112828</v>
      </c>
      <c r="B23282" t="s">
        <v>22836</v>
      </c>
    </row>
    <row r="23283" spans="1:2">
      <c r="A23283">
        <v>59112839</v>
      </c>
      <c r="B23283" t="s">
        <v>22837</v>
      </c>
    </row>
    <row r="23284" spans="1:2">
      <c r="A23284">
        <v>59112840</v>
      </c>
      <c r="B23284" t="s">
        <v>22838</v>
      </c>
    </row>
    <row r="23285" spans="1:2">
      <c r="A23285">
        <v>59120018</v>
      </c>
      <c r="B23285" t="s">
        <v>22839</v>
      </c>
    </row>
    <row r="23286" spans="1:2">
      <c r="A23286">
        <v>59120029</v>
      </c>
      <c r="B23286" t="s">
        <v>22840</v>
      </c>
    </row>
    <row r="23287" spans="1:2">
      <c r="A23287">
        <v>59120030</v>
      </c>
      <c r="B23287" t="s">
        <v>22841</v>
      </c>
    </row>
    <row r="23288" spans="1:2">
      <c r="A23288">
        <v>59120041</v>
      </c>
      <c r="B23288" t="s">
        <v>22842</v>
      </c>
    </row>
    <row r="23289" spans="1:2">
      <c r="A23289">
        <v>59120052</v>
      </c>
      <c r="B23289" t="s">
        <v>22843</v>
      </c>
    </row>
    <row r="23290" spans="1:2">
      <c r="A23290">
        <v>59120063</v>
      </c>
      <c r="B23290" t="s">
        <v>22844</v>
      </c>
    </row>
    <row r="23291" spans="1:2">
      <c r="A23291">
        <v>59120074</v>
      </c>
      <c r="B23291" t="s">
        <v>22845</v>
      </c>
    </row>
    <row r="23292" spans="1:2">
      <c r="A23292">
        <v>59120085</v>
      </c>
      <c r="B23292" t="s">
        <v>22846</v>
      </c>
    </row>
    <row r="23293" spans="1:2">
      <c r="A23293">
        <v>59120096</v>
      </c>
      <c r="B23293" t="s">
        <v>22847</v>
      </c>
    </row>
    <row r="23294" spans="1:2">
      <c r="A23294">
        <v>59120108</v>
      </c>
      <c r="B23294" t="s">
        <v>22848</v>
      </c>
    </row>
    <row r="23295" spans="1:2">
      <c r="A23295">
        <v>59120119</v>
      </c>
      <c r="B23295" t="s">
        <v>22849</v>
      </c>
    </row>
    <row r="23296" spans="1:2">
      <c r="A23296">
        <v>59120120</v>
      </c>
      <c r="B23296" t="s">
        <v>22850</v>
      </c>
    </row>
    <row r="23297" spans="1:2">
      <c r="A23297">
        <v>59120131</v>
      </c>
      <c r="B23297" t="s">
        <v>22851</v>
      </c>
    </row>
    <row r="23298" spans="1:2">
      <c r="A23298">
        <v>59120142</v>
      </c>
      <c r="B23298" t="s">
        <v>22852</v>
      </c>
    </row>
    <row r="23299" spans="1:2">
      <c r="A23299">
        <v>59120153</v>
      </c>
      <c r="B23299" t="s">
        <v>22853</v>
      </c>
    </row>
    <row r="23300" spans="1:2">
      <c r="A23300">
        <v>59120164</v>
      </c>
      <c r="B23300" t="s">
        <v>22854</v>
      </c>
    </row>
    <row r="23301" spans="1:2">
      <c r="A23301">
        <v>59120175</v>
      </c>
      <c r="B23301" t="s">
        <v>22855</v>
      </c>
    </row>
    <row r="23302" spans="1:2">
      <c r="A23302">
        <v>59120186</v>
      </c>
      <c r="B23302" t="s">
        <v>22856</v>
      </c>
    </row>
    <row r="23303" spans="1:2">
      <c r="A23303">
        <v>59120197</v>
      </c>
      <c r="B23303" t="s">
        <v>22857</v>
      </c>
    </row>
    <row r="23304" spans="1:2">
      <c r="A23304">
        <v>59120209</v>
      </c>
      <c r="B23304" t="s">
        <v>22858</v>
      </c>
    </row>
    <row r="23305" spans="1:2">
      <c r="A23305">
        <v>59120210</v>
      </c>
      <c r="B23305" t="s">
        <v>22859</v>
      </c>
    </row>
    <row r="23306" spans="1:2">
      <c r="A23306">
        <v>59120221</v>
      </c>
      <c r="B23306" t="s">
        <v>22860</v>
      </c>
    </row>
    <row r="23307" spans="1:2">
      <c r="A23307">
        <v>59120232</v>
      </c>
      <c r="B23307" t="s">
        <v>22861</v>
      </c>
    </row>
    <row r="23308" spans="1:2">
      <c r="A23308">
        <v>59120243</v>
      </c>
      <c r="B23308" t="s">
        <v>22862</v>
      </c>
    </row>
    <row r="23309" spans="1:2">
      <c r="A23309">
        <v>59120254</v>
      </c>
      <c r="B23309" t="s">
        <v>22863</v>
      </c>
    </row>
    <row r="23310" spans="1:2">
      <c r="A23310">
        <v>59120265</v>
      </c>
      <c r="B23310" t="s">
        <v>22864</v>
      </c>
    </row>
    <row r="23311" spans="1:2">
      <c r="A23311">
        <v>59120276</v>
      </c>
      <c r="B23311" t="s">
        <v>22865</v>
      </c>
    </row>
    <row r="23312" spans="1:2">
      <c r="A23312">
        <v>59120287</v>
      </c>
      <c r="B23312" t="s">
        <v>22866</v>
      </c>
    </row>
    <row r="23313" spans="1:2">
      <c r="A23313">
        <v>59120298</v>
      </c>
      <c r="B23313" t="s">
        <v>22867</v>
      </c>
    </row>
    <row r="23314" spans="1:2">
      <c r="A23314">
        <v>59120300</v>
      </c>
      <c r="B23314" t="s">
        <v>22868</v>
      </c>
    </row>
    <row r="23315" spans="1:2">
      <c r="A23315">
        <v>59120311</v>
      </c>
      <c r="B23315" t="s">
        <v>22869</v>
      </c>
    </row>
    <row r="23316" spans="1:2">
      <c r="A23316">
        <v>59120322</v>
      </c>
      <c r="B23316" t="s">
        <v>22870</v>
      </c>
    </row>
    <row r="23317" spans="1:2">
      <c r="A23317">
        <v>59120333</v>
      </c>
      <c r="B23317" t="s">
        <v>22871</v>
      </c>
    </row>
    <row r="23318" spans="1:2">
      <c r="A23318">
        <v>59120344</v>
      </c>
      <c r="B23318" t="s">
        <v>22872</v>
      </c>
    </row>
    <row r="23319" spans="1:2">
      <c r="A23319">
        <v>59120355</v>
      </c>
      <c r="B23319" t="s">
        <v>22873</v>
      </c>
    </row>
    <row r="23320" spans="1:2">
      <c r="A23320">
        <v>59120366</v>
      </c>
      <c r="B23320" t="s">
        <v>22874</v>
      </c>
    </row>
    <row r="23321" spans="1:2">
      <c r="A23321">
        <v>59120377</v>
      </c>
      <c r="B23321" t="s">
        <v>22875</v>
      </c>
    </row>
    <row r="23322" spans="1:2">
      <c r="A23322">
        <v>59120388</v>
      </c>
      <c r="B23322" t="s">
        <v>22876</v>
      </c>
    </row>
    <row r="23323" spans="1:2">
      <c r="A23323">
        <v>59120399</v>
      </c>
      <c r="B23323" t="s">
        <v>22877</v>
      </c>
    </row>
    <row r="23324" spans="1:2">
      <c r="A23324">
        <v>59120401</v>
      </c>
      <c r="B23324" t="s">
        <v>22878</v>
      </c>
    </row>
    <row r="23325" spans="1:2">
      <c r="A23325">
        <v>59120412</v>
      </c>
      <c r="B23325" t="s">
        <v>22879</v>
      </c>
    </row>
    <row r="23326" spans="1:2">
      <c r="A23326">
        <v>59120423</v>
      </c>
      <c r="B23326" t="s">
        <v>22880</v>
      </c>
    </row>
    <row r="23327" spans="1:2">
      <c r="A23327">
        <v>59120434</v>
      </c>
      <c r="B23327" t="s">
        <v>22881</v>
      </c>
    </row>
    <row r="23328" spans="1:2">
      <c r="A23328">
        <v>59120445</v>
      </c>
      <c r="B23328" t="s">
        <v>22882</v>
      </c>
    </row>
    <row r="23329" spans="1:2">
      <c r="A23329">
        <v>59120456</v>
      </c>
      <c r="B23329" t="s">
        <v>22883</v>
      </c>
    </row>
    <row r="23330" spans="1:2">
      <c r="A23330">
        <v>59120467</v>
      </c>
      <c r="B23330" t="s">
        <v>22884</v>
      </c>
    </row>
    <row r="23331" spans="1:2">
      <c r="A23331">
        <v>59120478</v>
      </c>
      <c r="B23331" t="s">
        <v>22885</v>
      </c>
    </row>
    <row r="23332" spans="1:2">
      <c r="A23332">
        <v>59120489</v>
      </c>
      <c r="B23332" t="s">
        <v>22886</v>
      </c>
    </row>
    <row r="23333" spans="1:2">
      <c r="A23333">
        <v>59120490</v>
      </c>
      <c r="B23333" t="s">
        <v>22887</v>
      </c>
    </row>
    <row r="23334" spans="1:2">
      <c r="A23334">
        <v>59120502</v>
      </c>
      <c r="B23334" t="s">
        <v>22888</v>
      </c>
    </row>
    <row r="23335" spans="1:2">
      <c r="A23335">
        <v>59120513</v>
      </c>
      <c r="B23335" t="s">
        <v>22889</v>
      </c>
    </row>
    <row r="23336" spans="1:2">
      <c r="A23336">
        <v>59120524</v>
      </c>
      <c r="B23336" t="s">
        <v>22890</v>
      </c>
    </row>
    <row r="23337" spans="1:2">
      <c r="A23337">
        <v>59120535</v>
      </c>
      <c r="B23337" t="s">
        <v>22891</v>
      </c>
    </row>
    <row r="23338" spans="1:2">
      <c r="A23338">
        <v>59120546</v>
      </c>
      <c r="B23338" t="s">
        <v>22892</v>
      </c>
    </row>
    <row r="23339" spans="1:2">
      <c r="A23339">
        <v>59120557</v>
      </c>
      <c r="B23339" t="s">
        <v>22893</v>
      </c>
    </row>
    <row r="23340" spans="1:2">
      <c r="A23340">
        <v>59120568</v>
      </c>
      <c r="B23340" t="s">
        <v>22894</v>
      </c>
    </row>
    <row r="23341" spans="1:2">
      <c r="A23341">
        <v>59120579</v>
      </c>
      <c r="B23341" t="s">
        <v>22895</v>
      </c>
    </row>
    <row r="23342" spans="1:2">
      <c r="A23342">
        <v>59120580</v>
      </c>
      <c r="B23342" t="s">
        <v>22896</v>
      </c>
    </row>
    <row r="23343" spans="1:2">
      <c r="A23343">
        <v>59120591</v>
      </c>
      <c r="B23343" t="s">
        <v>22897</v>
      </c>
    </row>
    <row r="23344" spans="1:2">
      <c r="A23344">
        <v>59120603</v>
      </c>
      <c r="B23344" t="s">
        <v>22898</v>
      </c>
    </row>
    <row r="23345" spans="1:2">
      <c r="A23345">
        <v>59120614</v>
      </c>
      <c r="B23345" t="s">
        <v>22899</v>
      </c>
    </row>
    <row r="23346" spans="1:2">
      <c r="A23346">
        <v>59120625</v>
      </c>
      <c r="B23346" t="s">
        <v>22900</v>
      </c>
    </row>
    <row r="23347" spans="1:2">
      <c r="A23347">
        <v>59120636</v>
      </c>
      <c r="B23347" t="s">
        <v>22901</v>
      </c>
    </row>
    <row r="23348" spans="1:2">
      <c r="A23348">
        <v>59120647</v>
      </c>
      <c r="B23348" t="s">
        <v>22902</v>
      </c>
    </row>
    <row r="23349" spans="1:2">
      <c r="A23349">
        <v>59120658</v>
      </c>
      <c r="B23349" t="s">
        <v>22903</v>
      </c>
    </row>
    <row r="23350" spans="1:2">
      <c r="A23350">
        <v>59120669</v>
      </c>
      <c r="B23350" t="s">
        <v>22904</v>
      </c>
    </row>
    <row r="23351" spans="1:2">
      <c r="A23351">
        <v>59120670</v>
      </c>
      <c r="B23351" t="s">
        <v>22905</v>
      </c>
    </row>
    <row r="23352" spans="1:2">
      <c r="A23352">
        <v>59120681</v>
      </c>
      <c r="B23352" t="s">
        <v>22906</v>
      </c>
    </row>
    <row r="23353" spans="1:2">
      <c r="A23353">
        <v>59120692</v>
      </c>
      <c r="B23353" t="s">
        <v>22907</v>
      </c>
    </row>
    <row r="23354" spans="1:2">
      <c r="A23354">
        <v>59120704</v>
      </c>
      <c r="B23354" t="s">
        <v>22908</v>
      </c>
    </row>
    <row r="23355" spans="1:2">
      <c r="A23355">
        <v>59120715</v>
      </c>
      <c r="B23355" t="s">
        <v>22909</v>
      </c>
    </row>
    <row r="23356" spans="1:2">
      <c r="A23356">
        <v>59120726</v>
      </c>
      <c r="B23356" t="s">
        <v>22910</v>
      </c>
    </row>
    <row r="23357" spans="1:2">
      <c r="A23357">
        <v>59120737</v>
      </c>
      <c r="B23357" t="s">
        <v>22911</v>
      </c>
    </row>
    <row r="23358" spans="1:2">
      <c r="A23358">
        <v>59120748</v>
      </c>
      <c r="B23358" t="s">
        <v>22912</v>
      </c>
    </row>
    <row r="23359" spans="1:2">
      <c r="A23359">
        <v>59120759</v>
      </c>
      <c r="B23359" t="s">
        <v>22913</v>
      </c>
    </row>
    <row r="23360" spans="1:2">
      <c r="A23360">
        <v>59120760</v>
      </c>
      <c r="B23360" t="s">
        <v>22914</v>
      </c>
    </row>
    <row r="23361" spans="1:2">
      <c r="A23361">
        <v>59120771</v>
      </c>
      <c r="B23361" t="s">
        <v>22915</v>
      </c>
    </row>
    <row r="23362" spans="1:2">
      <c r="A23362">
        <v>59120782</v>
      </c>
      <c r="B23362" t="s">
        <v>22916</v>
      </c>
    </row>
    <row r="23363" spans="1:2">
      <c r="A23363">
        <v>59120793</v>
      </c>
      <c r="B23363" t="s">
        <v>22917</v>
      </c>
    </row>
    <row r="23364" spans="1:2">
      <c r="A23364">
        <v>59120805</v>
      </c>
      <c r="B23364" t="s">
        <v>22918</v>
      </c>
    </row>
    <row r="23365" spans="1:2">
      <c r="A23365">
        <v>59120816</v>
      </c>
      <c r="B23365" t="s">
        <v>22919</v>
      </c>
    </row>
    <row r="23366" spans="1:2">
      <c r="A23366">
        <v>59120827</v>
      </c>
      <c r="B23366" t="s">
        <v>22920</v>
      </c>
    </row>
    <row r="23367" spans="1:2">
      <c r="A23367">
        <v>59120838</v>
      </c>
      <c r="B23367" t="s">
        <v>22921</v>
      </c>
    </row>
    <row r="23368" spans="1:2">
      <c r="A23368">
        <v>59120849</v>
      </c>
      <c r="B23368" t="s">
        <v>22922</v>
      </c>
    </row>
    <row r="23369" spans="1:2">
      <c r="A23369">
        <v>59120850</v>
      </c>
      <c r="B23369" t="s">
        <v>22923</v>
      </c>
    </row>
    <row r="23370" spans="1:2">
      <c r="A23370">
        <v>59120861</v>
      </c>
      <c r="B23370" t="s">
        <v>22924</v>
      </c>
    </row>
    <row r="23371" spans="1:2">
      <c r="A23371">
        <v>59120872</v>
      </c>
      <c r="B23371" t="s">
        <v>22925</v>
      </c>
    </row>
    <row r="23372" spans="1:2">
      <c r="A23372">
        <v>59120883</v>
      </c>
      <c r="B23372" t="s">
        <v>22926</v>
      </c>
    </row>
    <row r="23373" spans="1:2">
      <c r="A23373">
        <v>59120894</v>
      </c>
      <c r="B23373" t="s">
        <v>22927</v>
      </c>
    </row>
    <row r="23374" spans="1:2">
      <c r="A23374">
        <v>59120906</v>
      </c>
      <c r="B23374" t="s">
        <v>22928</v>
      </c>
    </row>
    <row r="23375" spans="1:2">
      <c r="A23375">
        <v>59120917</v>
      </c>
      <c r="B23375" t="s">
        <v>22929</v>
      </c>
    </row>
    <row r="23376" spans="1:2">
      <c r="A23376">
        <v>59120928</v>
      </c>
      <c r="B23376" t="s">
        <v>22930</v>
      </c>
    </row>
    <row r="23377" spans="1:2">
      <c r="A23377">
        <v>59120939</v>
      </c>
      <c r="B23377" t="s">
        <v>22931</v>
      </c>
    </row>
    <row r="23378" spans="1:2">
      <c r="A23378">
        <v>59120940</v>
      </c>
      <c r="B23378" t="s">
        <v>22932</v>
      </c>
    </row>
    <row r="23379" spans="1:2">
      <c r="A23379">
        <v>59120951</v>
      </c>
      <c r="B23379" t="s">
        <v>22933</v>
      </c>
    </row>
    <row r="23380" spans="1:2">
      <c r="A23380">
        <v>59120962</v>
      </c>
      <c r="B23380" t="s">
        <v>22934</v>
      </c>
    </row>
    <row r="23381" spans="1:2">
      <c r="A23381">
        <v>59120973</v>
      </c>
      <c r="B23381" t="s">
        <v>22935</v>
      </c>
    </row>
    <row r="23382" spans="1:2">
      <c r="A23382">
        <v>59010016</v>
      </c>
      <c r="B23382" t="s">
        <v>9788</v>
      </c>
    </row>
    <row r="23383" spans="1:2">
      <c r="A23383">
        <v>59010027</v>
      </c>
      <c r="B23383" t="s">
        <v>22936</v>
      </c>
    </row>
    <row r="23384" spans="1:2">
      <c r="A23384">
        <v>59010038</v>
      </c>
      <c r="B23384" t="s">
        <v>22937</v>
      </c>
    </row>
    <row r="23385" spans="1:2">
      <c r="A23385">
        <v>59010049</v>
      </c>
      <c r="B23385" t="s">
        <v>10649</v>
      </c>
    </row>
    <row r="23386" spans="1:2">
      <c r="A23386">
        <v>59010050</v>
      </c>
      <c r="B23386" t="s">
        <v>22938</v>
      </c>
    </row>
    <row r="23387" spans="1:2">
      <c r="A23387">
        <v>59010061</v>
      </c>
      <c r="B23387" t="s">
        <v>262</v>
      </c>
    </row>
    <row r="23388" spans="1:2">
      <c r="A23388">
        <v>59010072</v>
      </c>
      <c r="B23388" t="s">
        <v>22939</v>
      </c>
    </row>
    <row r="23389" spans="1:2">
      <c r="A23389">
        <v>59010083</v>
      </c>
      <c r="B23389" t="s">
        <v>22940</v>
      </c>
    </row>
    <row r="23390" spans="1:2">
      <c r="A23390">
        <v>59010094</v>
      </c>
      <c r="B23390" t="s">
        <v>22941</v>
      </c>
    </row>
    <row r="23391" spans="1:2">
      <c r="A23391">
        <v>59010106</v>
      </c>
      <c r="B23391" t="s">
        <v>22942</v>
      </c>
    </row>
    <row r="23392" spans="1:2">
      <c r="A23392">
        <v>59010117</v>
      </c>
      <c r="B23392" t="s">
        <v>22943</v>
      </c>
    </row>
    <row r="23393" spans="1:2">
      <c r="A23393">
        <v>59010128</v>
      </c>
      <c r="B23393" t="s">
        <v>22944</v>
      </c>
    </row>
    <row r="23394" spans="1:2">
      <c r="A23394">
        <v>59010139</v>
      </c>
      <c r="B23394" t="s">
        <v>22945</v>
      </c>
    </row>
    <row r="23395" spans="1:2">
      <c r="A23395">
        <v>59010140</v>
      </c>
      <c r="B23395" t="s">
        <v>22946</v>
      </c>
    </row>
    <row r="23396" spans="1:2">
      <c r="A23396">
        <v>59010151</v>
      </c>
      <c r="B23396" t="s">
        <v>22947</v>
      </c>
    </row>
    <row r="23397" spans="1:2">
      <c r="A23397">
        <v>59010162</v>
      </c>
      <c r="B23397" t="s">
        <v>22948</v>
      </c>
    </row>
    <row r="23398" spans="1:2">
      <c r="A23398">
        <v>59010173</v>
      </c>
      <c r="B23398" t="s">
        <v>22949</v>
      </c>
    </row>
    <row r="23399" spans="1:2">
      <c r="A23399">
        <v>59010184</v>
      </c>
      <c r="B23399" t="s">
        <v>22950</v>
      </c>
    </row>
    <row r="23400" spans="1:2">
      <c r="A23400">
        <v>59010195</v>
      </c>
      <c r="B23400" t="s">
        <v>22951</v>
      </c>
    </row>
    <row r="23401" spans="1:2">
      <c r="A23401">
        <v>59010207</v>
      </c>
      <c r="B23401" t="s">
        <v>22952</v>
      </c>
    </row>
    <row r="23402" spans="1:2">
      <c r="A23402">
        <v>59010218</v>
      </c>
      <c r="B23402" t="s">
        <v>263</v>
      </c>
    </row>
    <row r="23403" spans="1:2">
      <c r="A23403">
        <v>59010229</v>
      </c>
      <c r="B23403" t="s">
        <v>22953</v>
      </c>
    </row>
    <row r="23404" spans="1:2">
      <c r="A23404">
        <v>59010230</v>
      </c>
      <c r="B23404" t="s">
        <v>22954</v>
      </c>
    </row>
    <row r="23405" spans="1:2">
      <c r="A23405">
        <v>59010241</v>
      </c>
      <c r="B23405" t="s">
        <v>22955</v>
      </c>
    </row>
    <row r="23406" spans="1:2">
      <c r="A23406">
        <v>59010252</v>
      </c>
      <c r="B23406" t="s">
        <v>22956</v>
      </c>
    </row>
    <row r="23407" spans="1:2">
      <c r="A23407">
        <v>59010263</v>
      </c>
      <c r="B23407" t="s">
        <v>22957</v>
      </c>
    </row>
    <row r="23408" spans="1:2">
      <c r="A23408">
        <v>59010274</v>
      </c>
      <c r="B23408" t="s">
        <v>22958</v>
      </c>
    </row>
    <row r="23409" spans="1:2">
      <c r="A23409">
        <v>59010285</v>
      </c>
      <c r="B23409" t="s">
        <v>22959</v>
      </c>
    </row>
    <row r="23410" spans="1:2">
      <c r="A23410">
        <v>59010296</v>
      </c>
      <c r="B23410" t="s">
        <v>22960</v>
      </c>
    </row>
    <row r="23411" spans="1:2">
      <c r="A23411">
        <v>59010308</v>
      </c>
      <c r="B23411" t="s">
        <v>22961</v>
      </c>
    </row>
    <row r="23412" spans="1:2">
      <c r="A23412">
        <v>59010319</v>
      </c>
      <c r="B23412" t="s">
        <v>22962</v>
      </c>
    </row>
    <row r="23413" spans="1:2">
      <c r="A23413">
        <v>59010320</v>
      </c>
      <c r="B23413" t="s">
        <v>22963</v>
      </c>
    </row>
    <row r="23414" spans="1:2">
      <c r="A23414">
        <v>59010331</v>
      </c>
      <c r="B23414" t="s">
        <v>22964</v>
      </c>
    </row>
    <row r="23415" spans="1:2">
      <c r="A23415">
        <v>59010342</v>
      </c>
      <c r="B23415" t="s">
        <v>22965</v>
      </c>
    </row>
    <row r="23416" spans="1:2">
      <c r="A23416">
        <v>59010353</v>
      </c>
      <c r="B23416" t="s">
        <v>22966</v>
      </c>
    </row>
    <row r="23417" spans="1:2">
      <c r="A23417">
        <v>59010364</v>
      </c>
      <c r="B23417" t="s">
        <v>22967</v>
      </c>
    </row>
    <row r="23418" spans="1:2">
      <c r="A23418">
        <v>59010375</v>
      </c>
      <c r="B23418" t="s">
        <v>22968</v>
      </c>
    </row>
    <row r="23419" spans="1:2">
      <c r="A23419">
        <v>59010386</v>
      </c>
      <c r="B23419" t="s">
        <v>22969</v>
      </c>
    </row>
    <row r="23420" spans="1:2">
      <c r="A23420">
        <v>59010397</v>
      </c>
      <c r="B23420" t="s">
        <v>22970</v>
      </c>
    </row>
    <row r="23421" spans="1:2">
      <c r="A23421">
        <v>59010409</v>
      </c>
      <c r="B23421" t="s">
        <v>22971</v>
      </c>
    </row>
    <row r="23422" spans="1:2">
      <c r="A23422">
        <v>59010410</v>
      </c>
      <c r="B23422" t="s">
        <v>22972</v>
      </c>
    </row>
    <row r="23423" spans="1:2">
      <c r="A23423">
        <v>59010421</v>
      </c>
      <c r="B23423" t="s">
        <v>22973</v>
      </c>
    </row>
    <row r="23424" spans="1:2">
      <c r="A23424">
        <v>59010432</v>
      </c>
      <c r="B23424" t="s">
        <v>22974</v>
      </c>
    </row>
    <row r="23425" spans="1:2">
      <c r="A23425">
        <v>59010443</v>
      </c>
      <c r="B23425" t="s">
        <v>22975</v>
      </c>
    </row>
    <row r="23426" spans="1:2">
      <c r="A23426">
        <v>59010454</v>
      </c>
      <c r="B23426" t="s">
        <v>22976</v>
      </c>
    </row>
    <row r="23427" spans="1:2">
      <c r="A23427">
        <v>59010465</v>
      </c>
      <c r="B23427" t="s">
        <v>22977</v>
      </c>
    </row>
    <row r="23428" spans="1:2">
      <c r="A23428">
        <v>59010476</v>
      </c>
      <c r="B23428" t="s">
        <v>19382</v>
      </c>
    </row>
    <row r="23429" spans="1:2">
      <c r="A23429">
        <v>59010487</v>
      </c>
      <c r="B23429" t="s">
        <v>22978</v>
      </c>
    </row>
    <row r="23430" spans="1:2">
      <c r="A23430">
        <v>59010498</v>
      </c>
      <c r="B23430" t="s">
        <v>22979</v>
      </c>
    </row>
    <row r="23431" spans="1:2">
      <c r="A23431">
        <v>59010500</v>
      </c>
      <c r="B23431" t="s">
        <v>22980</v>
      </c>
    </row>
    <row r="23432" spans="1:2">
      <c r="A23432">
        <v>59010511</v>
      </c>
      <c r="B23432" t="s">
        <v>22981</v>
      </c>
    </row>
    <row r="23433" spans="1:2">
      <c r="A23433">
        <v>59010522</v>
      </c>
      <c r="B23433" t="s">
        <v>22982</v>
      </c>
    </row>
    <row r="23434" spans="1:2">
      <c r="A23434">
        <v>59010533</v>
      </c>
      <c r="B23434" t="s">
        <v>264</v>
      </c>
    </row>
    <row r="23435" spans="1:2">
      <c r="A23435">
        <v>59010544</v>
      </c>
      <c r="B23435" t="s">
        <v>22983</v>
      </c>
    </row>
    <row r="23436" spans="1:2">
      <c r="A23436">
        <v>59010555</v>
      </c>
      <c r="B23436" t="s">
        <v>22984</v>
      </c>
    </row>
    <row r="23437" spans="1:2">
      <c r="A23437">
        <v>59010566</v>
      </c>
      <c r="B23437" t="s">
        <v>22985</v>
      </c>
    </row>
    <row r="23438" spans="1:2">
      <c r="A23438">
        <v>59010577</v>
      </c>
      <c r="B23438" t="s">
        <v>22986</v>
      </c>
    </row>
    <row r="23439" spans="1:2">
      <c r="A23439">
        <v>59010588</v>
      </c>
      <c r="B23439" t="s">
        <v>22987</v>
      </c>
    </row>
    <row r="23440" spans="1:2">
      <c r="A23440">
        <v>59010599</v>
      </c>
      <c r="B23440" t="s">
        <v>19383</v>
      </c>
    </row>
    <row r="23441" spans="1:2">
      <c r="A23441">
        <v>59010601</v>
      </c>
      <c r="B23441" t="s">
        <v>22988</v>
      </c>
    </row>
    <row r="23442" spans="1:2">
      <c r="A23442">
        <v>59010612</v>
      </c>
      <c r="B23442" t="s">
        <v>19379</v>
      </c>
    </row>
    <row r="23443" spans="1:2">
      <c r="A23443">
        <v>59010623</v>
      </c>
      <c r="B23443" t="s">
        <v>22989</v>
      </c>
    </row>
    <row r="23444" spans="1:2">
      <c r="A23444">
        <v>59010634</v>
      </c>
      <c r="B23444" t="s">
        <v>22990</v>
      </c>
    </row>
    <row r="23445" spans="1:2">
      <c r="A23445">
        <v>59010645</v>
      </c>
      <c r="B23445" t="s">
        <v>22991</v>
      </c>
    </row>
    <row r="23446" spans="1:2">
      <c r="A23446">
        <v>59010656</v>
      </c>
      <c r="B23446" t="s">
        <v>19380</v>
      </c>
    </row>
    <row r="23447" spans="1:2">
      <c r="A23447">
        <v>59010667</v>
      </c>
      <c r="B23447" t="s">
        <v>22992</v>
      </c>
    </row>
    <row r="23448" spans="1:2">
      <c r="A23448">
        <v>59010678</v>
      </c>
      <c r="B23448" t="s">
        <v>22993</v>
      </c>
    </row>
    <row r="23449" spans="1:2">
      <c r="A23449">
        <v>59010689</v>
      </c>
      <c r="B23449" t="s">
        <v>22994</v>
      </c>
    </row>
    <row r="23450" spans="1:2">
      <c r="A23450">
        <v>59010690</v>
      </c>
      <c r="B23450" t="s">
        <v>22995</v>
      </c>
    </row>
    <row r="23451" spans="1:2">
      <c r="A23451">
        <v>59010702</v>
      </c>
      <c r="B23451" t="s">
        <v>22996</v>
      </c>
    </row>
    <row r="23452" spans="1:2">
      <c r="A23452">
        <v>59010713</v>
      </c>
      <c r="B23452" t="s">
        <v>22997</v>
      </c>
    </row>
    <row r="23453" spans="1:2">
      <c r="A23453">
        <v>59010724</v>
      </c>
      <c r="B23453" t="s">
        <v>22998</v>
      </c>
    </row>
    <row r="23454" spans="1:2">
      <c r="A23454">
        <v>59010735</v>
      </c>
      <c r="B23454" t="s">
        <v>22999</v>
      </c>
    </row>
    <row r="23455" spans="1:2">
      <c r="A23455">
        <v>59010746</v>
      </c>
      <c r="B23455" t="s">
        <v>23000</v>
      </c>
    </row>
    <row r="23456" spans="1:2">
      <c r="A23456">
        <v>59010757</v>
      </c>
      <c r="B23456" t="s">
        <v>23001</v>
      </c>
    </row>
    <row r="23457" spans="1:2">
      <c r="A23457">
        <v>59010768</v>
      </c>
      <c r="B23457" t="s">
        <v>23002</v>
      </c>
    </row>
    <row r="23458" spans="1:2">
      <c r="A23458">
        <v>59010779</v>
      </c>
      <c r="B23458" t="s">
        <v>23003</v>
      </c>
    </row>
    <row r="23459" spans="1:2">
      <c r="A23459">
        <v>59010780</v>
      </c>
      <c r="B23459" t="s">
        <v>23004</v>
      </c>
    </row>
    <row r="23460" spans="1:2">
      <c r="A23460">
        <v>59010791</v>
      </c>
      <c r="B23460" t="s">
        <v>23005</v>
      </c>
    </row>
    <row r="23461" spans="1:2">
      <c r="A23461">
        <v>59010803</v>
      </c>
      <c r="B23461" t="s">
        <v>23006</v>
      </c>
    </row>
    <row r="23462" spans="1:2">
      <c r="A23462">
        <v>59010814</v>
      </c>
      <c r="B23462" t="s">
        <v>23007</v>
      </c>
    </row>
    <row r="23463" spans="1:2">
      <c r="A23463">
        <v>59010825</v>
      </c>
      <c r="B23463" t="s">
        <v>23008</v>
      </c>
    </row>
    <row r="23464" spans="1:2">
      <c r="A23464">
        <v>59010836</v>
      </c>
      <c r="B23464" t="s">
        <v>23009</v>
      </c>
    </row>
    <row r="23465" spans="1:2">
      <c r="A23465">
        <v>59010847</v>
      </c>
      <c r="B23465" t="s">
        <v>23010</v>
      </c>
    </row>
    <row r="23466" spans="1:2">
      <c r="A23466">
        <v>59010858</v>
      </c>
      <c r="B23466" t="s">
        <v>23011</v>
      </c>
    </row>
    <row r="23467" spans="1:2">
      <c r="A23467">
        <v>59010869</v>
      </c>
      <c r="B23467" t="s">
        <v>23012</v>
      </c>
    </row>
    <row r="23468" spans="1:2">
      <c r="A23468">
        <v>59010870</v>
      </c>
      <c r="B23468" t="s">
        <v>23013</v>
      </c>
    </row>
    <row r="23469" spans="1:2">
      <c r="A23469">
        <v>59010881</v>
      </c>
      <c r="B23469" t="s">
        <v>23014</v>
      </c>
    </row>
    <row r="23470" spans="1:2">
      <c r="A23470">
        <v>59010892</v>
      </c>
      <c r="B23470" t="s">
        <v>23015</v>
      </c>
    </row>
    <row r="23471" spans="1:2">
      <c r="A23471">
        <v>59010904</v>
      </c>
      <c r="B23471" t="s">
        <v>23016</v>
      </c>
    </row>
    <row r="23472" spans="1:2">
      <c r="A23472">
        <v>59010915</v>
      </c>
      <c r="B23472" t="s">
        <v>23017</v>
      </c>
    </row>
    <row r="23473" spans="1:2">
      <c r="A23473">
        <v>59010926</v>
      </c>
      <c r="B23473" t="s">
        <v>23018</v>
      </c>
    </row>
    <row r="23474" spans="1:2">
      <c r="A23474">
        <v>59010937</v>
      </c>
      <c r="B23474" t="s">
        <v>23019</v>
      </c>
    </row>
    <row r="23475" spans="1:2">
      <c r="A23475">
        <v>59010948</v>
      </c>
      <c r="B23475" t="s">
        <v>23020</v>
      </c>
    </row>
    <row r="23476" spans="1:2">
      <c r="A23476">
        <v>59010959</v>
      </c>
      <c r="B23476" t="s">
        <v>23021</v>
      </c>
    </row>
    <row r="23477" spans="1:2">
      <c r="A23477">
        <v>59010960</v>
      </c>
      <c r="B23477" t="s">
        <v>23022</v>
      </c>
    </row>
    <row r="23478" spans="1:2">
      <c r="A23478">
        <v>59010971</v>
      </c>
      <c r="B23478" t="s">
        <v>23023</v>
      </c>
    </row>
    <row r="23479" spans="1:2">
      <c r="A23479">
        <v>59010982</v>
      </c>
      <c r="B23479" t="s">
        <v>23024</v>
      </c>
    </row>
    <row r="23480" spans="1:2">
      <c r="A23480">
        <v>59010993</v>
      </c>
      <c r="B23480" t="s">
        <v>23025</v>
      </c>
    </row>
    <row r="23481" spans="1:2">
      <c r="A23481">
        <v>59011006</v>
      </c>
      <c r="B23481" t="s">
        <v>23026</v>
      </c>
    </row>
    <row r="23482" spans="1:2">
      <c r="A23482">
        <v>59011017</v>
      </c>
      <c r="B23482" t="s">
        <v>23027</v>
      </c>
    </row>
    <row r="23483" spans="1:2">
      <c r="A23483">
        <v>59011028</v>
      </c>
      <c r="B23483" t="s">
        <v>23028</v>
      </c>
    </row>
    <row r="23484" spans="1:2">
      <c r="A23484">
        <v>59011039</v>
      </c>
      <c r="B23484" t="s">
        <v>23029</v>
      </c>
    </row>
    <row r="23485" spans="1:2">
      <c r="A23485">
        <v>59011040</v>
      </c>
      <c r="B23485" t="s">
        <v>23030</v>
      </c>
    </row>
    <row r="23486" spans="1:2">
      <c r="A23486">
        <v>59011051</v>
      </c>
      <c r="B23486" t="s">
        <v>23031</v>
      </c>
    </row>
    <row r="23487" spans="1:2">
      <c r="A23487">
        <v>59011062</v>
      </c>
      <c r="B23487" t="s">
        <v>23032</v>
      </c>
    </row>
    <row r="23488" spans="1:2">
      <c r="A23488">
        <v>59011073</v>
      </c>
      <c r="B23488" t="s">
        <v>23033</v>
      </c>
    </row>
    <row r="23489" spans="1:2">
      <c r="A23489">
        <v>59011084</v>
      </c>
      <c r="B23489" t="s">
        <v>23034</v>
      </c>
    </row>
    <row r="23490" spans="1:2">
      <c r="A23490">
        <v>59011095</v>
      </c>
      <c r="B23490" t="s">
        <v>23035</v>
      </c>
    </row>
    <row r="23491" spans="1:2">
      <c r="A23491">
        <v>59011107</v>
      </c>
      <c r="B23491" t="s">
        <v>23036</v>
      </c>
    </row>
    <row r="23492" spans="1:2">
      <c r="A23492">
        <v>59011118</v>
      </c>
      <c r="B23492" t="s">
        <v>23037</v>
      </c>
    </row>
    <row r="23493" spans="1:2">
      <c r="A23493">
        <v>59011129</v>
      </c>
      <c r="B23493" t="s">
        <v>23038</v>
      </c>
    </row>
    <row r="23494" spans="1:2">
      <c r="A23494">
        <v>59011130</v>
      </c>
      <c r="B23494" t="s">
        <v>23039</v>
      </c>
    </row>
    <row r="23495" spans="1:2">
      <c r="A23495">
        <v>59011141</v>
      </c>
      <c r="B23495" t="s">
        <v>23040</v>
      </c>
    </row>
    <row r="23496" spans="1:2">
      <c r="A23496">
        <v>59011152</v>
      </c>
      <c r="B23496" t="s">
        <v>23041</v>
      </c>
    </row>
    <row r="23497" spans="1:2">
      <c r="A23497">
        <v>59011163</v>
      </c>
      <c r="B23497" t="s">
        <v>23042</v>
      </c>
    </row>
    <row r="23498" spans="1:2">
      <c r="A23498">
        <v>59011174</v>
      </c>
      <c r="B23498" t="s">
        <v>23043</v>
      </c>
    </row>
    <row r="23499" spans="1:2">
      <c r="A23499">
        <v>59011185</v>
      </c>
      <c r="B23499" t="s">
        <v>23044</v>
      </c>
    </row>
    <row r="23500" spans="1:2">
      <c r="A23500">
        <v>59011196</v>
      </c>
      <c r="B23500" t="s">
        <v>23045</v>
      </c>
    </row>
    <row r="23501" spans="1:2">
      <c r="A23501">
        <v>59011208</v>
      </c>
      <c r="B23501" t="s">
        <v>23046</v>
      </c>
    </row>
    <row r="23502" spans="1:2">
      <c r="A23502">
        <v>59011219</v>
      </c>
      <c r="B23502" t="s">
        <v>23047</v>
      </c>
    </row>
    <row r="23503" spans="1:2">
      <c r="A23503">
        <v>59011220</v>
      </c>
      <c r="B23503" t="s">
        <v>23048</v>
      </c>
    </row>
    <row r="23504" spans="1:2">
      <c r="A23504">
        <v>59011231</v>
      </c>
      <c r="B23504" t="s">
        <v>23049</v>
      </c>
    </row>
    <row r="23505" spans="1:2">
      <c r="A23505">
        <v>59011242</v>
      </c>
      <c r="B23505" t="s">
        <v>23050</v>
      </c>
    </row>
    <row r="23506" spans="1:2">
      <c r="A23506">
        <v>59011253</v>
      </c>
      <c r="B23506" t="s">
        <v>23051</v>
      </c>
    </row>
    <row r="23507" spans="1:2">
      <c r="A23507">
        <v>59011264</v>
      </c>
      <c r="B23507" t="s">
        <v>23052</v>
      </c>
    </row>
    <row r="23508" spans="1:2">
      <c r="A23508">
        <v>59011275</v>
      </c>
      <c r="B23508" t="s">
        <v>23053</v>
      </c>
    </row>
    <row r="23509" spans="1:2">
      <c r="A23509">
        <v>59011286</v>
      </c>
      <c r="B23509" t="s">
        <v>23054</v>
      </c>
    </row>
    <row r="23510" spans="1:2">
      <c r="A23510">
        <v>59011297</v>
      </c>
      <c r="B23510" t="s">
        <v>23055</v>
      </c>
    </row>
    <row r="23511" spans="1:2">
      <c r="A23511">
        <v>59011309</v>
      </c>
      <c r="B23511" t="s">
        <v>23056</v>
      </c>
    </row>
    <row r="23512" spans="1:2">
      <c r="A23512">
        <v>59011310</v>
      </c>
      <c r="B23512" t="s">
        <v>23057</v>
      </c>
    </row>
    <row r="23513" spans="1:2">
      <c r="A23513">
        <v>59011321</v>
      </c>
      <c r="B23513" t="s">
        <v>23058</v>
      </c>
    </row>
    <row r="23514" spans="1:2">
      <c r="A23514">
        <v>59011332</v>
      </c>
      <c r="B23514" t="s">
        <v>23059</v>
      </c>
    </row>
    <row r="23515" spans="1:2">
      <c r="A23515">
        <v>59011343</v>
      </c>
      <c r="B23515" t="s">
        <v>23060</v>
      </c>
    </row>
    <row r="23516" spans="1:2">
      <c r="A23516">
        <v>59011354</v>
      </c>
      <c r="B23516" t="s">
        <v>23061</v>
      </c>
    </row>
    <row r="23517" spans="1:2">
      <c r="A23517">
        <v>59011365</v>
      </c>
      <c r="B23517" t="s">
        <v>23062</v>
      </c>
    </row>
    <row r="23518" spans="1:2">
      <c r="A23518">
        <v>59011376</v>
      </c>
      <c r="B23518" t="s">
        <v>23063</v>
      </c>
    </row>
    <row r="23519" spans="1:2">
      <c r="A23519">
        <v>59011387</v>
      </c>
      <c r="B23519" t="s">
        <v>23064</v>
      </c>
    </row>
    <row r="23520" spans="1:2">
      <c r="A23520">
        <v>59011398</v>
      </c>
      <c r="B23520" t="s">
        <v>23065</v>
      </c>
    </row>
    <row r="23521" spans="1:2">
      <c r="A23521">
        <v>59011400</v>
      </c>
      <c r="B23521" t="s">
        <v>23066</v>
      </c>
    </row>
    <row r="23522" spans="1:2">
      <c r="A23522">
        <v>59011411</v>
      </c>
      <c r="B23522" t="s">
        <v>23067</v>
      </c>
    </row>
    <row r="23523" spans="1:2">
      <c r="A23523">
        <v>59011422</v>
      </c>
      <c r="B23523" t="s">
        <v>23068</v>
      </c>
    </row>
    <row r="23524" spans="1:2">
      <c r="A23524">
        <v>59011433</v>
      </c>
      <c r="B23524" t="s">
        <v>23069</v>
      </c>
    </row>
    <row r="23525" spans="1:2">
      <c r="A23525">
        <v>59011444</v>
      </c>
      <c r="B23525" t="s">
        <v>23070</v>
      </c>
    </row>
    <row r="23526" spans="1:2">
      <c r="A23526">
        <v>59011455</v>
      </c>
      <c r="B23526" t="s">
        <v>23071</v>
      </c>
    </row>
    <row r="23527" spans="1:2">
      <c r="A23527">
        <v>59011466</v>
      </c>
      <c r="B23527" t="s">
        <v>23072</v>
      </c>
    </row>
    <row r="23528" spans="1:2">
      <c r="A23528">
        <v>59011477</v>
      </c>
      <c r="B23528" t="s">
        <v>23073</v>
      </c>
    </row>
    <row r="23529" spans="1:2">
      <c r="A23529">
        <v>59011488</v>
      </c>
      <c r="B23529" t="s">
        <v>23074</v>
      </c>
    </row>
    <row r="23530" spans="1:2">
      <c r="A23530">
        <v>59011499</v>
      </c>
      <c r="B23530" t="s">
        <v>23075</v>
      </c>
    </row>
    <row r="23531" spans="1:2">
      <c r="A23531">
        <v>59011501</v>
      </c>
      <c r="B23531" t="s">
        <v>23076</v>
      </c>
    </row>
    <row r="23532" spans="1:2">
      <c r="A23532">
        <v>59011512</v>
      </c>
      <c r="B23532" t="s">
        <v>23077</v>
      </c>
    </row>
    <row r="23533" spans="1:2">
      <c r="A23533">
        <v>59011523</v>
      </c>
      <c r="B23533" t="s">
        <v>23078</v>
      </c>
    </row>
    <row r="23534" spans="1:2">
      <c r="A23534">
        <v>59011534</v>
      </c>
      <c r="B23534" t="s">
        <v>23079</v>
      </c>
    </row>
    <row r="23535" spans="1:2">
      <c r="A23535">
        <v>59011545</v>
      </c>
      <c r="B23535" t="s">
        <v>23080</v>
      </c>
    </row>
    <row r="23536" spans="1:2">
      <c r="A23536">
        <v>59011556</v>
      </c>
      <c r="B23536" t="s">
        <v>23081</v>
      </c>
    </row>
    <row r="23537" spans="1:2">
      <c r="A23537">
        <v>59011567</v>
      </c>
      <c r="B23537" t="s">
        <v>23082</v>
      </c>
    </row>
    <row r="23538" spans="1:2">
      <c r="A23538">
        <v>59011578</v>
      </c>
      <c r="B23538" t="s">
        <v>23083</v>
      </c>
    </row>
    <row r="23539" spans="1:2">
      <c r="A23539">
        <v>59011589</v>
      </c>
      <c r="B23539" t="s">
        <v>23084</v>
      </c>
    </row>
    <row r="23540" spans="1:2">
      <c r="A23540">
        <v>59011590</v>
      </c>
      <c r="B23540" t="s">
        <v>23085</v>
      </c>
    </row>
    <row r="23541" spans="1:2">
      <c r="A23541">
        <v>59020017</v>
      </c>
      <c r="B23541" t="s">
        <v>23086</v>
      </c>
    </row>
    <row r="23542" spans="1:2">
      <c r="A23542">
        <v>59020028</v>
      </c>
      <c r="B23542" t="s">
        <v>23087</v>
      </c>
    </row>
    <row r="23543" spans="1:2">
      <c r="A23543">
        <v>59020039</v>
      </c>
      <c r="B23543" t="s">
        <v>23088</v>
      </c>
    </row>
    <row r="23544" spans="1:2">
      <c r="A23544">
        <v>59020040</v>
      </c>
      <c r="B23544" t="s">
        <v>23089</v>
      </c>
    </row>
    <row r="23545" spans="1:2">
      <c r="A23545">
        <v>59020051</v>
      </c>
      <c r="B23545" t="s">
        <v>23090</v>
      </c>
    </row>
    <row r="23546" spans="1:2">
      <c r="A23546">
        <v>59020062</v>
      </c>
      <c r="B23546" t="s">
        <v>23091</v>
      </c>
    </row>
    <row r="23547" spans="1:2">
      <c r="A23547">
        <v>59020073</v>
      </c>
      <c r="B23547" t="s">
        <v>23092</v>
      </c>
    </row>
    <row r="23548" spans="1:2">
      <c r="A23548">
        <v>59020084</v>
      </c>
      <c r="B23548" t="s">
        <v>23093</v>
      </c>
    </row>
    <row r="23549" spans="1:2">
      <c r="A23549">
        <v>59020095</v>
      </c>
      <c r="B23549" t="s">
        <v>23094</v>
      </c>
    </row>
    <row r="23550" spans="1:2">
      <c r="A23550">
        <v>59020107</v>
      </c>
      <c r="B23550" t="s">
        <v>23095</v>
      </c>
    </row>
    <row r="23551" spans="1:2">
      <c r="A23551">
        <v>59020118</v>
      </c>
      <c r="B23551" t="s">
        <v>23096</v>
      </c>
    </row>
    <row r="23552" spans="1:2">
      <c r="A23552">
        <v>59020129</v>
      </c>
      <c r="B23552" t="s">
        <v>23097</v>
      </c>
    </row>
    <row r="23553" spans="1:2">
      <c r="A23553">
        <v>59020130</v>
      </c>
      <c r="B23553" t="s">
        <v>23098</v>
      </c>
    </row>
    <row r="23554" spans="1:2">
      <c r="A23554">
        <v>59020141</v>
      </c>
      <c r="B23554" t="s">
        <v>23099</v>
      </c>
    </row>
    <row r="23555" spans="1:2">
      <c r="A23555">
        <v>59020152</v>
      </c>
      <c r="B23555" t="s">
        <v>23100</v>
      </c>
    </row>
    <row r="23556" spans="1:2">
      <c r="A23556">
        <v>59020163</v>
      </c>
      <c r="B23556" t="s">
        <v>23101</v>
      </c>
    </row>
    <row r="23557" spans="1:2">
      <c r="A23557">
        <v>59020174</v>
      </c>
      <c r="B23557" t="s">
        <v>23102</v>
      </c>
    </row>
    <row r="23558" spans="1:2">
      <c r="A23558">
        <v>59020185</v>
      </c>
      <c r="B23558" t="s">
        <v>23103</v>
      </c>
    </row>
    <row r="23559" spans="1:2">
      <c r="A23559">
        <v>59020196</v>
      </c>
      <c r="B23559" t="s">
        <v>23104</v>
      </c>
    </row>
    <row r="23560" spans="1:2">
      <c r="A23560">
        <v>59020208</v>
      </c>
      <c r="B23560" t="s">
        <v>23105</v>
      </c>
    </row>
    <row r="23561" spans="1:2">
      <c r="A23561">
        <v>59020219</v>
      </c>
      <c r="B23561" t="s">
        <v>265</v>
      </c>
    </row>
    <row r="23562" spans="1:2">
      <c r="A23562">
        <v>59020220</v>
      </c>
      <c r="B23562" t="s">
        <v>23106</v>
      </c>
    </row>
    <row r="23563" spans="1:2">
      <c r="A23563">
        <v>59020231</v>
      </c>
      <c r="B23563" t="s">
        <v>23107</v>
      </c>
    </row>
    <row r="23564" spans="1:2">
      <c r="A23564">
        <v>59020242</v>
      </c>
      <c r="B23564" t="s">
        <v>23108</v>
      </c>
    </row>
    <row r="23565" spans="1:2">
      <c r="A23565">
        <v>59020253</v>
      </c>
      <c r="B23565" t="s">
        <v>23109</v>
      </c>
    </row>
    <row r="23566" spans="1:2">
      <c r="A23566">
        <v>59020264</v>
      </c>
      <c r="B23566" t="s">
        <v>23110</v>
      </c>
    </row>
    <row r="23567" spans="1:2">
      <c r="A23567">
        <v>59020275</v>
      </c>
      <c r="B23567" t="s">
        <v>23111</v>
      </c>
    </row>
    <row r="23568" spans="1:2">
      <c r="A23568">
        <v>59020286</v>
      </c>
      <c r="B23568" t="s">
        <v>23112</v>
      </c>
    </row>
    <row r="23569" spans="1:2">
      <c r="A23569">
        <v>59020297</v>
      </c>
      <c r="B23569" t="s">
        <v>23113</v>
      </c>
    </row>
    <row r="23570" spans="1:2">
      <c r="A23570">
        <v>59020309</v>
      </c>
      <c r="B23570" t="s">
        <v>266</v>
      </c>
    </row>
    <row r="23571" spans="1:2">
      <c r="A23571">
        <v>59020310</v>
      </c>
      <c r="B23571" t="s">
        <v>23114</v>
      </c>
    </row>
    <row r="23572" spans="1:2">
      <c r="A23572">
        <v>59020321</v>
      </c>
      <c r="B23572" t="s">
        <v>23115</v>
      </c>
    </row>
    <row r="23573" spans="1:2">
      <c r="A23573">
        <v>59020332</v>
      </c>
      <c r="B23573" t="s">
        <v>23116</v>
      </c>
    </row>
    <row r="23574" spans="1:2">
      <c r="A23574">
        <v>59020343</v>
      </c>
      <c r="B23574" t="s">
        <v>23117</v>
      </c>
    </row>
    <row r="23575" spans="1:2">
      <c r="A23575">
        <v>59020354</v>
      </c>
      <c r="B23575" t="s">
        <v>23118</v>
      </c>
    </row>
    <row r="23576" spans="1:2">
      <c r="A23576">
        <v>59020365</v>
      </c>
      <c r="B23576" t="s">
        <v>23119</v>
      </c>
    </row>
    <row r="23577" spans="1:2">
      <c r="A23577">
        <v>59020376</v>
      </c>
      <c r="B23577" t="s">
        <v>23120</v>
      </c>
    </row>
    <row r="23578" spans="1:2">
      <c r="A23578">
        <v>59020387</v>
      </c>
      <c r="B23578" t="s">
        <v>23121</v>
      </c>
    </row>
    <row r="23579" spans="1:2">
      <c r="A23579">
        <v>59020398</v>
      </c>
      <c r="B23579" t="s">
        <v>23122</v>
      </c>
    </row>
    <row r="23580" spans="1:2">
      <c r="A23580">
        <v>59020400</v>
      </c>
      <c r="B23580" t="s">
        <v>23123</v>
      </c>
    </row>
    <row r="23581" spans="1:2">
      <c r="A23581">
        <v>59020411</v>
      </c>
      <c r="B23581" t="s">
        <v>23124</v>
      </c>
    </row>
    <row r="23582" spans="1:2">
      <c r="A23582">
        <v>59020422</v>
      </c>
      <c r="B23582" t="s">
        <v>23125</v>
      </c>
    </row>
    <row r="23583" spans="1:2">
      <c r="A23583">
        <v>59020433</v>
      </c>
      <c r="B23583" t="s">
        <v>23126</v>
      </c>
    </row>
    <row r="23584" spans="1:2">
      <c r="A23584">
        <v>59020444</v>
      </c>
      <c r="B23584" t="s">
        <v>23127</v>
      </c>
    </row>
    <row r="23585" spans="1:2">
      <c r="A23585">
        <v>59020455</v>
      </c>
      <c r="B23585" t="s">
        <v>23128</v>
      </c>
    </row>
    <row r="23586" spans="1:2">
      <c r="A23586">
        <v>59020466</v>
      </c>
      <c r="B23586" t="s">
        <v>23129</v>
      </c>
    </row>
    <row r="23587" spans="1:2">
      <c r="A23587">
        <v>59020477</v>
      </c>
      <c r="B23587" t="s">
        <v>23130</v>
      </c>
    </row>
    <row r="23588" spans="1:2">
      <c r="A23588">
        <v>59020488</v>
      </c>
      <c r="B23588" t="s">
        <v>23131</v>
      </c>
    </row>
    <row r="23589" spans="1:2">
      <c r="A23589">
        <v>59020499</v>
      </c>
      <c r="B23589" t="s">
        <v>23132</v>
      </c>
    </row>
    <row r="23590" spans="1:2">
      <c r="A23590">
        <v>59020501</v>
      </c>
      <c r="B23590" t="s">
        <v>23133</v>
      </c>
    </row>
    <row r="23591" spans="1:2">
      <c r="A23591">
        <v>59020512</v>
      </c>
      <c r="B23591" t="s">
        <v>23134</v>
      </c>
    </row>
    <row r="23592" spans="1:2">
      <c r="A23592">
        <v>59020523</v>
      </c>
      <c r="B23592" t="s">
        <v>15539</v>
      </c>
    </row>
    <row r="23593" spans="1:2">
      <c r="A23593">
        <v>59020534</v>
      </c>
      <c r="B23593" t="s">
        <v>23135</v>
      </c>
    </row>
    <row r="23594" spans="1:2">
      <c r="A23594">
        <v>59020545</v>
      </c>
      <c r="B23594" t="s">
        <v>23136</v>
      </c>
    </row>
    <row r="23595" spans="1:2">
      <c r="A23595">
        <v>59020556</v>
      </c>
      <c r="B23595" t="s">
        <v>23137</v>
      </c>
    </row>
    <row r="23596" spans="1:2">
      <c r="A23596">
        <v>59020567</v>
      </c>
      <c r="B23596" t="s">
        <v>23138</v>
      </c>
    </row>
    <row r="23597" spans="1:2">
      <c r="A23597">
        <v>59020578</v>
      </c>
      <c r="B23597" t="s">
        <v>23139</v>
      </c>
    </row>
    <row r="23598" spans="1:2">
      <c r="A23598">
        <v>59020589</v>
      </c>
      <c r="B23598" t="s">
        <v>23140</v>
      </c>
    </row>
    <row r="23599" spans="1:2">
      <c r="A23599">
        <v>59020590</v>
      </c>
      <c r="B23599" t="s">
        <v>23141</v>
      </c>
    </row>
    <row r="23600" spans="1:2">
      <c r="A23600">
        <v>59020602</v>
      </c>
      <c r="B23600" t="s">
        <v>23142</v>
      </c>
    </row>
    <row r="23601" spans="1:2">
      <c r="A23601">
        <v>59020613</v>
      </c>
      <c r="B23601" t="s">
        <v>23143</v>
      </c>
    </row>
    <row r="23602" spans="1:2">
      <c r="A23602">
        <v>59020624</v>
      </c>
      <c r="B23602" t="s">
        <v>23144</v>
      </c>
    </row>
    <row r="23603" spans="1:2">
      <c r="A23603">
        <v>59020635</v>
      </c>
      <c r="B23603" t="s">
        <v>23145</v>
      </c>
    </row>
    <row r="23604" spans="1:2">
      <c r="A23604">
        <v>59020646</v>
      </c>
      <c r="B23604" t="s">
        <v>23146</v>
      </c>
    </row>
    <row r="23605" spans="1:2">
      <c r="A23605">
        <v>59020657</v>
      </c>
      <c r="B23605" t="s">
        <v>23147</v>
      </c>
    </row>
    <row r="23606" spans="1:2">
      <c r="A23606">
        <v>59020668</v>
      </c>
      <c r="B23606" t="s">
        <v>15185</v>
      </c>
    </row>
    <row r="23607" spans="1:2">
      <c r="A23607">
        <v>59020679</v>
      </c>
      <c r="B23607" t="s">
        <v>23148</v>
      </c>
    </row>
    <row r="23608" spans="1:2">
      <c r="A23608">
        <v>59020680</v>
      </c>
      <c r="B23608" t="s">
        <v>23149</v>
      </c>
    </row>
    <row r="23609" spans="1:2">
      <c r="A23609">
        <v>59020691</v>
      </c>
      <c r="B23609" t="s">
        <v>23150</v>
      </c>
    </row>
    <row r="23610" spans="1:2">
      <c r="A23610">
        <v>59020703</v>
      </c>
      <c r="B23610" t="s">
        <v>23151</v>
      </c>
    </row>
    <row r="23611" spans="1:2">
      <c r="A23611">
        <v>59020714</v>
      </c>
      <c r="B23611" t="s">
        <v>23152</v>
      </c>
    </row>
    <row r="23612" spans="1:2">
      <c r="A23612">
        <v>59020725</v>
      </c>
      <c r="B23612" t="s">
        <v>23153</v>
      </c>
    </row>
    <row r="23613" spans="1:2">
      <c r="A23613">
        <v>59020736</v>
      </c>
      <c r="B23613" t="s">
        <v>23154</v>
      </c>
    </row>
    <row r="23614" spans="1:2">
      <c r="A23614">
        <v>59020747</v>
      </c>
      <c r="B23614" t="s">
        <v>23155</v>
      </c>
    </row>
    <row r="23615" spans="1:2">
      <c r="A23615">
        <v>59020758</v>
      </c>
      <c r="B23615" t="s">
        <v>23156</v>
      </c>
    </row>
    <row r="23616" spans="1:2">
      <c r="A23616">
        <v>59020769</v>
      </c>
      <c r="B23616" t="s">
        <v>23157</v>
      </c>
    </row>
    <row r="23617" spans="1:2">
      <c r="A23617">
        <v>59020770</v>
      </c>
      <c r="B23617" t="s">
        <v>23158</v>
      </c>
    </row>
    <row r="23618" spans="1:2">
      <c r="A23618">
        <v>59020781</v>
      </c>
      <c r="B23618" t="s">
        <v>23159</v>
      </c>
    </row>
    <row r="23619" spans="1:2">
      <c r="A23619">
        <v>59020792</v>
      </c>
      <c r="B23619" t="s">
        <v>23160</v>
      </c>
    </row>
    <row r="23620" spans="1:2">
      <c r="A23620">
        <v>59020804</v>
      </c>
      <c r="B23620" t="s">
        <v>23161</v>
      </c>
    </row>
    <row r="23621" spans="1:2">
      <c r="A23621">
        <v>59020815</v>
      </c>
      <c r="B23621" t="s">
        <v>23162</v>
      </c>
    </row>
    <row r="23622" spans="1:2">
      <c r="A23622">
        <v>59020826</v>
      </c>
      <c r="B23622" t="s">
        <v>23163</v>
      </c>
    </row>
    <row r="23623" spans="1:2">
      <c r="A23623">
        <v>59020837</v>
      </c>
      <c r="B23623" t="s">
        <v>23164</v>
      </c>
    </row>
    <row r="23624" spans="1:2">
      <c r="A23624">
        <v>59020848</v>
      </c>
      <c r="B23624" t="s">
        <v>23165</v>
      </c>
    </row>
    <row r="23625" spans="1:2">
      <c r="A23625">
        <v>59020859</v>
      </c>
      <c r="B23625" t="s">
        <v>23166</v>
      </c>
    </row>
    <row r="23626" spans="1:2">
      <c r="A23626">
        <v>59020860</v>
      </c>
      <c r="B23626" t="s">
        <v>23167</v>
      </c>
    </row>
    <row r="23627" spans="1:2">
      <c r="A23627">
        <v>59020871</v>
      </c>
      <c r="B23627" t="s">
        <v>23168</v>
      </c>
    </row>
    <row r="23628" spans="1:2">
      <c r="A23628">
        <v>59020882</v>
      </c>
      <c r="B23628" t="s">
        <v>23169</v>
      </c>
    </row>
    <row r="23629" spans="1:2">
      <c r="A23629">
        <v>59020893</v>
      </c>
      <c r="B23629" t="s">
        <v>23170</v>
      </c>
    </row>
    <row r="23630" spans="1:2">
      <c r="A23630">
        <v>59020905</v>
      </c>
      <c r="B23630" t="s">
        <v>23171</v>
      </c>
    </row>
    <row r="23631" spans="1:2">
      <c r="A23631">
        <v>59020916</v>
      </c>
      <c r="B23631" t="s">
        <v>267</v>
      </c>
    </row>
    <row r="23632" spans="1:2">
      <c r="A23632">
        <v>59020927</v>
      </c>
      <c r="B23632" t="s">
        <v>23172</v>
      </c>
    </row>
    <row r="23633" spans="1:2">
      <c r="A23633">
        <v>59020938</v>
      </c>
      <c r="B23633" t="s">
        <v>23173</v>
      </c>
    </row>
    <row r="23634" spans="1:2">
      <c r="A23634">
        <v>59020949</v>
      </c>
      <c r="B23634" t="s">
        <v>23174</v>
      </c>
    </row>
    <row r="23635" spans="1:2">
      <c r="A23635">
        <v>59020950</v>
      </c>
      <c r="B23635" t="s">
        <v>23175</v>
      </c>
    </row>
    <row r="23636" spans="1:2">
      <c r="A23636">
        <v>59020961</v>
      </c>
      <c r="B23636" t="s">
        <v>23176</v>
      </c>
    </row>
    <row r="23637" spans="1:2">
      <c r="A23637">
        <v>59020972</v>
      </c>
      <c r="B23637" t="s">
        <v>19388</v>
      </c>
    </row>
    <row r="23638" spans="1:2">
      <c r="A23638">
        <v>59020983</v>
      </c>
      <c r="B23638" t="s">
        <v>23177</v>
      </c>
    </row>
    <row r="23639" spans="1:2">
      <c r="A23639">
        <v>59020994</v>
      </c>
      <c r="B23639" t="s">
        <v>23178</v>
      </c>
    </row>
    <row r="23640" spans="1:2">
      <c r="A23640">
        <v>59021007</v>
      </c>
      <c r="B23640" t="s">
        <v>23179</v>
      </c>
    </row>
    <row r="23641" spans="1:2">
      <c r="A23641">
        <v>59021018</v>
      </c>
      <c r="B23641" t="s">
        <v>23180</v>
      </c>
    </row>
    <row r="23642" spans="1:2">
      <c r="A23642">
        <v>59021029</v>
      </c>
      <c r="B23642" t="s">
        <v>23181</v>
      </c>
    </row>
    <row r="23643" spans="1:2">
      <c r="A23643">
        <v>59021030</v>
      </c>
      <c r="B23643" t="s">
        <v>23182</v>
      </c>
    </row>
    <row r="23644" spans="1:2">
      <c r="A23644">
        <v>59021041</v>
      </c>
      <c r="B23644" t="s">
        <v>23183</v>
      </c>
    </row>
    <row r="23645" spans="1:2">
      <c r="A23645">
        <v>59021052</v>
      </c>
      <c r="B23645" t="s">
        <v>23184</v>
      </c>
    </row>
    <row r="23646" spans="1:2">
      <c r="A23646">
        <v>59021063</v>
      </c>
      <c r="B23646" t="s">
        <v>23185</v>
      </c>
    </row>
    <row r="23647" spans="1:2">
      <c r="A23647">
        <v>59021074</v>
      </c>
      <c r="B23647" t="s">
        <v>23186</v>
      </c>
    </row>
    <row r="23648" spans="1:2">
      <c r="A23648">
        <v>59021085</v>
      </c>
      <c r="B23648" t="s">
        <v>23187</v>
      </c>
    </row>
    <row r="23649" spans="1:2">
      <c r="A23649">
        <v>59021096</v>
      </c>
      <c r="B23649" t="s">
        <v>23188</v>
      </c>
    </row>
    <row r="23650" spans="1:2">
      <c r="A23650">
        <v>59021108</v>
      </c>
      <c r="B23650" t="s">
        <v>23189</v>
      </c>
    </row>
    <row r="23651" spans="1:2">
      <c r="A23651">
        <v>59021119</v>
      </c>
      <c r="B23651" t="s">
        <v>23190</v>
      </c>
    </row>
    <row r="23652" spans="1:2">
      <c r="A23652">
        <v>59021120</v>
      </c>
      <c r="B23652" t="s">
        <v>23191</v>
      </c>
    </row>
    <row r="23653" spans="1:2">
      <c r="A23653">
        <v>59021131</v>
      </c>
      <c r="B23653" t="s">
        <v>23192</v>
      </c>
    </row>
    <row r="23654" spans="1:2">
      <c r="A23654">
        <v>59021142</v>
      </c>
      <c r="B23654" t="s">
        <v>23193</v>
      </c>
    </row>
    <row r="23655" spans="1:2">
      <c r="A23655">
        <v>59021153</v>
      </c>
      <c r="B23655" t="s">
        <v>23194</v>
      </c>
    </row>
    <row r="23656" spans="1:2">
      <c r="A23656">
        <v>59021164</v>
      </c>
      <c r="B23656" t="s">
        <v>23195</v>
      </c>
    </row>
    <row r="23657" spans="1:2">
      <c r="A23657">
        <v>59021175</v>
      </c>
      <c r="B23657" t="s">
        <v>23196</v>
      </c>
    </row>
    <row r="23658" spans="1:2">
      <c r="A23658">
        <v>59021186</v>
      </c>
      <c r="B23658" t="s">
        <v>8486</v>
      </c>
    </row>
    <row r="23659" spans="1:2">
      <c r="A23659">
        <v>59021197</v>
      </c>
      <c r="B23659" t="s">
        <v>23197</v>
      </c>
    </row>
    <row r="23660" spans="1:2">
      <c r="A23660">
        <v>59021209</v>
      </c>
      <c r="B23660" t="s">
        <v>23198</v>
      </c>
    </row>
    <row r="23661" spans="1:2">
      <c r="A23661">
        <v>59021210</v>
      </c>
      <c r="B23661" t="s">
        <v>23199</v>
      </c>
    </row>
    <row r="23662" spans="1:2">
      <c r="A23662">
        <v>59021221</v>
      </c>
      <c r="B23662" t="s">
        <v>23200</v>
      </c>
    </row>
    <row r="23663" spans="1:2">
      <c r="A23663">
        <v>59021232</v>
      </c>
      <c r="B23663" t="s">
        <v>23201</v>
      </c>
    </row>
    <row r="23664" spans="1:2">
      <c r="A23664">
        <v>59021243</v>
      </c>
      <c r="B23664" t="s">
        <v>23202</v>
      </c>
    </row>
    <row r="23665" spans="1:2">
      <c r="A23665">
        <v>59021254</v>
      </c>
      <c r="B23665" t="s">
        <v>23203</v>
      </c>
    </row>
    <row r="23666" spans="1:2">
      <c r="A23666">
        <v>59021265</v>
      </c>
      <c r="B23666" t="s">
        <v>23204</v>
      </c>
    </row>
    <row r="23667" spans="1:2">
      <c r="A23667">
        <v>59021276</v>
      </c>
      <c r="B23667" t="s">
        <v>23205</v>
      </c>
    </row>
    <row r="23668" spans="1:2">
      <c r="A23668">
        <v>59021287</v>
      </c>
      <c r="B23668" t="s">
        <v>23206</v>
      </c>
    </row>
    <row r="23669" spans="1:2">
      <c r="A23669">
        <v>59021298</v>
      </c>
      <c r="B23669" t="s">
        <v>23207</v>
      </c>
    </row>
    <row r="23670" spans="1:2">
      <c r="A23670">
        <v>59021300</v>
      </c>
      <c r="B23670" t="s">
        <v>23208</v>
      </c>
    </row>
    <row r="23671" spans="1:2">
      <c r="A23671">
        <v>59021311</v>
      </c>
      <c r="B23671" t="s">
        <v>23209</v>
      </c>
    </row>
    <row r="23672" spans="1:2">
      <c r="A23672">
        <v>59021322</v>
      </c>
      <c r="B23672" t="s">
        <v>23210</v>
      </c>
    </row>
    <row r="23673" spans="1:2">
      <c r="A23673">
        <v>59021333</v>
      </c>
      <c r="B23673" t="s">
        <v>268</v>
      </c>
    </row>
    <row r="23674" spans="1:2">
      <c r="A23674">
        <v>59021344</v>
      </c>
      <c r="B23674" t="s">
        <v>23211</v>
      </c>
    </row>
    <row r="23675" spans="1:2">
      <c r="A23675">
        <v>59021355</v>
      </c>
      <c r="B23675" t="s">
        <v>23212</v>
      </c>
    </row>
    <row r="23676" spans="1:2">
      <c r="A23676">
        <v>59021366</v>
      </c>
      <c r="B23676" t="s">
        <v>23213</v>
      </c>
    </row>
    <row r="23677" spans="1:2">
      <c r="A23677">
        <v>59021377</v>
      </c>
      <c r="B23677" t="s">
        <v>23214</v>
      </c>
    </row>
    <row r="23678" spans="1:2">
      <c r="A23678">
        <v>59021388</v>
      </c>
      <c r="B23678" t="s">
        <v>23215</v>
      </c>
    </row>
    <row r="23679" spans="1:2">
      <c r="A23679">
        <v>59021399</v>
      </c>
      <c r="B23679" t="s">
        <v>23216</v>
      </c>
    </row>
    <row r="23680" spans="1:2">
      <c r="A23680">
        <v>59021401</v>
      </c>
      <c r="B23680" t="s">
        <v>23217</v>
      </c>
    </row>
    <row r="23681" spans="1:2">
      <c r="A23681">
        <v>59021412</v>
      </c>
      <c r="B23681" t="s">
        <v>23218</v>
      </c>
    </row>
    <row r="23682" spans="1:2">
      <c r="A23682">
        <v>59021423</v>
      </c>
      <c r="B23682" t="s">
        <v>23219</v>
      </c>
    </row>
    <row r="23683" spans="1:2">
      <c r="A23683">
        <v>59021434</v>
      </c>
      <c r="B23683" t="s">
        <v>23220</v>
      </c>
    </row>
    <row r="23684" spans="1:2">
      <c r="A23684">
        <v>59021445</v>
      </c>
      <c r="B23684" t="s">
        <v>23221</v>
      </c>
    </row>
    <row r="23685" spans="1:2">
      <c r="A23685">
        <v>59021456</v>
      </c>
      <c r="B23685" t="s">
        <v>23222</v>
      </c>
    </row>
    <row r="23686" spans="1:2">
      <c r="A23686">
        <v>59021467</v>
      </c>
      <c r="B23686" t="s">
        <v>23223</v>
      </c>
    </row>
    <row r="23687" spans="1:2">
      <c r="A23687">
        <v>59021478</v>
      </c>
      <c r="B23687" t="s">
        <v>269</v>
      </c>
    </row>
    <row r="23688" spans="1:2">
      <c r="A23688">
        <v>59021489</v>
      </c>
      <c r="B23688" t="s">
        <v>23224</v>
      </c>
    </row>
    <row r="23689" spans="1:2">
      <c r="A23689">
        <v>59021490</v>
      </c>
      <c r="B23689" t="s">
        <v>23225</v>
      </c>
    </row>
    <row r="23690" spans="1:2">
      <c r="A23690">
        <v>59021502</v>
      </c>
      <c r="B23690" t="s">
        <v>23226</v>
      </c>
    </row>
    <row r="23691" spans="1:2">
      <c r="A23691">
        <v>59021513</v>
      </c>
      <c r="B23691" t="s">
        <v>23227</v>
      </c>
    </row>
    <row r="23692" spans="1:2">
      <c r="A23692">
        <v>59021524</v>
      </c>
      <c r="B23692" t="s">
        <v>23228</v>
      </c>
    </row>
    <row r="23693" spans="1:2">
      <c r="A23693">
        <v>59021535</v>
      </c>
      <c r="B23693" t="s">
        <v>9521</v>
      </c>
    </row>
    <row r="23694" spans="1:2">
      <c r="A23694">
        <v>59021546</v>
      </c>
      <c r="B23694" t="s">
        <v>23229</v>
      </c>
    </row>
    <row r="23695" spans="1:2">
      <c r="A23695">
        <v>59021557</v>
      </c>
      <c r="B23695" t="s">
        <v>23230</v>
      </c>
    </row>
    <row r="23696" spans="1:2">
      <c r="A23696">
        <v>59021568</v>
      </c>
      <c r="B23696" t="s">
        <v>23231</v>
      </c>
    </row>
    <row r="23697" spans="1:2">
      <c r="A23697">
        <v>59021579</v>
      </c>
      <c r="B23697" t="s">
        <v>23232</v>
      </c>
    </row>
    <row r="23698" spans="1:2">
      <c r="A23698">
        <v>59021580</v>
      </c>
      <c r="B23698" t="s">
        <v>23233</v>
      </c>
    </row>
    <row r="23699" spans="1:2">
      <c r="A23699">
        <v>59021591</v>
      </c>
      <c r="B23699" t="s">
        <v>23234</v>
      </c>
    </row>
    <row r="23700" spans="1:2">
      <c r="A23700">
        <v>59021603</v>
      </c>
      <c r="B23700" t="s">
        <v>23235</v>
      </c>
    </row>
    <row r="23701" spans="1:2">
      <c r="A23701">
        <v>59021614</v>
      </c>
      <c r="B23701" t="s">
        <v>23236</v>
      </c>
    </row>
    <row r="23702" spans="1:2">
      <c r="A23702">
        <v>59021625</v>
      </c>
      <c r="B23702" t="s">
        <v>23237</v>
      </c>
    </row>
    <row r="23703" spans="1:2">
      <c r="A23703">
        <v>59021636</v>
      </c>
      <c r="B23703" t="s">
        <v>270</v>
      </c>
    </row>
    <row r="23704" spans="1:2">
      <c r="A23704">
        <v>59021647</v>
      </c>
      <c r="B23704" t="s">
        <v>271</v>
      </c>
    </row>
    <row r="23705" spans="1:2">
      <c r="A23705">
        <v>59021658</v>
      </c>
      <c r="B23705" t="s">
        <v>23238</v>
      </c>
    </row>
    <row r="23706" spans="1:2">
      <c r="A23706">
        <v>59021669</v>
      </c>
      <c r="B23706" t="s">
        <v>23239</v>
      </c>
    </row>
    <row r="23707" spans="1:2">
      <c r="A23707">
        <v>59021670</v>
      </c>
      <c r="B23707" t="s">
        <v>23240</v>
      </c>
    </row>
    <row r="23708" spans="1:2">
      <c r="A23708">
        <v>59021681</v>
      </c>
      <c r="B23708" t="s">
        <v>23241</v>
      </c>
    </row>
    <row r="23709" spans="1:2">
      <c r="A23709">
        <v>59021692</v>
      </c>
      <c r="B23709" t="s">
        <v>272</v>
      </c>
    </row>
    <row r="23710" spans="1:2">
      <c r="A23710">
        <v>59021704</v>
      </c>
      <c r="B23710" t="s">
        <v>23242</v>
      </c>
    </row>
    <row r="23711" spans="1:2">
      <c r="A23711">
        <v>59021715</v>
      </c>
      <c r="B23711" t="s">
        <v>23243</v>
      </c>
    </row>
    <row r="23712" spans="1:2">
      <c r="A23712">
        <v>59021726</v>
      </c>
      <c r="B23712" t="s">
        <v>23244</v>
      </c>
    </row>
    <row r="23713" spans="1:2">
      <c r="A23713">
        <v>59021737</v>
      </c>
      <c r="B23713" t="s">
        <v>23245</v>
      </c>
    </row>
    <row r="23714" spans="1:2">
      <c r="A23714">
        <v>59021748</v>
      </c>
      <c r="B23714" t="s">
        <v>23246</v>
      </c>
    </row>
    <row r="23715" spans="1:2">
      <c r="A23715">
        <v>59021759</v>
      </c>
      <c r="B23715" t="s">
        <v>23247</v>
      </c>
    </row>
    <row r="23716" spans="1:2">
      <c r="A23716">
        <v>59021760</v>
      </c>
      <c r="B23716" t="s">
        <v>23248</v>
      </c>
    </row>
    <row r="23717" spans="1:2">
      <c r="A23717">
        <v>59021771</v>
      </c>
      <c r="B23717" t="s">
        <v>23249</v>
      </c>
    </row>
    <row r="23718" spans="1:2">
      <c r="A23718">
        <v>59021782</v>
      </c>
      <c r="B23718" t="s">
        <v>23250</v>
      </c>
    </row>
    <row r="23719" spans="1:2">
      <c r="A23719">
        <v>59021793</v>
      </c>
      <c r="B23719" t="s">
        <v>23251</v>
      </c>
    </row>
    <row r="23720" spans="1:2">
      <c r="A23720">
        <v>59021805</v>
      </c>
      <c r="B23720" t="s">
        <v>23252</v>
      </c>
    </row>
    <row r="23721" spans="1:2">
      <c r="A23721">
        <v>59021816</v>
      </c>
      <c r="B23721" t="s">
        <v>23253</v>
      </c>
    </row>
    <row r="23722" spans="1:2">
      <c r="A23722">
        <v>59021827</v>
      </c>
      <c r="B23722" t="s">
        <v>273</v>
      </c>
    </row>
    <row r="23723" spans="1:2">
      <c r="A23723">
        <v>59021838</v>
      </c>
      <c r="B23723" t="s">
        <v>23254</v>
      </c>
    </row>
    <row r="23724" spans="1:2">
      <c r="A23724">
        <v>59021849</v>
      </c>
      <c r="B23724" t="s">
        <v>23255</v>
      </c>
    </row>
    <row r="23725" spans="1:2">
      <c r="A23725">
        <v>59021850</v>
      </c>
      <c r="B23725" t="s">
        <v>23256</v>
      </c>
    </row>
    <row r="23726" spans="1:2">
      <c r="A23726">
        <v>59021861</v>
      </c>
      <c r="B23726" t="s">
        <v>23257</v>
      </c>
    </row>
    <row r="23727" spans="1:2">
      <c r="A23727">
        <v>59021872</v>
      </c>
      <c r="B23727" t="s">
        <v>23258</v>
      </c>
    </row>
    <row r="23728" spans="1:2">
      <c r="A23728">
        <v>59021883</v>
      </c>
      <c r="B23728" t="s">
        <v>23259</v>
      </c>
    </row>
    <row r="23729" spans="1:2">
      <c r="A23729">
        <v>59021894</v>
      </c>
      <c r="B23729" t="s">
        <v>23260</v>
      </c>
    </row>
    <row r="23730" spans="1:2">
      <c r="A23730">
        <v>59021906</v>
      </c>
      <c r="B23730" t="s">
        <v>274</v>
      </c>
    </row>
    <row r="23731" spans="1:2">
      <c r="A23731">
        <v>59021917</v>
      </c>
      <c r="B23731" t="s">
        <v>23261</v>
      </c>
    </row>
    <row r="23732" spans="1:2">
      <c r="A23732">
        <v>59021928</v>
      </c>
      <c r="B23732" t="s">
        <v>23262</v>
      </c>
    </row>
    <row r="23733" spans="1:2">
      <c r="A23733">
        <v>59021939</v>
      </c>
      <c r="B23733" t="s">
        <v>23263</v>
      </c>
    </row>
    <row r="23734" spans="1:2">
      <c r="A23734">
        <v>59021940</v>
      </c>
      <c r="B23734" t="s">
        <v>15634</v>
      </c>
    </row>
    <row r="23735" spans="1:2">
      <c r="A23735">
        <v>59021951</v>
      </c>
      <c r="B23735" t="s">
        <v>23264</v>
      </c>
    </row>
    <row r="23736" spans="1:2">
      <c r="A23736">
        <v>59021962</v>
      </c>
      <c r="B23736" t="s">
        <v>23265</v>
      </c>
    </row>
    <row r="23737" spans="1:2">
      <c r="A23737">
        <v>59021973</v>
      </c>
      <c r="B23737" t="s">
        <v>23266</v>
      </c>
    </row>
    <row r="23738" spans="1:2">
      <c r="A23738">
        <v>59021984</v>
      </c>
      <c r="B23738" t="s">
        <v>23267</v>
      </c>
    </row>
    <row r="23739" spans="1:2">
      <c r="A23739">
        <v>59021995</v>
      </c>
      <c r="B23739" t="s">
        <v>23268</v>
      </c>
    </row>
    <row r="23740" spans="1:2">
      <c r="A23740">
        <v>59022008</v>
      </c>
      <c r="B23740" t="s">
        <v>9520</v>
      </c>
    </row>
    <row r="23741" spans="1:2">
      <c r="A23741">
        <v>59022019</v>
      </c>
      <c r="B23741" t="s">
        <v>23269</v>
      </c>
    </row>
    <row r="23742" spans="1:2">
      <c r="A23742">
        <v>59022020</v>
      </c>
      <c r="B23742" t="s">
        <v>23270</v>
      </c>
    </row>
    <row r="23743" spans="1:2">
      <c r="A23743">
        <v>59022031</v>
      </c>
      <c r="B23743" t="s">
        <v>23271</v>
      </c>
    </row>
    <row r="23744" spans="1:2">
      <c r="A23744">
        <v>59022042</v>
      </c>
      <c r="B23744" t="s">
        <v>23272</v>
      </c>
    </row>
    <row r="23745" spans="1:2">
      <c r="A23745">
        <v>59022053</v>
      </c>
      <c r="B23745" t="s">
        <v>23273</v>
      </c>
    </row>
    <row r="23746" spans="1:2">
      <c r="A23746">
        <v>59022064</v>
      </c>
      <c r="B23746" t="s">
        <v>23274</v>
      </c>
    </row>
    <row r="23747" spans="1:2">
      <c r="A23747">
        <v>59022075</v>
      </c>
      <c r="B23747" t="s">
        <v>23275</v>
      </c>
    </row>
    <row r="23748" spans="1:2">
      <c r="A23748">
        <v>59022086</v>
      </c>
      <c r="B23748" t="s">
        <v>275</v>
      </c>
    </row>
    <row r="23749" spans="1:2">
      <c r="A23749">
        <v>59022097</v>
      </c>
      <c r="B23749" t="s">
        <v>23276</v>
      </c>
    </row>
    <row r="23750" spans="1:2">
      <c r="A23750">
        <v>59022109</v>
      </c>
      <c r="B23750" t="s">
        <v>23277</v>
      </c>
    </row>
    <row r="23751" spans="1:2">
      <c r="A23751">
        <v>59022110</v>
      </c>
      <c r="B23751" t="s">
        <v>23278</v>
      </c>
    </row>
    <row r="23752" spans="1:2">
      <c r="A23752">
        <v>59022121</v>
      </c>
      <c r="B23752" t="s">
        <v>23279</v>
      </c>
    </row>
    <row r="23753" spans="1:2">
      <c r="A23753">
        <v>59022132</v>
      </c>
      <c r="B23753" t="s">
        <v>23280</v>
      </c>
    </row>
    <row r="23754" spans="1:2">
      <c r="A23754">
        <v>59022143</v>
      </c>
      <c r="B23754" t="s">
        <v>276</v>
      </c>
    </row>
    <row r="23755" spans="1:2">
      <c r="A23755">
        <v>59022154</v>
      </c>
      <c r="B23755" t="s">
        <v>23281</v>
      </c>
    </row>
    <row r="23756" spans="1:2">
      <c r="A23756">
        <v>59022165</v>
      </c>
      <c r="B23756" t="s">
        <v>23282</v>
      </c>
    </row>
    <row r="23757" spans="1:2">
      <c r="A23757">
        <v>59022176</v>
      </c>
      <c r="B23757" t="s">
        <v>23283</v>
      </c>
    </row>
    <row r="23758" spans="1:2">
      <c r="A23758">
        <v>59022187</v>
      </c>
      <c r="B23758" t="s">
        <v>23284</v>
      </c>
    </row>
    <row r="23759" spans="1:2">
      <c r="A23759">
        <v>59022198</v>
      </c>
      <c r="B23759" t="s">
        <v>23285</v>
      </c>
    </row>
    <row r="23760" spans="1:2">
      <c r="A23760">
        <v>59022200</v>
      </c>
      <c r="B23760" t="s">
        <v>277</v>
      </c>
    </row>
    <row r="23761" spans="1:2">
      <c r="A23761">
        <v>59022211</v>
      </c>
      <c r="B23761" t="s">
        <v>23286</v>
      </c>
    </row>
    <row r="23762" spans="1:2">
      <c r="A23762">
        <v>59022222</v>
      </c>
      <c r="B23762" t="s">
        <v>23287</v>
      </c>
    </row>
    <row r="23763" spans="1:2">
      <c r="A23763">
        <v>59022233</v>
      </c>
      <c r="B23763" t="s">
        <v>23288</v>
      </c>
    </row>
    <row r="23764" spans="1:2">
      <c r="A23764">
        <v>59022244</v>
      </c>
      <c r="B23764" t="s">
        <v>23289</v>
      </c>
    </row>
    <row r="23765" spans="1:2">
      <c r="A23765">
        <v>59022255</v>
      </c>
      <c r="B23765" t="s">
        <v>278</v>
      </c>
    </row>
    <row r="23766" spans="1:2">
      <c r="A23766">
        <v>59022266</v>
      </c>
      <c r="B23766" t="s">
        <v>23290</v>
      </c>
    </row>
    <row r="23767" spans="1:2">
      <c r="A23767">
        <v>59022277</v>
      </c>
      <c r="B23767" t="s">
        <v>23291</v>
      </c>
    </row>
    <row r="23768" spans="1:2">
      <c r="A23768">
        <v>59022288</v>
      </c>
      <c r="B23768" t="s">
        <v>23292</v>
      </c>
    </row>
    <row r="23769" spans="1:2">
      <c r="A23769">
        <v>59022299</v>
      </c>
      <c r="B23769" t="s">
        <v>23293</v>
      </c>
    </row>
    <row r="23770" spans="1:2">
      <c r="A23770">
        <v>59022301</v>
      </c>
      <c r="B23770" t="s">
        <v>23294</v>
      </c>
    </row>
    <row r="23771" spans="1:2">
      <c r="A23771">
        <v>59022312</v>
      </c>
      <c r="B23771" t="s">
        <v>23295</v>
      </c>
    </row>
    <row r="23772" spans="1:2">
      <c r="A23772">
        <v>59022323</v>
      </c>
      <c r="B23772" t="s">
        <v>23296</v>
      </c>
    </row>
    <row r="23773" spans="1:2">
      <c r="A23773">
        <v>59022334</v>
      </c>
      <c r="B23773" t="s">
        <v>23297</v>
      </c>
    </row>
    <row r="23774" spans="1:2">
      <c r="A23774">
        <v>59022345</v>
      </c>
      <c r="B23774" t="s">
        <v>23298</v>
      </c>
    </row>
    <row r="23775" spans="1:2">
      <c r="A23775">
        <v>59022356</v>
      </c>
      <c r="B23775" t="s">
        <v>23299</v>
      </c>
    </row>
    <row r="23776" spans="1:2">
      <c r="A23776">
        <v>59022367</v>
      </c>
      <c r="B23776" t="s">
        <v>23300</v>
      </c>
    </row>
    <row r="23777" spans="1:2">
      <c r="A23777">
        <v>59022378</v>
      </c>
      <c r="B23777" t="s">
        <v>23301</v>
      </c>
    </row>
    <row r="23778" spans="1:2">
      <c r="A23778">
        <v>59022389</v>
      </c>
      <c r="B23778" t="s">
        <v>23302</v>
      </c>
    </row>
    <row r="23779" spans="1:2">
      <c r="A23779">
        <v>59022390</v>
      </c>
      <c r="B23779" t="s">
        <v>23303</v>
      </c>
    </row>
    <row r="23780" spans="1:2">
      <c r="A23780">
        <v>59022402</v>
      </c>
      <c r="B23780" t="s">
        <v>23304</v>
      </c>
    </row>
    <row r="23781" spans="1:2">
      <c r="A23781">
        <v>59022413</v>
      </c>
      <c r="B23781" t="s">
        <v>23305</v>
      </c>
    </row>
    <row r="23782" spans="1:2">
      <c r="A23782">
        <v>59022424</v>
      </c>
      <c r="B23782" t="s">
        <v>23306</v>
      </c>
    </row>
    <row r="23783" spans="1:2">
      <c r="A23783">
        <v>59022435</v>
      </c>
      <c r="B23783" t="s">
        <v>23307</v>
      </c>
    </row>
    <row r="23784" spans="1:2">
      <c r="A23784">
        <v>59022446</v>
      </c>
      <c r="B23784" t="s">
        <v>23308</v>
      </c>
    </row>
    <row r="23785" spans="1:2">
      <c r="A23785">
        <v>59022457</v>
      </c>
      <c r="B23785" t="s">
        <v>23309</v>
      </c>
    </row>
    <row r="23786" spans="1:2">
      <c r="A23786">
        <v>59022468</v>
      </c>
      <c r="B23786" t="s">
        <v>23310</v>
      </c>
    </row>
    <row r="23787" spans="1:2">
      <c r="A23787">
        <v>59022479</v>
      </c>
      <c r="B23787" t="s">
        <v>23311</v>
      </c>
    </row>
    <row r="23788" spans="1:2">
      <c r="A23788">
        <v>59022480</v>
      </c>
      <c r="B23788" t="s">
        <v>23312</v>
      </c>
    </row>
    <row r="23789" spans="1:2">
      <c r="A23789">
        <v>59022491</v>
      </c>
      <c r="B23789" t="s">
        <v>23313</v>
      </c>
    </row>
    <row r="23790" spans="1:2">
      <c r="A23790">
        <v>59022503</v>
      </c>
      <c r="B23790" t="s">
        <v>23314</v>
      </c>
    </row>
    <row r="23791" spans="1:2">
      <c r="A23791">
        <v>59022514</v>
      </c>
      <c r="B23791" t="s">
        <v>23315</v>
      </c>
    </row>
    <row r="23792" spans="1:2">
      <c r="A23792">
        <v>59022525</v>
      </c>
      <c r="B23792" t="s">
        <v>23316</v>
      </c>
    </row>
    <row r="23793" spans="1:2">
      <c r="A23793">
        <v>59022536</v>
      </c>
      <c r="B23793" t="s">
        <v>23317</v>
      </c>
    </row>
    <row r="23794" spans="1:2">
      <c r="A23794">
        <v>59022547</v>
      </c>
      <c r="B23794" t="s">
        <v>23318</v>
      </c>
    </row>
    <row r="23795" spans="1:2">
      <c r="A23795">
        <v>59022558</v>
      </c>
      <c r="B23795" t="s">
        <v>23319</v>
      </c>
    </row>
    <row r="23796" spans="1:2">
      <c r="A23796">
        <v>59022569</v>
      </c>
      <c r="B23796" t="s">
        <v>23320</v>
      </c>
    </row>
    <row r="23797" spans="1:2">
      <c r="A23797">
        <v>59022570</v>
      </c>
      <c r="B23797" t="s">
        <v>23321</v>
      </c>
    </row>
    <row r="23798" spans="1:2">
      <c r="A23798">
        <v>59022581</v>
      </c>
      <c r="B23798" t="s">
        <v>23322</v>
      </c>
    </row>
    <row r="23799" spans="1:2">
      <c r="A23799">
        <v>59022592</v>
      </c>
      <c r="B23799" t="s">
        <v>23323</v>
      </c>
    </row>
    <row r="23800" spans="1:2">
      <c r="A23800">
        <v>59022604</v>
      </c>
      <c r="B23800" t="s">
        <v>23324</v>
      </c>
    </row>
    <row r="23801" spans="1:2">
      <c r="A23801">
        <v>59022615</v>
      </c>
      <c r="B23801" t="s">
        <v>23325</v>
      </c>
    </row>
    <row r="23802" spans="1:2">
      <c r="A23802">
        <v>59022626</v>
      </c>
      <c r="B23802" t="s">
        <v>23326</v>
      </c>
    </row>
    <row r="23803" spans="1:2">
      <c r="A23803">
        <v>59022637</v>
      </c>
      <c r="B23803" t="s">
        <v>23327</v>
      </c>
    </row>
    <row r="23804" spans="1:2">
      <c r="A23804">
        <v>59022648</v>
      </c>
      <c r="B23804" t="s">
        <v>23328</v>
      </c>
    </row>
    <row r="23805" spans="1:2">
      <c r="A23805">
        <v>59022659</v>
      </c>
      <c r="B23805" t="s">
        <v>23329</v>
      </c>
    </row>
    <row r="23806" spans="1:2">
      <c r="A23806">
        <v>59022660</v>
      </c>
      <c r="B23806" t="s">
        <v>23330</v>
      </c>
    </row>
    <row r="23807" spans="1:2">
      <c r="A23807">
        <v>59022671</v>
      </c>
      <c r="B23807" t="s">
        <v>23331</v>
      </c>
    </row>
    <row r="23808" spans="1:2">
      <c r="A23808">
        <v>59022682</v>
      </c>
      <c r="B23808" t="s">
        <v>23332</v>
      </c>
    </row>
    <row r="23809" spans="1:2">
      <c r="A23809">
        <v>59022693</v>
      </c>
      <c r="B23809" t="s">
        <v>23333</v>
      </c>
    </row>
    <row r="23810" spans="1:2">
      <c r="A23810">
        <v>59022705</v>
      </c>
      <c r="B23810" t="s">
        <v>23334</v>
      </c>
    </row>
    <row r="23811" spans="1:2">
      <c r="A23811">
        <v>59022716</v>
      </c>
      <c r="B23811" t="s">
        <v>23335</v>
      </c>
    </row>
    <row r="23812" spans="1:2">
      <c r="A23812">
        <v>59022727</v>
      </c>
      <c r="B23812" t="s">
        <v>23336</v>
      </c>
    </row>
    <row r="23813" spans="1:2">
      <c r="A23813">
        <v>59022738</v>
      </c>
      <c r="B23813" t="s">
        <v>23337</v>
      </c>
    </row>
    <row r="23814" spans="1:2">
      <c r="A23814">
        <v>59022749</v>
      </c>
      <c r="B23814" t="s">
        <v>23338</v>
      </c>
    </row>
    <row r="23815" spans="1:2">
      <c r="A23815">
        <v>59022750</v>
      </c>
      <c r="B23815" t="s">
        <v>23339</v>
      </c>
    </row>
    <row r="23816" spans="1:2">
      <c r="A23816">
        <v>59022761</v>
      </c>
      <c r="B23816" t="s">
        <v>23340</v>
      </c>
    </row>
    <row r="23817" spans="1:2">
      <c r="A23817">
        <v>59022772</v>
      </c>
      <c r="B23817" t="s">
        <v>23341</v>
      </c>
    </row>
    <row r="23818" spans="1:2">
      <c r="A23818">
        <v>59022783</v>
      </c>
      <c r="B23818" t="s">
        <v>23342</v>
      </c>
    </row>
    <row r="23819" spans="1:2">
      <c r="A23819">
        <v>59022794</v>
      </c>
      <c r="B23819" t="s">
        <v>23343</v>
      </c>
    </row>
    <row r="23820" spans="1:2">
      <c r="A23820">
        <v>59022806</v>
      </c>
      <c r="B23820" t="s">
        <v>23344</v>
      </c>
    </row>
    <row r="23821" spans="1:2">
      <c r="A23821">
        <v>59022817</v>
      </c>
      <c r="B23821" t="s">
        <v>23345</v>
      </c>
    </row>
    <row r="23822" spans="1:2">
      <c r="A23822">
        <v>59022828</v>
      </c>
      <c r="B23822" t="s">
        <v>23346</v>
      </c>
    </row>
    <row r="23823" spans="1:2">
      <c r="A23823">
        <v>59022839</v>
      </c>
      <c r="B23823" t="s">
        <v>23347</v>
      </c>
    </row>
    <row r="23824" spans="1:2">
      <c r="A23824">
        <v>59022840</v>
      </c>
      <c r="B23824" t="s">
        <v>23348</v>
      </c>
    </row>
    <row r="23825" spans="1:2">
      <c r="A23825">
        <v>59022851</v>
      </c>
      <c r="B23825" t="s">
        <v>23349</v>
      </c>
    </row>
    <row r="23826" spans="1:2">
      <c r="A23826">
        <v>59022862</v>
      </c>
      <c r="B23826" t="s">
        <v>23350</v>
      </c>
    </row>
    <row r="23827" spans="1:2">
      <c r="A23827">
        <v>59022873</v>
      </c>
      <c r="B23827" t="s">
        <v>23351</v>
      </c>
    </row>
    <row r="23828" spans="1:2">
      <c r="A23828">
        <v>59022884</v>
      </c>
      <c r="B23828" t="s">
        <v>23352</v>
      </c>
    </row>
    <row r="23829" spans="1:2">
      <c r="A23829">
        <v>59022895</v>
      </c>
      <c r="B23829" t="s">
        <v>23353</v>
      </c>
    </row>
    <row r="23830" spans="1:2">
      <c r="A23830">
        <v>59022907</v>
      </c>
      <c r="B23830" t="s">
        <v>23354</v>
      </c>
    </row>
    <row r="23831" spans="1:2">
      <c r="A23831">
        <v>59022918</v>
      </c>
      <c r="B23831" t="s">
        <v>23355</v>
      </c>
    </row>
    <row r="23832" spans="1:2">
      <c r="A23832">
        <v>59022929</v>
      </c>
      <c r="B23832" t="s">
        <v>23356</v>
      </c>
    </row>
    <row r="23833" spans="1:2">
      <c r="A23833">
        <v>59022930</v>
      </c>
      <c r="B23833" t="s">
        <v>23357</v>
      </c>
    </row>
    <row r="23834" spans="1:2">
      <c r="A23834">
        <v>59022941</v>
      </c>
      <c r="B23834" t="s">
        <v>23358</v>
      </c>
    </row>
    <row r="23835" spans="1:2">
      <c r="A23835">
        <v>59022952</v>
      </c>
      <c r="B23835" t="s">
        <v>23359</v>
      </c>
    </row>
    <row r="23836" spans="1:2">
      <c r="A23836">
        <v>59022963</v>
      </c>
      <c r="B23836" t="s">
        <v>23360</v>
      </c>
    </row>
    <row r="23837" spans="1:2">
      <c r="A23837">
        <v>59022974</v>
      </c>
      <c r="B23837" t="s">
        <v>23361</v>
      </c>
    </row>
    <row r="23838" spans="1:2">
      <c r="A23838">
        <v>59022985</v>
      </c>
      <c r="B23838" t="s">
        <v>23362</v>
      </c>
    </row>
    <row r="23839" spans="1:2">
      <c r="A23839">
        <v>59022996</v>
      </c>
      <c r="B23839" t="s">
        <v>23363</v>
      </c>
    </row>
    <row r="23840" spans="1:2">
      <c r="A23840">
        <v>59023009</v>
      </c>
      <c r="B23840" t="s">
        <v>23364</v>
      </c>
    </row>
    <row r="23841" spans="1:2">
      <c r="A23841">
        <v>59023010</v>
      </c>
      <c r="B23841" t="s">
        <v>23365</v>
      </c>
    </row>
    <row r="23842" spans="1:2">
      <c r="A23842">
        <v>59023021</v>
      </c>
      <c r="B23842" t="s">
        <v>23366</v>
      </c>
    </row>
    <row r="23843" spans="1:2">
      <c r="A23843">
        <v>59023032</v>
      </c>
      <c r="B23843" t="s">
        <v>23367</v>
      </c>
    </row>
    <row r="23844" spans="1:2">
      <c r="A23844">
        <v>59023043</v>
      </c>
      <c r="B23844" t="s">
        <v>23368</v>
      </c>
    </row>
    <row r="23845" spans="1:2">
      <c r="A23845">
        <v>59023054</v>
      </c>
      <c r="B23845" t="s">
        <v>23369</v>
      </c>
    </row>
    <row r="23846" spans="1:2">
      <c r="A23846">
        <v>59023065</v>
      </c>
      <c r="B23846" t="s">
        <v>23370</v>
      </c>
    </row>
    <row r="23847" spans="1:2">
      <c r="A23847">
        <v>59023076</v>
      </c>
      <c r="B23847" t="s">
        <v>23371</v>
      </c>
    </row>
    <row r="23848" spans="1:2">
      <c r="A23848">
        <v>59023087</v>
      </c>
      <c r="B23848" t="s">
        <v>23372</v>
      </c>
    </row>
    <row r="23849" spans="1:2">
      <c r="A23849">
        <v>59023098</v>
      </c>
      <c r="B23849" t="s">
        <v>23373</v>
      </c>
    </row>
    <row r="23850" spans="1:2">
      <c r="A23850">
        <v>59023100</v>
      </c>
      <c r="B23850" t="s">
        <v>23374</v>
      </c>
    </row>
    <row r="23851" spans="1:2">
      <c r="A23851">
        <v>59023111</v>
      </c>
      <c r="B23851" t="s">
        <v>23375</v>
      </c>
    </row>
    <row r="23852" spans="1:2">
      <c r="A23852">
        <v>59080013</v>
      </c>
      <c r="B23852" t="s">
        <v>23376</v>
      </c>
    </row>
    <row r="23853" spans="1:2">
      <c r="A23853">
        <v>59080024</v>
      </c>
      <c r="B23853" t="s">
        <v>23377</v>
      </c>
    </row>
    <row r="23854" spans="1:2">
      <c r="A23854">
        <v>59080035</v>
      </c>
      <c r="B23854" t="s">
        <v>23378</v>
      </c>
    </row>
    <row r="23855" spans="1:2">
      <c r="A23855">
        <v>59080046</v>
      </c>
      <c r="B23855" t="s">
        <v>23379</v>
      </c>
    </row>
    <row r="23856" spans="1:2">
      <c r="A23856">
        <v>59080057</v>
      </c>
      <c r="B23856" t="s">
        <v>279</v>
      </c>
    </row>
    <row r="23857" spans="1:2">
      <c r="A23857">
        <v>59080068</v>
      </c>
      <c r="B23857" t="s">
        <v>23380</v>
      </c>
    </row>
    <row r="23858" spans="1:2">
      <c r="A23858">
        <v>59080079</v>
      </c>
      <c r="B23858" t="s">
        <v>19419</v>
      </c>
    </row>
    <row r="23859" spans="1:2">
      <c r="A23859">
        <v>59080080</v>
      </c>
      <c r="B23859" t="s">
        <v>23381</v>
      </c>
    </row>
    <row r="23860" spans="1:2">
      <c r="A23860">
        <v>59080091</v>
      </c>
      <c r="B23860" t="s">
        <v>23382</v>
      </c>
    </row>
    <row r="23861" spans="1:2">
      <c r="A23861">
        <v>59080103</v>
      </c>
      <c r="B23861" t="s">
        <v>23383</v>
      </c>
    </row>
    <row r="23862" spans="1:2">
      <c r="A23862">
        <v>59080114</v>
      </c>
      <c r="B23862" t="s">
        <v>23384</v>
      </c>
    </row>
    <row r="23863" spans="1:2">
      <c r="A23863">
        <v>59080125</v>
      </c>
      <c r="B23863" t="s">
        <v>23385</v>
      </c>
    </row>
    <row r="23864" spans="1:2">
      <c r="A23864">
        <v>59080136</v>
      </c>
      <c r="B23864" t="s">
        <v>23386</v>
      </c>
    </row>
    <row r="23865" spans="1:2">
      <c r="A23865">
        <v>59080147</v>
      </c>
      <c r="B23865" t="s">
        <v>23387</v>
      </c>
    </row>
    <row r="23866" spans="1:2">
      <c r="A23866">
        <v>59080158</v>
      </c>
      <c r="B23866" t="s">
        <v>23388</v>
      </c>
    </row>
    <row r="23867" spans="1:2">
      <c r="A23867">
        <v>59080169</v>
      </c>
      <c r="B23867" t="s">
        <v>23389</v>
      </c>
    </row>
    <row r="23868" spans="1:2">
      <c r="A23868">
        <v>59080170</v>
      </c>
      <c r="B23868" t="s">
        <v>15193</v>
      </c>
    </row>
    <row r="23869" spans="1:2">
      <c r="A23869">
        <v>59080181</v>
      </c>
      <c r="B23869" t="s">
        <v>23390</v>
      </c>
    </row>
    <row r="23870" spans="1:2">
      <c r="A23870">
        <v>59080192</v>
      </c>
      <c r="B23870" t="s">
        <v>15194</v>
      </c>
    </row>
    <row r="23871" spans="1:2">
      <c r="A23871">
        <v>59080204</v>
      </c>
      <c r="B23871" t="s">
        <v>23391</v>
      </c>
    </row>
    <row r="23872" spans="1:2">
      <c r="A23872">
        <v>59080215</v>
      </c>
      <c r="B23872" t="s">
        <v>23392</v>
      </c>
    </row>
    <row r="23873" spans="1:2">
      <c r="A23873">
        <v>59080226</v>
      </c>
      <c r="B23873" t="s">
        <v>23393</v>
      </c>
    </row>
    <row r="23874" spans="1:2">
      <c r="A23874">
        <v>59080237</v>
      </c>
      <c r="B23874" t="s">
        <v>23394</v>
      </c>
    </row>
    <row r="23875" spans="1:2">
      <c r="A23875">
        <v>59080248</v>
      </c>
      <c r="B23875" t="s">
        <v>23395</v>
      </c>
    </row>
    <row r="23876" spans="1:2">
      <c r="A23876">
        <v>59080259</v>
      </c>
      <c r="B23876" t="s">
        <v>23396</v>
      </c>
    </row>
    <row r="23877" spans="1:2">
      <c r="A23877">
        <v>59080260</v>
      </c>
      <c r="B23877" t="s">
        <v>23397</v>
      </c>
    </row>
    <row r="23878" spans="1:2">
      <c r="A23878">
        <v>59080271</v>
      </c>
      <c r="B23878" t="s">
        <v>23398</v>
      </c>
    </row>
    <row r="23879" spans="1:2">
      <c r="A23879">
        <v>59080282</v>
      </c>
      <c r="B23879" t="s">
        <v>23399</v>
      </c>
    </row>
    <row r="23880" spans="1:2">
      <c r="A23880">
        <v>59080293</v>
      </c>
      <c r="B23880" t="s">
        <v>23400</v>
      </c>
    </row>
    <row r="23881" spans="1:2">
      <c r="A23881">
        <v>59080305</v>
      </c>
      <c r="B23881" t="s">
        <v>23401</v>
      </c>
    </row>
    <row r="23882" spans="1:2">
      <c r="A23882">
        <v>59080316</v>
      </c>
      <c r="B23882" t="s">
        <v>23402</v>
      </c>
    </row>
    <row r="23883" spans="1:2">
      <c r="A23883">
        <v>59080327</v>
      </c>
      <c r="B23883" t="s">
        <v>23403</v>
      </c>
    </row>
    <row r="23884" spans="1:2">
      <c r="A23884">
        <v>59080338</v>
      </c>
      <c r="B23884" t="s">
        <v>23404</v>
      </c>
    </row>
    <row r="23885" spans="1:2">
      <c r="A23885">
        <v>59080349</v>
      </c>
      <c r="B23885" t="s">
        <v>23405</v>
      </c>
    </row>
    <row r="23886" spans="1:2">
      <c r="A23886">
        <v>59080350</v>
      </c>
      <c r="B23886" t="s">
        <v>23406</v>
      </c>
    </row>
    <row r="23887" spans="1:2">
      <c r="A23887">
        <v>59080361</v>
      </c>
      <c r="B23887" t="s">
        <v>23407</v>
      </c>
    </row>
    <row r="23888" spans="1:2">
      <c r="A23888">
        <v>59080372</v>
      </c>
      <c r="B23888" t="s">
        <v>23408</v>
      </c>
    </row>
    <row r="23889" spans="1:2">
      <c r="A23889">
        <v>59080383</v>
      </c>
      <c r="B23889" t="s">
        <v>23409</v>
      </c>
    </row>
    <row r="23890" spans="1:2">
      <c r="A23890">
        <v>59080394</v>
      </c>
      <c r="B23890" t="s">
        <v>23410</v>
      </c>
    </row>
    <row r="23891" spans="1:2">
      <c r="A23891">
        <v>59080406</v>
      </c>
      <c r="B23891" t="s">
        <v>23411</v>
      </c>
    </row>
    <row r="23892" spans="1:2">
      <c r="A23892">
        <v>59080417</v>
      </c>
      <c r="B23892" t="s">
        <v>23412</v>
      </c>
    </row>
    <row r="23893" spans="1:2">
      <c r="A23893">
        <v>59080428</v>
      </c>
      <c r="B23893" t="s">
        <v>23413</v>
      </c>
    </row>
    <row r="23894" spans="1:2">
      <c r="A23894">
        <v>59080439</v>
      </c>
      <c r="B23894" t="s">
        <v>23414</v>
      </c>
    </row>
    <row r="23895" spans="1:2">
      <c r="A23895">
        <v>59080440</v>
      </c>
      <c r="B23895" t="s">
        <v>23415</v>
      </c>
    </row>
    <row r="23896" spans="1:2">
      <c r="A23896">
        <v>59080451</v>
      </c>
      <c r="B23896" t="s">
        <v>23416</v>
      </c>
    </row>
    <row r="23897" spans="1:2">
      <c r="A23897">
        <v>59080462</v>
      </c>
      <c r="B23897" t="s">
        <v>23417</v>
      </c>
    </row>
    <row r="23898" spans="1:2">
      <c r="A23898">
        <v>59080473</v>
      </c>
      <c r="B23898" t="s">
        <v>23418</v>
      </c>
    </row>
    <row r="23899" spans="1:2">
      <c r="A23899">
        <v>59080484</v>
      </c>
      <c r="B23899" t="s">
        <v>23419</v>
      </c>
    </row>
    <row r="23900" spans="1:2">
      <c r="A23900">
        <v>59080495</v>
      </c>
      <c r="B23900" t="s">
        <v>23420</v>
      </c>
    </row>
    <row r="23901" spans="1:2">
      <c r="A23901">
        <v>59080507</v>
      </c>
      <c r="B23901" t="s">
        <v>23421</v>
      </c>
    </row>
    <row r="23902" spans="1:2">
      <c r="A23902">
        <v>59080518</v>
      </c>
      <c r="B23902" t="s">
        <v>23422</v>
      </c>
    </row>
    <row r="23903" spans="1:2">
      <c r="A23903">
        <v>59080529</v>
      </c>
      <c r="B23903" t="s">
        <v>23423</v>
      </c>
    </row>
    <row r="23904" spans="1:2">
      <c r="A23904">
        <v>59080530</v>
      </c>
      <c r="B23904" t="s">
        <v>23424</v>
      </c>
    </row>
    <row r="23905" spans="1:2">
      <c r="A23905">
        <v>59080541</v>
      </c>
      <c r="B23905" t="s">
        <v>23425</v>
      </c>
    </row>
    <row r="23906" spans="1:2">
      <c r="A23906">
        <v>59080552</v>
      </c>
      <c r="B23906" t="s">
        <v>23426</v>
      </c>
    </row>
    <row r="23907" spans="1:2">
      <c r="A23907">
        <v>59080563</v>
      </c>
      <c r="B23907" t="s">
        <v>23427</v>
      </c>
    </row>
    <row r="23908" spans="1:2">
      <c r="A23908">
        <v>59080574</v>
      </c>
      <c r="B23908" t="s">
        <v>23428</v>
      </c>
    </row>
    <row r="23909" spans="1:2">
      <c r="A23909">
        <v>59080585</v>
      </c>
      <c r="B23909" t="s">
        <v>23429</v>
      </c>
    </row>
    <row r="23910" spans="1:2">
      <c r="A23910">
        <v>59080596</v>
      </c>
      <c r="B23910" t="s">
        <v>23430</v>
      </c>
    </row>
    <row r="23911" spans="1:2">
      <c r="A23911">
        <v>59080608</v>
      </c>
      <c r="B23911" t="s">
        <v>23431</v>
      </c>
    </row>
    <row r="23912" spans="1:2">
      <c r="A23912">
        <v>59080619</v>
      </c>
      <c r="B23912" t="s">
        <v>23432</v>
      </c>
    </row>
    <row r="23913" spans="1:2">
      <c r="A23913">
        <v>59080620</v>
      </c>
      <c r="B23913" t="s">
        <v>23433</v>
      </c>
    </row>
    <row r="23914" spans="1:2">
      <c r="A23914">
        <v>59080631</v>
      </c>
      <c r="B23914" t="s">
        <v>23434</v>
      </c>
    </row>
    <row r="23915" spans="1:2">
      <c r="A23915">
        <v>59080642</v>
      </c>
      <c r="B23915" t="s">
        <v>23435</v>
      </c>
    </row>
    <row r="23916" spans="1:2">
      <c r="A23916">
        <v>59080653</v>
      </c>
      <c r="B23916" t="s">
        <v>23436</v>
      </c>
    </row>
    <row r="23917" spans="1:2">
      <c r="A23917">
        <v>59080664</v>
      </c>
      <c r="B23917" t="s">
        <v>23437</v>
      </c>
    </row>
    <row r="23918" spans="1:2">
      <c r="A23918">
        <v>59080675</v>
      </c>
      <c r="B23918" t="s">
        <v>23438</v>
      </c>
    </row>
    <row r="23919" spans="1:2">
      <c r="A23919">
        <v>59080686</v>
      </c>
      <c r="B23919" t="s">
        <v>23439</v>
      </c>
    </row>
    <row r="23920" spans="1:2">
      <c r="A23920">
        <v>59080697</v>
      </c>
      <c r="B23920" t="s">
        <v>23440</v>
      </c>
    </row>
    <row r="23921" spans="1:2">
      <c r="A23921">
        <v>59080709</v>
      </c>
      <c r="B23921" t="s">
        <v>280</v>
      </c>
    </row>
    <row r="23922" spans="1:2">
      <c r="A23922">
        <v>59080710</v>
      </c>
      <c r="B23922" t="s">
        <v>23441</v>
      </c>
    </row>
    <row r="23923" spans="1:2">
      <c r="A23923">
        <v>59080721</v>
      </c>
      <c r="B23923" t="s">
        <v>23442</v>
      </c>
    </row>
    <row r="23924" spans="1:2">
      <c r="A23924">
        <v>59080732</v>
      </c>
      <c r="B23924" t="s">
        <v>23443</v>
      </c>
    </row>
    <row r="23925" spans="1:2">
      <c r="A23925">
        <v>59080743</v>
      </c>
      <c r="B23925" t="s">
        <v>23444</v>
      </c>
    </row>
    <row r="23926" spans="1:2">
      <c r="A23926">
        <v>59080754</v>
      </c>
      <c r="B23926" t="s">
        <v>23445</v>
      </c>
    </row>
    <row r="23927" spans="1:2">
      <c r="A23927">
        <v>59080765</v>
      </c>
      <c r="B23927" t="s">
        <v>23446</v>
      </c>
    </row>
    <row r="23928" spans="1:2">
      <c r="A23928">
        <v>59080776</v>
      </c>
      <c r="B23928" t="s">
        <v>23447</v>
      </c>
    </row>
    <row r="23929" spans="1:2">
      <c r="A23929">
        <v>59080787</v>
      </c>
      <c r="B23929" t="s">
        <v>23448</v>
      </c>
    </row>
    <row r="23930" spans="1:2">
      <c r="A23930">
        <v>59080798</v>
      </c>
      <c r="B23930" t="s">
        <v>10648</v>
      </c>
    </row>
    <row r="23931" spans="1:2">
      <c r="A23931">
        <v>59080800</v>
      </c>
      <c r="B23931" t="s">
        <v>23449</v>
      </c>
    </row>
    <row r="23932" spans="1:2">
      <c r="A23932">
        <v>59080811</v>
      </c>
      <c r="B23932" t="s">
        <v>23450</v>
      </c>
    </row>
    <row r="23933" spans="1:2">
      <c r="A23933">
        <v>59080822</v>
      </c>
      <c r="B23933" t="s">
        <v>23451</v>
      </c>
    </row>
    <row r="23934" spans="1:2">
      <c r="A23934">
        <v>59080833</v>
      </c>
      <c r="B23934" t="s">
        <v>23452</v>
      </c>
    </row>
    <row r="23935" spans="1:2">
      <c r="A23935">
        <v>59080844</v>
      </c>
      <c r="B23935" t="s">
        <v>23453</v>
      </c>
    </row>
    <row r="23936" spans="1:2">
      <c r="A23936">
        <v>59080855</v>
      </c>
      <c r="B23936" t="s">
        <v>23454</v>
      </c>
    </row>
    <row r="23937" spans="1:2">
      <c r="A23937">
        <v>59080866</v>
      </c>
      <c r="B23937" t="s">
        <v>23455</v>
      </c>
    </row>
    <row r="23938" spans="1:2">
      <c r="A23938">
        <v>59080877</v>
      </c>
      <c r="B23938" t="s">
        <v>23456</v>
      </c>
    </row>
    <row r="23939" spans="1:2">
      <c r="A23939">
        <v>59080888</v>
      </c>
      <c r="B23939" t="s">
        <v>23457</v>
      </c>
    </row>
    <row r="23940" spans="1:2">
      <c r="A23940">
        <v>59080899</v>
      </c>
      <c r="B23940" t="s">
        <v>23458</v>
      </c>
    </row>
    <row r="23941" spans="1:2">
      <c r="A23941">
        <v>59080901</v>
      </c>
      <c r="B23941" t="s">
        <v>23459</v>
      </c>
    </row>
    <row r="23942" spans="1:2">
      <c r="A23942">
        <v>59080912</v>
      </c>
      <c r="B23942" t="s">
        <v>23460</v>
      </c>
    </row>
    <row r="23943" spans="1:2">
      <c r="A23943">
        <v>59080923</v>
      </c>
      <c r="B23943" t="s">
        <v>23461</v>
      </c>
    </row>
    <row r="23944" spans="1:2">
      <c r="A23944">
        <v>59080934</v>
      </c>
      <c r="B23944" t="s">
        <v>23462</v>
      </c>
    </row>
    <row r="23945" spans="1:2">
      <c r="A23945">
        <v>59080945</v>
      </c>
      <c r="B23945" t="s">
        <v>23463</v>
      </c>
    </row>
    <row r="23946" spans="1:2">
      <c r="A23946">
        <v>59080956</v>
      </c>
      <c r="B23946" t="s">
        <v>23464</v>
      </c>
    </row>
    <row r="23947" spans="1:2">
      <c r="A23947">
        <v>59080967</v>
      </c>
      <c r="B23947" t="s">
        <v>23465</v>
      </c>
    </row>
    <row r="23948" spans="1:2">
      <c r="A23948">
        <v>59080978</v>
      </c>
      <c r="B23948" t="s">
        <v>23466</v>
      </c>
    </row>
    <row r="23949" spans="1:2">
      <c r="A23949">
        <v>59080989</v>
      </c>
      <c r="B23949" t="s">
        <v>23467</v>
      </c>
    </row>
    <row r="23950" spans="1:2">
      <c r="A23950">
        <v>59080990</v>
      </c>
      <c r="B23950" t="s">
        <v>23468</v>
      </c>
    </row>
    <row r="23951" spans="1:2">
      <c r="A23951">
        <v>59081003</v>
      </c>
      <c r="B23951" t="s">
        <v>23469</v>
      </c>
    </row>
    <row r="23952" spans="1:2">
      <c r="A23952">
        <v>59081014</v>
      </c>
      <c r="B23952" t="s">
        <v>23470</v>
      </c>
    </row>
    <row r="23953" spans="1:2">
      <c r="A23953">
        <v>59081025</v>
      </c>
      <c r="B23953" t="s">
        <v>23471</v>
      </c>
    </row>
    <row r="23954" spans="1:2">
      <c r="A23954">
        <v>59081036</v>
      </c>
      <c r="B23954" t="s">
        <v>281</v>
      </c>
    </row>
    <row r="23955" spans="1:2">
      <c r="A23955">
        <v>59081047</v>
      </c>
      <c r="B23955" t="s">
        <v>23472</v>
      </c>
    </row>
    <row r="23956" spans="1:2">
      <c r="A23956">
        <v>59081058</v>
      </c>
      <c r="B23956" t="s">
        <v>23473</v>
      </c>
    </row>
    <row r="23957" spans="1:2">
      <c r="A23957">
        <v>59081069</v>
      </c>
      <c r="B23957" t="s">
        <v>23474</v>
      </c>
    </row>
    <row r="23958" spans="1:2">
      <c r="A23958">
        <v>59081070</v>
      </c>
      <c r="B23958" t="s">
        <v>23475</v>
      </c>
    </row>
    <row r="23959" spans="1:2">
      <c r="A23959">
        <v>59081081</v>
      </c>
      <c r="B23959" t="s">
        <v>23476</v>
      </c>
    </row>
    <row r="23960" spans="1:2">
      <c r="A23960">
        <v>59081092</v>
      </c>
      <c r="B23960" t="s">
        <v>23477</v>
      </c>
    </row>
    <row r="23961" spans="1:2">
      <c r="A23961">
        <v>59081104</v>
      </c>
      <c r="B23961" t="s">
        <v>23478</v>
      </c>
    </row>
    <row r="23962" spans="1:2">
      <c r="A23962">
        <v>59081115</v>
      </c>
      <c r="B23962" t="s">
        <v>23479</v>
      </c>
    </row>
    <row r="23963" spans="1:2">
      <c r="A23963">
        <v>59081126</v>
      </c>
      <c r="B23963" t="s">
        <v>23480</v>
      </c>
    </row>
    <row r="23964" spans="1:2">
      <c r="A23964">
        <v>59081137</v>
      </c>
      <c r="B23964" t="s">
        <v>23481</v>
      </c>
    </row>
    <row r="23965" spans="1:2">
      <c r="A23965">
        <v>59081148</v>
      </c>
      <c r="B23965" t="s">
        <v>23482</v>
      </c>
    </row>
    <row r="23966" spans="1:2">
      <c r="A23966">
        <v>59081159</v>
      </c>
      <c r="B23966" t="s">
        <v>23483</v>
      </c>
    </row>
    <row r="23967" spans="1:2">
      <c r="A23967">
        <v>59081160</v>
      </c>
      <c r="B23967" t="s">
        <v>23484</v>
      </c>
    </row>
    <row r="23968" spans="1:2">
      <c r="A23968">
        <v>59081171</v>
      </c>
      <c r="B23968" t="s">
        <v>23485</v>
      </c>
    </row>
    <row r="23969" spans="1:2">
      <c r="A23969">
        <v>59081182</v>
      </c>
      <c r="B23969" t="s">
        <v>23486</v>
      </c>
    </row>
    <row r="23970" spans="1:2">
      <c r="A23970">
        <v>59081193</v>
      </c>
      <c r="B23970" t="s">
        <v>23487</v>
      </c>
    </row>
    <row r="23971" spans="1:2">
      <c r="A23971">
        <v>59081205</v>
      </c>
      <c r="B23971" t="s">
        <v>23488</v>
      </c>
    </row>
    <row r="23972" spans="1:2">
      <c r="A23972">
        <v>59081216</v>
      </c>
      <c r="B23972" t="s">
        <v>23489</v>
      </c>
    </row>
    <row r="23973" spans="1:2">
      <c r="A23973">
        <v>59081227</v>
      </c>
      <c r="B23973" t="s">
        <v>23490</v>
      </c>
    </row>
    <row r="23974" spans="1:2">
      <c r="A23974">
        <v>59140010</v>
      </c>
      <c r="B23974" t="s">
        <v>23491</v>
      </c>
    </row>
    <row r="23975" spans="1:2">
      <c r="A23975">
        <v>59140021</v>
      </c>
      <c r="B23975" t="s">
        <v>23492</v>
      </c>
    </row>
    <row r="23976" spans="1:2">
      <c r="A23976">
        <v>59140032</v>
      </c>
      <c r="B23976" t="s">
        <v>23493</v>
      </c>
    </row>
    <row r="23977" spans="1:2">
      <c r="A23977">
        <v>59140043</v>
      </c>
      <c r="B23977" t="s">
        <v>23494</v>
      </c>
    </row>
    <row r="23978" spans="1:2">
      <c r="A23978">
        <v>59140054</v>
      </c>
      <c r="B23978" t="s">
        <v>23495</v>
      </c>
    </row>
    <row r="23979" spans="1:2">
      <c r="A23979">
        <v>59140065</v>
      </c>
      <c r="B23979" t="s">
        <v>23496</v>
      </c>
    </row>
    <row r="23980" spans="1:2">
      <c r="A23980">
        <v>59140076</v>
      </c>
      <c r="B23980" t="s">
        <v>23497</v>
      </c>
    </row>
    <row r="23981" spans="1:2">
      <c r="A23981">
        <v>59140087</v>
      </c>
      <c r="B23981" t="s">
        <v>23498</v>
      </c>
    </row>
    <row r="23982" spans="1:2">
      <c r="A23982">
        <v>59140098</v>
      </c>
      <c r="B23982" t="s">
        <v>23499</v>
      </c>
    </row>
    <row r="23983" spans="1:2">
      <c r="A23983">
        <v>59140100</v>
      </c>
      <c r="B23983" t="s">
        <v>23500</v>
      </c>
    </row>
    <row r="23984" spans="1:2">
      <c r="A23984">
        <v>59140111</v>
      </c>
      <c r="B23984" t="s">
        <v>23501</v>
      </c>
    </row>
    <row r="23985" spans="1:2">
      <c r="A23985">
        <v>59140122</v>
      </c>
      <c r="B23985" t="s">
        <v>23502</v>
      </c>
    </row>
    <row r="23986" spans="1:2">
      <c r="A23986">
        <v>59140133</v>
      </c>
      <c r="B23986" t="s">
        <v>23503</v>
      </c>
    </row>
    <row r="23987" spans="1:2">
      <c r="A23987">
        <v>59140144</v>
      </c>
      <c r="B23987" t="s">
        <v>23504</v>
      </c>
    </row>
    <row r="23988" spans="1:2">
      <c r="A23988">
        <v>59140155</v>
      </c>
      <c r="B23988" t="s">
        <v>23505</v>
      </c>
    </row>
    <row r="23989" spans="1:2">
      <c r="A23989">
        <v>59140166</v>
      </c>
      <c r="B23989" t="s">
        <v>19448</v>
      </c>
    </row>
    <row r="23990" spans="1:2">
      <c r="A23990">
        <v>59140177</v>
      </c>
      <c r="B23990" t="s">
        <v>23506</v>
      </c>
    </row>
    <row r="23991" spans="1:2">
      <c r="A23991">
        <v>59140188</v>
      </c>
      <c r="B23991" t="s">
        <v>23507</v>
      </c>
    </row>
    <row r="23992" spans="1:2">
      <c r="A23992">
        <v>59140199</v>
      </c>
      <c r="B23992" t="s">
        <v>23508</v>
      </c>
    </row>
    <row r="23993" spans="1:2">
      <c r="A23993">
        <v>59140201</v>
      </c>
      <c r="B23993" t="s">
        <v>23509</v>
      </c>
    </row>
    <row r="23994" spans="1:2">
      <c r="A23994">
        <v>59140212</v>
      </c>
      <c r="B23994" t="s">
        <v>23510</v>
      </c>
    </row>
    <row r="23995" spans="1:2">
      <c r="A23995">
        <v>59140223</v>
      </c>
      <c r="B23995" t="s">
        <v>23511</v>
      </c>
    </row>
    <row r="23996" spans="1:2">
      <c r="A23996">
        <v>59140234</v>
      </c>
      <c r="B23996" t="s">
        <v>23512</v>
      </c>
    </row>
    <row r="23997" spans="1:2">
      <c r="A23997">
        <v>59140245</v>
      </c>
      <c r="B23997" t="s">
        <v>23513</v>
      </c>
    </row>
    <row r="23998" spans="1:2">
      <c r="A23998">
        <v>59140256</v>
      </c>
      <c r="B23998" t="s">
        <v>23514</v>
      </c>
    </row>
    <row r="23999" spans="1:2">
      <c r="A23999">
        <v>59140267</v>
      </c>
      <c r="B23999" t="s">
        <v>23515</v>
      </c>
    </row>
    <row r="24000" spans="1:2">
      <c r="A24000">
        <v>59140278</v>
      </c>
      <c r="B24000" t="s">
        <v>23516</v>
      </c>
    </row>
    <row r="24001" spans="1:2">
      <c r="A24001">
        <v>59140289</v>
      </c>
      <c r="B24001" t="s">
        <v>23517</v>
      </c>
    </row>
    <row r="24002" spans="1:2">
      <c r="A24002">
        <v>59140290</v>
      </c>
      <c r="B24002" t="s">
        <v>23518</v>
      </c>
    </row>
    <row r="24003" spans="1:2">
      <c r="A24003">
        <v>59140302</v>
      </c>
      <c r="B24003" t="s">
        <v>23519</v>
      </c>
    </row>
    <row r="24004" spans="1:2">
      <c r="A24004">
        <v>59140313</v>
      </c>
      <c r="B24004" t="s">
        <v>23520</v>
      </c>
    </row>
    <row r="24005" spans="1:2">
      <c r="A24005">
        <v>59140324</v>
      </c>
      <c r="B24005" t="s">
        <v>23521</v>
      </c>
    </row>
    <row r="24006" spans="1:2">
      <c r="A24006">
        <v>59140335</v>
      </c>
      <c r="B24006" t="s">
        <v>23522</v>
      </c>
    </row>
    <row r="24007" spans="1:2">
      <c r="A24007">
        <v>59140346</v>
      </c>
      <c r="B24007" t="s">
        <v>23523</v>
      </c>
    </row>
    <row r="24008" spans="1:2">
      <c r="A24008">
        <v>59140357</v>
      </c>
      <c r="B24008" t="s">
        <v>23524</v>
      </c>
    </row>
    <row r="24009" spans="1:2">
      <c r="A24009">
        <v>59140368</v>
      </c>
      <c r="B24009" t="s">
        <v>23525</v>
      </c>
    </row>
    <row r="24010" spans="1:2">
      <c r="A24010">
        <v>59140379</v>
      </c>
      <c r="B24010" t="s">
        <v>23526</v>
      </c>
    </row>
    <row r="24011" spans="1:2">
      <c r="A24011">
        <v>59140380</v>
      </c>
      <c r="B24011" t="s">
        <v>23527</v>
      </c>
    </row>
    <row r="24012" spans="1:2">
      <c r="A24012">
        <v>59140391</v>
      </c>
      <c r="B24012" t="s">
        <v>23528</v>
      </c>
    </row>
    <row r="24013" spans="1:2">
      <c r="A24013">
        <v>59140403</v>
      </c>
      <c r="B24013" t="s">
        <v>23529</v>
      </c>
    </row>
    <row r="24014" spans="1:2">
      <c r="A24014">
        <v>59140414</v>
      </c>
      <c r="B24014" t="s">
        <v>23530</v>
      </c>
    </row>
    <row r="24015" spans="1:2">
      <c r="A24015">
        <v>59140425</v>
      </c>
      <c r="B24015" t="s">
        <v>23531</v>
      </c>
    </row>
    <row r="24016" spans="1:2">
      <c r="A24016">
        <v>59140436</v>
      </c>
      <c r="B24016" t="s">
        <v>23532</v>
      </c>
    </row>
    <row r="24017" spans="1:2">
      <c r="A24017">
        <v>59140447</v>
      </c>
      <c r="B24017" t="s">
        <v>23533</v>
      </c>
    </row>
    <row r="24018" spans="1:2">
      <c r="A24018">
        <v>59140458</v>
      </c>
      <c r="B24018" t="s">
        <v>23534</v>
      </c>
    </row>
    <row r="24019" spans="1:2">
      <c r="A24019">
        <v>59140469</v>
      </c>
      <c r="B24019" t="s">
        <v>23535</v>
      </c>
    </row>
    <row r="24020" spans="1:2">
      <c r="A24020">
        <v>59140470</v>
      </c>
      <c r="B24020" t="s">
        <v>23536</v>
      </c>
    </row>
    <row r="24021" spans="1:2">
      <c r="A24021">
        <v>59140481</v>
      </c>
      <c r="B24021" t="s">
        <v>23537</v>
      </c>
    </row>
    <row r="24022" spans="1:2">
      <c r="A24022">
        <v>59140492</v>
      </c>
      <c r="B24022" t="s">
        <v>23538</v>
      </c>
    </row>
    <row r="24023" spans="1:2">
      <c r="A24023">
        <v>59140504</v>
      </c>
      <c r="B24023" t="s">
        <v>23539</v>
      </c>
    </row>
    <row r="24024" spans="1:2">
      <c r="A24024">
        <v>59140515</v>
      </c>
      <c r="B24024" t="s">
        <v>23540</v>
      </c>
    </row>
    <row r="24025" spans="1:2">
      <c r="A24025">
        <v>59140526</v>
      </c>
      <c r="B24025" t="s">
        <v>23541</v>
      </c>
    </row>
    <row r="24026" spans="1:2">
      <c r="A24026">
        <v>59100016</v>
      </c>
      <c r="B24026" t="s">
        <v>23542</v>
      </c>
    </row>
    <row r="24027" spans="1:2">
      <c r="A24027">
        <v>59100027</v>
      </c>
      <c r="B24027" t="s">
        <v>23543</v>
      </c>
    </row>
    <row r="24028" spans="1:2">
      <c r="A24028">
        <v>59100038</v>
      </c>
      <c r="B24028" t="s">
        <v>23544</v>
      </c>
    </row>
    <row r="24029" spans="1:2">
      <c r="A24029">
        <v>59100049</v>
      </c>
      <c r="B24029" t="s">
        <v>23545</v>
      </c>
    </row>
    <row r="24030" spans="1:2">
      <c r="A24030">
        <v>59100050</v>
      </c>
      <c r="B24030" t="s">
        <v>10650</v>
      </c>
    </row>
    <row r="24031" spans="1:2">
      <c r="A24031">
        <v>59100061</v>
      </c>
      <c r="B24031" t="s">
        <v>23546</v>
      </c>
    </row>
    <row r="24032" spans="1:2">
      <c r="A24032">
        <v>59100072</v>
      </c>
      <c r="B24032" t="s">
        <v>23547</v>
      </c>
    </row>
    <row r="24033" spans="1:2">
      <c r="A24033">
        <v>59100083</v>
      </c>
      <c r="B24033" t="s">
        <v>23548</v>
      </c>
    </row>
    <row r="24034" spans="1:2">
      <c r="A24034">
        <v>59100094</v>
      </c>
      <c r="B24034" t="s">
        <v>23549</v>
      </c>
    </row>
    <row r="24035" spans="1:2">
      <c r="A24035">
        <v>59100106</v>
      </c>
      <c r="B24035" t="s">
        <v>23550</v>
      </c>
    </row>
    <row r="24036" spans="1:2">
      <c r="A24036">
        <v>59100117</v>
      </c>
      <c r="B24036" t="s">
        <v>23551</v>
      </c>
    </row>
    <row r="24037" spans="1:2">
      <c r="A24037">
        <v>59100128</v>
      </c>
      <c r="B24037" t="s">
        <v>23552</v>
      </c>
    </row>
    <row r="24038" spans="1:2">
      <c r="A24038">
        <v>59100139</v>
      </c>
      <c r="B24038" t="s">
        <v>23553</v>
      </c>
    </row>
    <row r="24039" spans="1:2">
      <c r="A24039">
        <v>59100140</v>
      </c>
      <c r="B24039" t="s">
        <v>282</v>
      </c>
    </row>
    <row r="24040" spans="1:2">
      <c r="A24040">
        <v>59100151</v>
      </c>
      <c r="B24040" t="s">
        <v>23554</v>
      </c>
    </row>
    <row r="24041" spans="1:2">
      <c r="A24041">
        <v>59100162</v>
      </c>
      <c r="B24041" t="s">
        <v>23555</v>
      </c>
    </row>
    <row r="24042" spans="1:2">
      <c r="A24042">
        <v>59100173</v>
      </c>
      <c r="B24042" t="s">
        <v>23556</v>
      </c>
    </row>
    <row r="24043" spans="1:2">
      <c r="A24043">
        <v>59100184</v>
      </c>
      <c r="B24043" t="s">
        <v>23557</v>
      </c>
    </row>
    <row r="24044" spans="1:2">
      <c r="A24044">
        <v>59100195</v>
      </c>
      <c r="B24044" t="s">
        <v>23558</v>
      </c>
    </row>
    <row r="24045" spans="1:2">
      <c r="A24045">
        <v>59100207</v>
      </c>
      <c r="B24045" t="s">
        <v>23559</v>
      </c>
    </row>
    <row r="24046" spans="1:2">
      <c r="A24046">
        <v>59100218</v>
      </c>
      <c r="B24046" t="s">
        <v>23560</v>
      </c>
    </row>
    <row r="24047" spans="1:2">
      <c r="A24047">
        <v>59100229</v>
      </c>
      <c r="B24047" t="s">
        <v>23561</v>
      </c>
    </row>
    <row r="24048" spans="1:2">
      <c r="A24048">
        <v>59100230</v>
      </c>
      <c r="B24048" t="s">
        <v>23562</v>
      </c>
    </row>
    <row r="24049" spans="1:2">
      <c r="A24049">
        <v>59100241</v>
      </c>
      <c r="B24049" t="s">
        <v>23563</v>
      </c>
    </row>
    <row r="24050" spans="1:2">
      <c r="A24050">
        <v>59100252</v>
      </c>
      <c r="B24050" t="s">
        <v>23564</v>
      </c>
    </row>
    <row r="24051" spans="1:2">
      <c r="A24051">
        <v>59100263</v>
      </c>
      <c r="B24051" t="s">
        <v>23565</v>
      </c>
    </row>
    <row r="24052" spans="1:2">
      <c r="A24052">
        <v>59100274</v>
      </c>
      <c r="B24052" t="s">
        <v>23566</v>
      </c>
    </row>
    <row r="24053" spans="1:2">
      <c r="A24053">
        <v>59100285</v>
      </c>
      <c r="B24053" t="s">
        <v>23567</v>
      </c>
    </row>
    <row r="24054" spans="1:2">
      <c r="A24054">
        <v>59100296</v>
      </c>
      <c r="B24054" t="s">
        <v>23568</v>
      </c>
    </row>
    <row r="24055" spans="1:2">
      <c r="A24055">
        <v>59100308</v>
      </c>
      <c r="B24055" t="s">
        <v>23569</v>
      </c>
    </row>
    <row r="24056" spans="1:2">
      <c r="A24056">
        <v>59100319</v>
      </c>
      <c r="B24056" t="s">
        <v>23570</v>
      </c>
    </row>
    <row r="24057" spans="1:2">
      <c r="A24057">
        <v>59100320</v>
      </c>
      <c r="B24057" t="s">
        <v>23571</v>
      </c>
    </row>
    <row r="24058" spans="1:2">
      <c r="A24058">
        <v>59100331</v>
      </c>
      <c r="B24058" t="s">
        <v>23572</v>
      </c>
    </row>
    <row r="24059" spans="1:2">
      <c r="A24059">
        <v>59100342</v>
      </c>
      <c r="B24059" t="s">
        <v>23573</v>
      </c>
    </row>
    <row r="24060" spans="1:2">
      <c r="A24060">
        <v>59100353</v>
      </c>
      <c r="B24060" t="s">
        <v>23574</v>
      </c>
    </row>
    <row r="24061" spans="1:2">
      <c r="A24061">
        <v>59100364</v>
      </c>
      <c r="B24061" t="s">
        <v>23575</v>
      </c>
    </row>
    <row r="24062" spans="1:2">
      <c r="A24062">
        <v>59100375</v>
      </c>
      <c r="B24062" t="s">
        <v>23576</v>
      </c>
    </row>
    <row r="24063" spans="1:2">
      <c r="A24063">
        <v>59100386</v>
      </c>
      <c r="B24063" t="s">
        <v>23577</v>
      </c>
    </row>
    <row r="24064" spans="1:2">
      <c r="A24064">
        <v>59100397</v>
      </c>
      <c r="B24064" t="s">
        <v>23578</v>
      </c>
    </row>
    <row r="24065" spans="1:2">
      <c r="A24065">
        <v>59100409</v>
      </c>
      <c r="B24065" t="s">
        <v>23579</v>
      </c>
    </row>
    <row r="24066" spans="1:2">
      <c r="A24066">
        <v>59100410</v>
      </c>
      <c r="B24066" t="s">
        <v>23580</v>
      </c>
    </row>
    <row r="24067" spans="1:2">
      <c r="A24067">
        <v>59100421</v>
      </c>
      <c r="B24067" t="s">
        <v>23581</v>
      </c>
    </row>
    <row r="24068" spans="1:2">
      <c r="A24068">
        <v>59100432</v>
      </c>
      <c r="B24068" t="s">
        <v>23582</v>
      </c>
    </row>
    <row r="24069" spans="1:2">
      <c r="A24069">
        <v>59100443</v>
      </c>
      <c r="B24069" t="s">
        <v>23583</v>
      </c>
    </row>
    <row r="24070" spans="1:2">
      <c r="A24070">
        <v>59100454</v>
      </c>
      <c r="B24070" t="s">
        <v>23584</v>
      </c>
    </row>
    <row r="24071" spans="1:2">
      <c r="A24071">
        <v>59100465</v>
      </c>
      <c r="B24071" t="s">
        <v>23585</v>
      </c>
    </row>
    <row r="24072" spans="1:2">
      <c r="A24072">
        <v>59100476</v>
      </c>
      <c r="B24072" t="s">
        <v>23586</v>
      </c>
    </row>
    <row r="24073" spans="1:2">
      <c r="A24073">
        <v>59100487</v>
      </c>
      <c r="B24073" t="s">
        <v>23587</v>
      </c>
    </row>
    <row r="24074" spans="1:2">
      <c r="A24074">
        <v>59100498</v>
      </c>
      <c r="B24074" t="s">
        <v>23588</v>
      </c>
    </row>
    <row r="24075" spans="1:2">
      <c r="A24075">
        <v>59100500</v>
      </c>
      <c r="B24075" t="s">
        <v>23589</v>
      </c>
    </row>
    <row r="24076" spans="1:2">
      <c r="A24076">
        <v>59100511</v>
      </c>
      <c r="B24076" t="s">
        <v>23590</v>
      </c>
    </row>
    <row r="24077" spans="1:2">
      <c r="A24077">
        <v>59100522</v>
      </c>
      <c r="B24077" t="s">
        <v>23591</v>
      </c>
    </row>
    <row r="24078" spans="1:2">
      <c r="A24078">
        <v>59100533</v>
      </c>
      <c r="B24078" t="s">
        <v>23592</v>
      </c>
    </row>
    <row r="24079" spans="1:2">
      <c r="A24079">
        <v>59100544</v>
      </c>
      <c r="B24079" t="s">
        <v>23593</v>
      </c>
    </row>
    <row r="24080" spans="1:2">
      <c r="A24080">
        <v>59100555</v>
      </c>
      <c r="B24080" t="s">
        <v>23594</v>
      </c>
    </row>
    <row r="24081" spans="1:2">
      <c r="A24081">
        <v>59100566</v>
      </c>
      <c r="B24081" t="s">
        <v>23595</v>
      </c>
    </row>
    <row r="24082" spans="1:2">
      <c r="A24082">
        <v>59100577</v>
      </c>
      <c r="B24082" t="s">
        <v>23596</v>
      </c>
    </row>
    <row r="24083" spans="1:2">
      <c r="A24083">
        <v>59100588</v>
      </c>
      <c r="B24083" t="s">
        <v>23597</v>
      </c>
    </row>
    <row r="24084" spans="1:2">
      <c r="A24084">
        <v>59100599</v>
      </c>
      <c r="B24084" t="s">
        <v>23598</v>
      </c>
    </row>
    <row r="24085" spans="1:2">
      <c r="A24085">
        <v>59100601</v>
      </c>
      <c r="B24085" t="s">
        <v>23599</v>
      </c>
    </row>
    <row r="24086" spans="1:2">
      <c r="A24086">
        <v>59100612</v>
      </c>
      <c r="B24086" t="s">
        <v>23600</v>
      </c>
    </row>
    <row r="24087" spans="1:2">
      <c r="A24087">
        <v>59100623</v>
      </c>
      <c r="B24087" t="s">
        <v>23601</v>
      </c>
    </row>
    <row r="24088" spans="1:2">
      <c r="A24088">
        <v>59100634</v>
      </c>
      <c r="B24088" t="s">
        <v>23602</v>
      </c>
    </row>
    <row r="24089" spans="1:2">
      <c r="A24089">
        <v>59100645</v>
      </c>
      <c r="B24089" t="s">
        <v>23603</v>
      </c>
    </row>
    <row r="24090" spans="1:2">
      <c r="A24090">
        <v>59100656</v>
      </c>
      <c r="B24090" t="s">
        <v>23604</v>
      </c>
    </row>
    <row r="24091" spans="1:2">
      <c r="A24091">
        <v>59100667</v>
      </c>
      <c r="B24091" t="s">
        <v>23605</v>
      </c>
    </row>
    <row r="24092" spans="1:2">
      <c r="A24092">
        <v>59100678</v>
      </c>
      <c r="B24092" t="s">
        <v>23606</v>
      </c>
    </row>
    <row r="24093" spans="1:2">
      <c r="A24093">
        <v>59100689</v>
      </c>
      <c r="B24093" t="s">
        <v>23607</v>
      </c>
    </row>
    <row r="24094" spans="1:2">
      <c r="A24094">
        <v>59100690</v>
      </c>
      <c r="B24094" t="s">
        <v>23608</v>
      </c>
    </row>
    <row r="24095" spans="1:2">
      <c r="A24095">
        <v>59100702</v>
      </c>
      <c r="B24095" t="s">
        <v>283</v>
      </c>
    </row>
    <row r="24096" spans="1:2">
      <c r="A24096">
        <v>59100713</v>
      </c>
      <c r="B24096" t="s">
        <v>23609</v>
      </c>
    </row>
    <row r="24097" spans="1:2">
      <c r="A24097">
        <v>59100724</v>
      </c>
      <c r="B24097" t="s">
        <v>23610</v>
      </c>
    </row>
    <row r="24098" spans="1:2">
      <c r="A24098">
        <v>59100735</v>
      </c>
      <c r="B24098" t="s">
        <v>23611</v>
      </c>
    </row>
    <row r="24099" spans="1:2">
      <c r="A24099">
        <v>59100746</v>
      </c>
      <c r="B24099" t="s">
        <v>23612</v>
      </c>
    </row>
    <row r="24100" spans="1:2">
      <c r="A24100">
        <v>59100757</v>
      </c>
      <c r="B24100" t="s">
        <v>23613</v>
      </c>
    </row>
    <row r="24101" spans="1:2">
      <c r="A24101">
        <v>59100768</v>
      </c>
      <c r="B24101" t="s">
        <v>23614</v>
      </c>
    </row>
    <row r="24102" spans="1:2">
      <c r="A24102">
        <v>59100779</v>
      </c>
      <c r="B24102" t="s">
        <v>23615</v>
      </c>
    </row>
    <row r="24103" spans="1:2">
      <c r="A24103">
        <v>59100780</v>
      </c>
      <c r="B24103" t="s">
        <v>23616</v>
      </c>
    </row>
    <row r="24104" spans="1:2">
      <c r="A24104">
        <v>59100791</v>
      </c>
      <c r="B24104" t="s">
        <v>23617</v>
      </c>
    </row>
    <row r="24105" spans="1:2">
      <c r="A24105">
        <v>59100803</v>
      </c>
      <c r="B24105" t="s">
        <v>23618</v>
      </c>
    </row>
    <row r="24106" spans="1:2">
      <c r="A24106">
        <v>59100814</v>
      </c>
      <c r="B24106" t="s">
        <v>23619</v>
      </c>
    </row>
    <row r="24107" spans="1:2">
      <c r="A24107">
        <v>59100825</v>
      </c>
      <c r="B24107" t="s">
        <v>23620</v>
      </c>
    </row>
    <row r="24108" spans="1:2">
      <c r="A24108">
        <v>59100836</v>
      </c>
      <c r="B24108" t="s">
        <v>23621</v>
      </c>
    </row>
    <row r="24109" spans="1:2">
      <c r="A24109">
        <v>59100847</v>
      </c>
      <c r="B24109" t="s">
        <v>23622</v>
      </c>
    </row>
    <row r="24110" spans="1:2">
      <c r="A24110">
        <v>59100858</v>
      </c>
      <c r="B24110" t="s">
        <v>23623</v>
      </c>
    </row>
    <row r="24111" spans="1:2">
      <c r="A24111">
        <v>59100869</v>
      </c>
      <c r="B24111" t="s">
        <v>23624</v>
      </c>
    </row>
    <row r="24112" spans="1:2">
      <c r="A24112">
        <v>59100870</v>
      </c>
      <c r="B24112" t="s">
        <v>23625</v>
      </c>
    </row>
    <row r="24113" spans="1:2">
      <c r="A24113">
        <v>59100881</v>
      </c>
      <c r="B24113" t="s">
        <v>23626</v>
      </c>
    </row>
    <row r="24114" spans="1:2">
      <c r="A24114">
        <v>59100892</v>
      </c>
      <c r="B24114" t="s">
        <v>23627</v>
      </c>
    </row>
    <row r="24115" spans="1:2">
      <c r="A24115">
        <v>59100904</v>
      </c>
      <c r="B24115" t="s">
        <v>23628</v>
      </c>
    </row>
    <row r="24116" spans="1:2">
      <c r="A24116">
        <v>59100915</v>
      </c>
      <c r="B24116" t="s">
        <v>23629</v>
      </c>
    </row>
    <row r="24117" spans="1:2">
      <c r="A24117">
        <v>59100926</v>
      </c>
      <c r="B24117" t="s">
        <v>23630</v>
      </c>
    </row>
    <row r="24118" spans="1:2">
      <c r="A24118">
        <v>59100937</v>
      </c>
      <c r="B24118" t="s">
        <v>23631</v>
      </c>
    </row>
    <row r="24119" spans="1:2">
      <c r="A24119">
        <v>59100948</v>
      </c>
      <c r="B24119" t="s">
        <v>23632</v>
      </c>
    </row>
    <row r="24120" spans="1:2">
      <c r="A24120">
        <v>59100959</v>
      </c>
      <c r="B24120" t="s">
        <v>23633</v>
      </c>
    </row>
    <row r="24121" spans="1:2">
      <c r="A24121">
        <v>59100960</v>
      </c>
      <c r="B24121" t="s">
        <v>23634</v>
      </c>
    </row>
    <row r="24122" spans="1:2">
      <c r="A24122">
        <v>59100971</v>
      </c>
      <c r="B24122" t="s">
        <v>23635</v>
      </c>
    </row>
    <row r="24123" spans="1:2">
      <c r="A24123">
        <v>59100982</v>
      </c>
      <c r="B24123" t="s">
        <v>23636</v>
      </c>
    </row>
    <row r="24124" spans="1:2">
      <c r="A24124">
        <v>59100993</v>
      </c>
      <c r="B24124" t="s">
        <v>23637</v>
      </c>
    </row>
    <row r="24125" spans="1:2">
      <c r="A24125">
        <v>59101006</v>
      </c>
      <c r="B24125" t="s">
        <v>23638</v>
      </c>
    </row>
    <row r="24126" spans="1:2">
      <c r="A24126">
        <v>59101017</v>
      </c>
      <c r="B24126" t="s">
        <v>23639</v>
      </c>
    </row>
    <row r="24127" spans="1:2">
      <c r="A24127">
        <v>59101028</v>
      </c>
      <c r="B24127" t="s">
        <v>23640</v>
      </c>
    </row>
    <row r="24128" spans="1:2">
      <c r="A24128">
        <v>59101039</v>
      </c>
      <c r="B24128" t="s">
        <v>23641</v>
      </c>
    </row>
    <row r="24129" spans="1:2">
      <c r="A24129">
        <v>59101040</v>
      </c>
      <c r="B24129" t="s">
        <v>23642</v>
      </c>
    </row>
    <row r="24130" spans="1:2">
      <c r="A24130">
        <v>59101051</v>
      </c>
      <c r="B24130" t="s">
        <v>23643</v>
      </c>
    </row>
    <row r="24131" spans="1:2">
      <c r="A24131">
        <v>59101062</v>
      </c>
      <c r="B24131" t="s">
        <v>23644</v>
      </c>
    </row>
    <row r="24132" spans="1:2">
      <c r="A24132">
        <v>59101073</v>
      </c>
      <c r="B24132" t="s">
        <v>23645</v>
      </c>
    </row>
    <row r="24133" spans="1:2">
      <c r="A24133">
        <v>59101084</v>
      </c>
      <c r="B24133" t="s">
        <v>23646</v>
      </c>
    </row>
    <row r="24134" spans="1:2">
      <c r="A24134">
        <v>59101095</v>
      </c>
      <c r="B24134" t="s">
        <v>23647</v>
      </c>
    </row>
    <row r="24135" spans="1:2">
      <c r="A24135">
        <v>59101107</v>
      </c>
      <c r="B24135" t="s">
        <v>23648</v>
      </c>
    </row>
    <row r="24136" spans="1:2">
      <c r="A24136">
        <v>59101118</v>
      </c>
      <c r="B24136" t="s">
        <v>23649</v>
      </c>
    </row>
    <row r="24137" spans="1:2">
      <c r="A24137">
        <v>59101129</v>
      </c>
      <c r="B24137" t="s">
        <v>23650</v>
      </c>
    </row>
    <row r="24138" spans="1:2">
      <c r="A24138">
        <v>59101130</v>
      </c>
      <c r="B24138" t="s">
        <v>23651</v>
      </c>
    </row>
    <row r="24139" spans="1:2">
      <c r="A24139">
        <v>59101141</v>
      </c>
      <c r="B24139" t="s">
        <v>23652</v>
      </c>
    </row>
    <row r="24140" spans="1:2">
      <c r="A24140">
        <v>59101152</v>
      </c>
      <c r="B24140" t="s">
        <v>23653</v>
      </c>
    </row>
    <row r="24141" spans="1:2">
      <c r="A24141">
        <v>59101163</v>
      </c>
      <c r="B24141" t="s">
        <v>23654</v>
      </c>
    </row>
    <row r="24142" spans="1:2">
      <c r="A24142">
        <v>59101174</v>
      </c>
      <c r="B24142" t="s">
        <v>23655</v>
      </c>
    </row>
    <row r="24143" spans="1:2">
      <c r="A24143">
        <v>59101185</v>
      </c>
      <c r="B24143" t="s">
        <v>23656</v>
      </c>
    </row>
    <row r="24144" spans="1:2">
      <c r="A24144">
        <v>59101196</v>
      </c>
      <c r="B24144" t="s">
        <v>23657</v>
      </c>
    </row>
    <row r="24145" spans="1:2">
      <c r="A24145">
        <v>59101208</v>
      </c>
      <c r="B24145" t="s">
        <v>20554</v>
      </c>
    </row>
    <row r="24146" spans="1:2">
      <c r="A24146">
        <v>59101219</v>
      </c>
      <c r="B24146" t="s">
        <v>23658</v>
      </c>
    </row>
    <row r="24147" spans="1:2">
      <c r="A24147">
        <v>59101220</v>
      </c>
      <c r="B24147" t="s">
        <v>284</v>
      </c>
    </row>
    <row r="24148" spans="1:2">
      <c r="A24148">
        <v>59101231</v>
      </c>
      <c r="B24148" t="s">
        <v>23659</v>
      </c>
    </row>
    <row r="24149" spans="1:2">
      <c r="A24149">
        <v>59101242</v>
      </c>
      <c r="B24149" t="s">
        <v>23660</v>
      </c>
    </row>
    <row r="24150" spans="1:2">
      <c r="A24150">
        <v>59101253</v>
      </c>
      <c r="B24150" t="s">
        <v>23661</v>
      </c>
    </row>
    <row r="24151" spans="1:2">
      <c r="A24151">
        <v>59101264</v>
      </c>
      <c r="B24151" t="s">
        <v>23662</v>
      </c>
    </row>
    <row r="24152" spans="1:2">
      <c r="A24152">
        <v>59101275</v>
      </c>
      <c r="B24152" t="s">
        <v>23663</v>
      </c>
    </row>
    <row r="24153" spans="1:2">
      <c r="A24153">
        <v>59101286</v>
      </c>
      <c r="B24153" t="s">
        <v>23664</v>
      </c>
    </row>
    <row r="24154" spans="1:2">
      <c r="A24154">
        <v>59101297</v>
      </c>
      <c r="B24154" t="s">
        <v>23665</v>
      </c>
    </row>
    <row r="24155" spans="1:2">
      <c r="A24155">
        <v>59101309</v>
      </c>
      <c r="B24155" t="s">
        <v>23666</v>
      </c>
    </row>
    <row r="24156" spans="1:2">
      <c r="A24156">
        <v>59101310</v>
      </c>
      <c r="B24156" t="s">
        <v>23667</v>
      </c>
    </row>
    <row r="24157" spans="1:2">
      <c r="A24157">
        <v>59101321</v>
      </c>
      <c r="B24157" t="s">
        <v>23668</v>
      </c>
    </row>
    <row r="24158" spans="1:2">
      <c r="A24158">
        <v>59101332</v>
      </c>
      <c r="B24158" t="s">
        <v>23669</v>
      </c>
    </row>
    <row r="24159" spans="1:2">
      <c r="A24159">
        <v>59101343</v>
      </c>
      <c r="B24159" t="s">
        <v>23670</v>
      </c>
    </row>
    <row r="24160" spans="1:2">
      <c r="A24160">
        <v>59101354</v>
      </c>
      <c r="B24160" t="s">
        <v>23671</v>
      </c>
    </row>
    <row r="24161" spans="1:2">
      <c r="A24161">
        <v>59101365</v>
      </c>
      <c r="B24161" t="s">
        <v>23672</v>
      </c>
    </row>
    <row r="24162" spans="1:2">
      <c r="A24162">
        <v>59101376</v>
      </c>
      <c r="B24162" t="s">
        <v>23673</v>
      </c>
    </row>
    <row r="24163" spans="1:2">
      <c r="A24163">
        <v>59101387</v>
      </c>
      <c r="B24163" t="s">
        <v>23674</v>
      </c>
    </row>
    <row r="24164" spans="1:2">
      <c r="A24164">
        <v>59101398</v>
      </c>
      <c r="B24164" t="s">
        <v>23675</v>
      </c>
    </row>
    <row r="24165" spans="1:2">
      <c r="A24165">
        <v>59101400</v>
      </c>
      <c r="B24165" t="s">
        <v>285</v>
      </c>
    </row>
    <row r="24166" spans="1:2">
      <c r="A24166">
        <v>59101411</v>
      </c>
      <c r="B24166" t="s">
        <v>23676</v>
      </c>
    </row>
    <row r="24167" spans="1:2">
      <c r="A24167">
        <v>59101422</v>
      </c>
      <c r="B24167" t="s">
        <v>23677</v>
      </c>
    </row>
    <row r="24168" spans="1:2">
      <c r="A24168">
        <v>59101433</v>
      </c>
      <c r="B24168" t="s">
        <v>23678</v>
      </c>
    </row>
    <row r="24169" spans="1:2">
      <c r="A24169">
        <v>59101444</v>
      </c>
      <c r="B24169" t="s">
        <v>23679</v>
      </c>
    </row>
    <row r="24170" spans="1:2">
      <c r="A24170">
        <v>59101455</v>
      </c>
      <c r="B24170" t="s">
        <v>23680</v>
      </c>
    </row>
    <row r="24171" spans="1:2">
      <c r="A24171">
        <v>59101466</v>
      </c>
      <c r="B24171" t="s">
        <v>23681</v>
      </c>
    </row>
    <row r="24172" spans="1:2">
      <c r="A24172">
        <v>59101477</v>
      </c>
      <c r="B24172" t="s">
        <v>23682</v>
      </c>
    </row>
    <row r="24173" spans="1:2">
      <c r="A24173">
        <v>59101488</v>
      </c>
      <c r="B24173" t="s">
        <v>23683</v>
      </c>
    </row>
    <row r="24174" spans="1:2">
      <c r="A24174">
        <v>59101499</v>
      </c>
      <c r="B24174" t="s">
        <v>20555</v>
      </c>
    </row>
    <row r="24175" spans="1:2">
      <c r="A24175">
        <v>59101501</v>
      </c>
      <c r="B24175" t="s">
        <v>23684</v>
      </c>
    </row>
    <row r="24176" spans="1:2">
      <c r="A24176">
        <v>59101512</v>
      </c>
      <c r="B24176" t="s">
        <v>23685</v>
      </c>
    </row>
    <row r="24177" spans="1:2">
      <c r="A24177">
        <v>59101523</v>
      </c>
      <c r="B24177" t="s">
        <v>23686</v>
      </c>
    </row>
    <row r="24178" spans="1:2">
      <c r="A24178">
        <v>59101534</v>
      </c>
      <c r="B24178" t="s">
        <v>23687</v>
      </c>
    </row>
    <row r="24179" spans="1:2">
      <c r="A24179">
        <v>59101545</v>
      </c>
      <c r="B24179" t="s">
        <v>286</v>
      </c>
    </row>
    <row r="24180" spans="1:2">
      <c r="A24180">
        <v>59101556</v>
      </c>
      <c r="B24180" t="s">
        <v>23688</v>
      </c>
    </row>
    <row r="24181" spans="1:2">
      <c r="A24181">
        <v>59101567</v>
      </c>
      <c r="B24181" t="s">
        <v>23689</v>
      </c>
    </row>
    <row r="24182" spans="1:2">
      <c r="A24182">
        <v>59101578</v>
      </c>
      <c r="B24182" t="s">
        <v>21067</v>
      </c>
    </row>
    <row r="24183" spans="1:2">
      <c r="A24183">
        <v>59101589</v>
      </c>
      <c r="B24183" t="s">
        <v>23690</v>
      </c>
    </row>
    <row r="24184" spans="1:2">
      <c r="A24184">
        <v>59101590</v>
      </c>
      <c r="B24184" t="s">
        <v>23691</v>
      </c>
    </row>
    <row r="24185" spans="1:2">
      <c r="A24185">
        <v>59101602</v>
      </c>
      <c r="B24185" t="s">
        <v>23692</v>
      </c>
    </row>
    <row r="24186" spans="1:2">
      <c r="A24186">
        <v>59101613</v>
      </c>
      <c r="B24186" t="s">
        <v>23693</v>
      </c>
    </row>
    <row r="24187" spans="1:2">
      <c r="A24187">
        <v>59101624</v>
      </c>
      <c r="B24187" t="s">
        <v>23694</v>
      </c>
    </row>
    <row r="24188" spans="1:2">
      <c r="A24188">
        <v>59101635</v>
      </c>
      <c r="B24188" t="s">
        <v>23695</v>
      </c>
    </row>
    <row r="24189" spans="1:2">
      <c r="A24189">
        <v>59101646</v>
      </c>
      <c r="B24189" t="s">
        <v>23696</v>
      </c>
    </row>
    <row r="24190" spans="1:2">
      <c r="A24190">
        <v>59101657</v>
      </c>
      <c r="B24190" t="s">
        <v>23697</v>
      </c>
    </row>
    <row r="24191" spans="1:2">
      <c r="A24191">
        <v>59101668</v>
      </c>
      <c r="B24191" t="s">
        <v>23698</v>
      </c>
    </row>
    <row r="24192" spans="1:2">
      <c r="A24192">
        <v>59101679</v>
      </c>
      <c r="B24192" t="s">
        <v>23699</v>
      </c>
    </row>
    <row r="24193" spans="1:2">
      <c r="A24193">
        <v>59101680</v>
      </c>
      <c r="B24193" t="s">
        <v>23700</v>
      </c>
    </row>
    <row r="24194" spans="1:2">
      <c r="A24194">
        <v>59101691</v>
      </c>
      <c r="B24194" t="s">
        <v>23701</v>
      </c>
    </row>
    <row r="24195" spans="1:2">
      <c r="A24195">
        <v>59101703</v>
      </c>
      <c r="B24195" t="s">
        <v>23702</v>
      </c>
    </row>
    <row r="24196" spans="1:2">
      <c r="A24196">
        <v>59101714</v>
      </c>
      <c r="B24196" t="s">
        <v>23703</v>
      </c>
    </row>
    <row r="24197" spans="1:2">
      <c r="A24197">
        <v>59101725</v>
      </c>
      <c r="B24197" t="s">
        <v>23704</v>
      </c>
    </row>
    <row r="24198" spans="1:2">
      <c r="A24198">
        <v>59101736</v>
      </c>
      <c r="B24198" t="s">
        <v>23705</v>
      </c>
    </row>
    <row r="24199" spans="1:2">
      <c r="A24199">
        <v>59101747</v>
      </c>
      <c r="B24199" t="s">
        <v>23706</v>
      </c>
    </row>
    <row r="24200" spans="1:2">
      <c r="A24200">
        <v>59101758</v>
      </c>
      <c r="B24200" t="s">
        <v>23707</v>
      </c>
    </row>
    <row r="24201" spans="1:2">
      <c r="A24201">
        <v>59101769</v>
      </c>
      <c r="B24201" t="s">
        <v>23708</v>
      </c>
    </row>
    <row r="24202" spans="1:2">
      <c r="A24202">
        <v>59101770</v>
      </c>
      <c r="B24202" t="s">
        <v>23709</v>
      </c>
    </row>
    <row r="24203" spans="1:2">
      <c r="A24203">
        <v>59101781</v>
      </c>
      <c r="B24203" t="s">
        <v>23710</v>
      </c>
    </row>
    <row r="24204" spans="1:2">
      <c r="A24204">
        <v>59101792</v>
      </c>
      <c r="B24204" t="s">
        <v>23711</v>
      </c>
    </row>
    <row r="24205" spans="1:2">
      <c r="A24205">
        <v>59101804</v>
      </c>
      <c r="B24205" t="s">
        <v>23712</v>
      </c>
    </row>
    <row r="24206" spans="1:2">
      <c r="A24206">
        <v>59101815</v>
      </c>
      <c r="B24206" t="s">
        <v>23713</v>
      </c>
    </row>
    <row r="24207" spans="1:2">
      <c r="A24207">
        <v>59101826</v>
      </c>
      <c r="B24207" t="s">
        <v>23714</v>
      </c>
    </row>
    <row r="24208" spans="1:2">
      <c r="A24208">
        <v>59101837</v>
      </c>
      <c r="B24208" t="s">
        <v>23715</v>
      </c>
    </row>
    <row r="24209" spans="1:2">
      <c r="A24209">
        <v>59101848</v>
      </c>
      <c r="B24209" t="s">
        <v>23716</v>
      </c>
    </row>
    <row r="24210" spans="1:2">
      <c r="A24210">
        <v>59101859</v>
      </c>
      <c r="B24210" t="s">
        <v>23717</v>
      </c>
    </row>
    <row r="24211" spans="1:2">
      <c r="A24211">
        <v>59101860</v>
      </c>
      <c r="B24211" t="s">
        <v>23718</v>
      </c>
    </row>
    <row r="24212" spans="1:2">
      <c r="A24212">
        <v>59101871</v>
      </c>
      <c r="B24212" t="s">
        <v>23719</v>
      </c>
    </row>
    <row r="24213" spans="1:2">
      <c r="A24213">
        <v>59101882</v>
      </c>
      <c r="B24213" t="s">
        <v>23720</v>
      </c>
    </row>
    <row r="24214" spans="1:2">
      <c r="A24214">
        <v>59101893</v>
      </c>
      <c r="B24214" t="s">
        <v>23721</v>
      </c>
    </row>
    <row r="24215" spans="1:2">
      <c r="A24215">
        <v>59101905</v>
      </c>
      <c r="B24215" t="s">
        <v>23722</v>
      </c>
    </row>
    <row r="24216" spans="1:2">
      <c r="A24216">
        <v>59101916</v>
      </c>
      <c r="B24216" t="s">
        <v>23723</v>
      </c>
    </row>
    <row r="24217" spans="1:2">
      <c r="A24217">
        <v>59101927</v>
      </c>
      <c r="B24217" t="s">
        <v>23724</v>
      </c>
    </row>
    <row r="24218" spans="1:2">
      <c r="A24218">
        <v>59101938</v>
      </c>
      <c r="B24218" t="s">
        <v>23725</v>
      </c>
    </row>
    <row r="24219" spans="1:2">
      <c r="A24219">
        <v>59101949</v>
      </c>
      <c r="B24219" t="s">
        <v>23726</v>
      </c>
    </row>
    <row r="24220" spans="1:2">
      <c r="A24220">
        <v>59101950</v>
      </c>
      <c r="B24220" t="s">
        <v>23727</v>
      </c>
    </row>
    <row r="24221" spans="1:2">
      <c r="A24221">
        <v>59101961</v>
      </c>
      <c r="B24221" t="s">
        <v>23728</v>
      </c>
    </row>
    <row r="24222" spans="1:2">
      <c r="A24222">
        <v>59101972</v>
      </c>
      <c r="B24222" t="s">
        <v>23729</v>
      </c>
    </row>
    <row r="24223" spans="1:2">
      <c r="A24223">
        <v>59101983</v>
      </c>
      <c r="B24223" t="s">
        <v>19422</v>
      </c>
    </row>
    <row r="24224" spans="1:2">
      <c r="A24224">
        <v>59101994</v>
      </c>
      <c r="B24224" t="s">
        <v>23730</v>
      </c>
    </row>
    <row r="24225" spans="1:2">
      <c r="A24225">
        <v>59102007</v>
      </c>
      <c r="B24225" t="s">
        <v>23731</v>
      </c>
    </row>
    <row r="24226" spans="1:2">
      <c r="A24226">
        <v>59102018</v>
      </c>
      <c r="B24226" t="s">
        <v>23732</v>
      </c>
    </row>
    <row r="24227" spans="1:2">
      <c r="A24227">
        <v>59102029</v>
      </c>
      <c r="B24227" t="s">
        <v>23733</v>
      </c>
    </row>
    <row r="24228" spans="1:2">
      <c r="A24228">
        <v>59102030</v>
      </c>
      <c r="B24228" t="s">
        <v>23734</v>
      </c>
    </row>
    <row r="24229" spans="1:2">
      <c r="A24229">
        <v>59102041</v>
      </c>
      <c r="B24229" t="s">
        <v>23735</v>
      </c>
    </row>
    <row r="24230" spans="1:2">
      <c r="A24230">
        <v>59102052</v>
      </c>
      <c r="B24230" t="s">
        <v>23736</v>
      </c>
    </row>
    <row r="24231" spans="1:2">
      <c r="A24231">
        <v>59102063</v>
      </c>
      <c r="B24231" t="s">
        <v>23737</v>
      </c>
    </row>
    <row r="24232" spans="1:2">
      <c r="A24232">
        <v>59102074</v>
      </c>
      <c r="B24232" t="s">
        <v>23738</v>
      </c>
    </row>
    <row r="24233" spans="1:2">
      <c r="A24233">
        <v>59102085</v>
      </c>
      <c r="B24233" t="s">
        <v>23739</v>
      </c>
    </row>
    <row r="24234" spans="1:2">
      <c r="A24234">
        <v>59102096</v>
      </c>
      <c r="B24234" t="s">
        <v>23740</v>
      </c>
    </row>
    <row r="24235" spans="1:2">
      <c r="A24235">
        <v>59102108</v>
      </c>
      <c r="B24235" t="s">
        <v>23741</v>
      </c>
    </row>
    <row r="24236" spans="1:2">
      <c r="A24236">
        <v>59102119</v>
      </c>
      <c r="B24236" t="s">
        <v>23742</v>
      </c>
    </row>
    <row r="24237" spans="1:2">
      <c r="A24237">
        <v>59102120</v>
      </c>
      <c r="B24237" t="s">
        <v>23743</v>
      </c>
    </row>
    <row r="24238" spans="1:2">
      <c r="A24238">
        <v>59102131</v>
      </c>
      <c r="B24238" t="s">
        <v>23744</v>
      </c>
    </row>
    <row r="24239" spans="1:2">
      <c r="A24239">
        <v>59102142</v>
      </c>
      <c r="B24239" t="s">
        <v>23745</v>
      </c>
    </row>
    <row r="24240" spans="1:2">
      <c r="A24240">
        <v>59102153</v>
      </c>
      <c r="B24240" t="s">
        <v>23746</v>
      </c>
    </row>
    <row r="24241" spans="1:2">
      <c r="A24241">
        <v>59102164</v>
      </c>
      <c r="B24241" t="s">
        <v>23747</v>
      </c>
    </row>
    <row r="24242" spans="1:2">
      <c r="A24242">
        <v>59102175</v>
      </c>
      <c r="B24242" t="s">
        <v>23748</v>
      </c>
    </row>
    <row r="24243" spans="1:2">
      <c r="A24243">
        <v>59102186</v>
      </c>
      <c r="B24243" t="s">
        <v>23749</v>
      </c>
    </row>
    <row r="24244" spans="1:2">
      <c r="A24244">
        <v>59102197</v>
      </c>
      <c r="B24244" t="s">
        <v>23750</v>
      </c>
    </row>
    <row r="24245" spans="1:2">
      <c r="A24245">
        <v>59102209</v>
      </c>
      <c r="B24245" t="s">
        <v>23751</v>
      </c>
    </row>
    <row r="24246" spans="1:2">
      <c r="A24246">
        <v>59102210</v>
      </c>
      <c r="B24246" t="s">
        <v>23752</v>
      </c>
    </row>
    <row r="24247" spans="1:2">
      <c r="A24247">
        <v>59102221</v>
      </c>
      <c r="B24247" t="s">
        <v>23753</v>
      </c>
    </row>
    <row r="24248" spans="1:2">
      <c r="A24248">
        <v>59102232</v>
      </c>
      <c r="B24248" t="s">
        <v>23754</v>
      </c>
    </row>
    <row r="24249" spans="1:2">
      <c r="A24249">
        <v>59102243</v>
      </c>
      <c r="B24249" t="s">
        <v>23755</v>
      </c>
    </row>
    <row r="24250" spans="1:2">
      <c r="A24250">
        <v>59102254</v>
      </c>
      <c r="B24250" t="s">
        <v>23756</v>
      </c>
    </row>
    <row r="24251" spans="1:2">
      <c r="A24251">
        <v>59102265</v>
      </c>
      <c r="B24251" t="s">
        <v>23757</v>
      </c>
    </row>
    <row r="24252" spans="1:2">
      <c r="A24252">
        <v>59102276</v>
      </c>
      <c r="B24252" t="s">
        <v>23758</v>
      </c>
    </row>
    <row r="24253" spans="1:2">
      <c r="A24253">
        <v>59102287</v>
      </c>
      <c r="B24253" t="s">
        <v>23759</v>
      </c>
    </row>
    <row r="24254" spans="1:2">
      <c r="A24254">
        <v>59102298</v>
      </c>
      <c r="B24254" t="s">
        <v>23760</v>
      </c>
    </row>
    <row r="24255" spans="1:2">
      <c r="A24255">
        <v>59102300</v>
      </c>
      <c r="B24255" t="s">
        <v>23761</v>
      </c>
    </row>
    <row r="24256" spans="1:2">
      <c r="A24256">
        <v>59102311</v>
      </c>
      <c r="B24256" t="s">
        <v>23762</v>
      </c>
    </row>
    <row r="24257" spans="1:2">
      <c r="A24257">
        <v>59102322</v>
      </c>
      <c r="B24257" t="s">
        <v>23763</v>
      </c>
    </row>
    <row r="24258" spans="1:2">
      <c r="A24258">
        <v>59102333</v>
      </c>
      <c r="B24258" t="s">
        <v>23764</v>
      </c>
    </row>
    <row r="24259" spans="1:2">
      <c r="A24259">
        <v>59102344</v>
      </c>
      <c r="B24259" t="s">
        <v>23765</v>
      </c>
    </row>
    <row r="24260" spans="1:2">
      <c r="A24260">
        <v>59102355</v>
      </c>
      <c r="B24260" t="s">
        <v>23766</v>
      </c>
    </row>
    <row r="24261" spans="1:2">
      <c r="A24261">
        <v>59102366</v>
      </c>
      <c r="B24261" t="s">
        <v>23767</v>
      </c>
    </row>
    <row r="24262" spans="1:2">
      <c r="A24262">
        <v>59102377</v>
      </c>
      <c r="B24262" t="s">
        <v>23768</v>
      </c>
    </row>
    <row r="24263" spans="1:2">
      <c r="A24263">
        <v>59102388</v>
      </c>
      <c r="B24263" t="s">
        <v>23769</v>
      </c>
    </row>
    <row r="24264" spans="1:2">
      <c r="A24264">
        <v>59102399</v>
      </c>
      <c r="B24264" t="s">
        <v>23770</v>
      </c>
    </row>
    <row r="24265" spans="1:2">
      <c r="A24265">
        <v>59102401</v>
      </c>
      <c r="B24265" t="s">
        <v>23771</v>
      </c>
    </row>
    <row r="24266" spans="1:2">
      <c r="A24266">
        <v>59102412</v>
      </c>
      <c r="B24266" t="s">
        <v>23772</v>
      </c>
    </row>
    <row r="24267" spans="1:2">
      <c r="A24267">
        <v>59102423</v>
      </c>
      <c r="B24267" t="s">
        <v>23773</v>
      </c>
    </row>
    <row r="24268" spans="1:2">
      <c r="A24268">
        <v>59190015</v>
      </c>
      <c r="B24268" t="s">
        <v>23774</v>
      </c>
    </row>
    <row r="24269" spans="1:2">
      <c r="A24269">
        <v>59190026</v>
      </c>
      <c r="B24269" t="s">
        <v>23775</v>
      </c>
    </row>
    <row r="24270" spans="1:2">
      <c r="A24270">
        <v>59190037</v>
      </c>
      <c r="B24270" t="s">
        <v>23776</v>
      </c>
    </row>
    <row r="24271" spans="1:2">
      <c r="A24271">
        <v>59190048</v>
      </c>
      <c r="B24271" t="s">
        <v>23777</v>
      </c>
    </row>
    <row r="24272" spans="1:2">
      <c r="A24272">
        <v>59190059</v>
      </c>
      <c r="B24272" t="s">
        <v>23778</v>
      </c>
    </row>
    <row r="24273" spans="1:2">
      <c r="A24273">
        <v>59190060</v>
      </c>
      <c r="B24273" t="s">
        <v>23779</v>
      </c>
    </row>
    <row r="24274" spans="1:2">
      <c r="A24274">
        <v>59190071</v>
      </c>
      <c r="B24274" t="s">
        <v>23780</v>
      </c>
    </row>
    <row r="24275" spans="1:2">
      <c r="A24275">
        <v>59190082</v>
      </c>
      <c r="B24275" t="s">
        <v>23781</v>
      </c>
    </row>
    <row r="24276" spans="1:2">
      <c r="A24276">
        <v>59190093</v>
      </c>
      <c r="B24276" t="s">
        <v>23782</v>
      </c>
    </row>
    <row r="24277" spans="1:2">
      <c r="A24277">
        <v>59190105</v>
      </c>
      <c r="B24277" t="s">
        <v>23783</v>
      </c>
    </row>
    <row r="24278" spans="1:2">
      <c r="A24278">
        <v>59190116</v>
      </c>
      <c r="B24278" t="s">
        <v>23784</v>
      </c>
    </row>
    <row r="24279" spans="1:2">
      <c r="A24279">
        <v>59190127</v>
      </c>
      <c r="B24279" t="s">
        <v>23785</v>
      </c>
    </row>
    <row r="24280" spans="1:2">
      <c r="A24280">
        <v>59190138</v>
      </c>
      <c r="B24280" t="s">
        <v>23786</v>
      </c>
    </row>
    <row r="24281" spans="1:2">
      <c r="A24281">
        <v>59190149</v>
      </c>
      <c r="B24281" t="s">
        <v>23787</v>
      </c>
    </row>
    <row r="24282" spans="1:2">
      <c r="A24282">
        <v>59050010</v>
      </c>
      <c r="B24282" t="s">
        <v>23788</v>
      </c>
    </row>
    <row r="24283" spans="1:2">
      <c r="A24283">
        <v>59050021</v>
      </c>
      <c r="B24283" t="s">
        <v>23789</v>
      </c>
    </row>
    <row r="24284" spans="1:2">
      <c r="A24284">
        <v>59050032</v>
      </c>
      <c r="B24284" t="s">
        <v>23790</v>
      </c>
    </row>
    <row r="24285" spans="1:2">
      <c r="A24285">
        <v>59050043</v>
      </c>
      <c r="B24285" t="s">
        <v>23791</v>
      </c>
    </row>
    <row r="24286" spans="1:2">
      <c r="A24286">
        <v>59050054</v>
      </c>
      <c r="B24286" t="s">
        <v>23792</v>
      </c>
    </row>
    <row r="24287" spans="1:2">
      <c r="A24287">
        <v>59050065</v>
      </c>
      <c r="B24287" t="s">
        <v>23793</v>
      </c>
    </row>
    <row r="24288" spans="1:2">
      <c r="A24288">
        <v>59050076</v>
      </c>
      <c r="B24288" t="s">
        <v>23794</v>
      </c>
    </row>
    <row r="24289" spans="1:2">
      <c r="A24289">
        <v>59050087</v>
      </c>
      <c r="B24289" t="s">
        <v>23795</v>
      </c>
    </row>
    <row r="24290" spans="1:2">
      <c r="A24290">
        <v>59050098</v>
      </c>
      <c r="B24290" t="s">
        <v>23796</v>
      </c>
    </row>
    <row r="24291" spans="1:2">
      <c r="A24291">
        <v>59050100</v>
      </c>
      <c r="B24291" t="s">
        <v>23797</v>
      </c>
    </row>
    <row r="24292" spans="1:2">
      <c r="A24292">
        <v>59050111</v>
      </c>
      <c r="B24292" t="s">
        <v>23798</v>
      </c>
    </row>
    <row r="24293" spans="1:2">
      <c r="A24293">
        <v>59050122</v>
      </c>
      <c r="B24293" t="s">
        <v>23799</v>
      </c>
    </row>
    <row r="24294" spans="1:2">
      <c r="A24294">
        <v>59050133</v>
      </c>
      <c r="B24294" t="s">
        <v>23800</v>
      </c>
    </row>
    <row r="24295" spans="1:2">
      <c r="A24295">
        <v>59050144</v>
      </c>
      <c r="B24295" t="s">
        <v>23801</v>
      </c>
    </row>
    <row r="24296" spans="1:2">
      <c r="A24296">
        <v>59050155</v>
      </c>
      <c r="B24296" t="s">
        <v>23802</v>
      </c>
    </row>
    <row r="24297" spans="1:2">
      <c r="A24297">
        <v>59050166</v>
      </c>
      <c r="B24297" t="s">
        <v>23803</v>
      </c>
    </row>
    <row r="24298" spans="1:2">
      <c r="A24298">
        <v>59050177</v>
      </c>
      <c r="B24298" t="s">
        <v>23804</v>
      </c>
    </row>
    <row r="24299" spans="1:2">
      <c r="A24299">
        <v>59050188</v>
      </c>
      <c r="B24299" t="s">
        <v>23805</v>
      </c>
    </row>
    <row r="24300" spans="1:2">
      <c r="A24300">
        <v>59050199</v>
      </c>
      <c r="B24300" t="s">
        <v>23806</v>
      </c>
    </row>
    <row r="24301" spans="1:2">
      <c r="A24301">
        <v>59050201</v>
      </c>
      <c r="B24301" t="s">
        <v>23807</v>
      </c>
    </row>
    <row r="24302" spans="1:2">
      <c r="A24302">
        <v>59050212</v>
      </c>
      <c r="B24302" t="s">
        <v>23808</v>
      </c>
    </row>
    <row r="24303" spans="1:2">
      <c r="A24303">
        <v>59050223</v>
      </c>
      <c r="B24303" t="s">
        <v>23809</v>
      </c>
    </row>
    <row r="24304" spans="1:2">
      <c r="A24304">
        <v>59050234</v>
      </c>
      <c r="B24304" t="s">
        <v>23810</v>
      </c>
    </row>
    <row r="24305" spans="1:2">
      <c r="A24305">
        <v>59050245</v>
      </c>
      <c r="B24305" t="s">
        <v>23811</v>
      </c>
    </row>
    <row r="24306" spans="1:2">
      <c r="A24306">
        <v>59050256</v>
      </c>
      <c r="B24306" t="s">
        <v>23812</v>
      </c>
    </row>
    <row r="24307" spans="1:2">
      <c r="A24307">
        <v>59050267</v>
      </c>
      <c r="B24307" t="s">
        <v>23813</v>
      </c>
    </row>
    <row r="24308" spans="1:2">
      <c r="A24308">
        <v>59050278</v>
      </c>
      <c r="B24308" t="s">
        <v>23814</v>
      </c>
    </row>
    <row r="24309" spans="1:2">
      <c r="A24309">
        <v>59050289</v>
      </c>
      <c r="B24309" t="s">
        <v>23815</v>
      </c>
    </row>
    <row r="24310" spans="1:2">
      <c r="A24310">
        <v>59050290</v>
      </c>
      <c r="B24310" t="s">
        <v>23816</v>
      </c>
    </row>
    <row r="24311" spans="1:2">
      <c r="A24311">
        <v>59050302</v>
      </c>
      <c r="B24311" t="s">
        <v>23817</v>
      </c>
    </row>
    <row r="24312" spans="1:2">
      <c r="A24312">
        <v>59050313</v>
      </c>
      <c r="B24312" t="s">
        <v>23818</v>
      </c>
    </row>
    <row r="24313" spans="1:2">
      <c r="A24313">
        <v>59050324</v>
      </c>
      <c r="B24313" t="s">
        <v>23819</v>
      </c>
    </row>
    <row r="24314" spans="1:2">
      <c r="A24314">
        <v>59050335</v>
      </c>
      <c r="B24314" t="s">
        <v>23820</v>
      </c>
    </row>
    <row r="24315" spans="1:2">
      <c r="A24315">
        <v>59050346</v>
      </c>
      <c r="B24315" t="s">
        <v>23821</v>
      </c>
    </row>
    <row r="24316" spans="1:2">
      <c r="A24316">
        <v>59050357</v>
      </c>
      <c r="B24316" t="s">
        <v>23822</v>
      </c>
    </row>
    <row r="24317" spans="1:2">
      <c r="A24317">
        <v>59050368</v>
      </c>
      <c r="B24317" t="s">
        <v>23823</v>
      </c>
    </row>
    <row r="24318" spans="1:2">
      <c r="A24318">
        <v>59050379</v>
      </c>
      <c r="B24318" t="s">
        <v>23824</v>
      </c>
    </row>
    <row r="24319" spans="1:2">
      <c r="A24319">
        <v>59050380</v>
      </c>
      <c r="B24319" t="s">
        <v>23825</v>
      </c>
    </row>
    <row r="24320" spans="1:2">
      <c r="A24320">
        <v>59050391</v>
      </c>
      <c r="B24320" t="s">
        <v>23826</v>
      </c>
    </row>
    <row r="24321" spans="1:2">
      <c r="A24321">
        <v>59050403</v>
      </c>
      <c r="B24321" t="s">
        <v>23827</v>
      </c>
    </row>
    <row r="24322" spans="1:2">
      <c r="A24322">
        <v>59050414</v>
      </c>
      <c r="B24322" t="s">
        <v>23828</v>
      </c>
    </row>
    <row r="24323" spans="1:2">
      <c r="A24323">
        <v>59050425</v>
      </c>
      <c r="B24323" t="s">
        <v>23829</v>
      </c>
    </row>
    <row r="24324" spans="1:2">
      <c r="A24324">
        <v>59050436</v>
      </c>
      <c r="B24324" t="s">
        <v>23830</v>
      </c>
    </row>
    <row r="24325" spans="1:2">
      <c r="A24325">
        <v>59050447</v>
      </c>
      <c r="B24325" t="s">
        <v>23831</v>
      </c>
    </row>
    <row r="24326" spans="1:2">
      <c r="A24326">
        <v>59050458</v>
      </c>
      <c r="B24326" t="s">
        <v>23832</v>
      </c>
    </row>
    <row r="24327" spans="1:2">
      <c r="A24327">
        <v>59050469</v>
      </c>
      <c r="B24327" t="s">
        <v>23833</v>
      </c>
    </row>
    <row r="24328" spans="1:2">
      <c r="A24328">
        <v>59050470</v>
      </c>
      <c r="B24328" t="s">
        <v>23834</v>
      </c>
    </row>
    <row r="24329" spans="1:2">
      <c r="A24329">
        <v>59050481</v>
      </c>
      <c r="B24329" t="s">
        <v>23835</v>
      </c>
    </row>
    <row r="24330" spans="1:2">
      <c r="A24330">
        <v>59050492</v>
      </c>
      <c r="B24330" t="s">
        <v>23836</v>
      </c>
    </row>
    <row r="24331" spans="1:2">
      <c r="A24331">
        <v>59050504</v>
      </c>
      <c r="B24331" t="s">
        <v>23837</v>
      </c>
    </row>
    <row r="24332" spans="1:2">
      <c r="A24332">
        <v>59050515</v>
      </c>
      <c r="B24332" t="s">
        <v>23838</v>
      </c>
    </row>
    <row r="24333" spans="1:2">
      <c r="A24333">
        <v>59050526</v>
      </c>
      <c r="B24333" t="s">
        <v>23839</v>
      </c>
    </row>
    <row r="24334" spans="1:2">
      <c r="A24334">
        <v>59050537</v>
      </c>
      <c r="B24334" t="s">
        <v>23840</v>
      </c>
    </row>
    <row r="24335" spans="1:2">
      <c r="A24335">
        <v>59050548</v>
      </c>
      <c r="B24335" t="s">
        <v>23841</v>
      </c>
    </row>
    <row r="24336" spans="1:2">
      <c r="A24336">
        <v>59050559</v>
      </c>
      <c r="B24336" t="s">
        <v>23842</v>
      </c>
    </row>
    <row r="24337" spans="1:2">
      <c r="A24337">
        <v>59050560</v>
      </c>
      <c r="B24337" t="s">
        <v>23843</v>
      </c>
    </row>
    <row r="24338" spans="1:2">
      <c r="A24338">
        <v>59050571</v>
      </c>
      <c r="B24338" t="s">
        <v>23844</v>
      </c>
    </row>
    <row r="24339" spans="1:2">
      <c r="A24339">
        <v>59050582</v>
      </c>
      <c r="B24339" t="s">
        <v>23845</v>
      </c>
    </row>
    <row r="24340" spans="1:2">
      <c r="A24340">
        <v>59050593</v>
      </c>
      <c r="B24340" t="s">
        <v>23846</v>
      </c>
    </row>
    <row r="24341" spans="1:2">
      <c r="A24341">
        <v>59050605</v>
      </c>
      <c r="B24341" t="s">
        <v>23847</v>
      </c>
    </row>
    <row r="24342" spans="1:2">
      <c r="A24342">
        <v>59050616</v>
      </c>
      <c r="B24342" t="s">
        <v>23848</v>
      </c>
    </row>
    <row r="24343" spans="1:2">
      <c r="A24343">
        <v>59050627</v>
      </c>
      <c r="B24343" t="s">
        <v>23849</v>
      </c>
    </row>
    <row r="24344" spans="1:2">
      <c r="A24344">
        <v>59050638</v>
      </c>
      <c r="B24344" t="s">
        <v>23850</v>
      </c>
    </row>
    <row r="24345" spans="1:2">
      <c r="A24345">
        <v>59050649</v>
      </c>
      <c r="B24345" t="s">
        <v>23851</v>
      </c>
    </row>
    <row r="24346" spans="1:2">
      <c r="A24346">
        <v>59050650</v>
      </c>
      <c r="B24346" t="s">
        <v>23852</v>
      </c>
    </row>
    <row r="24347" spans="1:2">
      <c r="A24347">
        <v>59050661</v>
      </c>
      <c r="B24347" t="s">
        <v>23853</v>
      </c>
    </row>
    <row r="24348" spans="1:2">
      <c r="A24348">
        <v>59050672</v>
      </c>
      <c r="B24348" t="s">
        <v>23854</v>
      </c>
    </row>
    <row r="24349" spans="1:2">
      <c r="A24349">
        <v>59050683</v>
      </c>
      <c r="B24349" t="s">
        <v>23855</v>
      </c>
    </row>
    <row r="24350" spans="1:2">
      <c r="A24350">
        <v>59050694</v>
      </c>
      <c r="B24350" t="s">
        <v>23856</v>
      </c>
    </row>
    <row r="24351" spans="1:2">
      <c r="A24351">
        <v>59050706</v>
      </c>
      <c r="B24351" t="s">
        <v>23857</v>
      </c>
    </row>
    <row r="24352" spans="1:2">
      <c r="A24352">
        <v>59050717</v>
      </c>
      <c r="B24352" t="s">
        <v>23858</v>
      </c>
    </row>
    <row r="24353" spans="1:2">
      <c r="A24353">
        <v>59050728</v>
      </c>
      <c r="B24353" t="s">
        <v>23859</v>
      </c>
    </row>
    <row r="24354" spans="1:2">
      <c r="A24354">
        <v>59050739</v>
      </c>
      <c r="B24354" t="s">
        <v>23860</v>
      </c>
    </row>
    <row r="24355" spans="1:2">
      <c r="A24355">
        <v>59050740</v>
      </c>
      <c r="B24355" t="s">
        <v>23861</v>
      </c>
    </row>
    <row r="24356" spans="1:2">
      <c r="A24356">
        <v>59050751</v>
      </c>
      <c r="B24356" t="s">
        <v>23862</v>
      </c>
    </row>
    <row r="24357" spans="1:2">
      <c r="A24357">
        <v>59050762</v>
      </c>
      <c r="B24357" t="s">
        <v>23863</v>
      </c>
    </row>
    <row r="24358" spans="1:2">
      <c r="A24358">
        <v>59050773</v>
      </c>
      <c r="B24358" t="s">
        <v>23864</v>
      </c>
    </row>
    <row r="24359" spans="1:2">
      <c r="A24359">
        <v>59050784</v>
      </c>
      <c r="B24359" t="s">
        <v>23865</v>
      </c>
    </row>
    <row r="24360" spans="1:2">
      <c r="A24360">
        <v>59050795</v>
      </c>
      <c r="B24360" t="s">
        <v>23866</v>
      </c>
    </row>
    <row r="24361" spans="1:2">
      <c r="A24361">
        <v>59050807</v>
      </c>
      <c r="B24361" t="s">
        <v>23867</v>
      </c>
    </row>
    <row r="24362" spans="1:2">
      <c r="A24362">
        <v>59050818</v>
      </c>
      <c r="B24362" t="s">
        <v>23868</v>
      </c>
    </row>
    <row r="24363" spans="1:2">
      <c r="A24363">
        <v>59050829</v>
      </c>
      <c r="B24363" t="s">
        <v>23869</v>
      </c>
    </row>
    <row r="24364" spans="1:2">
      <c r="A24364">
        <v>59050830</v>
      </c>
      <c r="B24364" t="s">
        <v>23870</v>
      </c>
    </row>
    <row r="24365" spans="1:2">
      <c r="A24365">
        <v>59050841</v>
      </c>
      <c r="B24365" t="s">
        <v>23871</v>
      </c>
    </row>
    <row r="24366" spans="1:2">
      <c r="A24366">
        <v>59050852</v>
      </c>
      <c r="B24366" t="s">
        <v>23872</v>
      </c>
    </row>
    <row r="24367" spans="1:2">
      <c r="A24367">
        <v>59050863</v>
      </c>
      <c r="B24367" t="s">
        <v>23873</v>
      </c>
    </row>
    <row r="24368" spans="1:2">
      <c r="A24368">
        <v>59050874</v>
      </c>
      <c r="B24368" t="s">
        <v>23874</v>
      </c>
    </row>
    <row r="24369" spans="1:2">
      <c r="A24369">
        <v>59050885</v>
      </c>
      <c r="B24369" t="s">
        <v>23875</v>
      </c>
    </row>
    <row r="24370" spans="1:2">
      <c r="A24370">
        <v>59050896</v>
      </c>
      <c r="B24370" t="s">
        <v>23876</v>
      </c>
    </row>
    <row r="24371" spans="1:2">
      <c r="A24371">
        <v>59050908</v>
      </c>
      <c r="B24371" t="s">
        <v>23877</v>
      </c>
    </row>
    <row r="24372" spans="1:2">
      <c r="A24372">
        <v>59050919</v>
      </c>
      <c r="B24372" t="s">
        <v>9527</v>
      </c>
    </row>
    <row r="24373" spans="1:2">
      <c r="A24373">
        <v>59050920</v>
      </c>
      <c r="B24373" t="s">
        <v>23878</v>
      </c>
    </row>
    <row r="24374" spans="1:2">
      <c r="A24374">
        <v>59050931</v>
      </c>
      <c r="B24374" t="s">
        <v>23879</v>
      </c>
    </row>
    <row r="24375" spans="1:2">
      <c r="A24375">
        <v>59050942</v>
      </c>
      <c r="B24375" t="s">
        <v>23880</v>
      </c>
    </row>
    <row r="24376" spans="1:2">
      <c r="A24376">
        <v>59050953</v>
      </c>
      <c r="B24376" t="s">
        <v>23881</v>
      </c>
    </row>
    <row r="24377" spans="1:2">
      <c r="A24377">
        <v>59050964</v>
      </c>
      <c r="B24377" t="s">
        <v>23882</v>
      </c>
    </row>
    <row r="24378" spans="1:2">
      <c r="A24378">
        <v>59050975</v>
      </c>
      <c r="B24378" t="s">
        <v>23883</v>
      </c>
    </row>
    <row r="24379" spans="1:2">
      <c r="A24379">
        <v>59050986</v>
      </c>
      <c r="B24379" t="s">
        <v>23884</v>
      </c>
    </row>
    <row r="24380" spans="1:2">
      <c r="A24380">
        <v>59050997</v>
      </c>
      <c r="B24380" t="s">
        <v>23885</v>
      </c>
    </row>
    <row r="24381" spans="1:2">
      <c r="A24381">
        <v>59051000</v>
      </c>
      <c r="B24381" t="s">
        <v>23886</v>
      </c>
    </row>
    <row r="24382" spans="1:2">
      <c r="A24382">
        <v>59051011</v>
      </c>
      <c r="B24382" t="s">
        <v>23887</v>
      </c>
    </row>
    <row r="24383" spans="1:2">
      <c r="A24383">
        <v>59051022</v>
      </c>
      <c r="B24383" t="s">
        <v>23888</v>
      </c>
    </row>
    <row r="24384" spans="1:2">
      <c r="A24384">
        <v>59051033</v>
      </c>
      <c r="B24384" t="s">
        <v>23889</v>
      </c>
    </row>
    <row r="24385" spans="1:2">
      <c r="A24385">
        <v>59051044</v>
      </c>
      <c r="B24385" t="s">
        <v>23890</v>
      </c>
    </row>
    <row r="24386" spans="1:2">
      <c r="A24386">
        <v>59051055</v>
      </c>
      <c r="B24386" t="s">
        <v>23891</v>
      </c>
    </row>
    <row r="24387" spans="1:2">
      <c r="A24387">
        <v>59051066</v>
      </c>
      <c r="B24387" t="s">
        <v>23892</v>
      </c>
    </row>
    <row r="24388" spans="1:2">
      <c r="A24388">
        <v>59051077</v>
      </c>
      <c r="B24388" t="s">
        <v>23893</v>
      </c>
    </row>
    <row r="24389" spans="1:2">
      <c r="A24389">
        <v>59051088</v>
      </c>
      <c r="B24389" t="s">
        <v>23894</v>
      </c>
    </row>
    <row r="24390" spans="1:2">
      <c r="A24390">
        <v>59051099</v>
      </c>
      <c r="B24390" t="s">
        <v>23895</v>
      </c>
    </row>
    <row r="24391" spans="1:2">
      <c r="A24391">
        <v>59051101</v>
      </c>
      <c r="B24391" t="s">
        <v>23896</v>
      </c>
    </row>
    <row r="24392" spans="1:2">
      <c r="A24392">
        <v>59051112</v>
      </c>
      <c r="B24392" t="s">
        <v>23897</v>
      </c>
    </row>
    <row r="24393" spans="1:2">
      <c r="A24393">
        <v>59051123</v>
      </c>
      <c r="B24393" t="s">
        <v>23898</v>
      </c>
    </row>
    <row r="24394" spans="1:2">
      <c r="A24394">
        <v>59051134</v>
      </c>
      <c r="B24394" t="s">
        <v>23899</v>
      </c>
    </row>
    <row r="24395" spans="1:2">
      <c r="A24395">
        <v>59051145</v>
      </c>
      <c r="B24395" t="s">
        <v>23900</v>
      </c>
    </row>
    <row r="24396" spans="1:2">
      <c r="A24396">
        <v>59051156</v>
      </c>
      <c r="B24396" t="s">
        <v>23901</v>
      </c>
    </row>
    <row r="24397" spans="1:2">
      <c r="A24397">
        <v>59051167</v>
      </c>
      <c r="B24397" t="s">
        <v>23902</v>
      </c>
    </row>
    <row r="24398" spans="1:2">
      <c r="A24398">
        <v>59051178</v>
      </c>
      <c r="B24398" t="s">
        <v>23903</v>
      </c>
    </row>
    <row r="24399" spans="1:2">
      <c r="A24399">
        <v>59051189</v>
      </c>
      <c r="B24399" t="s">
        <v>23904</v>
      </c>
    </row>
    <row r="24400" spans="1:2">
      <c r="A24400">
        <v>59051190</v>
      </c>
      <c r="B24400" t="s">
        <v>23905</v>
      </c>
    </row>
    <row r="24401" spans="1:2">
      <c r="A24401">
        <v>59051202</v>
      </c>
      <c r="B24401" t="s">
        <v>23906</v>
      </c>
    </row>
    <row r="24402" spans="1:2">
      <c r="A24402">
        <v>59051213</v>
      </c>
      <c r="B24402" t="s">
        <v>23907</v>
      </c>
    </row>
    <row r="24403" spans="1:2">
      <c r="A24403">
        <v>59051224</v>
      </c>
      <c r="B24403" t="s">
        <v>23908</v>
      </c>
    </row>
    <row r="24404" spans="1:2">
      <c r="A24404">
        <v>59051235</v>
      </c>
      <c r="B24404" t="s">
        <v>23909</v>
      </c>
    </row>
    <row r="24405" spans="1:2">
      <c r="A24405">
        <v>59051246</v>
      </c>
      <c r="B24405" t="s">
        <v>287</v>
      </c>
    </row>
    <row r="24406" spans="1:2">
      <c r="A24406">
        <v>59051257</v>
      </c>
      <c r="B24406" t="s">
        <v>23910</v>
      </c>
    </row>
    <row r="24407" spans="1:2">
      <c r="A24407">
        <v>59051268</v>
      </c>
      <c r="B24407" t="s">
        <v>23911</v>
      </c>
    </row>
    <row r="24408" spans="1:2">
      <c r="A24408">
        <v>59051279</v>
      </c>
      <c r="B24408" t="s">
        <v>23912</v>
      </c>
    </row>
    <row r="24409" spans="1:2">
      <c r="A24409">
        <v>59051280</v>
      </c>
      <c r="B24409" t="s">
        <v>23913</v>
      </c>
    </row>
    <row r="24410" spans="1:2">
      <c r="A24410">
        <v>59051291</v>
      </c>
      <c r="B24410" t="s">
        <v>23914</v>
      </c>
    </row>
    <row r="24411" spans="1:2">
      <c r="A24411">
        <v>59051303</v>
      </c>
      <c r="B24411" t="s">
        <v>23915</v>
      </c>
    </row>
    <row r="24412" spans="1:2">
      <c r="A24412">
        <v>59051314</v>
      </c>
      <c r="B24412" t="s">
        <v>23916</v>
      </c>
    </row>
    <row r="24413" spans="1:2">
      <c r="A24413">
        <v>59051325</v>
      </c>
      <c r="B24413" t="s">
        <v>23917</v>
      </c>
    </row>
    <row r="24414" spans="1:2">
      <c r="A24414">
        <v>59051336</v>
      </c>
      <c r="B24414" t="s">
        <v>23918</v>
      </c>
    </row>
    <row r="24415" spans="1:2">
      <c r="A24415">
        <v>59051347</v>
      </c>
      <c r="B24415" t="s">
        <v>23919</v>
      </c>
    </row>
    <row r="24416" spans="1:2">
      <c r="A24416">
        <v>59051358</v>
      </c>
      <c r="B24416" t="s">
        <v>23920</v>
      </c>
    </row>
    <row r="24417" spans="1:2">
      <c r="A24417">
        <v>59051369</v>
      </c>
      <c r="B24417" t="s">
        <v>23921</v>
      </c>
    </row>
    <row r="24418" spans="1:2">
      <c r="A24418">
        <v>59051370</v>
      </c>
      <c r="B24418" t="s">
        <v>23922</v>
      </c>
    </row>
    <row r="24419" spans="1:2">
      <c r="A24419">
        <v>59051381</v>
      </c>
      <c r="B24419" t="s">
        <v>23923</v>
      </c>
    </row>
    <row r="24420" spans="1:2">
      <c r="A24420">
        <v>59051392</v>
      </c>
      <c r="B24420" t="s">
        <v>23924</v>
      </c>
    </row>
    <row r="24421" spans="1:2">
      <c r="A24421">
        <v>59051404</v>
      </c>
      <c r="B24421" t="s">
        <v>23925</v>
      </c>
    </row>
    <row r="24422" spans="1:2">
      <c r="A24422">
        <v>59051415</v>
      </c>
      <c r="B24422" t="s">
        <v>23926</v>
      </c>
    </row>
    <row r="24423" spans="1:2">
      <c r="A24423">
        <v>59051426</v>
      </c>
      <c r="B24423" t="s">
        <v>23927</v>
      </c>
    </row>
    <row r="24424" spans="1:2">
      <c r="A24424">
        <v>59051437</v>
      </c>
      <c r="B24424" t="s">
        <v>23928</v>
      </c>
    </row>
    <row r="24425" spans="1:2">
      <c r="A24425">
        <v>59051448</v>
      </c>
      <c r="B24425" t="s">
        <v>23929</v>
      </c>
    </row>
    <row r="24426" spans="1:2">
      <c r="A24426">
        <v>59051459</v>
      </c>
      <c r="B24426" t="s">
        <v>23930</v>
      </c>
    </row>
    <row r="24427" spans="1:2">
      <c r="A24427">
        <v>59051460</v>
      </c>
      <c r="B24427" t="s">
        <v>23931</v>
      </c>
    </row>
    <row r="24428" spans="1:2">
      <c r="A24428">
        <v>59051471</v>
      </c>
      <c r="B24428" t="s">
        <v>23932</v>
      </c>
    </row>
    <row r="24429" spans="1:2">
      <c r="A24429">
        <v>59051482</v>
      </c>
      <c r="B24429" t="s">
        <v>23933</v>
      </c>
    </row>
    <row r="24430" spans="1:2">
      <c r="A24430">
        <v>59051493</v>
      </c>
      <c r="B24430" t="s">
        <v>23934</v>
      </c>
    </row>
    <row r="24431" spans="1:2">
      <c r="A24431">
        <v>59051505</v>
      </c>
      <c r="B24431" t="s">
        <v>23935</v>
      </c>
    </row>
    <row r="24432" spans="1:2">
      <c r="A24432">
        <v>59051516</v>
      </c>
      <c r="B24432" t="s">
        <v>23936</v>
      </c>
    </row>
    <row r="24433" spans="1:2">
      <c r="A24433">
        <v>59051527</v>
      </c>
      <c r="B24433" t="s">
        <v>23937</v>
      </c>
    </row>
    <row r="24434" spans="1:2">
      <c r="A24434">
        <v>59051538</v>
      </c>
      <c r="B24434" t="s">
        <v>23938</v>
      </c>
    </row>
    <row r="24435" spans="1:2">
      <c r="A24435">
        <v>59051549</v>
      </c>
      <c r="B24435" t="s">
        <v>23939</v>
      </c>
    </row>
    <row r="24436" spans="1:2">
      <c r="A24436">
        <v>59051550</v>
      </c>
      <c r="B24436" t="s">
        <v>23940</v>
      </c>
    </row>
    <row r="24437" spans="1:2">
      <c r="A24437">
        <v>59051561</v>
      </c>
      <c r="B24437" t="s">
        <v>23941</v>
      </c>
    </row>
    <row r="24438" spans="1:2">
      <c r="A24438">
        <v>59051572</v>
      </c>
      <c r="B24438" t="s">
        <v>23942</v>
      </c>
    </row>
    <row r="24439" spans="1:2">
      <c r="A24439">
        <v>59051583</v>
      </c>
      <c r="B24439" t="s">
        <v>23943</v>
      </c>
    </row>
    <row r="24440" spans="1:2">
      <c r="A24440">
        <v>59051594</v>
      </c>
      <c r="B24440" t="s">
        <v>23944</v>
      </c>
    </row>
    <row r="24441" spans="1:2">
      <c r="A24441">
        <v>59051606</v>
      </c>
      <c r="B24441" t="s">
        <v>23945</v>
      </c>
    </row>
    <row r="24442" spans="1:2">
      <c r="A24442">
        <v>59051617</v>
      </c>
      <c r="B24442" t="s">
        <v>23946</v>
      </c>
    </row>
    <row r="24443" spans="1:2">
      <c r="A24443">
        <v>59051628</v>
      </c>
      <c r="B24443" t="s">
        <v>23947</v>
      </c>
    </row>
    <row r="24444" spans="1:2">
      <c r="A24444">
        <v>59051639</v>
      </c>
      <c r="B24444" t="s">
        <v>23948</v>
      </c>
    </row>
    <row r="24445" spans="1:2">
      <c r="A24445">
        <v>59051640</v>
      </c>
      <c r="B24445" t="s">
        <v>23949</v>
      </c>
    </row>
    <row r="24446" spans="1:2">
      <c r="A24446">
        <v>59051651</v>
      </c>
      <c r="B24446" t="s">
        <v>23950</v>
      </c>
    </row>
    <row r="24447" spans="1:2">
      <c r="A24447">
        <v>59051662</v>
      </c>
      <c r="B24447" t="s">
        <v>23951</v>
      </c>
    </row>
    <row r="24448" spans="1:2">
      <c r="A24448">
        <v>59051673</v>
      </c>
      <c r="B24448" t="s">
        <v>23952</v>
      </c>
    </row>
    <row r="24449" spans="1:2">
      <c r="A24449">
        <v>59051684</v>
      </c>
      <c r="B24449" t="s">
        <v>23953</v>
      </c>
    </row>
    <row r="24450" spans="1:2">
      <c r="A24450">
        <v>59051695</v>
      </c>
      <c r="B24450" t="s">
        <v>23954</v>
      </c>
    </row>
    <row r="24451" spans="1:2">
      <c r="A24451">
        <v>59051707</v>
      </c>
      <c r="B24451" t="s">
        <v>23955</v>
      </c>
    </row>
    <row r="24452" spans="1:2">
      <c r="A24452">
        <v>59051718</v>
      </c>
      <c r="B24452" t="s">
        <v>9776</v>
      </c>
    </row>
    <row r="24453" spans="1:2">
      <c r="A24453">
        <v>59051729</v>
      </c>
      <c r="B24453" t="s">
        <v>23956</v>
      </c>
    </row>
    <row r="24454" spans="1:2">
      <c r="A24454">
        <v>59051730</v>
      </c>
      <c r="B24454" t="s">
        <v>288</v>
      </c>
    </row>
    <row r="24455" spans="1:2">
      <c r="A24455">
        <v>59051741</v>
      </c>
      <c r="B24455" t="s">
        <v>23957</v>
      </c>
    </row>
    <row r="24456" spans="1:2">
      <c r="A24456">
        <v>59051752</v>
      </c>
      <c r="B24456" t="s">
        <v>23958</v>
      </c>
    </row>
    <row r="24457" spans="1:2">
      <c r="A24457">
        <v>59051763</v>
      </c>
      <c r="B24457" t="s">
        <v>23959</v>
      </c>
    </row>
    <row r="24458" spans="1:2">
      <c r="A24458">
        <v>59051774</v>
      </c>
      <c r="B24458" t="s">
        <v>23960</v>
      </c>
    </row>
    <row r="24459" spans="1:2">
      <c r="A24459">
        <v>59051785</v>
      </c>
      <c r="B24459" t="s">
        <v>23961</v>
      </c>
    </row>
    <row r="24460" spans="1:2">
      <c r="A24460">
        <v>59051796</v>
      </c>
      <c r="B24460" t="s">
        <v>23962</v>
      </c>
    </row>
    <row r="24461" spans="1:2">
      <c r="A24461">
        <v>59051808</v>
      </c>
      <c r="B24461" t="s">
        <v>23963</v>
      </c>
    </row>
    <row r="24462" spans="1:2">
      <c r="A24462">
        <v>59051819</v>
      </c>
      <c r="B24462" t="s">
        <v>23964</v>
      </c>
    </row>
    <row r="24463" spans="1:2">
      <c r="A24463">
        <v>59051820</v>
      </c>
      <c r="B24463" t="s">
        <v>23965</v>
      </c>
    </row>
    <row r="24464" spans="1:2">
      <c r="A24464">
        <v>59051831</v>
      </c>
      <c r="B24464" t="s">
        <v>23966</v>
      </c>
    </row>
    <row r="24465" spans="1:2">
      <c r="A24465">
        <v>59051842</v>
      </c>
      <c r="B24465" t="s">
        <v>23967</v>
      </c>
    </row>
    <row r="24466" spans="1:2">
      <c r="A24466">
        <v>59051853</v>
      </c>
      <c r="B24466" t="s">
        <v>23968</v>
      </c>
    </row>
    <row r="24467" spans="1:2">
      <c r="A24467">
        <v>59051864</v>
      </c>
      <c r="B24467" t="s">
        <v>23969</v>
      </c>
    </row>
    <row r="24468" spans="1:2">
      <c r="A24468">
        <v>59051875</v>
      </c>
      <c r="B24468" t="s">
        <v>23970</v>
      </c>
    </row>
    <row r="24469" spans="1:2">
      <c r="A24469">
        <v>59051886</v>
      </c>
      <c r="B24469" t="s">
        <v>23971</v>
      </c>
    </row>
    <row r="24470" spans="1:2">
      <c r="A24470">
        <v>59051897</v>
      </c>
      <c r="B24470" t="s">
        <v>23972</v>
      </c>
    </row>
    <row r="24471" spans="1:2">
      <c r="A24471">
        <v>59051909</v>
      </c>
      <c r="B24471" t="s">
        <v>23973</v>
      </c>
    </row>
    <row r="24472" spans="1:2">
      <c r="A24472">
        <v>59051910</v>
      </c>
      <c r="B24472" t="s">
        <v>23974</v>
      </c>
    </row>
    <row r="24473" spans="1:2">
      <c r="A24473">
        <v>59051921</v>
      </c>
      <c r="B24473" t="s">
        <v>23975</v>
      </c>
    </row>
    <row r="24474" spans="1:2">
      <c r="A24474">
        <v>59051932</v>
      </c>
      <c r="B24474" t="s">
        <v>23976</v>
      </c>
    </row>
    <row r="24475" spans="1:2">
      <c r="A24475">
        <v>59051943</v>
      </c>
      <c r="B24475" t="s">
        <v>23977</v>
      </c>
    </row>
    <row r="24476" spans="1:2">
      <c r="A24476">
        <v>59051954</v>
      </c>
      <c r="B24476" t="s">
        <v>23978</v>
      </c>
    </row>
    <row r="24477" spans="1:2">
      <c r="A24477">
        <v>59051965</v>
      </c>
      <c r="B24477" t="s">
        <v>23979</v>
      </c>
    </row>
    <row r="24478" spans="1:2">
      <c r="A24478">
        <v>59051976</v>
      </c>
      <c r="B24478" t="s">
        <v>23980</v>
      </c>
    </row>
    <row r="24479" spans="1:2">
      <c r="A24479">
        <v>59051987</v>
      </c>
      <c r="B24479" t="s">
        <v>23981</v>
      </c>
    </row>
    <row r="24480" spans="1:2">
      <c r="A24480">
        <v>59051998</v>
      </c>
      <c r="B24480" t="s">
        <v>23982</v>
      </c>
    </row>
    <row r="24481" spans="1:2">
      <c r="A24481">
        <v>59052001</v>
      </c>
      <c r="B24481" t="s">
        <v>23983</v>
      </c>
    </row>
    <row r="24482" spans="1:2">
      <c r="A24482">
        <v>59052012</v>
      </c>
      <c r="B24482" t="s">
        <v>23984</v>
      </c>
    </row>
    <row r="24483" spans="1:2">
      <c r="A24483">
        <v>59052023</v>
      </c>
      <c r="B24483" t="s">
        <v>23985</v>
      </c>
    </row>
    <row r="24484" spans="1:2">
      <c r="A24484">
        <v>59052034</v>
      </c>
      <c r="B24484" t="s">
        <v>23986</v>
      </c>
    </row>
    <row r="24485" spans="1:2">
      <c r="A24485">
        <v>59052045</v>
      </c>
      <c r="B24485" t="s">
        <v>23987</v>
      </c>
    </row>
    <row r="24486" spans="1:2">
      <c r="A24486">
        <v>59052056</v>
      </c>
      <c r="B24486" t="s">
        <v>23988</v>
      </c>
    </row>
    <row r="24487" spans="1:2">
      <c r="A24487">
        <v>59052067</v>
      </c>
      <c r="B24487" t="s">
        <v>23989</v>
      </c>
    </row>
    <row r="24488" spans="1:2">
      <c r="A24488">
        <v>59052078</v>
      </c>
      <c r="B24488" t="s">
        <v>23990</v>
      </c>
    </row>
    <row r="24489" spans="1:2">
      <c r="A24489">
        <v>59052089</v>
      </c>
      <c r="B24489" t="s">
        <v>23991</v>
      </c>
    </row>
    <row r="24490" spans="1:2">
      <c r="A24490">
        <v>59052090</v>
      </c>
      <c r="B24490" t="s">
        <v>23992</v>
      </c>
    </row>
    <row r="24491" spans="1:2">
      <c r="A24491">
        <v>59052102</v>
      </c>
      <c r="B24491" t="s">
        <v>23993</v>
      </c>
    </row>
    <row r="24492" spans="1:2">
      <c r="A24492">
        <v>59052113</v>
      </c>
      <c r="B24492" t="s">
        <v>23994</v>
      </c>
    </row>
    <row r="24493" spans="1:2">
      <c r="A24493">
        <v>59052124</v>
      </c>
      <c r="B24493" t="s">
        <v>23995</v>
      </c>
    </row>
    <row r="24494" spans="1:2">
      <c r="A24494">
        <v>59052135</v>
      </c>
      <c r="B24494" t="s">
        <v>23996</v>
      </c>
    </row>
    <row r="24495" spans="1:2">
      <c r="A24495">
        <v>59052146</v>
      </c>
      <c r="B24495" t="s">
        <v>23997</v>
      </c>
    </row>
    <row r="24496" spans="1:2">
      <c r="A24496">
        <v>59052157</v>
      </c>
      <c r="B24496" t="s">
        <v>289</v>
      </c>
    </row>
    <row r="24497" spans="1:2">
      <c r="A24497">
        <v>59052168</v>
      </c>
      <c r="B24497" t="s">
        <v>23998</v>
      </c>
    </row>
    <row r="24498" spans="1:2">
      <c r="A24498">
        <v>59052179</v>
      </c>
      <c r="B24498" t="s">
        <v>23999</v>
      </c>
    </row>
    <row r="24499" spans="1:2">
      <c r="A24499">
        <v>59052180</v>
      </c>
      <c r="B24499" t="s">
        <v>24000</v>
      </c>
    </row>
    <row r="24500" spans="1:2">
      <c r="A24500">
        <v>59052191</v>
      </c>
      <c r="B24500" t="s">
        <v>24001</v>
      </c>
    </row>
    <row r="24501" spans="1:2">
      <c r="A24501">
        <v>59052203</v>
      </c>
      <c r="B24501" t="s">
        <v>24002</v>
      </c>
    </row>
    <row r="24502" spans="1:2">
      <c r="A24502">
        <v>59052214</v>
      </c>
      <c r="B24502" t="s">
        <v>24003</v>
      </c>
    </row>
    <row r="24503" spans="1:2">
      <c r="A24503">
        <v>59052225</v>
      </c>
      <c r="B24503" t="s">
        <v>24004</v>
      </c>
    </row>
    <row r="24504" spans="1:2">
      <c r="A24504">
        <v>59052236</v>
      </c>
      <c r="B24504" t="s">
        <v>290</v>
      </c>
    </row>
    <row r="24505" spans="1:2">
      <c r="A24505">
        <v>59052247</v>
      </c>
      <c r="B24505" t="s">
        <v>24005</v>
      </c>
    </row>
    <row r="24506" spans="1:2">
      <c r="A24506">
        <v>59052258</v>
      </c>
      <c r="B24506" t="s">
        <v>24006</v>
      </c>
    </row>
    <row r="24507" spans="1:2">
      <c r="A24507">
        <v>59052269</v>
      </c>
      <c r="B24507" t="s">
        <v>24007</v>
      </c>
    </row>
    <row r="24508" spans="1:2">
      <c r="A24508">
        <v>59052270</v>
      </c>
      <c r="B24508" t="s">
        <v>24008</v>
      </c>
    </row>
    <row r="24509" spans="1:2">
      <c r="A24509">
        <v>59052281</v>
      </c>
      <c r="B24509" t="s">
        <v>24009</v>
      </c>
    </row>
    <row r="24510" spans="1:2">
      <c r="A24510">
        <v>59052292</v>
      </c>
      <c r="B24510" t="s">
        <v>24010</v>
      </c>
    </row>
    <row r="24511" spans="1:2">
      <c r="A24511">
        <v>59052304</v>
      </c>
      <c r="B24511" t="s">
        <v>24011</v>
      </c>
    </row>
    <row r="24512" spans="1:2">
      <c r="A24512">
        <v>59052315</v>
      </c>
      <c r="B24512" t="s">
        <v>24012</v>
      </c>
    </row>
    <row r="24513" spans="1:2">
      <c r="A24513">
        <v>59052326</v>
      </c>
      <c r="B24513" t="s">
        <v>24013</v>
      </c>
    </row>
    <row r="24514" spans="1:2">
      <c r="A24514">
        <v>59052337</v>
      </c>
      <c r="B24514" t="s">
        <v>24014</v>
      </c>
    </row>
    <row r="24515" spans="1:2">
      <c r="A24515">
        <v>59052348</v>
      </c>
      <c r="B24515" t="s">
        <v>24015</v>
      </c>
    </row>
    <row r="24516" spans="1:2">
      <c r="A24516">
        <v>59052359</v>
      </c>
      <c r="B24516" t="s">
        <v>24016</v>
      </c>
    </row>
    <row r="24517" spans="1:2">
      <c r="A24517">
        <v>59052360</v>
      </c>
      <c r="B24517" t="s">
        <v>24017</v>
      </c>
    </row>
    <row r="24518" spans="1:2">
      <c r="A24518">
        <v>59052371</v>
      </c>
      <c r="B24518" t="s">
        <v>24018</v>
      </c>
    </row>
    <row r="24519" spans="1:2">
      <c r="A24519">
        <v>59052382</v>
      </c>
      <c r="B24519" t="s">
        <v>24019</v>
      </c>
    </row>
    <row r="24520" spans="1:2">
      <c r="A24520">
        <v>59052393</v>
      </c>
      <c r="B24520" t="s">
        <v>24020</v>
      </c>
    </row>
    <row r="24521" spans="1:2">
      <c r="A24521">
        <v>59052405</v>
      </c>
      <c r="B24521" t="s">
        <v>24021</v>
      </c>
    </row>
    <row r="24522" spans="1:2">
      <c r="A24522">
        <v>59052416</v>
      </c>
      <c r="B24522" t="s">
        <v>24022</v>
      </c>
    </row>
    <row r="24523" spans="1:2">
      <c r="A24523">
        <v>59052427</v>
      </c>
      <c r="B24523" t="s">
        <v>24023</v>
      </c>
    </row>
    <row r="24524" spans="1:2">
      <c r="A24524">
        <v>59052438</v>
      </c>
      <c r="B24524" t="s">
        <v>24024</v>
      </c>
    </row>
    <row r="24525" spans="1:2">
      <c r="A24525">
        <v>59052449</v>
      </c>
      <c r="B24525" t="s">
        <v>24025</v>
      </c>
    </row>
    <row r="24526" spans="1:2">
      <c r="A24526">
        <v>59052450</v>
      </c>
      <c r="B24526" t="s">
        <v>24026</v>
      </c>
    </row>
    <row r="24527" spans="1:2">
      <c r="A24527">
        <v>59052461</v>
      </c>
      <c r="B24527" t="s">
        <v>24027</v>
      </c>
    </row>
    <row r="24528" spans="1:2">
      <c r="A24528">
        <v>59052472</v>
      </c>
      <c r="B24528" t="s">
        <v>24028</v>
      </c>
    </row>
    <row r="24529" spans="1:2">
      <c r="A24529">
        <v>59052483</v>
      </c>
      <c r="B24529" t="s">
        <v>24029</v>
      </c>
    </row>
    <row r="24530" spans="1:2">
      <c r="A24530">
        <v>59052494</v>
      </c>
      <c r="B24530" t="s">
        <v>24030</v>
      </c>
    </row>
    <row r="24531" spans="1:2">
      <c r="A24531">
        <v>59052506</v>
      </c>
      <c r="B24531" t="s">
        <v>24031</v>
      </c>
    </row>
    <row r="24532" spans="1:2">
      <c r="A24532">
        <v>59052517</v>
      </c>
      <c r="B24532" t="s">
        <v>24032</v>
      </c>
    </row>
    <row r="24533" spans="1:2">
      <c r="A24533">
        <v>59052528</v>
      </c>
      <c r="B24533" t="s">
        <v>24033</v>
      </c>
    </row>
    <row r="24534" spans="1:2">
      <c r="A24534">
        <v>59052539</v>
      </c>
      <c r="B24534" t="s">
        <v>24034</v>
      </c>
    </row>
    <row r="24535" spans="1:2">
      <c r="A24535">
        <v>59052540</v>
      </c>
      <c r="B24535" t="s">
        <v>24035</v>
      </c>
    </row>
    <row r="24536" spans="1:2">
      <c r="A24536">
        <v>59052551</v>
      </c>
      <c r="B24536" t="s">
        <v>24036</v>
      </c>
    </row>
    <row r="24537" spans="1:2">
      <c r="A24537">
        <v>59052562</v>
      </c>
      <c r="B24537" t="s">
        <v>24037</v>
      </c>
    </row>
    <row r="24538" spans="1:2">
      <c r="A24538">
        <v>59052573</v>
      </c>
      <c r="B24538" t="s">
        <v>24038</v>
      </c>
    </row>
    <row r="24539" spans="1:2">
      <c r="A24539">
        <v>59052584</v>
      </c>
      <c r="B24539" t="s">
        <v>24039</v>
      </c>
    </row>
    <row r="24540" spans="1:2">
      <c r="A24540">
        <v>59052595</v>
      </c>
      <c r="B24540" t="s">
        <v>24040</v>
      </c>
    </row>
    <row r="24541" spans="1:2">
      <c r="A24541">
        <v>59052607</v>
      </c>
      <c r="B24541" t="s">
        <v>24041</v>
      </c>
    </row>
    <row r="24542" spans="1:2">
      <c r="A24542">
        <v>59052618</v>
      </c>
      <c r="B24542" t="s">
        <v>24042</v>
      </c>
    </row>
    <row r="24543" spans="1:2">
      <c r="A24543">
        <v>59052629</v>
      </c>
      <c r="B24543" t="s">
        <v>24043</v>
      </c>
    </row>
    <row r="24544" spans="1:2">
      <c r="A24544">
        <v>59052630</v>
      </c>
      <c r="B24544" t="s">
        <v>24044</v>
      </c>
    </row>
    <row r="24545" spans="1:2">
      <c r="A24545">
        <v>59052641</v>
      </c>
      <c r="B24545" t="s">
        <v>24045</v>
      </c>
    </row>
    <row r="24546" spans="1:2">
      <c r="A24546">
        <v>59052652</v>
      </c>
      <c r="B24546" t="s">
        <v>24046</v>
      </c>
    </row>
    <row r="24547" spans="1:2">
      <c r="A24547">
        <v>59052663</v>
      </c>
      <c r="B24547" t="s">
        <v>291</v>
      </c>
    </row>
    <row r="24548" spans="1:2">
      <c r="A24548">
        <v>59052674</v>
      </c>
      <c r="B24548" t="s">
        <v>24047</v>
      </c>
    </row>
    <row r="24549" spans="1:2">
      <c r="A24549">
        <v>59052685</v>
      </c>
      <c r="B24549" t="s">
        <v>24048</v>
      </c>
    </row>
    <row r="24550" spans="1:2">
      <c r="A24550">
        <v>59052696</v>
      </c>
      <c r="B24550" t="s">
        <v>24049</v>
      </c>
    </row>
    <row r="24551" spans="1:2">
      <c r="A24551">
        <v>59052708</v>
      </c>
      <c r="B24551" t="s">
        <v>24050</v>
      </c>
    </row>
    <row r="24552" spans="1:2">
      <c r="A24552">
        <v>59052719</v>
      </c>
      <c r="B24552" t="s">
        <v>24051</v>
      </c>
    </row>
    <row r="24553" spans="1:2">
      <c r="A24553">
        <v>59052720</v>
      </c>
      <c r="B24553" t="s">
        <v>24052</v>
      </c>
    </row>
    <row r="24554" spans="1:2">
      <c r="A24554">
        <v>59052731</v>
      </c>
      <c r="B24554" t="s">
        <v>24053</v>
      </c>
    </row>
    <row r="24555" spans="1:2">
      <c r="A24555">
        <v>59052742</v>
      </c>
      <c r="B24555" t="s">
        <v>24054</v>
      </c>
    </row>
    <row r="24556" spans="1:2">
      <c r="A24556">
        <v>59052753</v>
      </c>
      <c r="B24556" t="s">
        <v>24055</v>
      </c>
    </row>
    <row r="24557" spans="1:2">
      <c r="A24557">
        <v>59052764</v>
      </c>
      <c r="B24557" t="s">
        <v>24056</v>
      </c>
    </row>
    <row r="24558" spans="1:2">
      <c r="A24558">
        <v>59052775</v>
      </c>
      <c r="B24558" t="s">
        <v>24057</v>
      </c>
    </row>
    <row r="24559" spans="1:2">
      <c r="A24559">
        <v>59052786</v>
      </c>
      <c r="B24559" t="s">
        <v>24058</v>
      </c>
    </row>
    <row r="24560" spans="1:2">
      <c r="A24560">
        <v>59052797</v>
      </c>
      <c r="B24560" t="s">
        <v>24059</v>
      </c>
    </row>
    <row r="24561" spans="1:2">
      <c r="A24561">
        <v>59052809</v>
      </c>
      <c r="B24561" t="s">
        <v>24060</v>
      </c>
    </row>
    <row r="24562" spans="1:2">
      <c r="A24562">
        <v>59052810</v>
      </c>
      <c r="B24562" t="s">
        <v>24061</v>
      </c>
    </row>
    <row r="24563" spans="1:2">
      <c r="A24563">
        <v>59052821</v>
      </c>
      <c r="B24563" t="s">
        <v>24062</v>
      </c>
    </row>
    <row r="24564" spans="1:2">
      <c r="A24564">
        <v>59052832</v>
      </c>
      <c r="B24564" t="s">
        <v>24063</v>
      </c>
    </row>
    <row r="24565" spans="1:2">
      <c r="A24565">
        <v>59052843</v>
      </c>
      <c r="B24565" t="s">
        <v>24064</v>
      </c>
    </row>
    <row r="24566" spans="1:2">
      <c r="A24566">
        <v>59052854</v>
      </c>
      <c r="B24566" t="s">
        <v>24065</v>
      </c>
    </row>
    <row r="24567" spans="1:2">
      <c r="A24567">
        <v>59052865</v>
      </c>
      <c r="B24567" t="s">
        <v>24066</v>
      </c>
    </row>
    <row r="24568" spans="1:2">
      <c r="A24568">
        <v>59052876</v>
      </c>
      <c r="B24568" t="s">
        <v>24067</v>
      </c>
    </row>
    <row r="24569" spans="1:2">
      <c r="A24569">
        <v>59052887</v>
      </c>
      <c r="B24569" t="s">
        <v>24068</v>
      </c>
    </row>
    <row r="24570" spans="1:2">
      <c r="A24570">
        <v>59052898</v>
      </c>
      <c r="B24570" t="s">
        <v>24069</v>
      </c>
    </row>
    <row r="24571" spans="1:2">
      <c r="A24571">
        <v>59052900</v>
      </c>
      <c r="B24571" t="s">
        <v>24070</v>
      </c>
    </row>
    <row r="24572" spans="1:2">
      <c r="A24572">
        <v>59052911</v>
      </c>
      <c r="B24572" t="s">
        <v>24071</v>
      </c>
    </row>
    <row r="24573" spans="1:2">
      <c r="A24573">
        <v>59052922</v>
      </c>
      <c r="B24573" t="s">
        <v>24072</v>
      </c>
    </row>
    <row r="24574" spans="1:2">
      <c r="A24574">
        <v>59052933</v>
      </c>
      <c r="B24574" t="s">
        <v>24073</v>
      </c>
    </row>
    <row r="24575" spans="1:2">
      <c r="A24575">
        <v>59052944</v>
      </c>
      <c r="B24575" t="s">
        <v>24074</v>
      </c>
    </row>
    <row r="24576" spans="1:2">
      <c r="A24576">
        <v>59052955</v>
      </c>
      <c r="B24576" t="s">
        <v>24075</v>
      </c>
    </row>
    <row r="24577" spans="1:2">
      <c r="A24577">
        <v>59052966</v>
      </c>
      <c r="B24577" t="s">
        <v>24076</v>
      </c>
    </row>
    <row r="24578" spans="1:2">
      <c r="A24578">
        <v>59052977</v>
      </c>
      <c r="B24578" t="s">
        <v>24077</v>
      </c>
    </row>
    <row r="24579" spans="1:2">
      <c r="A24579">
        <v>59052988</v>
      </c>
      <c r="B24579" t="s">
        <v>24078</v>
      </c>
    </row>
    <row r="24580" spans="1:2">
      <c r="A24580">
        <v>59052999</v>
      </c>
      <c r="B24580" t="s">
        <v>24079</v>
      </c>
    </row>
    <row r="24581" spans="1:2">
      <c r="A24581">
        <v>59053002</v>
      </c>
      <c r="B24581" t="s">
        <v>24080</v>
      </c>
    </row>
    <row r="24582" spans="1:2">
      <c r="A24582">
        <v>59053013</v>
      </c>
      <c r="B24582" t="s">
        <v>24081</v>
      </c>
    </row>
    <row r="24583" spans="1:2">
      <c r="A24583">
        <v>59053024</v>
      </c>
      <c r="B24583" t="s">
        <v>24082</v>
      </c>
    </row>
    <row r="24584" spans="1:2">
      <c r="A24584">
        <v>59053035</v>
      </c>
      <c r="B24584" t="s">
        <v>24083</v>
      </c>
    </row>
    <row r="24585" spans="1:2">
      <c r="A24585">
        <v>59053046</v>
      </c>
      <c r="B24585" t="s">
        <v>24084</v>
      </c>
    </row>
    <row r="24586" spans="1:2">
      <c r="A24586">
        <v>59053057</v>
      </c>
      <c r="B24586" t="s">
        <v>24085</v>
      </c>
    </row>
    <row r="24587" spans="1:2">
      <c r="A24587">
        <v>59053068</v>
      </c>
      <c r="B24587" t="s">
        <v>24086</v>
      </c>
    </row>
    <row r="24588" spans="1:2">
      <c r="A24588">
        <v>59053079</v>
      </c>
      <c r="B24588" t="s">
        <v>24087</v>
      </c>
    </row>
    <row r="24589" spans="1:2">
      <c r="A24589">
        <v>59053080</v>
      </c>
      <c r="B24589" t="s">
        <v>24088</v>
      </c>
    </row>
    <row r="24590" spans="1:2">
      <c r="A24590">
        <v>59053091</v>
      </c>
      <c r="B24590" t="s">
        <v>24089</v>
      </c>
    </row>
    <row r="24591" spans="1:2">
      <c r="A24591">
        <v>59053103</v>
      </c>
      <c r="B24591" t="s">
        <v>24090</v>
      </c>
    </row>
    <row r="24592" spans="1:2">
      <c r="A24592">
        <v>59053114</v>
      </c>
      <c r="B24592" t="s">
        <v>24091</v>
      </c>
    </row>
    <row r="24593" spans="1:2">
      <c r="A24593">
        <v>59053125</v>
      </c>
      <c r="B24593" t="s">
        <v>24092</v>
      </c>
    </row>
    <row r="24594" spans="1:2">
      <c r="A24594">
        <v>59053136</v>
      </c>
      <c r="B24594" t="s">
        <v>24093</v>
      </c>
    </row>
    <row r="24595" spans="1:2">
      <c r="A24595">
        <v>59053147</v>
      </c>
      <c r="B24595" t="s">
        <v>24094</v>
      </c>
    </row>
    <row r="24596" spans="1:2">
      <c r="A24596">
        <v>59053158</v>
      </c>
      <c r="B24596" t="s">
        <v>24095</v>
      </c>
    </row>
    <row r="24597" spans="1:2">
      <c r="A24597">
        <v>59053169</v>
      </c>
      <c r="B24597" t="s">
        <v>24096</v>
      </c>
    </row>
    <row r="24598" spans="1:2">
      <c r="A24598">
        <v>59053170</v>
      </c>
      <c r="B24598" t="s">
        <v>24097</v>
      </c>
    </row>
    <row r="24599" spans="1:2">
      <c r="A24599">
        <v>59053181</v>
      </c>
      <c r="B24599" t="s">
        <v>24098</v>
      </c>
    </row>
    <row r="24600" spans="1:2">
      <c r="A24600">
        <v>59053192</v>
      </c>
      <c r="B24600" t="s">
        <v>24099</v>
      </c>
    </row>
    <row r="24601" spans="1:2">
      <c r="A24601">
        <v>59053204</v>
      </c>
      <c r="B24601" t="s">
        <v>24100</v>
      </c>
    </row>
    <row r="24602" spans="1:2">
      <c r="A24602">
        <v>59053215</v>
      </c>
      <c r="B24602" t="s">
        <v>24101</v>
      </c>
    </row>
    <row r="24603" spans="1:2">
      <c r="A24603">
        <v>59053226</v>
      </c>
      <c r="B24603" t="s">
        <v>24102</v>
      </c>
    </row>
    <row r="24604" spans="1:2">
      <c r="A24604">
        <v>59053237</v>
      </c>
      <c r="B24604" t="s">
        <v>24103</v>
      </c>
    </row>
    <row r="24605" spans="1:2">
      <c r="A24605">
        <v>59053248</v>
      </c>
      <c r="B24605" t="s">
        <v>24104</v>
      </c>
    </row>
    <row r="24606" spans="1:2">
      <c r="A24606">
        <v>59053259</v>
      </c>
      <c r="B24606" t="s">
        <v>24105</v>
      </c>
    </row>
    <row r="24607" spans="1:2">
      <c r="A24607">
        <v>59053260</v>
      </c>
      <c r="B24607" t="s">
        <v>24106</v>
      </c>
    </row>
    <row r="24608" spans="1:2">
      <c r="A24608">
        <v>59053271</v>
      </c>
      <c r="B24608" t="s">
        <v>24107</v>
      </c>
    </row>
    <row r="24609" spans="1:2">
      <c r="A24609">
        <v>59053282</v>
      </c>
      <c r="B24609" t="s">
        <v>24108</v>
      </c>
    </row>
    <row r="24610" spans="1:2">
      <c r="A24610">
        <v>59053293</v>
      </c>
      <c r="B24610" t="s">
        <v>24109</v>
      </c>
    </row>
    <row r="24611" spans="1:2">
      <c r="A24611">
        <v>59053305</v>
      </c>
      <c r="B24611" t="s">
        <v>292</v>
      </c>
    </row>
    <row r="24612" spans="1:2">
      <c r="A24612">
        <v>59053316</v>
      </c>
      <c r="B24612" t="s">
        <v>24110</v>
      </c>
    </row>
    <row r="24613" spans="1:2">
      <c r="A24613">
        <v>59053327</v>
      </c>
      <c r="B24613" t="s">
        <v>24111</v>
      </c>
    </row>
    <row r="24614" spans="1:2">
      <c r="A24614">
        <v>59053338</v>
      </c>
      <c r="B24614" t="s">
        <v>24112</v>
      </c>
    </row>
    <row r="24615" spans="1:2">
      <c r="A24615">
        <v>59053349</v>
      </c>
      <c r="B24615" t="s">
        <v>24113</v>
      </c>
    </row>
    <row r="24616" spans="1:2">
      <c r="A24616">
        <v>59053350</v>
      </c>
      <c r="B24616" t="s">
        <v>24114</v>
      </c>
    </row>
    <row r="24617" spans="1:2">
      <c r="A24617">
        <v>59053361</v>
      </c>
      <c r="B24617" t="s">
        <v>24115</v>
      </c>
    </row>
    <row r="24618" spans="1:2">
      <c r="A24618">
        <v>59053372</v>
      </c>
      <c r="B24618" t="s">
        <v>24116</v>
      </c>
    </row>
    <row r="24619" spans="1:2">
      <c r="A24619">
        <v>59053383</v>
      </c>
      <c r="B24619" t="s">
        <v>24117</v>
      </c>
    </row>
    <row r="24620" spans="1:2">
      <c r="A24620">
        <v>59053394</v>
      </c>
      <c r="B24620" t="s">
        <v>24118</v>
      </c>
    </row>
    <row r="24621" spans="1:2">
      <c r="A24621">
        <v>59053406</v>
      </c>
      <c r="B24621" t="s">
        <v>24119</v>
      </c>
    </row>
    <row r="24622" spans="1:2">
      <c r="A24622">
        <v>59053417</v>
      </c>
      <c r="B24622" t="s">
        <v>24120</v>
      </c>
    </row>
    <row r="24623" spans="1:2">
      <c r="A24623">
        <v>59053428</v>
      </c>
      <c r="B24623" t="s">
        <v>24121</v>
      </c>
    </row>
    <row r="24624" spans="1:2">
      <c r="A24624">
        <v>59053439</v>
      </c>
      <c r="B24624" t="s">
        <v>24122</v>
      </c>
    </row>
    <row r="24625" spans="1:2">
      <c r="A24625">
        <v>59053440</v>
      </c>
      <c r="B24625" t="s">
        <v>24123</v>
      </c>
    </row>
    <row r="24626" spans="1:2">
      <c r="A24626">
        <v>59053451</v>
      </c>
      <c r="B24626" t="s">
        <v>24124</v>
      </c>
    </row>
    <row r="24627" spans="1:2">
      <c r="A24627">
        <v>59053462</v>
      </c>
      <c r="B24627" t="s">
        <v>24125</v>
      </c>
    </row>
    <row r="24628" spans="1:2">
      <c r="A24628">
        <v>59053473</v>
      </c>
      <c r="B24628" t="s">
        <v>24126</v>
      </c>
    </row>
    <row r="24629" spans="1:2">
      <c r="A24629">
        <v>59053484</v>
      </c>
      <c r="B24629" t="s">
        <v>24127</v>
      </c>
    </row>
    <row r="24630" spans="1:2">
      <c r="A24630">
        <v>59053495</v>
      </c>
      <c r="B24630" t="s">
        <v>24128</v>
      </c>
    </row>
    <row r="24631" spans="1:2">
      <c r="A24631">
        <v>59053507</v>
      </c>
      <c r="B24631" t="s">
        <v>24129</v>
      </c>
    </row>
    <row r="24632" spans="1:2">
      <c r="A24632">
        <v>59053518</v>
      </c>
      <c r="B24632" t="s">
        <v>24130</v>
      </c>
    </row>
    <row r="24633" spans="1:2">
      <c r="A24633">
        <v>59053529</v>
      </c>
      <c r="B24633" t="s">
        <v>24131</v>
      </c>
    </row>
    <row r="24634" spans="1:2">
      <c r="A24634">
        <v>59053530</v>
      </c>
      <c r="B24634" t="s">
        <v>24132</v>
      </c>
    </row>
    <row r="24635" spans="1:2">
      <c r="A24635">
        <v>59053541</v>
      </c>
      <c r="B24635" t="s">
        <v>24133</v>
      </c>
    </row>
    <row r="24636" spans="1:2">
      <c r="A24636">
        <v>59053552</v>
      </c>
      <c r="B24636" t="s">
        <v>24134</v>
      </c>
    </row>
    <row r="24637" spans="1:2">
      <c r="A24637">
        <v>59053563</v>
      </c>
      <c r="B24637" t="s">
        <v>24135</v>
      </c>
    </row>
    <row r="24638" spans="1:2">
      <c r="A24638">
        <v>59053574</v>
      </c>
      <c r="B24638" t="s">
        <v>24136</v>
      </c>
    </row>
    <row r="24639" spans="1:2">
      <c r="A24639">
        <v>59053585</v>
      </c>
      <c r="B24639" t="s">
        <v>24137</v>
      </c>
    </row>
    <row r="24640" spans="1:2">
      <c r="A24640">
        <v>59053596</v>
      </c>
      <c r="B24640" t="s">
        <v>24138</v>
      </c>
    </row>
    <row r="24641" spans="1:2">
      <c r="A24641">
        <v>59053608</v>
      </c>
      <c r="B24641" t="s">
        <v>24139</v>
      </c>
    </row>
    <row r="24642" spans="1:2">
      <c r="A24642">
        <v>59053619</v>
      </c>
      <c r="B24642" t="s">
        <v>10651</v>
      </c>
    </row>
    <row r="24643" spans="1:2">
      <c r="A24643">
        <v>59053620</v>
      </c>
      <c r="B24643" t="s">
        <v>24140</v>
      </c>
    </row>
    <row r="24644" spans="1:2">
      <c r="A24644">
        <v>59053631</v>
      </c>
      <c r="B24644" t="s">
        <v>24141</v>
      </c>
    </row>
    <row r="24645" spans="1:2">
      <c r="A24645">
        <v>59053642</v>
      </c>
      <c r="B24645" t="s">
        <v>24142</v>
      </c>
    </row>
    <row r="24646" spans="1:2">
      <c r="A24646">
        <v>59053653</v>
      </c>
      <c r="B24646" t="s">
        <v>24143</v>
      </c>
    </row>
    <row r="24647" spans="1:2">
      <c r="A24647">
        <v>59053664</v>
      </c>
      <c r="B24647" t="s">
        <v>293</v>
      </c>
    </row>
    <row r="24648" spans="1:2">
      <c r="A24648">
        <v>59053675</v>
      </c>
      <c r="B24648" t="s">
        <v>24144</v>
      </c>
    </row>
    <row r="24649" spans="1:2">
      <c r="A24649">
        <v>59053686</v>
      </c>
      <c r="B24649" t="s">
        <v>24145</v>
      </c>
    </row>
    <row r="24650" spans="1:2">
      <c r="A24650">
        <v>59053697</v>
      </c>
      <c r="B24650" t="s">
        <v>24146</v>
      </c>
    </row>
    <row r="24651" spans="1:2">
      <c r="A24651">
        <v>59053709</v>
      </c>
      <c r="B24651" t="s">
        <v>24147</v>
      </c>
    </row>
    <row r="24652" spans="1:2">
      <c r="A24652">
        <v>59053710</v>
      </c>
      <c r="B24652" t="s">
        <v>24148</v>
      </c>
    </row>
    <row r="24653" spans="1:2">
      <c r="A24653">
        <v>59053721</v>
      </c>
      <c r="B24653" t="s">
        <v>24149</v>
      </c>
    </row>
    <row r="24654" spans="1:2">
      <c r="A24654">
        <v>59053732</v>
      </c>
      <c r="B24654" t="s">
        <v>24150</v>
      </c>
    </row>
    <row r="24655" spans="1:2">
      <c r="A24655">
        <v>59053743</v>
      </c>
      <c r="B24655" t="s">
        <v>24151</v>
      </c>
    </row>
    <row r="24656" spans="1:2">
      <c r="A24656">
        <v>59053754</v>
      </c>
      <c r="B24656" t="s">
        <v>24152</v>
      </c>
    </row>
    <row r="24657" spans="1:2">
      <c r="A24657">
        <v>59053765</v>
      </c>
      <c r="B24657" t="s">
        <v>24153</v>
      </c>
    </row>
    <row r="24658" spans="1:2">
      <c r="A24658">
        <v>59053776</v>
      </c>
      <c r="B24658" t="s">
        <v>24154</v>
      </c>
    </row>
    <row r="24659" spans="1:2">
      <c r="A24659">
        <v>59053787</v>
      </c>
      <c r="B24659" t="s">
        <v>24155</v>
      </c>
    </row>
    <row r="24660" spans="1:2">
      <c r="A24660">
        <v>59053798</v>
      </c>
      <c r="B24660" t="s">
        <v>24156</v>
      </c>
    </row>
    <row r="24661" spans="1:2">
      <c r="A24661">
        <v>59053800</v>
      </c>
      <c r="B24661" t="s">
        <v>24157</v>
      </c>
    </row>
    <row r="24662" spans="1:2">
      <c r="A24662">
        <v>59053811</v>
      </c>
      <c r="B24662" t="s">
        <v>24158</v>
      </c>
    </row>
    <row r="24663" spans="1:2">
      <c r="A24663">
        <v>59053822</v>
      </c>
      <c r="B24663" t="s">
        <v>24159</v>
      </c>
    </row>
    <row r="24664" spans="1:2">
      <c r="A24664">
        <v>59053833</v>
      </c>
      <c r="B24664" t="s">
        <v>24160</v>
      </c>
    </row>
    <row r="24665" spans="1:2">
      <c r="A24665">
        <v>59053844</v>
      </c>
      <c r="B24665" t="s">
        <v>24161</v>
      </c>
    </row>
    <row r="24666" spans="1:2">
      <c r="A24666">
        <v>59053855</v>
      </c>
      <c r="B24666" t="s">
        <v>24162</v>
      </c>
    </row>
    <row r="24667" spans="1:2">
      <c r="A24667">
        <v>59053866</v>
      </c>
      <c r="B24667" t="s">
        <v>24163</v>
      </c>
    </row>
    <row r="24668" spans="1:2">
      <c r="A24668">
        <v>59053877</v>
      </c>
      <c r="B24668" t="s">
        <v>24164</v>
      </c>
    </row>
    <row r="24669" spans="1:2">
      <c r="A24669">
        <v>59053888</v>
      </c>
      <c r="B24669" t="s">
        <v>24165</v>
      </c>
    </row>
    <row r="24670" spans="1:2">
      <c r="A24670">
        <v>59053899</v>
      </c>
      <c r="B24670" t="s">
        <v>24166</v>
      </c>
    </row>
    <row r="24671" spans="1:2">
      <c r="A24671">
        <v>59053901</v>
      </c>
      <c r="B24671" t="s">
        <v>24167</v>
      </c>
    </row>
    <row r="24672" spans="1:2">
      <c r="A24672">
        <v>59053912</v>
      </c>
      <c r="B24672" t="s">
        <v>24168</v>
      </c>
    </row>
    <row r="24673" spans="1:2">
      <c r="A24673">
        <v>59053923</v>
      </c>
      <c r="B24673" t="s">
        <v>24169</v>
      </c>
    </row>
    <row r="24674" spans="1:2">
      <c r="A24674">
        <v>59053934</v>
      </c>
      <c r="B24674" t="s">
        <v>24170</v>
      </c>
    </row>
    <row r="24675" spans="1:2">
      <c r="A24675">
        <v>59053945</v>
      </c>
      <c r="B24675" t="s">
        <v>24171</v>
      </c>
    </row>
    <row r="24676" spans="1:2">
      <c r="A24676">
        <v>59053956</v>
      </c>
      <c r="B24676" t="s">
        <v>24172</v>
      </c>
    </row>
    <row r="24677" spans="1:2">
      <c r="A24677">
        <v>59053967</v>
      </c>
      <c r="B24677" t="s">
        <v>24173</v>
      </c>
    </row>
    <row r="24678" spans="1:2">
      <c r="A24678">
        <v>59053978</v>
      </c>
      <c r="B24678" t="s">
        <v>24174</v>
      </c>
    </row>
    <row r="24679" spans="1:2">
      <c r="A24679">
        <v>59053989</v>
      </c>
      <c r="B24679" t="s">
        <v>24175</v>
      </c>
    </row>
    <row r="24680" spans="1:2">
      <c r="A24680">
        <v>59053990</v>
      </c>
      <c r="B24680" t="s">
        <v>24176</v>
      </c>
    </row>
    <row r="24681" spans="1:2">
      <c r="A24681">
        <v>59054003</v>
      </c>
      <c r="B24681" t="s">
        <v>24177</v>
      </c>
    </row>
    <row r="24682" spans="1:2">
      <c r="A24682">
        <v>59054014</v>
      </c>
      <c r="B24682" t="s">
        <v>24178</v>
      </c>
    </row>
    <row r="24683" spans="1:2">
      <c r="A24683">
        <v>59054025</v>
      </c>
      <c r="B24683" t="s">
        <v>24179</v>
      </c>
    </row>
    <row r="24684" spans="1:2">
      <c r="A24684">
        <v>59054036</v>
      </c>
      <c r="B24684" t="s">
        <v>24180</v>
      </c>
    </row>
    <row r="24685" spans="1:2">
      <c r="A24685">
        <v>59054047</v>
      </c>
      <c r="B24685" t="s">
        <v>24181</v>
      </c>
    </row>
    <row r="24686" spans="1:2">
      <c r="A24686">
        <v>59054058</v>
      </c>
      <c r="B24686" t="s">
        <v>24182</v>
      </c>
    </row>
    <row r="24687" spans="1:2">
      <c r="A24687">
        <v>59054069</v>
      </c>
      <c r="B24687" t="s">
        <v>24183</v>
      </c>
    </row>
    <row r="24688" spans="1:2">
      <c r="A24688">
        <v>59054070</v>
      </c>
      <c r="B24688" t="s">
        <v>24184</v>
      </c>
    </row>
    <row r="24689" spans="1:2">
      <c r="A24689">
        <v>59054081</v>
      </c>
      <c r="B24689" t="s">
        <v>24185</v>
      </c>
    </row>
    <row r="24690" spans="1:2">
      <c r="A24690">
        <v>59054092</v>
      </c>
      <c r="B24690" t="s">
        <v>24186</v>
      </c>
    </row>
    <row r="24691" spans="1:2">
      <c r="A24691">
        <v>59054104</v>
      </c>
      <c r="B24691" t="s">
        <v>24187</v>
      </c>
    </row>
    <row r="24692" spans="1:2">
      <c r="A24692">
        <v>59054115</v>
      </c>
      <c r="B24692" t="s">
        <v>24188</v>
      </c>
    </row>
    <row r="24693" spans="1:2">
      <c r="A24693">
        <v>59054126</v>
      </c>
      <c r="B24693" t="s">
        <v>24189</v>
      </c>
    </row>
    <row r="24694" spans="1:2">
      <c r="A24694">
        <v>59054137</v>
      </c>
      <c r="B24694" t="s">
        <v>24190</v>
      </c>
    </row>
    <row r="24695" spans="1:2">
      <c r="A24695">
        <v>59054148</v>
      </c>
      <c r="B24695" t="s">
        <v>24191</v>
      </c>
    </row>
    <row r="24696" spans="1:2">
      <c r="A24696">
        <v>59054159</v>
      </c>
      <c r="B24696" t="s">
        <v>24192</v>
      </c>
    </row>
    <row r="24697" spans="1:2">
      <c r="A24697">
        <v>59054160</v>
      </c>
      <c r="B24697" t="s">
        <v>24193</v>
      </c>
    </row>
    <row r="24698" spans="1:2">
      <c r="A24698">
        <v>59054171</v>
      </c>
      <c r="B24698" t="s">
        <v>24194</v>
      </c>
    </row>
    <row r="24699" spans="1:2">
      <c r="A24699">
        <v>59054182</v>
      </c>
      <c r="B24699" t="s">
        <v>24195</v>
      </c>
    </row>
    <row r="24700" spans="1:2">
      <c r="A24700">
        <v>59054193</v>
      </c>
      <c r="B24700" t="s">
        <v>24196</v>
      </c>
    </row>
    <row r="24701" spans="1:2">
      <c r="A24701">
        <v>59054205</v>
      </c>
      <c r="B24701" t="s">
        <v>24197</v>
      </c>
    </row>
    <row r="24702" spans="1:2">
      <c r="A24702">
        <v>59054216</v>
      </c>
      <c r="B24702" t="s">
        <v>24198</v>
      </c>
    </row>
    <row r="24703" spans="1:2">
      <c r="A24703">
        <v>59054227</v>
      </c>
      <c r="B24703" t="s">
        <v>24199</v>
      </c>
    </row>
    <row r="24704" spans="1:2">
      <c r="A24704">
        <v>59054238</v>
      </c>
      <c r="B24704" t="s">
        <v>24200</v>
      </c>
    </row>
    <row r="24705" spans="1:2">
      <c r="A24705">
        <v>59054249</v>
      </c>
      <c r="B24705" t="s">
        <v>24201</v>
      </c>
    </row>
    <row r="24706" spans="1:2">
      <c r="A24706">
        <v>59054250</v>
      </c>
      <c r="B24706" t="s">
        <v>24202</v>
      </c>
    </row>
    <row r="24707" spans="1:2">
      <c r="A24707">
        <v>59054261</v>
      </c>
      <c r="B24707" t="s">
        <v>24203</v>
      </c>
    </row>
    <row r="24708" spans="1:2">
      <c r="A24708">
        <v>59054272</v>
      </c>
      <c r="B24708" t="s">
        <v>24204</v>
      </c>
    </row>
    <row r="24709" spans="1:2">
      <c r="A24709">
        <v>59054283</v>
      </c>
      <c r="B24709" t="s">
        <v>24205</v>
      </c>
    </row>
    <row r="24710" spans="1:2">
      <c r="A24710">
        <v>59054294</v>
      </c>
      <c r="B24710" t="s">
        <v>24206</v>
      </c>
    </row>
    <row r="24711" spans="1:2">
      <c r="A24711">
        <v>59054306</v>
      </c>
      <c r="B24711" t="s">
        <v>24207</v>
      </c>
    </row>
    <row r="24712" spans="1:2">
      <c r="A24712">
        <v>59054317</v>
      </c>
      <c r="B24712" t="s">
        <v>24208</v>
      </c>
    </row>
    <row r="24713" spans="1:2">
      <c r="A24713">
        <v>59054328</v>
      </c>
      <c r="B24713" t="s">
        <v>24209</v>
      </c>
    </row>
    <row r="24714" spans="1:2">
      <c r="A24714">
        <v>59054339</v>
      </c>
      <c r="B24714" t="s">
        <v>24210</v>
      </c>
    </row>
    <row r="24715" spans="1:2">
      <c r="A24715">
        <v>59054340</v>
      </c>
      <c r="B24715" t="s">
        <v>24211</v>
      </c>
    </row>
    <row r="24716" spans="1:2">
      <c r="A24716">
        <v>59054351</v>
      </c>
      <c r="B24716" t="s">
        <v>24212</v>
      </c>
    </row>
    <row r="24717" spans="1:2">
      <c r="A24717">
        <v>59054362</v>
      </c>
      <c r="B24717" t="s">
        <v>24213</v>
      </c>
    </row>
    <row r="24718" spans="1:2">
      <c r="A24718">
        <v>59054373</v>
      </c>
      <c r="B24718" t="s">
        <v>24214</v>
      </c>
    </row>
    <row r="24719" spans="1:2">
      <c r="A24719">
        <v>59054384</v>
      </c>
      <c r="B24719" t="s">
        <v>24215</v>
      </c>
    </row>
    <row r="24720" spans="1:2">
      <c r="A24720">
        <v>59054395</v>
      </c>
      <c r="B24720" t="s">
        <v>24216</v>
      </c>
    </row>
    <row r="24721" spans="1:2">
      <c r="A24721">
        <v>59054407</v>
      </c>
      <c r="B24721" t="s">
        <v>24217</v>
      </c>
    </row>
    <row r="24722" spans="1:2">
      <c r="A24722">
        <v>59054418</v>
      </c>
      <c r="B24722" t="s">
        <v>24218</v>
      </c>
    </row>
    <row r="24723" spans="1:2">
      <c r="A24723">
        <v>59054429</v>
      </c>
      <c r="B24723" t="s">
        <v>24219</v>
      </c>
    </row>
    <row r="24724" spans="1:2">
      <c r="A24724">
        <v>59054430</v>
      </c>
      <c r="B24724" t="s">
        <v>24220</v>
      </c>
    </row>
    <row r="24725" spans="1:2">
      <c r="A24725">
        <v>59054441</v>
      </c>
      <c r="B24725" t="s">
        <v>24221</v>
      </c>
    </row>
    <row r="24726" spans="1:2">
      <c r="A24726">
        <v>59054452</v>
      </c>
      <c r="B24726" t="s">
        <v>24222</v>
      </c>
    </row>
    <row r="24727" spans="1:2">
      <c r="A24727">
        <v>59054463</v>
      </c>
      <c r="B24727" t="s">
        <v>24223</v>
      </c>
    </row>
    <row r="24728" spans="1:2">
      <c r="A24728">
        <v>59054474</v>
      </c>
      <c r="B24728" t="s">
        <v>24224</v>
      </c>
    </row>
    <row r="24729" spans="1:2">
      <c r="A24729">
        <v>59054485</v>
      </c>
      <c r="B24729" t="s">
        <v>24225</v>
      </c>
    </row>
    <row r="24730" spans="1:2">
      <c r="A24730">
        <v>59054496</v>
      </c>
      <c r="B24730" t="s">
        <v>24226</v>
      </c>
    </row>
    <row r="24731" spans="1:2">
      <c r="A24731">
        <v>59054508</v>
      </c>
      <c r="B24731" t="s">
        <v>24227</v>
      </c>
    </row>
    <row r="24732" spans="1:2">
      <c r="A24732">
        <v>59054519</v>
      </c>
      <c r="B24732" t="s">
        <v>24228</v>
      </c>
    </row>
    <row r="24733" spans="1:2">
      <c r="A24733">
        <v>59054520</v>
      </c>
      <c r="B24733" t="s">
        <v>24229</v>
      </c>
    </row>
    <row r="24734" spans="1:2">
      <c r="A24734">
        <v>59054531</v>
      </c>
      <c r="B24734" t="s">
        <v>24230</v>
      </c>
    </row>
    <row r="24735" spans="1:2">
      <c r="A24735">
        <v>59054542</v>
      </c>
      <c r="B24735" t="s">
        <v>24231</v>
      </c>
    </row>
    <row r="24736" spans="1:2">
      <c r="A24736">
        <v>59054553</v>
      </c>
      <c r="B24736" t="s">
        <v>24232</v>
      </c>
    </row>
    <row r="24737" spans="1:2">
      <c r="A24737">
        <v>59054564</v>
      </c>
      <c r="B24737" t="s">
        <v>24233</v>
      </c>
    </row>
    <row r="24738" spans="1:2">
      <c r="A24738">
        <v>59054575</v>
      </c>
      <c r="B24738" t="s">
        <v>24234</v>
      </c>
    </row>
    <row r="24739" spans="1:2">
      <c r="A24739">
        <v>59054586</v>
      </c>
      <c r="B24739" t="s">
        <v>24235</v>
      </c>
    </row>
    <row r="24740" spans="1:2">
      <c r="A24740">
        <v>59054597</v>
      </c>
      <c r="B24740" t="s">
        <v>24236</v>
      </c>
    </row>
    <row r="24741" spans="1:2">
      <c r="A24741">
        <v>59054609</v>
      </c>
      <c r="B24741" t="s">
        <v>24237</v>
      </c>
    </row>
    <row r="24742" spans="1:2">
      <c r="A24742">
        <v>59054610</v>
      </c>
      <c r="B24742" t="s">
        <v>24238</v>
      </c>
    </row>
    <row r="24743" spans="1:2">
      <c r="A24743">
        <v>59054621</v>
      </c>
      <c r="B24743" t="s">
        <v>24239</v>
      </c>
    </row>
    <row r="24744" spans="1:2">
      <c r="A24744">
        <v>59054632</v>
      </c>
      <c r="B24744" t="s">
        <v>24240</v>
      </c>
    </row>
    <row r="24745" spans="1:2">
      <c r="A24745">
        <v>59054643</v>
      </c>
      <c r="B24745" t="s">
        <v>24241</v>
      </c>
    </row>
    <row r="24746" spans="1:2">
      <c r="A24746">
        <v>59054654</v>
      </c>
      <c r="B24746" t="s">
        <v>24242</v>
      </c>
    </row>
    <row r="24747" spans="1:2">
      <c r="A24747">
        <v>59054665</v>
      </c>
      <c r="B24747" t="s">
        <v>24243</v>
      </c>
    </row>
    <row r="24748" spans="1:2">
      <c r="A24748">
        <v>59054676</v>
      </c>
      <c r="B24748" t="s">
        <v>24244</v>
      </c>
    </row>
    <row r="24749" spans="1:2">
      <c r="A24749">
        <v>59054687</v>
      </c>
      <c r="B24749" t="s">
        <v>24245</v>
      </c>
    </row>
    <row r="24750" spans="1:2">
      <c r="A24750">
        <v>59054698</v>
      </c>
      <c r="B24750" t="s">
        <v>24246</v>
      </c>
    </row>
    <row r="24751" spans="1:2">
      <c r="A24751">
        <v>59054700</v>
      </c>
      <c r="B24751" t="s">
        <v>24247</v>
      </c>
    </row>
    <row r="24752" spans="1:2">
      <c r="A24752">
        <v>59054711</v>
      </c>
      <c r="B24752" t="s">
        <v>24248</v>
      </c>
    </row>
    <row r="24753" spans="1:2">
      <c r="A24753">
        <v>59054722</v>
      </c>
      <c r="B24753" t="s">
        <v>24249</v>
      </c>
    </row>
    <row r="24754" spans="1:2">
      <c r="A24754">
        <v>59054733</v>
      </c>
      <c r="B24754" t="s">
        <v>24250</v>
      </c>
    </row>
    <row r="24755" spans="1:2">
      <c r="A24755">
        <v>59054744</v>
      </c>
      <c r="B24755" t="s">
        <v>24251</v>
      </c>
    </row>
    <row r="24756" spans="1:2">
      <c r="A24756">
        <v>59054755</v>
      </c>
      <c r="B24756" t="s">
        <v>24252</v>
      </c>
    </row>
    <row r="24757" spans="1:2">
      <c r="A24757">
        <v>59054766</v>
      </c>
      <c r="B24757" t="s">
        <v>24253</v>
      </c>
    </row>
    <row r="24758" spans="1:2">
      <c r="A24758">
        <v>59054777</v>
      </c>
      <c r="B24758" t="s">
        <v>24254</v>
      </c>
    </row>
    <row r="24759" spans="1:2">
      <c r="A24759">
        <v>59054788</v>
      </c>
      <c r="B24759" t="s">
        <v>24255</v>
      </c>
    </row>
    <row r="24760" spans="1:2">
      <c r="A24760">
        <v>59054799</v>
      </c>
      <c r="B24760" t="s">
        <v>24256</v>
      </c>
    </row>
    <row r="24761" spans="1:2">
      <c r="A24761">
        <v>59054801</v>
      </c>
      <c r="B24761" t="s">
        <v>24257</v>
      </c>
    </row>
    <row r="24762" spans="1:2">
      <c r="A24762">
        <v>59054812</v>
      </c>
      <c r="B24762" t="s">
        <v>24258</v>
      </c>
    </row>
    <row r="24763" spans="1:2">
      <c r="A24763">
        <v>59054823</v>
      </c>
      <c r="B24763" t="s">
        <v>24259</v>
      </c>
    </row>
    <row r="24764" spans="1:2">
      <c r="A24764">
        <v>59054834</v>
      </c>
      <c r="B24764" t="s">
        <v>24260</v>
      </c>
    </row>
    <row r="24765" spans="1:2">
      <c r="A24765">
        <v>59054845</v>
      </c>
      <c r="B24765" t="s">
        <v>24261</v>
      </c>
    </row>
    <row r="24766" spans="1:2">
      <c r="A24766">
        <v>59054856</v>
      </c>
      <c r="B24766" t="s">
        <v>24262</v>
      </c>
    </row>
    <row r="24767" spans="1:2">
      <c r="A24767">
        <v>59054867</v>
      </c>
      <c r="B24767" t="s">
        <v>24263</v>
      </c>
    </row>
    <row r="24768" spans="1:2">
      <c r="A24768">
        <v>59054878</v>
      </c>
      <c r="B24768" t="s">
        <v>24264</v>
      </c>
    </row>
    <row r="24769" spans="1:2">
      <c r="A24769">
        <v>59054889</v>
      </c>
      <c r="B24769" t="s">
        <v>24265</v>
      </c>
    </row>
    <row r="24770" spans="1:2">
      <c r="A24770">
        <v>59054890</v>
      </c>
      <c r="B24770" t="s">
        <v>24266</v>
      </c>
    </row>
    <row r="24771" spans="1:2">
      <c r="A24771">
        <v>59054902</v>
      </c>
      <c r="B24771" t="s">
        <v>24267</v>
      </c>
    </row>
    <row r="24772" spans="1:2">
      <c r="A24772">
        <v>59054913</v>
      </c>
      <c r="B24772" t="s">
        <v>24268</v>
      </c>
    </row>
    <row r="24773" spans="1:2">
      <c r="A24773">
        <v>59054924</v>
      </c>
      <c r="B24773" t="s">
        <v>24269</v>
      </c>
    </row>
    <row r="24774" spans="1:2">
      <c r="A24774">
        <v>59054935</v>
      </c>
      <c r="B24774" t="s">
        <v>24270</v>
      </c>
    </row>
    <row r="24775" spans="1:2">
      <c r="A24775">
        <v>59054946</v>
      </c>
      <c r="B24775" t="s">
        <v>24271</v>
      </c>
    </row>
    <row r="24776" spans="1:2">
      <c r="A24776">
        <v>59054957</v>
      </c>
      <c r="B24776" t="s">
        <v>24272</v>
      </c>
    </row>
    <row r="24777" spans="1:2">
      <c r="A24777">
        <v>59054968</v>
      </c>
      <c r="B24777" t="s">
        <v>24273</v>
      </c>
    </row>
    <row r="24778" spans="1:2">
      <c r="A24778">
        <v>59054979</v>
      </c>
      <c r="B24778" t="s">
        <v>24274</v>
      </c>
    </row>
    <row r="24779" spans="1:2">
      <c r="A24779">
        <v>59054980</v>
      </c>
      <c r="B24779" t="s">
        <v>24275</v>
      </c>
    </row>
    <row r="24780" spans="1:2">
      <c r="A24780">
        <v>59054991</v>
      </c>
      <c r="B24780" t="s">
        <v>24276</v>
      </c>
    </row>
    <row r="24781" spans="1:2">
      <c r="A24781">
        <v>59055004</v>
      </c>
      <c r="B24781" t="s">
        <v>24277</v>
      </c>
    </row>
    <row r="24782" spans="1:2">
      <c r="A24782">
        <v>59055015</v>
      </c>
      <c r="B24782" t="s">
        <v>24278</v>
      </c>
    </row>
    <row r="24783" spans="1:2">
      <c r="A24783">
        <v>59055026</v>
      </c>
      <c r="B24783" t="s">
        <v>24279</v>
      </c>
    </row>
    <row r="24784" spans="1:2">
      <c r="A24784">
        <v>59055037</v>
      </c>
      <c r="B24784" t="s">
        <v>24280</v>
      </c>
    </row>
    <row r="24785" spans="1:2">
      <c r="A24785">
        <v>59055048</v>
      </c>
      <c r="B24785" t="s">
        <v>24281</v>
      </c>
    </row>
    <row r="24786" spans="1:2">
      <c r="A24786">
        <v>59055059</v>
      </c>
      <c r="B24786" t="s">
        <v>24282</v>
      </c>
    </row>
    <row r="24787" spans="1:2">
      <c r="A24787">
        <v>59055060</v>
      </c>
      <c r="B24787" t="s">
        <v>24283</v>
      </c>
    </row>
    <row r="24788" spans="1:2">
      <c r="A24788">
        <v>59055071</v>
      </c>
      <c r="B24788" t="s">
        <v>24284</v>
      </c>
    </row>
    <row r="24789" spans="1:2">
      <c r="A24789">
        <v>59055082</v>
      </c>
      <c r="B24789" t="s">
        <v>24285</v>
      </c>
    </row>
    <row r="24790" spans="1:2">
      <c r="A24790">
        <v>59055093</v>
      </c>
      <c r="B24790" t="s">
        <v>24286</v>
      </c>
    </row>
    <row r="24791" spans="1:2">
      <c r="A24791">
        <v>59055105</v>
      </c>
      <c r="B24791" t="s">
        <v>24287</v>
      </c>
    </row>
    <row r="24792" spans="1:2">
      <c r="A24792">
        <v>59055116</v>
      </c>
      <c r="B24792" t="s">
        <v>24288</v>
      </c>
    </row>
    <row r="24793" spans="1:2">
      <c r="A24793">
        <v>59055127</v>
      </c>
      <c r="B24793" t="s">
        <v>24289</v>
      </c>
    </row>
    <row r="24794" spans="1:2">
      <c r="A24794">
        <v>59055138</v>
      </c>
      <c r="B24794" t="s">
        <v>24290</v>
      </c>
    </row>
    <row r="24795" spans="1:2">
      <c r="A24795">
        <v>59055149</v>
      </c>
      <c r="B24795" t="s">
        <v>24291</v>
      </c>
    </row>
    <row r="24796" spans="1:2">
      <c r="A24796">
        <v>59055150</v>
      </c>
      <c r="B24796" t="s">
        <v>24292</v>
      </c>
    </row>
    <row r="24797" spans="1:2">
      <c r="A24797">
        <v>59055161</v>
      </c>
      <c r="B24797" t="s">
        <v>24293</v>
      </c>
    </row>
    <row r="24798" spans="1:2">
      <c r="A24798">
        <v>59055172</v>
      </c>
      <c r="B24798" t="s">
        <v>24294</v>
      </c>
    </row>
    <row r="24799" spans="1:2">
      <c r="A24799">
        <v>59055183</v>
      </c>
      <c r="B24799" t="s">
        <v>24295</v>
      </c>
    </row>
    <row r="24800" spans="1:2">
      <c r="A24800">
        <v>59055194</v>
      </c>
      <c r="B24800" t="s">
        <v>24296</v>
      </c>
    </row>
    <row r="24801" spans="1:2">
      <c r="A24801">
        <v>59055206</v>
      </c>
      <c r="B24801" t="s">
        <v>24297</v>
      </c>
    </row>
    <row r="24802" spans="1:2">
      <c r="A24802">
        <v>59055217</v>
      </c>
      <c r="B24802" t="s">
        <v>24298</v>
      </c>
    </row>
    <row r="24803" spans="1:2">
      <c r="A24803">
        <v>59055228</v>
      </c>
      <c r="B24803" t="s">
        <v>24299</v>
      </c>
    </row>
    <row r="24804" spans="1:2">
      <c r="A24804">
        <v>59055239</v>
      </c>
      <c r="B24804" t="s">
        <v>24300</v>
      </c>
    </row>
    <row r="24805" spans="1:2">
      <c r="A24805">
        <v>59055240</v>
      </c>
      <c r="B24805" t="s">
        <v>24301</v>
      </c>
    </row>
    <row r="24806" spans="1:2">
      <c r="A24806">
        <v>59055251</v>
      </c>
      <c r="B24806" t="s">
        <v>24302</v>
      </c>
    </row>
    <row r="24807" spans="1:2">
      <c r="A24807">
        <v>59055262</v>
      </c>
      <c r="B24807" t="s">
        <v>24303</v>
      </c>
    </row>
    <row r="24808" spans="1:2">
      <c r="A24808">
        <v>59055273</v>
      </c>
      <c r="B24808" t="s">
        <v>24304</v>
      </c>
    </row>
    <row r="24809" spans="1:2">
      <c r="A24809">
        <v>59055284</v>
      </c>
      <c r="B24809" t="s">
        <v>24305</v>
      </c>
    </row>
    <row r="24810" spans="1:2">
      <c r="A24810">
        <v>59055295</v>
      </c>
      <c r="B24810" t="s">
        <v>24306</v>
      </c>
    </row>
    <row r="24811" spans="1:2">
      <c r="A24811">
        <v>59055307</v>
      </c>
      <c r="B24811" t="s">
        <v>24307</v>
      </c>
    </row>
    <row r="24812" spans="1:2">
      <c r="A24812">
        <v>59055318</v>
      </c>
      <c r="B24812" t="s">
        <v>24308</v>
      </c>
    </row>
    <row r="24813" spans="1:2">
      <c r="A24813">
        <v>59055329</v>
      </c>
      <c r="B24813" t="s">
        <v>24309</v>
      </c>
    </row>
    <row r="24814" spans="1:2">
      <c r="A24814">
        <v>59055330</v>
      </c>
      <c r="B24814" t="s">
        <v>24310</v>
      </c>
    </row>
    <row r="24815" spans="1:2">
      <c r="A24815">
        <v>59055341</v>
      </c>
      <c r="B24815" t="s">
        <v>24311</v>
      </c>
    </row>
    <row r="24816" spans="1:2">
      <c r="A24816">
        <v>59055352</v>
      </c>
      <c r="B24816" t="s">
        <v>24312</v>
      </c>
    </row>
    <row r="24817" spans="1:2">
      <c r="A24817">
        <v>59055363</v>
      </c>
      <c r="B24817" t="s">
        <v>24313</v>
      </c>
    </row>
    <row r="24818" spans="1:2">
      <c r="A24818">
        <v>59055374</v>
      </c>
      <c r="B24818" t="s">
        <v>24314</v>
      </c>
    </row>
    <row r="24819" spans="1:2">
      <c r="A24819">
        <v>59055385</v>
      </c>
      <c r="B24819" t="s">
        <v>24315</v>
      </c>
    </row>
    <row r="24820" spans="1:2">
      <c r="A24820">
        <v>59055396</v>
      </c>
      <c r="B24820" t="s">
        <v>24316</v>
      </c>
    </row>
    <row r="24821" spans="1:2">
      <c r="A24821">
        <v>59055408</v>
      </c>
      <c r="B24821" t="s">
        <v>24317</v>
      </c>
    </row>
    <row r="24822" spans="1:2">
      <c r="A24822">
        <v>59055419</v>
      </c>
      <c r="B24822" t="s">
        <v>24318</v>
      </c>
    </row>
    <row r="24823" spans="1:2">
      <c r="A24823">
        <v>59055420</v>
      </c>
      <c r="B24823" t="s">
        <v>24319</v>
      </c>
    </row>
    <row r="24824" spans="1:2">
      <c r="A24824">
        <v>59055431</v>
      </c>
      <c r="B24824" t="s">
        <v>24320</v>
      </c>
    </row>
    <row r="24825" spans="1:2">
      <c r="A24825">
        <v>59055442</v>
      </c>
      <c r="B24825" t="s">
        <v>24321</v>
      </c>
    </row>
    <row r="24826" spans="1:2">
      <c r="A24826">
        <v>59055453</v>
      </c>
      <c r="B24826" t="s">
        <v>10652</v>
      </c>
    </row>
    <row r="24827" spans="1:2">
      <c r="A24827">
        <v>59055464</v>
      </c>
      <c r="B24827" t="s">
        <v>24322</v>
      </c>
    </row>
    <row r="24828" spans="1:2">
      <c r="A24828">
        <v>59055475</v>
      </c>
      <c r="B24828" t="s">
        <v>24323</v>
      </c>
    </row>
    <row r="24829" spans="1:2">
      <c r="A24829">
        <v>59055486</v>
      </c>
      <c r="B24829" t="s">
        <v>24324</v>
      </c>
    </row>
    <row r="24830" spans="1:2">
      <c r="A24830">
        <v>59055497</v>
      </c>
      <c r="B24830" t="s">
        <v>24325</v>
      </c>
    </row>
    <row r="24831" spans="1:2">
      <c r="A24831">
        <v>59055509</v>
      </c>
      <c r="B24831" t="s">
        <v>24326</v>
      </c>
    </row>
    <row r="24832" spans="1:2">
      <c r="A24832">
        <v>59055510</v>
      </c>
      <c r="B24832" t="s">
        <v>24327</v>
      </c>
    </row>
    <row r="24833" spans="1:2">
      <c r="A24833">
        <v>59055521</v>
      </c>
      <c r="B24833" t="s">
        <v>24328</v>
      </c>
    </row>
    <row r="24834" spans="1:2">
      <c r="A24834">
        <v>59055532</v>
      </c>
      <c r="B24834" t="s">
        <v>24329</v>
      </c>
    </row>
    <row r="24835" spans="1:2">
      <c r="A24835">
        <v>59055543</v>
      </c>
      <c r="B24835" t="s">
        <v>24330</v>
      </c>
    </row>
    <row r="24836" spans="1:2">
      <c r="A24836">
        <v>59055554</v>
      </c>
      <c r="B24836" t="s">
        <v>24331</v>
      </c>
    </row>
    <row r="24837" spans="1:2">
      <c r="A24837">
        <v>59055565</v>
      </c>
      <c r="B24837" t="s">
        <v>24332</v>
      </c>
    </row>
    <row r="24838" spans="1:2">
      <c r="A24838">
        <v>59055576</v>
      </c>
      <c r="B24838" t="s">
        <v>24333</v>
      </c>
    </row>
    <row r="24839" spans="1:2">
      <c r="A24839">
        <v>59055587</v>
      </c>
      <c r="B24839" t="s">
        <v>24334</v>
      </c>
    </row>
    <row r="24840" spans="1:2">
      <c r="A24840">
        <v>59055598</v>
      </c>
      <c r="B24840" t="s">
        <v>24335</v>
      </c>
    </row>
    <row r="24841" spans="1:2">
      <c r="A24841">
        <v>59055600</v>
      </c>
      <c r="B24841" t="s">
        <v>24336</v>
      </c>
    </row>
    <row r="24842" spans="1:2">
      <c r="A24842">
        <v>59055611</v>
      </c>
      <c r="B24842" t="s">
        <v>24337</v>
      </c>
    </row>
    <row r="24843" spans="1:2">
      <c r="A24843">
        <v>59055622</v>
      </c>
      <c r="B24843" t="s">
        <v>24338</v>
      </c>
    </row>
    <row r="24844" spans="1:2">
      <c r="A24844">
        <v>59055633</v>
      </c>
      <c r="B24844" t="s">
        <v>24339</v>
      </c>
    </row>
    <row r="24845" spans="1:2">
      <c r="A24845">
        <v>59055644</v>
      </c>
      <c r="B24845" t="s">
        <v>24340</v>
      </c>
    </row>
    <row r="24846" spans="1:2">
      <c r="A24846">
        <v>59055655</v>
      </c>
      <c r="B24846" t="s">
        <v>24341</v>
      </c>
    </row>
    <row r="24847" spans="1:2">
      <c r="A24847">
        <v>59055666</v>
      </c>
      <c r="B24847" t="s">
        <v>24342</v>
      </c>
    </row>
    <row r="24848" spans="1:2">
      <c r="A24848">
        <v>59055677</v>
      </c>
      <c r="B24848" t="s">
        <v>24343</v>
      </c>
    </row>
    <row r="24849" spans="1:2">
      <c r="A24849">
        <v>59055688</v>
      </c>
      <c r="B24849" t="s">
        <v>24344</v>
      </c>
    </row>
    <row r="24850" spans="1:2">
      <c r="A24850">
        <v>59055699</v>
      </c>
      <c r="B24850" t="s">
        <v>24345</v>
      </c>
    </row>
    <row r="24851" spans="1:2">
      <c r="A24851">
        <v>59055701</v>
      </c>
      <c r="B24851" t="s">
        <v>24346</v>
      </c>
    </row>
    <row r="24852" spans="1:2">
      <c r="A24852">
        <v>59060011</v>
      </c>
      <c r="B24852" t="s">
        <v>24347</v>
      </c>
    </row>
    <row r="24853" spans="1:2">
      <c r="A24853">
        <v>59060022</v>
      </c>
      <c r="B24853" t="s">
        <v>24348</v>
      </c>
    </row>
    <row r="24854" spans="1:2">
      <c r="A24854">
        <v>59060033</v>
      </c>
      <c r="B24854" t="s">
        <v>24349</v>
      </c>
    </row>
    <row r="24855" spans="1:2">
      <c r="A24855">
        <v>59060044</v>
      </c>
      <c r="B24855" t="s">
        <v>24350</v>
      </c>
    </row>
    <row r="24856" spans="1:2">
      <c r="A24856">
        <v>59060055</v>
      </c>
      <c r="B24856" t="s">
        <v>24351</v>
      </c>
    </row>
    <row r="24857" spans="1:2">
      <c r="A24857">
        <v>59060066</v>
      </c>
      <c r="B24857" t="s">
        <v>24352</v>
      </c>
    </row>
    <row r="24858" spans="1:2">
      <c r="A24858">
        <v>59060077</v>
      </c>
      <c r="B24858" t="s">
        <v>24353</v>
      </c>
    </row>
    <row r="24859" spans="1:2">
      <c r="A24859">
        <v>59060088</v>
      </c>
      <c r="B24859" t="s">
        <v>24354</v>
      </c>
    </row>
    <row r="24860" spans="1:2">
      <c r="A24860">
        <v>59060099</v>
      </c>
      <c r="B24860" t="s">
        <v>24355</v>
      </c>
    </row>
    <row r="24861" spans="1:2">
      <c r="A24861">
        <v>59060101</v>
      </c>
      <c r="B24861" t="s">
        <v>24356</v>
      </c>
    </row>
    <row r="24862" spans="1:2">
      <c r="A24862">
        <v>59060112</v>
      </c>
      <c r="B24862" t="s">
        <v>24357</v>
      </c>
    </row>
    <row r="24863" spans="1:2">
      <c r="A24863">
        <v>59060123</v>
      </c>
      <c r="B24863" t="s">
        <v>24358</v>
      </c>
    </row>
    <row r="24864" spans="1:2">
      <c r="A24864">
        <v>59060134</v>
      </c>
      <c r="B24864" t="s">
        <v>24359</v>
      </c>
    </row>
    <row r="24865" spans="1:2">
      <c r="A24865">
        <v>59060145</v>
      </c>
      <c r="B24865" t="s">
        <v>24360</v>
      </c>
    </row>
    <row r="24866" spans="1:2">
      <c r="A24866">
        <v>59060156</v>
      </c>
      <c r="B24866" t="s">
        <v>24361</v>
      </c>
    </row>
    <row r="24867" spans="1:2">
      <c r="A24867">
        <v>59060167</v>
      </c>
      <c r="B24867" t="s">
        <v>24362</v>
      </c>
    </row>
    <row r="24868" spans="1:2">
      <c r="A24868">
        <v>59060178</v>
      </c>
      <c r="B24868" t="s">
        <v>24363</v>
      </c>
    </row>
    <row r="24869" spans="1:2">
      <c r="A24869">
        <v>59060189</v>
      </c>
      <c r="B24869" t="s">
        <v>24364</v>
      </c>
    </row>
    <row r="24870" spans="1:2">
      <c r="A24870">
        <v>59060190</v>
      </c>
      <c r="B24870" t="s">
        <v>24365</v>
      </c>
    </row>
    <row r="24871" spans="1:2">
      <c r="A24871">
        <v>59060202</v>
      </c>
      <c r="B24871" t="s">
        <v>24366</v>
      </c>
    </row>
    <row r="24872" spans="1:2">
      <c r="A24872">
        <v>59060213</v>
      </c>
      <c r="B24872" t="s">
        <v>24367</v>
      </c>
    </row>
    <row r="24873" spans="1:2">
      <c r="A24873">
        <v>59060224</v>
      </c>
      <c r="B24873" t="s">
        <v>24368</v>
      </c>
    </row>
    <row r="24874" spans="1:2">
      <c r="A24874">
        <v>59060235</v>
      </c>
      <c r="B24874" t="s">
        <v>24369</v>
      </c>
    </row>
    <row r="24875" spans="1:2">
      <c r="A24875">
        <v>59060246</v>
      </c>
      <c r="B24875" t="s">
        <v>24370</v>
      </c>
    </row>
    <row r="24876" spans="1:2">
      <c r="A24876">
        <v>59060257</v>
      </c>
      <c r="B24876" t="s">
        <v>24371</v>
      </c>
    </row>
    <row r="24877" spans="1:2">
      <c r="A24877">
        <v>59060268</v>
      </c>
      <c r="B24877" t="s">
        <v>24372</v>
      </c>
    </row>
    <row r="24878" spans="1:2">
      <c r="A24878">
        <v>59060279</v>
      </c>
      <c r="B24878" t="s">
        <v>24373</v>
      </c>
    </row>
    <row r="24879" spans="1:2">
      <c r="A24879">
        <v>59060280</v>
      </c>
      <c r="B24879" t="s">
        <v>24374</v>
      </c>
    </row>
    <row r="24880" spans="1:2">
      <c r="A24880">
        <v>59060291</v>
      </c>
      <c r="B24880" t="s">
        <v>24375</v>
      </c>
    </row>
    <row r="24881" spans="1:2">
      <c r="A24881">
        <v>59060303</v>
      </c>
      <c r="B24881" t="s">
        <v>24376</v>
      </c>
    </row>
    <row r="24882" spans="1:2">
      <c r="A24882">
        <v>59060314</v>
      </c>
      <c r="B24882" t="s">
        <v>24377</v>
      </c>
    </row>
    <row r="24883" spans="1:2">
      <c r="A24883">
        <v>59060325</v>
      </c>
      <c r="B24883" t="s">
        <v>24378</v>
      </c>
    </row>
    <row r="24884" spans="1:2">
      <c r="A24884">
        <v>59060336</v>
      </c>
      <c r="B24884" t="s">
        <v>24379</v>
      </c>
    </row>
    <row r="24885" spans="1:2">
      <c r="A24885">
        <v>59060347</v>
      </c>
      <c r="B24885" t="s">
        <v>24380</v>
      </c>
    </row>
    <row r="24886" spans="1:2">
      <c r="A24886">
        <v>59060358</v>
      </c>
      <c r="B24886" t="s">
        <v>24381</v>
      </c>
    </row>
    <row r="24887" spans="1:2">
      <c r="A24887">
        <v>59060369</v>
      </c>
      <c r="B24887" t="s">
        <v>24382</v>
      </c>
    </row>
    <row r="24888" spans="1:2">
      <c r="A24888">
        <v>59060370</v>
      </c>
      <c r="B24888" t="s">
        <v>24383</v>
      </c>
    </row>
    <row r="24889" spans="1:2">
      <c r="A24889">
        <v>59060381</v>
      </c>
      <c r="B24889" t="s">
        <v>24384</v>
      </c>
    </row>
    <row r="24890" spans="1:2">
      <c r="A24890">
        <v>59060392</v>
      </c>
      <c r="B24890" t="s">
        <v>24385</v>
      </c>
    </row>
    <row r="24891" spans="1:2">
      <c r="A24891">
        <v>59060404</v>
      </c>
      <c r="B24891" t="s">
        <v>24386</v>
      </c>
    </row>
    <row r="24892" spans="1:2">
      <c r="A24892">
        <v>59060415</v>
      </c>
      <c r="B24892" t="s">
        <v>24387</v>
      </c>
    </row>
    <row r="24893" spans="1:2">
      <c r="A24893">
        <v>59060426</v>
      </c>
      <c r="B24893" t="s">
        <v>24388</v>
      </c>
    </row>
    <row r="24894" spans="1:2">
      <c r="A24894">
        <v>59060437</v>
      </c>
      <c r="B24894" t="s">
        <v>24389</v>
      </c>
    </row>
    <row r="24895" spans="1:2">
      <c r="A24895">
        <v>59060448</v>
      </c>
      <c r="B24895" t="s">
        <v>24390</v>
      </c>
    </row>
    <row r="24896" spans="1:2">
      <c r="A24896">
        <v>59060459</v>
      </c>
      <c r="B24896" t="s">
        <v>24391</v>
      </c>
    </row>
    <row r="24897" spans="1:2">
      <c r="A24897">
        <v>59060460</v>
      </c>
      <c r="B24897" t="s">
        <v>24392</v>
      </c>
    </row>
    <row r="24898" spans="1:2">
      <c r="A24898">
        <v>59060471</v>
      </c>
      <c r="B24898" t="s">
        <v>24393</v>
      </c>
    </row>
    <row r="24899" spans="1:2">
      <c r="A24899">
        <v>59060482</v>
      </c>
      <c r="B24899" t="s">
        <v>24394</v>
      </c>
    </row>
    <row r="24900" spans="1:2">
      <c r="A24900">
        <v>59060493</v>
      </c>
      <c r="B24900" t="s">
        <v>24395</v>
      </c>
    </row>
    <row r="24901" spans="1:2">
      <c r="A24901">
        <v>59060505</v>
      </c>
      <c r="B24901" t="s">
        <v>24396</v>
      </c>
    </row>
    <row r="24902" spans="1:2">
      <c r="A24902">
        <v>59060516</v>
      </c>
      <c r="B24902" t="s">
        <v>24397</v>
      </c>
    </row>
    <row r="24903" spans="1:2">
      <c r="A24903">
        <v>59060527</v>
      </c>
      <c r="B24903" t="s">
        <v>24398</v>
      </c>
    </row>
    <row r="24904" spans="1:2">
      <c r="A24904">
        <v>59060538</v>
      </c>
      <c r="B24904" t="s">
        <v>24399</v>
      </c>
    </row>
    <row r="24905" spans="1:2">
      <c r="A24905">
        <v>59060549</v>
      </c>
      <c r="B24905" t="s">
        <v>24400</v>
      </c>
    </row>
    <row r="24906" spans="1:2">
      <c r="A24906">
        <v>59060550</v>
      </c>
      <c r="B24906" t="s">
        <v>24401</v>
      </c>
    </row>
    <row r="24907" spans="1:2">
      <c r="A24907">
        <v>59060561</v>
      </c>
      <c r="B24907" t="s">
        <v>24402</v>
      </c>
    </row>
    <row r="24908" spans="1:2">
      <c r="A24908">
        <v>59060572</v>
      </c>
      <c r="B24908" t="s">
        <v>24403</v>
      </c>
    </row>
    <row r="24909" spans="1:2">
      <c r="A24909">
        <v>59060583</v>
      </c>
      <c r="B24909" t="s">
        <v>24404</v>
      </c>
    </row>
    <row r="24910" spans="1:2">
      <c r="A24910">
        <v>59060594</v>
      </c>
      <c r="B24910" t="s">
        <v>24405</v>
      </c>
    </row>
    <row r="24911" spans="1:2">
      <c r="A24911">
        <v>59060606</v>
      </c>
      <c r="B24911" t="s">
        <v>24406</v>
      </c>
    </row>
    <row r="24912" spans="1:2">
      <c r="A24912">
        <v>59060617</v>
      </c>
      <c r="B24912" t="s">
        <v>24407</v>
      </c>
    </row>
    <row r="24913" spans="1:2">
      <c r="A24913">
        <v>59060628</v>
      </c>
      <c r="B24913" t="s">
        <v>24408</v>
      </c>
    </row>
    <row r="24914" spans="1:2">
      <c r="A24914">
        <v>59060639</v>
      </c>
      <c r="B24914" t="s">
        <v>24409</v>
      </c>
    </row>
    <row r="24915" spans="1:2">
      <c r="A24915">
        <v>59060640</v>
      </c>
      <c r="B24915" t="s">
        <v>24410</v>
      </c>
    </row>
    <row r="24916" spans="1:2">
      <c r="A24916">
        <v>59060651</v>
      </c>
      <c r="B24916" t="s">
        <v>24411</v>
      </c>
    </row>
    <row r="24917" spans="1:2">
      <c r="A24917">
        <v>59060662</v>
      </c>
      <c r="B24917" t="s">
        <v>24412</v>
      </c>
    </row>
    <row r="24918" spans="1:2">
      <c r="A24918">
        <v>59060673</v>
      </c>
      <c r="B24918" t="s">
        <v>24413</v>
      </c>
    </row>
    <row r="24919" spans="1:2">
      <c r="A24919">
        <v>59060684</v>
      </c>
      <c r="B24919" t="s">
        <v>24414</v>
      </c>
    </row>
    <row r="24920" spans="1:2">
      <c r="A24920">
        <v>59060695</v>
      </c>
      <c r="B24920" t="s">
        <v>24415</v>
      </c>
    </row>
    <row r="24921" spans="1:2">
      <c r="A24921">
        <v>59060707</v>
      </c>
      <c r="B24921" t="s">
        <v>24416</v>
      </c>
    </row>
    <row r="24922" spans="1:2">
      <c r="A24922">
        <v>59060718</v>
      </c>
      <c r="B24922" t="s">
        <v>24417</v>
      </c>
    </row>
    <row r="24923" spans="1:2">
      <c r="A24923">
        <v>59060729</v>
      </c>
      <c r="B24923" t="s">
        <v>24418</v>
      </c>
    </row>
    <row r="24924" spans="1:2">
      <c r="A24924">
        <v>59060730</v>
      </c>
      <c r="B24924" t="s">
        <v>24419</v>
      </c>
    </row>
    <row r="24925" spans="1:2">
      <c r="A24925">
        <v>59060741</v>
      </c>
      <c r="B24925" t="s">
        <v>24420</v>
      </c>
    </row>
    <row r="24926" spans="1:2">
      <c r="A24926">
        <v>59060752</v>
      </c>
      <c r="B24926" t="s">
        <v>24421</v>
      </c>
    </row>
    <row r="24927" spans="1:2">
      <c r="A24927">
        <v>59060763</v>
      </c>
      <c r="B24927" t="s">
        <v>24422</v>
      </c>
    </row>
    <row r="24928" spans="1:2">
      <c r="A24928">
        <v>59060774</v>
      </c>
      <c r="B24928" t="s">
        <v>24423</v>
      </c>
    </row>
    <row r="24929" spans="1:2">
      <c r="A24929">
        <v>59060785</v>
      </c>
      <c r="B24929" t="s">
        <v>24424</v>
      </c>
    </row>
    <row r="24930" spans="1:2">
      <c r="A24930">
        <v>59112851</v>
      </c>
      <c r="B24930" t="s">
        <v>24425</v>
      </c>
    </row>
    <row r="24931" spans="1:2">
      <c r="A24931">
        <v>59112862</v>
      </c>
      <c r="B24931" t="s">
        <v>24426</v>
      </c>
    </row>
    <row r="24932" spans="1:2">
      <c r="A24932">
        <v>59112873</v>
      </c>
      <c r="B24932" t="s">
        <v>24427</v>
      </c>
    </row>
    <row r="24933" spans="1:2">
      <c r="A24933">
        <v>59112884</v>
      </c>
      <c r="B24933" t="s">
        <v>24428</v>
      </c>
    </row>
    <row r="24934" spans="1:2">
      <c r="A24934">
        <v>59112895</v>
      </c>
      <c r="B24934" t="s">
        <v>24429</v>
      </c>
    </row>
    <row r="24935" spans="1:2">
      <c r="A24935">
        <v>59112907</v>
      </c>
      <c r="B24935" t="s">
        <v>24430</v>
      </c>
    </row>
    <row r="24936" spans="1:2">
      <c r="A24936">
        <v>59112918</v>
      </c>
      <c r="B24936" t="s">
        <v>24431</v>
      </c>
    </row>
    <row r="24937" spans="1:2">
      <c r="A24937">
        <v>59112929</v>
      </c>
      <c r="B24937" t="s">
        <v>24432</v>
      </c>
    </row>
    <row r="24938" spans="1:2">
      <c r="A24938">
        <v>59112930</v>
      </c>
      <c r="B24938" t="s">
        <v>24433</v>
      </c>
    </row>
    <row r="24939" spans="1:2">
      <c r="A24939">
        <v>59112941</v>
      </c>
      <c r="B24939" t="s">
        <v>24434</v>
      </c>
    </row>
    <row r="24940" spans="1:2">
      <c r="A24940">
        <v>59112952</v>
      </c>
      <c r="B24940" t="s">
        <v>24435</v>
      </c>
    </row>
    <row r="24941" spans="1:2">
      <c r="A24941">
        <v>59112963</v>
      </c>
      <c r="B24941" t="s">
        <v>10645</v>
      </c>
    </row>
    <row r="24942" spans="1:2">
      <c r="A24942">
        <v>59112974</v>
      </c>
      <c r="B24942" t="s">
        <v>24436</v>
      </c>
    </row>
    <row r="24943" spans="1:2">
      <c r="A24943">
        <v>59112985</v>
      </c>
      <c r="B24943" t="s">
        <v>24437</v>
      </c>
    </row>
    <row r="24944" spans="1:2">
      <c r="A24944">
        <v>59112996</v>
      </c>
      <c r="B24944" t="s">
        <v>24438</v>
      </c>
    </row>
    <row r="24945" spans="1:2">
      <c r="A24945">
        <v>59113009</v>
      </c>
      <c r="B24945" t="s">
        <v>24439</v>
      </c>
    </row>
    <row r="24946" spans="1:2">
      <c r="A24946">
        <v>59113010</v>
      </c>
      <c r="B24946" t="s">
        <v>24440</v>
      </c>
    </row>
    <row r="24947" spans="1:2">
      <c r="A24947">
        <v>59113021</v>
      </c>
      <c r="B24947" t="s">
        <v>24441</v>
      </c>
    </row>
    <row r="24948" spans="1:2">
      <c r="A24948">
        <v>59113032</v>
      </c>
      <c r="B24948" t="s">
        <v>24442</v>
      </c>
    </row>
    <row r="24949" spans="1:2">
      <c r="A24949">
        <v>59113043</v>
      </c>
      <c r="B24949" t="s">
        <v>24443</v>
      </c>
    </row>
    <row r="24950" spans="1:2">
      <c r="A24950">
        <v>59113054</v>
      </c>
      <c r="B24950" t="s">
        <v>24444</v>
      </c>
    </row>
    <row r="24951" spans="1:2">
      <c r="A24951">
        <v>59113065</v>
      </c>
      <c r="B24951" t="s">
        <v>24445</v>
      </c>
    </row>
    <row r="24952" spans="1:2">
      <c r="A24952">
        <v>59113076</v>
      </c>
      <c r="B24952" t="s">
        <v>24446</v>
      </c>
    </row>
    <row r="24953" spans="1:2">
      <c r="A24953">
        <v>59113087</v>
      </c>
      <c r="B24953" t="s">
        <v>24447</v>
      </c>
    </row>
    <row r="24954" spans="1:2">
      <c r="A24954">
        <v>59113098</v>
      </c>
      <c r="B24954" t="s">
        <v>24448</v>
      </c>
    </row>
    <row r="24955" spans="1:2">
      <c r="A24955">
        <v>59113100</v>
      </c>
      <c r="B24955" t="s">
        <v>24449</v>
      </c>
    </row>
    <row r="24956" spans="1:2">
      <c r="A24956">
        <v>59113111</v>
      </c>
      <c r="B24956" t="s">
        <v>24450</v>
      </c>
    </row>
    <row r="24957" spans="1:2">
      <c r="A24957">
        <v>59113122</v>
      </c>
      <c r="B24957" t="s">
        <v>24451</v>
      </c>
    </row>
    <row r="24958" spans="1:2">
      <c r="A24958">
        <v>59113133</v>
      </c>
      <c r="B24958" t="s">
        <v>24452</v>
      </c>
    </row>
    <row r="24959" spans="1:2">
      <c r="A24959">
        <v>59113144</v>
      </c>
      <c r="B24959" t="s">
        <v>24453</v>
      </c>
    </row>
    <row r="24960" spans="1:2">
      <c r="A24960">
        <v>59113155</v>
      </c>
      <c r="B24960" t="s">
        <v>24454</v>
      </c>
    </row>
    <row r="24961" spans="1:2">
      <c r="A24961">
        <v>59200017</v>
      </c>
      <c r="B24961" t="s">
        <v>24455</v>
      </c>
    </row>
    <row r="24962" spans="1:2">
      <c r="A24962">
        <v>59200028</v>
      </c>
      <c r="B24962" t="s">
        <v>24456</v>
      </c>
    </row>
    <row r="24963" spans="1:2">
      <c r="A24963">
        <v>59200039</v>
      </c>
      <c r="B24963" t="s">
        <v>24457</v>
      </c>
    </row>
    <row r="24964" spans="1:2">
      <c r="A24964">
        <v>59200040</v>
      </c>
      <c r="B24964" t="s">
        <v>24458</v>
      </c>
    </row>
    <row r="24965" spans="1:2">
      <c r="A24965">
        <v>59200051</v>
      </c>
      <c r="B24965" t="s">
        <v>24459</v>
      </c>
    </row>
    <row r="24966" spans="1:2">
      <c r="A24966">
        <v>59200062</v>
      </c>
      <c r="B24966" t="s">
        <v>24460</v>
      </c>
    </row>
    <row r="24967" spans="1:2">
      <c r="A24967">
        <v>59200073</v>
      </c>
      <c r="B24967" t="s">
        <v>24461</v>
      </c>
    </row>
    <row r="24968" spans="1:2">
      <c r="A24968">
        <v>59200084</v>
      </c>
      <c r="B24968" t="s">
        <v>24462</v>
      </c>
    </row>
    <row r="24969" spans="1:2">
      <c r="A24969">
        <v>59200095</v>
      </c>
      <c r="B24969" t="s">
        <v>24463</v>
      </c>
    </row>
    <row r="24970" spans="1:2">
      <c r="A24970">
        <v>59200107</v>
      </c>
      <c r="B24970" t="s">
        <v>24464</v>
      </c>
    </row>
    <row r="24971" spans="1:2">
      <c r="A24971">
        <v>59200118</v>
      </c>
      <c r="B24971" t="s">
        <v>24465</v>
      </c>
    </row>
    <row r="24972" spans="1:2">
      <c r="A24972">
        <v>59200129</v>
      </c>
      <c r="B24972" t="s">
        <v>24466</v>
      </c>
    </row>
    <row r="24973" spans="1:2">
      <c r="A24973">
        <v>59200130</v>
      </c>
      <c r="B24973" t="s">
        <v>24467</v>
      </c>
    </row>
    <row r="24974" spans="1:2">
      <c r="A24974">
        <v>59200141</v>
      </c>
      <c r="B24974" t="s">
        <v>24468</v>
      </c>
    </row>
    <row r="24975" spans="1:2">
      <c r="A24975">
        <v>59200152</v>
      </c>
      <c r="B24975" t="s">
        <v>24469</v>
      </c>
    </row>
    <row r="24976" spans="1:2">
      <c r="A24976">
        <v>59200163</v>
      </c>
      <c r="B24976" t="s">
        <v>24470</v>
      </c>
    </row>
    <row r="24977" spans="1:2">
      <c r="A24977">
        <v>59200174</v>
      </c>
      <c r="B24977" t="s">
        <v>24471</v>
      </c>
    </row>
    <row r="24978" spans="1:2">
      <c r="A24978">
        <v>59200185</v>
      </c>
      <c r="B24978" t="s">
        <v>24472</v>
      </c>
    </row>
    <row r="24979" spans="1:2">
      <c r="A24979">
        <v>59200196</v>
      </c>
      <c r="B24979" t="s">
        <v>24473</v>
      </c>
    </row>
    <row r="24980" spans="1:2">
      <c r="A24980">
        <v>59200208</v>
      </c>
      <c r="B24980" t="s">
        <v>24474</v>
      </c>
    </row>
    <row r="24981" spans="1:2">
      <c r="A24981">
        <v>59200219</v>
      </c>
      <c r="B24981" t="s">
        <v>24475</v>
      </c>
    </row>
    <row r="24982" spans="1:2">
      <c r="A24982">
        <v>59200220</v>
      </c>
      <c r="B24982" t="s">
        <v>24476</v>
      </c>
    </row>
    <row r="24983" spans="1:2">
      <c r="A24983">
        <v>59200231</v>
      </c>
      <c r="B24983" t="s">
        <v>24477</v>
      </c>
    </row>
    <row r="24984" spans="1:2">
      <c r="A24984">
        <v>59200242</v>
      </c>
      <c r="B24984" t="s">
        <v>24478</v>
      </c>
    </row>
    <row r="24985" spans="1:2">
      <c r="A24985">
        <v>59200253</v>
      </c>
      <c r="B24985" t="s">
        <v>24479</v>
      </c>
    </row>
    <row r="24986" spans="1:2">
      <c r="A24986">
        <v>59200264</v>
      </c>
      <c r="B24986" t="s">
        <v>24480</v>
      </c>
    </row>
    <row r="24987" spans="1:2">
      <c r="A24987">
        <v>59200275</v>
      </c>
      <c r="B24987" t="s">
        <v>24481</v>
      </c>
    </row>
    <row r="24988" spans="1:2">
      <c r="A24988">
        <v>59200286</v>
      </c>
      <c r="B24988" t="s">
        <v>24482</v>
      </c>
    </row>
    <row r="24989" spans="1:2">
      <c r="A24989">
        <v>59200297</v>
      </c>
      <c r="B24989" t="s">
        <v>24483</v>
      </c>
    </row>
    <row r="24990" spans="1:2">
      <c r="A24990">
        <v>59200309</v>
      </c>
      <c r="B24990" t="s">
        <v>24484</v>
      </c>
    </row>
    <row r="24991" spans="1:2">
      <c r="A24991">
        <v>59200310</v>
      </c>
      <c r="B24991" t="s">
        <v>24485</v>
      </c>
    </row>
    <row r="24992" spans="1:2">
      <c r="A24992">
        <v>59200321</v>
      </c>
      <c r="B24992" t="s">
        <v>24486</v>
      </c>
    </row>
    <row r="24993" spans="1:2">
      <c r="A24993">
        <v>59200332</v>
      </c>
      <c r="B24993" t="s">
        <v>24487</v>
      </c>
    </row>
    <row r="24994" spans="1:2">
      <c r="A24994">
        <v>59200343</v>
      </c>
      <c r="B24994" t="s">
        <v>24488</v>
      </c>
    </row>
    <row r="24995" spans="1:2">
      <c r="A24995">
        <v>59200354</v>
      </c>
      <c r="B24995" t="s">
        <v>24489</v>
      </c>
    </row>
    <row r="24996" spans="1:2">
      <c r="A24996">
        <v>59200365</v>
      </c>
      <c r="B24996" t="s">
        <v>24490</v>
      </c>
    </row>
    <row r="24997" spans="1:2">
      <c r="A24997">
        <v>59200376</v>
      </c>
      <c r="B24997" t="s">
        <v>24491</v>
      </c>
    </row>
    <row r="24998" spans="1:2">
      <c r="A24998">
        <v>59200387</v>
      </c>
      <c r="B24998" t="s">
        <v>24492</v>
      </c>
    </row>
    <row r="24999" spans="1:2">
      <c r="A24999">
        <v>59200398</v>
      </c>
      <c r="B24999" t="s">
        <v>24493</v>
      </c>
    </row>
    <row r="25000" spans="1:2">
      <c r="A25000">
        <v>59200400</v>
      </c>
      <c r="B25000" t="s">
        <v>24494</v>
      </c>
    </row>
    <row r="25001" spans="1:2">
      <c r="A25001">
        <v>59200411</v>
      </c>
      <c r="B25001" t="s">
        <v>24495</v>
      </c>
    </row>
    <row r="25002" spans="1:2">
      <c r="A25002">
        <v>59200422</v>
      </c>
      <c r="B25002" t="s">
        <v>24496</v>
      </c>
    </row>
    <row r="25003" spans="1:2">
      <c r="A25003">
        <v>59200433</v>
      </c>
      <c r="B25003" t="s">
        <v>24497</v>
      </c>
    </row>
    <row r="25004" spans="1:2">
      <c r="A25004">
        <v>59200444</v>
      </c>
      <c r="B25004" t="s">
        <v>24498</v>
      </c>
    </row>
    <row r="25005" spans="1:2">
      <c r="A25005">
        <v>59200455</v>
      </c>
      <c r="B25005" t="s">
        <v>24499</v>
      </c>
    </row>
    <row r="25006" spans="1:2">
      <c r="A25006">
        <v>59200466</v>
      </c>
      <c r="B25006" t="s">
        <v>24500</v>
      </c>
    </row>
    <row r="25007" spans="1:2">
      <c r="A25007">
        <v>59200477</v>
      </c>
      <c r="B25007" t="s">
        <v>24501</v>
      </c>
    </row>
    <row r="25008" spans="1:2">
      <c r="A25008">
        <v>59200488</v>
      </c>
      <c r="B25008" t="s">
        <v>24502</v>
      </c>
    </row>
    <row r="25009" spans="1:2">
      <c r="A25009">
        <v>59200499</v>
      </c>
      <c r="B25009" t="s">
        <v>24503</v>
      </c>
    </row>
    <row r="25010" spans="1:2">
      <c r="A25010">
        <v>59200501</v>
      </c>
      <c r="B25010" t="s">
        <v>24504</v>
      </c>
    </row>
    <row r="25011" spans="1:2">
      <c r="A25011">
        <v>59200512</v>
      </c>
      <c r="B25011" t="s">
        <v>24505</v>
      </c>
    </row>
    <row r="25012" spans="1:2">
      <c r="A25012">
        <v>59200523</v>
      </c>
      <c r="B25012" t="s">
        <v>24506</v>
      </c>
    </row>
    <row r="25013" spans="1:2">
      <c r="A25013">
        <v>59200534</v>
      </c>
      <c r="B25013" t="s">
        <v>24507</v>
      </c>
    </row>
    <row r="25014" spans="1:2">
      <c r="A25014">
        <v>59200545</v>
      </c>
      <c r="B25014" t="s">
        <v>24508</v>
      </c>
    </row>
    <row r="25015" spans="1:2">
      <c r="A25015">
        <v>59200556</v>
      </c>
      <c r="B25015" t="s">
        <v>24509</v>
      </c>
    </row>
    <row r="25016" spans="1:2">
      <c r="A25016">
        <v>59200567</v>
      </c>
      <c r="B25016" t="s">
        <v>24510</v>
      </c>
    </row>
    <row r="25017" spans="1:2">
      <c r="A25017">
        <v>59200578</v>
      </c>
      <c r="B25017" t="s">
        <v>24511</v>
      </c>
    </row>
    <row r="25018" spans="1:2">
      <c r="A25018">
        <v>59200589</v>
      </c>
      <c r="B25018" t="s">
        <v>24512</v>
      </c>
    </row>
    <row r="25019" spans="1:2">
      <c r="A25019">
        <v>59200590</v>
      </c>
      <c r="B25019" t="s">
        <v>24513</v>
      </c>
    </row>
    <row r="25020" spans="1:2">
      <c r="A25020">
        <v>59200602</v>
      </c>
      <c r="B25020" t="s">
        <v>24514</v>
      </c>
    </row>
    <row r="25021" spans="1:2">
      <c r="A25021">
        <v>59200613</v>
      </c>
      <c r="B25021" t="s">
        <v>24515</v>
      </c>
    </row>
    <row r="25022" spans="1:2">
      <c r="A25022">
        <v>59200624</v>
      </c>
      <c r="B25022" t="s">
        <v>24516</v>
      </c>
    </row>
    <row r="25023" spans="1:2">
      <c r="A25023">
        <v>59200635</v>
      </c>
      <c r="B25023" t="s">
        <v>24517</v>
      </c>
    </row>
    <row r="25024" spans="1:2">
      <c r="A25024">
        <v>59200646</v>
      </c>
      <c r="B25024" t="s">
        <v>24518</v>
      </c>
    </row>
    <row r="25025" spans="1:2">
      <c r="A25025">
        <v>59200657</v>
      </c>
      <c r="B25025" t="s">
        <v>24519</v>
      </c>
    </row>
    <row r="25026" spans="1:2">
      <c r="A25026">
        <v>59200668</v>
      </c>
      <c r="B25026" t="s">
        <v>24520</v>
      </c>
    </row>
    <row r="25027" spans="1:2">
      <c r="A25027">
        <v>59200679</v>
      </c>
      <c r="B25027" t="s">
        <v>24521</v>
      </c>
    </row>
    <row r="25028" spans="1:2">
      <c r="A25028">
        <v>59200680</v>
      </c>
      <c r="B25028" t="s">
        <v>24522</v>
      </c>
    </row>
    <row r="25029" spans="1:2">
      <c r="A25029">
        <v>59200691</v>
      </c>
      <c r="B25029" t="s">
        <v>24523</v>
      </c>
    </row>
    <row r="25030" spans="1:2">
      <c r="A25030">
        <v>59200703</v>
      </c>
      <c r="B25030" t="s">
        <v>24524</v>
      </c>
    </row>
    <row r="25031" spans="1:2">
      <c r="A25031">
        <v>59200714</v>
      </c>
      <c r="B25031" t="s">
        <v>24525</v>
      </c>
    </row>
    <row r="25032" spans="1:2">
      <c r="A25032">
        <v>59200725</v>
      </c>
      <c r="B25032" t="s">
        <v>24526</v>
      </c>
    </row>
    <row r="25033" spans="1:2">
      <c r="A25033">
        <v>59200736</v>
      </c>
      <c r="B25033" t="s">
        <v>24527</v>
      </c>
    </row>
    <row r="25034" spans="1:2">
      <c r="A25034">
        <v>59200747</v>
      </c>
      <c r="B25034" t="s">
        <v>24528</v>
      </c>
    </row>
    <row r="25035" spans="1:2">
      <c r="A25035">
        <v>59200758</v>
      </c>
      <c r="B25035" t="s">
        <v>24529</v>
      </c>
    </row>
    <row r="25036" spans="1:2">
      <c r="A25036">
        <v>59200769</v>
      </c>
      <c r="B25036" t="s">
        <v>24530</v>
      </c>
    </row>
    <row r="25037" spans="1:2">
      <c r="A25037">
        <v>59200770</v>
      </c>
      <c r="B25037" t="s">
        <v>24531</v>
      </c>
    </row>
    <row r="25038" spans="1:2">
      <c r="A25038">
        <v>59200781</v>
      </c>
      <c r="B25038" t="s">
        <v>24532</v>
      </c>
    </row>
    <row r="25039" spans="1:2">
      <c r="A25039">
        <v>59200792</v>
      </c>
      <c r="B25039" t="s">
        <v>24533</v>
      </c>
    </row>
    <row r="25040" spans="1:2">
      <c r="A25040">
        <v>59200804</v>
      </c>
      <c r="B25040" t="s">
        <v>24534</v>
      </c>
    </row>
    <row r="25041" spans="1:2">
      <c r="A25041">
        <v>59200815</v>
      </c>
      <c r="B25041" t="s">
        <v>24535</v>
      </c>
    </row>
    <row r="25042" spans="1:2">
      <c r="A25042">
        <v>59200826</v>
      </c>
      <c r="B25042" t="s">
        <v>24536</v>
      </c>
    </row>
    <row r="25043" spans="1:2">
      <c r="A25043">
        <v>59200837</v>
      </c>
      <c r="B25043" t="s">
        <v>24537</v>
      </c>
    </row>
    <row r="25044" spans="1:2">
      <c r="A25044">
        <v>59200848</v>
      </c>
      <c r="B25044" t="s">
        <v>24538</v>
      </c>
    </row>
    <row r="25045" spans="1:2">
      <c r="A25045">
        <v>59200859</v>
      </c>
      <c r="B25045" t="s">
        <v>24539</v>
      </c>
    </row>
    <row r="25046" spans="1:2">
      <c r="A25046">
        <v>59200860</v>
      </c>
      <c r="B25046" t="s">
        <v>24540</v>
      </c>
    </row>
    <row r="25047" spans="1:2">
      <c r="A25047">
        <v>59200871</v>
      </c>
      <c r="B25047" t="s">
        <v>24541</v>
      </c>
    </row>
    <row r="25048" spans="1:2">
      <c r="A25048">
        <v>59200882</v>
      </c>
      <c r="B25048" t="s">
        <v>24542</v>
      </c>
    </row>
    <row r="25049" spans="1:2">
      <c r="A25049">
        <v>59200893</v>
      </c>
      <c r="B25049" t="s">
        <v>24543</v>
      </c>
    </row>
    <row r="25050" spans="1:2">
      <c r="A25050">
        <v>59200905</v>
      </c>
      <c r="B25050" t="s">
        <v>24544</v>
      </c>
    </row>
    <row r="25051" spans="1:2">
      <c r="A25051">
        <v>59200916</v>
      </c>
      <c r="B25051" t="s">
        <v>24545</v>
      </c>
    </row>
    <row r="25052" spans="1:2">
      <c r="A25052">
        <v>59200927</v>
      </c>
      <c r="B25052" t="s">
        <v>24546</v>
      </c>
    </row>
    <row r="25053" spans="1:2">
      <c r="A25053">
        <v>59200938</v>
      </c>
      <c r="B25053" t="s">
        <v>24547</v>
      </c>
    </row>
    <row r="25054" spans="1:2">
      <c r="A25054">
        <v>59200949</v>
      </c>
      <c r="B25054" t="s">
        <v>24548</v>
      </c>
    </row>
    <row r="25055" spans="1:2">
      <c r="A25055">
        <v>59200950</v>
      </c>
      <c r="B25055" t="s">
        <v>24549</v>
      </c>
    </row>
    <row r="25056" spans="1:2">
      <c r="A25056">
        <v>59200961</v>
      </c>
      <c r="B25056" t="s">
        <v>24550</v>
      </c>
    </row>
    <row r="25057" spans="1:2">
      <c r="A25057">
        <v>59200972</v>
      </c>
      <c r="B25057" t="s">
        <v>24551</v>
      </c>
    </row>
    <row r="25058" spans="1:2">
      <c r="A25058">
        <v>59200983</v>
      </c>
      <c r="B25058" t="s">
        <v>24552</v>
      </c>
    </row>
    <row r="25059" spans="1:2">
      <c r="A25059">
        <v>59200994</v>
      </c>
      <c r="B25059" t="s">
        <v>24553</v>
      </c>
    </row>
    <row r="25060" spans="1:2">
      <c r="A25060">
        <v>59201007</v>
      </c>
      <c r="B25060" t="s">
        <v>24554</v>
      </c>
    </row>
    <row r="25061" spans="1:2">
      <c r="A25061">
        <v>59201018</v>
      </c>
      <c r="B25061" t="s">
        <v>24555</v>
      </c>
    </row>
    <row r="25062" spans="1:2">
      <c r="A25062">
        <v>59201029</v>
      </c>
      <c r="B25062" t="s">
        <v>24556</v>
      </c>
    </row>
    <row r="25063" spans="1:2">
      <c r="A25063">
        <v>59201030</v>
      </c>
      <c r="B25063" t="s">
        <v>24557</v>
      </c>
    </row>
    <row r="25064" spans="1:2">
      <c r="A25064">
        <v>59201041</v>
      </c>
      <c r="B25064" t="s">
        <v>24558</v>
      </c>
    </row>
    <row r="25065" spans="1:2">
      <c r="A25065">
        <v>59201052</v>
      </c>
      <c r="B25065" t="s">
        <v>24559</v>
      </c>
    </row>
    <row r="25066" spans="1:2">
      <c r="A25066">
        <v>59201063</v>
      </c>
      <c r="B25066" t="s">
        <v>24560</v>
      </c>
    </row>
    <row r="25067" spans="1:2">
      <c r="A25067">
        <v>59201074</v>
      </c>
      <c r="B25067" t="s">
        <v>24561</v>
      </c>
    </row>
    <row r="25068" spans="1:2">
      <c r="A25068">
        <v>59201085</v>
      </c>
      <c r="B25068" t="s">
        <v>24562</v>
      </c>
    </row>
    <row r="25069" spans="1:2">
      <c r="A25069">
        <v>59201096</v>
      </c>
      <c r="B25069" t="s">
        <v>24563</v>
      </c>
    </row>
    <row r="25070" spans="1:2">
      <c r="A25070">
        <v>59201108</v>
      </c>
      <c r="B25070" t="s">
        <v>24564</v>
      </c>
    </row>
    <row r="25071" spans="1:2">
      <c r="A25071">
        <v>59201119</v>
      </c>
      <c r="B25071" t="s">
        <v>24565</v>
      </c>
    </row>
    <row r="25072" spans="1:2">
      <c r="A25072">
        <v>59201120</v>
      </c>
      <c r="B25072" t="s">
        <v>24566</v>
      </c>
    </row>
    <row r="25073" spans="1:2">
      <c r="A25073">
        <v>59201131</v>
      </c>
      <c r="B25073" t="s">
        <v>24567</v>
      </c>
    </row>
    <row r="25074" spans="1:2">
      <c r="A25074">
        <v>59201142</v>
      </c>
      <c r="B25074" t="s">
        <v>24568</v>
      </c>
    </row>
    <row r="25075" spans="1:2">
      <c r="A25075">
        <v>59201153</v>
      </c>
      <c r="B25075" t="s">
        <v>24569</v>
      </c>
    </row>
    <row r="25076" spans="1:2">
      <c r="A25076">
        <v>59201164</v>
      </c>
      <c r="B25076" t="s">
        <v>24570</v>
      </c>
    </row>
    <row r="25077" spans="1:2">
      <c r="A25077">
        <v>59201175</v>
      </c>
      <c r="B25077" t="s">
        <v>24571</v>
      </c>
    </row>
    <row r="25078" spans="1:2">
      <c r="A25078">
        <v>59201186</v>
      </c>
      <c r="B25078" t="s">
        <v>24572</v>
      </c>
    </row>
    <row r="25079" spans="1:2">
      <c r="A25079">
        <v>59201197</v>
      </c>
      <c r="B25079" t="s">
        <v>24573</v>
      </c>
    </row>
    <row r="25080" spans="1:2">
      <c r="A25080">
        <v>59201209</v>
      </c>
      <c r="B25080" t="s">
        <v>24574</v>
      </c>
    </row>
    <row r="25081" spans="1:2">
      <c r="A25081">
        <v>59201210</v>
      </c>
      <c r="B25081" t="s">
        <v>24575</v>
      </c>
    </row>
    <row r="25082" spans="1:2">
      <c r="A25082">
        <v>59201221</v>
      </c>
      <c r="B25082" t="s">
        <v>24576</v>
      </c>
    </row>
    <row r="25083" spans="1:2">
      <c r="A25083">
        <v>59201232</v>
      </c>
      <c r="B25083" t="s">
        <v>24577</v>
      </c>
    </row>
    <row r="25084" spans="1:2">
      <c r="A25084">
        <v>59201243</v>
      </c>
      <c r="B25084" t="s">
        <v>24578</v>
      </c>
    </row>
    <row r="25085" spans="1:2">
      <c r="A25085">
        <v>59201254</v>
      </c>
      <c r="B25085" t="s">
        <v>24579</v>
      </c>
    </row>
    <row r="25086" spans="1:2">
      <c r="A25086">
        <v>59201265</v>
      </c>
      <c r="B25086" t="s">
        <v>24580</v>
      </c>
    </row>
    <row r="25087" spans="1:2">
      <c r="A25087">
        <v>59201276</v>
      </c>
      <c r="B25087" t="s">
        <v>24581</v>
      </c>
    </row>
    <row r="25088" spans="1:2">
      <c r="A25088">
        <v>59201287</v>
      </c>
      <c r="B25088" t="s">
        <v>24582</v>
      </c>
    </row>
    <row r="25089" spans="1:2">
      <c r="A25089">
        <v>59201298</v>
      </c>
      <c r="B25089" t="s">
        <v>24583</v>
      </c>
    </row>
    <row r="25090" spans="1:2">
      <c r="A25090">
        <v>59201300</v>
      </c>
      <c r="B25090" t="s">
        <v>24584</v>
      </c>
    </row>
    <row r="25091" spans="1:2">
      <c r="A25091">
        <v>59201311</v>
      </c>
      <c r="B25091" t="s">
        <v>24585</v>
      </c>
    </row>
    <row r="25092" spans="1:2">
      <c r="A25092">
        <v>59201322</v>
      </c>
      <c r="B25092" t="s">
        <v>24586</v>
      </c>
    </row>
    <row r="25093" spans="1:2">
      <c r="A25093">
        <v>59201333</v>
      </c>
      <c r="B25093" t="s">
        <v>24587</v>
      </c>
    </row>
    <row r="25094" spans="1:2">
      <c r="A25094">
        <v>59201344</v>
      </c>
      <c r="B25094" t="s">
        <v>24588</v>
      </c>
    </row>
    <row r="25095" spans="1:2">
      <c r="A25095">
        <v>59201355</v>
      </c>
      <c r="B25095" t="s">
        <v>24589</v>
      </c>
    </row>
    <row r="25096" spans="1:2">
      <c r="A25096">
        <v>59201366</v>
      </c>
      <c r="B25096" t="s">
        <v>24590</v>
      </c>
    </row>
    <row r="25097" spans="1:2">
      <c r="A25097">
        <v>59201377</v>
      </c>
      <c r="B25097" t="s">
        <v>24591</v>
      </c>
    </row>
    <row r="25098" spans="1:2">
      <c r="A25098">
        <v>59201388</v>
      </c>
      <c r="B25098" t="s">
        <v>24592</v>
      </c>
    </row>
    <row r="25099" spans="1:2">
      <c r="A25099">
        <v>59201399</v>
      </c>
      <c r="B25099" t="s">
        <v>24593</v>
      </c>
    </row>
    <row r="25100" spans="1:2">
      <c r="A25100">
        <v>59201401</v>
      </c>
      <c r="B25100" t="s">
        <v>24594</v>
      </c>
    </row>
    <row r="25101" spans="1:2">
      <c r="A25101">
        <v>59201412</v>
      </c>
      <c r="B25101" t="s">
        <v>24595</v>
      </c>
    </row>
    <row r="25102" spans="1:2">
      <c r="A25102">
        <v>59201423</v>
      </c>
      <c r="B25102" t="s">
        <v>24596</v>
      </c>
    </row>
    <row r="25103" spans="1:2">
      <c r="A25103">
        <v>59201434</v>
      </c>
      <c r="B25103" t="s">
        <v>24597</v>
      </c>
    </row>
    <row r="25104" spans="1:2">
      <c r="A25104">
        <v>59201445</v>
      </c>
      <c r="B25104" t="s">
        <v>24598</v>
      </c>
    </row>
    <row r="25105" spans="1:2">
      <c r="A25105">
        <v>59201456</v>
      </c>
      <c r="B25105" t="s">
        <v>24599</v>
      </c>
    </row>
    <row r="25106" spans="1:2">
      <c r="A25106">
        <v>59201467</v>
      </c>
      <c r="B25106" t="s">
        <v>24600</v>
      </c>
    </row>
    <row r="25107" spans="1:2">
      <c r="A25107">
        <v>59201478</v>
      </c>
      <c r="B25107" t="s">
        <v>24601</v>
      </c>
    </row>
    <row r="25108" spans="1:2">
      <c r="A25108">
        <v>59201489</v>
      </c>
      <c r="B25108" t="s">
        <v>24602</v>
      </c>
    </row>
    <row r="25109" spans="1:2">
      <c r="A25109">
        <v>59201490</v>
      </c>
      <c r="B25109" t="s">
        <v>24603</v>
      </c>
    </row>
    <row r="25110" spans="1:2">
      <c r="A25110">
        <v>59201502</v>
      </c>
      <c r="B25110" t="s">
        <v>24604</v>
      </c>
    </row>
    <row r="25111" spans="1:2">
      <c r="A25111">
        <v>59201513</v>
      </c>
      <c r="B25111" t="s">
        <v>24605</v>
      </c>
    </row>
    <row r="25112" spans="1:2">
      <c r="A25112">
        <v>59201524</v>
      </c>
      <c r="B25112" t="s">
        <v>24606</v>
      </c>
    </row>
    <row r="25113" spans="1:2">
      <c r="A25113">
        <v>59201535</v>
      </c>
      <c r="B25113" t="s">
        <v>24607</v>
      </c>
    </row>
    <row r="25114" spans="1:2">
      <c r="A25114">
        <v>59201546</v>
      </c>
      <c r="B25114" t="s">
        <v>24608</v>
      </c>
    </row>
    <row r="25115" spans="1:2">
      <c r="A25115">
        <v>59201557</v>
      </c>
      <c r="B25115" t="s">
        <v>24609</v>
      </c>
    </row>
    <row r="25116" spans="1:2">
      <c r="A25116">
        <v>59201568</v>
      </c>
      <c r="B25116" t="s">
        <v>24610</v>
      </c>
    </row>
    <row r="25117" spans="1:2">
      <c r="A25117">
        <v>59201579</v>
      </c>
      <c r="B25117" t="s">
        <v>24611</v>
      </c>
    </row>
    <row r="25118" spans="1:2">
      <c r="A25118">
        <v>59201580</v>
      </c>
      <c r="B25118" t="s">
        <v>24612</v>
      </c>
    </row>
    <row r="25119" spans="1:2">
      <c r="A25119">
        <v>59201591</v>
      </c>
      <c r="B25119" t="s">
        <v>24613</v>
      </c>
    </row>
    <row r="25120" spans="1:2">
      <c r="A25120">
        <v>59201603</v>
      </c>
      <c r="B25120" t="s">
        <v>24614</v>
      </c>
    </row>
    <row r="25121" spans="1:2">
      <c r="A25121">
        <v>59201614</v>
      </c>
      <c r="B25121" t="s">
        <v>24615</v>
      </c>
    </row>
    <row r="25122" spans="1:2">
      <c r="A25122">
        <v>59201625</v>
      </c>
      <c r="B25122" t="s">
        <v>24616</v>
      </c>
    </row>
    <row r="25123" spans="1:2">
      <c r="A25123">
        <v>59201636</v>
      </c>
      <c r="B25123" t="s">
        <v>24617</v>
      </c>
    </row>
    <row r="25124" spans="1:2">
      <c r="A25124">
        <v>59201647</v>
      </c>
      <c r="B25124" t="s">
        <v>24618</v>
      </c>
    </row>
    <row r="25125" spans="1:2">
      <c r="A25125">
        <v>59201658</v>
      </c>
      <c r="B25125" t="s">
        <v>24619</v>
      </c>
    </row>
    <row r="25126" spans="1:2">
      <c r="A25126">
        <v>59201669</v>
      </c>
      <c r="B25126" t="s">
        <v>24620</v>
      </c>
    </row>
    <row r="25127" spans="1:2">
      <c r="A25127">
        <v>59201670</v>
      </c>
      <c r="B25127" t="s">
        <v>24621</v>
      </c>
    </row>
    <row r="25128" spans="1:2">
      <c r="A25128">
        <v>59201681</v>
      </c>
      <c r="B25128" t="s">
        <v>24622</v>
      </c>
    </row>
    <row r="25129" spans="1:2">
      <c r="A25129">
        <v>59201692</v>
      </c>
      <c r="B25129" t="s">
        <v>24623</v>
      </c>
    </row>
    <row r="25130" spans="1:2">
      <c r="A25130">
        <v>59201704</v>
      </c>
      <c r="B25130" t="s">
        <v>24624</v>
      </c>
    </row>
    <row r="25131" spans="1:2">
      <c r="A25131">
        <v>59201715</v>
      </c>
      <c r="B25131" t="s">
        <v>24625</v>
      </c>
    </row>
    <row r="25132" spans="1:2">
      <c r="A25132">
        <v>59201726</v>
      </c>
      <c r="B25132" t="s">
        <v>24626</v>
      </c>
    </row>
    <row r="25133" spans="1:2">
      <c r="A25133">
        <v>59201737</v>
      </c>
      <c r="B25133" t="s">
        <v>24627</v>
      </c>
    </row>
    <row r="25134" spans="1:2">
      <c r="A25134">
        <v>59201748</v>
      </c>
      <c r="B25134" t="s">
        <v>24628</v>
      </c>
    </row>
    <row r="25135" spans="1:2">
      <c r="A25135">
        <v>59201759</v>
      </c>
      <c r="B25135" t="s">
        <v>24629</v>
      </c>
    </row>
    <row r="25136" spans="1:2">
      <c r="A25136">
        <v>59201760</v>
      </c>
      <c r="B25136" t="s">
        <v>24630</v>
      </c>
    </row>
    <row r="25137" spans="1:2">
      <c r="A25137">
        <v>59201771</v>
      </c>
      <c r="B25137" t="s">
        <v>24631</v>
      </c>
    </row>
    <row r="25138" spans="1:2">
      <c r="A25138">
        <v>59201782</v>
      </c>
      <c r="B25138" t="s">
        <v>24632</v>
      </c>
    </row>
    <row r="25139" spans="1:2">
      <c r="A25139">
        <v>59201793</v>
      </c>
      <c r="B25139" t="s">
        <v>24633</v>
      </c>
    </row>
    <row r="25140" spans="1:2">
      <c r="A25140">
        <v>59201805</v>
      </c>
      <c r="B25140" t="s">
        <v>24634</v>
      </c>
    </row>
    <row r="25141" spans="1:2">
      <c r="A25141">
        <v>59201816</v>
      </c>
      <c r="B25141" t="s">
        <v>24635</v>
      </c>
    </row>
    <row r="25142" spans="1:2">
      <c r="A25142">
        <v>59201827</v>
      </c>
      <c r="B25142" t="s">
        <v>24636</v>
      </c>
    </row>
    <row r="25143" spans="1:2">
      <c r="A25143">
        <v>59201838</v>
      </c>
      <c r="B25143" t="s">
        <v>24637</v>
      </c>
    </row>
    <row r="25144" spans="1:2">
      <c r="A25144">
        <v>59201849</v>
      </c>
      <c r="B25144" t="s">
        <v>24638</v>
      </c>
    </row>
    <row r="25145" spans="1:2">
      <c r="A25145">
        <v>59201850</v>
      </c>
      <c r="B25145" t="s">
        <v>24639</v>
      </c>
    </row>
    <row r="25146" spans="1:2">
      <c r="A25146">
        <v>59201861</v>
      </c>
      <c r="B25146" t="s">
        <v>24640</v>
      </c>
    </row>
    <row r="25147" spans="1:2">
      <c r="A25147">
        <v>59201872</v>
      </c>
      <c r="B25147" t="s">
        <v>24641</v>
      </c>
    </row>
    <row r="25148" spans="1:2">
      <c r="A25148">
        <v>59201883</v>
      </c>
      <c r="B25148" t="s">
        <v>24642</v>
      </c>
    </row>
    <row r="25149" spans="1:2">
      <c r="A25149">
        <v>59201894</v>
      </c>
      <c r="B25149" t="s">
        <v>24643</v>
      </c>
    </row>
    <row r="25150" spans="1:2">
      <c r="A25150">
        <v>59201906</v>
      </c>
      <c r="B25150" t="s">
        <v>24644</v>
      </c>
    </row>
    <row r="25151" spans="1:2">
      <c r="A25151">
        <v>59201917</v>
      </c>
      <c r="B25151" t="s">
        <v>24645</v>
      </c>
    </row>
    <row r="25152" spans="1:2">
      <c r="A25152">
        <v>59201928</v>
      </c>
      <c r="B25152" t="s">
        <v>24646</v>
      </c>
    </row>
    <row r="25153" spans="1:2">
      <c r="A25153">
        <v>59201939</v>
      </c>
      <c r="B25153" t="s">
        <v>24647</v>
      </c>
    </row>
    <row r="25154" spans="1:2">
      <c r="A25154">
        <v>59201940</v>
      </c>
      <c r="B25154" t="s">
        <v>24648</v>
      </c>
    </row>
    <row r="25155" spans="1:2">
      <c r="A25155">
        <v>59201951</v>
      </c>
      <c r="B25155" t="s">
        <v>24649</v>
      </c>
    </row>
    <row r="25156" spans="1:2">
      <c r="A25156">
        <v>59201962</v>
      </c>
      <c r="B25156" t="s">
        <v>24650</v>
      </c>
    </row>
    <row r="25157" spans="1:2">
      <c r="A25157">
        <v>59201973</v>
      </c>
      <c r="B25157" t="s">
        <v>24651</v>
      </c>
    </row>
    <row r="25158" spans="1:2">
      <c r="A25158">
        <v>59201984</v>
      </c>
      <c r="B25158" t="s">
        <v>24652</v>
      </c>
    </row>
    <row r="25159" spans="1:2">
      <c r="A25159">
        <v>59201995</v>
      </c>
      <c r="B25159" t="s">
        <v>24653</v>
      </c>
    </row>
    <row r="25160" spans="1:2">
      <c r="A25160">
        <v>59202008</v>
      </c>
      <c r="B25160" t="s">
        <v>24654</v>
      </c>
    </row>
    <row r="25161" spans="1:2">
      <c r="A25161">
        <v>59202019</v>
      </c>
      <c r="B25161" t="s">
        <v>24655</v>
      </c>
    </row>
    <row r="25162" spans="1:2">
      <c r="A25162">
        <v>59202020</v>
      </c>
      <c r="B25162" t="s">
        <v>24656</v>
      </c>
    </row>
    <row r="25163" spans="1:2">
      <c r="A25163">
        <v>59202031</v>
      </c>
      <c r="B25163" t="s">
        <v>24657</v>
      </c>
    </row>
    <row r="25164" spans="1:2">
      <c r="A25164">
        <v>59202042</v>
      </c>
      <c r="B25164" t="s">
        <v>24658</v>
      </c>
    </row>
    <row r="25165" spans="1:2">
      <c r="A25165">
        <v>59202053</v>
      </c>
      <c r="B25165" t="s">
        <v>24659</v>
      </c>
    </row>
    <row r="25166" spans="1:2">
      <c r="A25166">
        <v>59202064</v>
      </c>
      <c r="B25166" t="s">
        <v>24660</v>
      </c>
    </row>
    <row r="25167" spans="1:2">
      <c r="A25167">
        <v>59202075</v>
      </c>
      <c r="B25167" t="s">
        <v>24661</v>
      </c>
    </row>
    <row r="25168" spans="1:2">
      <c r="A25168">
        <v>59202086</v>
      </c>
      <c r="B25168" t="s">
        <v>24662</v>
      </c>
    </row>
    <row r="25169" spans="1:2">
      <c r="A25169">
        <v>59202097</v>
      </c>
      <c r="B25169" t="s">
        <v>24663</v>
      </c>
    </row>
    <row r="25170" spans="1:2">
      <c r="A25170">
        <v>59202109</v>
      </c>
      <c r="B25170" t="s">
        <v>24664</v>
      </c>
    </row>
    <row r="25171" spans="1:2">
      <c r="A25171">
        <v>59202110</v>
      </c>
      <c r="B25171" t="s">
        <v>24665</v>
      </c>
    </row>
    <row r="25172" spans="1:2">
      <c r="A25172">
        <v>59202121</v>
      </c>
      <c r="B25172" t="s">
        <v>24666</v>
      </c>
    </row>
    <row r="25173" spans="1:2">
      <c r="A25173">
        <v>59202132</v>
      </c>
      <c r="B25173" t="s">
        <v>24667</v>
      </c>
    </row>
    <row r="25174" spans="1:2">
      <c r="A25174">
        <v>59202143</v>
      </c>
      <c r="B25174" t="s">
        <v>24668</v>
      </c>
    </row>
    <row r="25175" spans="1:2">
      <c r="A25175">
        <v>59202154</v>
      </c>
      <c r="B25175" t="s">
        <v>24669</v>
      </c>
    </row>
    <row r="25176" spans="1:2">
      <c r="A25176">
        <v>59202165</v>
      </c>
      <c r="B25176" t="s">
        <v>24670</v>
      </c>
    </row>
    <row r="25177" spans="1:2">
      <c r="A25177">
        <v>59202176</v>
      </c>
      <c r="B25177" t="s">
        <v>24671</v>
      </c>
    </row>
    <row r="25178" spans="1:2">
      <c r="A25178">
        <v>59202187</v>
      </c>
      <c r="B25178" t="s">
        <v>24672</v>
      </c>
    </row>
    <row r="25179" spans="1:2">
      <c r="A25179">
        <v>59202198</v>
      </c>
      <c r="B25179" t="s">
        <v>24673</v>
      </c>
    </row>
    <row r="25180" spans="1:2">
      <c r="A25180">
        <v>59202200</v>
      </c>
      <c r="B25180" t="s">
        <v>24674</v>
      </c>
    </row>
    <row r="25181" spans="1:2">
      <c r="A25181">
        <v>59202211</v>
      </c>
      <c r="B25181" t="s">
        <v>24675</v>
      </c>
    </row>
    <row r="25182" spans="1:2">
      <c r="A25182">
        <v>59202222</v>
      </c>
      <c r="B25182" t="s">
        <v>24676</v>
      </c>
    </row>
    <row r="25183" spans="1:2">
      <c r="A25183">
        <v>59202233</v>
      </c>
      <c r="B25183" t="s">
        <v>24677</v>
      </c>
    </row>
    <row r="25184" spans="1:2">
      <c r="A25184">
        <v>59202244</v>
      </c>
      <c r="B25184" t="s">
        <v>24678</v>
      </c>
    </row>
    <row r="25185" spans="1:2">
      <c r="A25185">
        <v>59202255</v>
      </c>
      <c r="B25185" t="s">
        <v>24679</v>
      </c>
    </row>
    <row r="25186" spans="1:2">
      <c r="A25186">
        <v>59202266</v>
      </c>
      <c r="B25186" t="s">
        <v>24680</v>
      </c>
    </row>
    <row r="25187" spans="1:2">
      <c r="A25187">
        <v>59202277</v>
      </c>
      <c r="B25187" t="s">
        <v>24681</v>
      </c>
    </row>
    <row r="25188" spans="1:2">
      <c r="A25188">
        <v>59202288</v>
      </c>
      <c r="B25188" t="s">
        <v>24682</v>
      </c>
    </row>
    <row r="25189" spans="1:2">
      <c r="A25189">
        <v>59202299</v>
      </c>
      <c r="B25189" t="s">
        <v>24683</v>
      </c>
    </row>
    <row r="25190" spans="1:2">
      <c r="A25190">
        <v>59202301</v>
      </c>
      <c r="B25190" t="s">
        <v>24684</v>
      </c>
    </row>
    <row r="25191" spans="1:2">
      <c r="A25191">
        <v>59202312</v>
      </c>
      <c r="B25191" t="s">
        <v>24685</v>
      </c>
    </row>
    <row r="25192" spans="1:2">
      <c r="A25192">
        <v>59202323</v>
      </c>
      <c r="B25192" t="s">
        <v>24686</v>
      </c>
    </row>
    <row r="25193" spans="1:2">
      <c r="A25193">
        <v>59202334</v>
      </c>
      <c r="B25193" t="s">
        <v>24687</v>
      </c>
    </row>
    <row r="25194" spans="1:2">
      <c r="A25194">
        <v>59202345</v>
      </c>
      <c r="B25194" t="s">
        <v>24688</v>
      </c>
    </row>
    <row r="25195" spans="1:2">
      <c r="A25195">
        <v>59202356</v>
      </c>
      <c r="B25195" t="s">
        <v>24689</v>
      </c>
    </row>
    <row r="25196" spans="1:2">
      <c r="A25196">
        <v>59202367</v>
      </c>
      <c r="B25196" t="s">
        <v>24690</v>
      </c>
    </row>
    <row r="25197" spans="1:2">
      <c r="A25197">
        <v>59202378</v>
      </c>
      <c r="B25197" t="s">
        <v>24691</v>
      </c>
    </row>
    <row r="25198" spans="1:2">
      <c r="A25198">
        <v>59202389</v>
      </c>
      <c r="B25198" t="s">
        <v>24692</v>
      </c>
    </row>
    <row r="25199" spans="1:2">
      <c r="A25199">
        <v>59202390</v>
      </c>
      <c r="B25199" t="s">
        <v>24693</v>
      </c>
    </row>
    <row r="25200" spans="1:2">
      <c r="A25200">
        <v>59202402</v>
      </c>
      <c r="B25200" t="s">
        <v>24694</v>
      </c>
    </row>
    <row r="25201" spans="1:2">
      <c r="A25201">
        <v>59202413</v>
      </c>
      <c r="B25201" t="s">
        <v>24695</v>
      </c>
    </row>
    <row r="25202" spans="1:2">
      <c r="A25202">
        <v>59202424</v>
      </c>
      <c r="B25202" t="s">
        <v>24696</v>
      </c>
    </row>
    <row r="25203" spans="1:2">
      <c r="A25203">
        <v>59202435</v>
      </c>
      <c r="B25203" t="s">
        <v>24697</v>
      </c>
    </row>
    <row r="25204" spans="1:2">
      <c r="A25204">
        <v>59202446</v>
      </c>
      <c r="B25204" t="s">
        <v>24698</v>
      </c>
    </row>
    <row r="25205" spans="1:2">
      <c r="A25205">
        <v>59202457</v>
      </c>
      <c r="B25205" t="s">
        <v>24699</v>
      </c>
    </row>
    <row r="25206" spans="1:2">
      <c r="A25206">
        <v>59202468</v>
      </c>
      <c r="B25206" t="s">
        <v>24700</v>
      </c>
    </row>
    <row r="25207" spans="1:2">
      <c r="A25207">
        <v>59202479</v>
      </c>
      <c r="B25207" t="s">
        <v>24701</v>
      </c>
    </row>
    <row r="25208" spans="1:2">
      <c r="A25208">
        <v>59202480</v>
      </c>
      <c r="B25208" t="s">
        <v>24702</v>
      </c>
    </row>
    <row r="25209" spans="1:2">
      <c r="A25209">
        <v>59202491</v>
      </c>
      <c r="B25209" t="s">
        <v>24703</v>
      </c>
    </row>
    <row r="25210" spans="1:2">
      <c r="A25210">
        <v>59202503</v>
      </c>
      <c r="B25210" t="s">
        <v>24704</v>
      </c>
    </row>
    <row r="25211" spans="1:2">
      <c r="A25211">
        <v>59202514</v>
      </c>
      <c r="B25211" t="s">
        <v>24705</v>
      </c>
    </row>
    <row r="25212" spans="1:2">
      <c r="A25212">
        <v>59202525</v>
      </c>
      <c r="B25212" t="s">
        <v>24706</v>
      </c>
    </row>
    <row r="25213" spans="1:2">
      <c r="A25213">
        <v>59202536</v>
      </c>
      <c r="B25213" t="s">
        <v>24707</v>
      </c>
    </row>
    <row r="25214" spans="1:2">
      <c r="A25214">
        <v>59202547</v>
      </c>
      <c r="B25214" t="s">
        <v>24708</v>
      </c>
    </row>
    <row r="25215" spans="1:2">
      <c r="A25215">
        <v>59202558</v>
      </c>
      <c r="B25215" t="s">
        <v>24709</v>
      </c>
    </row>
    <row r="25216" spans="1:2">
      <c r="A25216">
        <v>59202569</v>
      </c>
      <c r="B25216" t="s">
        <v>24710</v>
      </c>
    </row>
    <row r="25217" spans="1:2">
      <c r="A25217">
        <v>59202570</v>
      </c>
      <c r="B25217" t="s">
        <v>24711</v>
      </c>
    </row>
    <row r="25218" spans="1:2">
      <c r="A25218">
        <v>59202581</v>
      </c>
      <c r="B25218" t="s">
        <v>24712</v>
      </c>
    </row>
    <row r="25219" spans="1:2">
      <c r="A25219">
        <v>59202592</v>
      </c>
      <c r="B25219" t="s">
        <v>24713</v>
      </c>
    </row>
    <row r="25220" spans="1:2">
      <c r="A25220">
        <v>59202604</v>
      </c>
      <c r="B25220" t="s">
        <v>24714</v>
      </c>
    </row>
    <row r="25221" spans="1:2">
      <c r="A25221">
        <v>59202615</v>
      </c>
      <c r="B25221" t="s">
        <v>24715</v>
      </c>
    </row>
    <row r="25222" spans="1:2">
      <c r="A25222">
        <v>59202626</v>
      </c>
      <c r="B25222" t="s">
        <v>24716</v>
      </c>
    </row>
    <row r="25223" spans="1:2">
      <c r="A25223">
        <v>59202637</v>
      </c>
      <c r="B25223" t="s">
        <v>24717</v>
      </c>
    </row>
    <row r="25224" spans="1:2">
      <c r="A25224">
        <v>59202648</v>
      </c>
      <c r="B25224" t="s">
        <v>24718</v>
      </c>
    </row>
    <row r="25225" spans="1:2">
      <c r="A25225">
        <v>59202659</v>
      </c>
      <c r="B25225" t="s">
        <v>24719</v>
      </c>
    </row>
    <row r="25226" spans="1:2">
      <c r="A25226">
        <v>59202660</v>
      </c>
      <c r="B25226" t="s">
        <v>24720</v>
      </c>
    </row>
    <row r="25227" spans="1:2">
      <c r="A25227">
        <v>59202671</v>
      </c>
      <c r="B25227" t="s">
        <v>24721</v>
      </c>
    </row>
    <row r="25228" spans="1:2">
      <c r="A25228">
        <v>59202682</v>
      </c>
      <c r="B25228" t="s">
        <v>24722</v>
      </c>
    </row>
    <row r="25229" spans="1:2">
      <c r="A25229">
        <v>59202693</v>
      </c>
      <c r="B25229" t="s">
        <v>24723</v>
      </c>
    </row>
    <row r="25230" spans="1:2">
      <c r="A25230">
        <v>59202705</v>
      </c>
      <c r="B25230" t="s">
        <v>24724</v>
      </c>
    </row>
    <row r="25231" spans="1:2">
      <c r="A25231">
        <v>59202716</v>
      </c>
      <c r="B25231" t="s">
        <v>24725</v>
      </c>
    </row>
    <row r="25232" spans="1:2">
      <c r="A25232">
        <v>59202727</v>
      </c>
      <c r="B25232" t="s">
        <v>24726</v>
      </c>
    </row>
    <row r="25233" spans="1:2">
      <c r="A25233">
        <v>59202738</v>
      </c>
      <c r="B25233" t="s">
        <v>24727</v>
      </c>
    </row>
    <row r="25234" spans="1:2">
      <c r="A25234">
        <v>59202749</v>
      </c>
      <c r="B25234" t="s">
        <v>24728</v>
      </c>
    </row>
    <row r="25235" spans="1:2">
      <c r="A25235">
        <v>59202750</v>
      </c>
      <c r="B25235" t="s">
        <v>24729</v>
      </c>
    </row>
    <row r="25236" spans="1:2">
      <c r="A25236">
        <v>59202761</v>
      </c>
      <c r="B25236" t="s">
        <v>24730</v>
      </c>
    </row>
    <row r="25237" spans="1:2">
      <c r="A25237">
        <v>59202772</v>
      </c>
      <c r="B25237" t="s">
        <v>24731</v>
      </c>
    </row>
    <row r="25238" spans="1:2">
      <c r="A25238">
        <v>59202783</v>
      </c>
      <c r="B25238" t="s">
        <v>24732</v>
      </c>
    </row>
    <row r="25239" spans="1:2">
      <c r="A25239">
        <v>59202794</v>
      </c>
      <c r="B25239" t="s">
        <v>24733</v>
      </c>
    </row>
    <row r="25240" spans="1:2">
      <c r="A25240">
        <v>59202806</v>
      </c>
      <c r="B25240" t="s">
        <v>24734</v>
      </c>
    </row>
    <row r="25241" spans="1:2">
      <c r="A25241">
        <v>59202817</v>
      </c>
      <c r="B25241" t="s">
        <v>24735</v>
      </c>
    </row>
    <row r="25242" spans="1:2">
      <c r="A25242">
        <v>59202828</v>
      </c>
      <c r="B25242" t="s">
        <v>24736</v>
      </c>
    </row>
    <row r="25243" spans="1:2">
      <c r="A25243">
        <v>59202839</v>
      </c>
      <c r="B25243" t="s">
        <v>24737</v>
      </c>
    </row>
    <row r="25244" spans="1:2">
      <c r="A25244">
        <v>59202840</v>
      </c>
      <c r="B25244" t="s">
        <v>24738</v>
      </c>
    </row>
    <row r="25245" spans="1:2">
      <c r="A25245">
        <v>59202851</v>
      </c>
      <c r="B25245" t="s">
        <v>24739</v>
      </c>
    </row>
    <row r="25246" spans="1:2">
      <c r="A25246">
        <v>59202862</v>
      </c>
      <c r="B25246" t="s">
        <v>24740</v>
      </c>
    </row>
    <row r="25247" spans="1:2">
      <c r="A25247">
        <v>59202873</v>
      </c>
      <c r="B25247" t="s">
        <v>24741</v>
      </c>
    </row>
    <row r="25248" spans="1:2">
      <c r="A25248">
        <v>59202884</v>
      </c>
      <c r="B25248" t="s">
        <v>24742</v>
      </c>
    </row>
    <row r="25249" spans="1:2">
      <c r="A25249">
        <v>59202895</v>
      </c>
      <c r="B25249" t="s">
        <v>24743</v>
      </c>
    </row>
    <row r="25250" spans="1:2">
      <c r="A25250">
        <v>59202907</v>
      </c>
      <c r="B25250" t="s">
        <v>24744</v>
      </c>
    </row>
    <row r="25251" spans="1:2">
      <c r="A25251">
        <v>59202918</v>
      </c>
      <c r="B25251" t="s">
        <v>24745</v>
      </c>
    </row>
    <row r="25252" spans="1:2">
      <c r="A25252">
        <v>59202929</v>
      </c>
      <c r="B25252" t="s">
        <v>24746</v>
      </c>
    </row>
    <row r="25253" spans="1:2">
      <c r="A25253">
        <v>59202930</v>
      </c>
      <c r="B25253" t="s">
        <v>24747</v>
      </c>
    </row>
    <row r="25254" spans="1:2">
      <c r="A25254">
        <v>59202941</v>
      </c>
      <c r="B25254" t="s">
        <v>24748</v>
      </c>
    </row>
    <row r="25255" spans="1:2">
      <c r="A25255">
        <v>59202952</v>
      </c>
      <c r="B25255" t="s">
        <v>24749</v>
      </c>
    </row>
    <row r="25256" spans="1:2">
      <c r="A25256">
        <v>59202963</v>
      </c>
      <c r="B25256" t="s">
        <v>15304</v>
      </c>
    </row>
    <row r="25257" spans="1:2">
      <c r="A25257">
        <v>59202974</v>
      </c>
      <c r="B25257" t="s">
        <v>24750</v>
      </c>
    </row>
    <row r="25258" spans="1:2">
      <c r="A25258">
        <v>59202985</v>
      </c>
      <c r="B25258" t="s">
        <v>24751</v>
      </c>
    </row>
    <row r="25259" spans="1:2">
      <c r="A25259">
        <v>59202996</v>
      </c>
      <c r="B25259" t="s">
        <v>24752</v>
      </c>
    </row>
    <row r="25260" spans="1:2">
      <c r="A25260">
        <v>59203009</v>
      </c>
      <c r="B25260" t="s">
        <v>24753</v>
      </c>
    </row>
    <row r="25261" spans="1:2">
      <c r="A25261">
        <v>59203010</v>
      </c>
      <c r="B25261" t="s">
        <v>24754</v>
      </c>
    </row>
    <row r="25262" spans="1:2">
      <c r="A25262">
        <v>59203021</v>
      </c>
      <c r="B25262" t="s">
        <v>24755</v>
      </c>
    </row>
    <row r="25263" spans="1:2">
      <c r="A25263">
        <v>59203032</v>
      </c>
      <c r="B25263" t="s">
        <v>24756</v>
      </c>
    </row>
    <row r="25264" spans="1:2">
      <c r="A25264">
        <v>59203043</v>
      </c>
      <c r="B25264" t="s">
        <v>24757</v>
      </c>
    </row>
    <row r="25265" spans="1:2">
      <c r="A25265">
        <v>59203054</v>
      </c>
      <c r="B25265" t="s">
        <v>24758</v>
      </c>
    </row>
    <row r="25266" spans="1:2">
      <c r="A25266">
        <v>59203065</v>
      </c>
      <c r="B25266" t="s">
        <v>24759</v>
      </c>
    </row>
    <row r="25267" spans="1:2">
      <c r="A25267">
        <v>59203076</v>
      </c>
      <c r="B25267" t="s">
        <v>24760</v>
      </c>
    </row>
    <row r="25268" spans="1:2">
      <c r="A25268">
        <v>59203087</v>
      </c>
      <c r="B25268" t="s">
        <v>24761</v>
      </c>
    </row>
    <row r="25269" spans="1:2">
      <c r="A25269">
        <v>59203098</v>
      </c>
      <c r="B25269" t="s">
        <v>24762</v>
      </c>
    </row>
    <row r="25270" spans="1:2">
      <c r="A25270">
        <v>59203100</v>
      </c>
      <c r="B25270" t="s">
        <v>24763</v>
      </c>
    </row>
    <row r="25271" spans="1:2">
      <c r="A25271">
        <v>59203111</v>
      </c>
      <c r="B25271" t="s">
        <v>24764</v>
      </c>
    </row>
    <row r="25272" spans="1:2">
      <c r="A25272">
        <v>59203122</v>
      </c>
      <c r="B25272" t="s">
        <v>24765</v>
      </c>
    </row>
    <row r="25273" spans="1:2">
      <c r="A25273">
        <v>59203133</v>
      </c>
      <c r="B25273" t="s">
        <v>24766</v>
      </c>
    </row>
    <row r="25274" spans="1:2">
      <c r="A25274">
        <v>59203144</v>
      </c>
      <c r="B25274" t="s">
        <v>24767</v>
      </c>
    </row>
    <row r="25275" spans="1:2">
      <c r="A25275">
        <v>59203155</v>
      </c>
      <c r="B25275" t="s">
        <v>24768</v>
      </c>
    </row>
    <row r="25276" spans="1:2">
      <c r="A25276">
        <v>59203166</v>
      </c>
      <c r="B25276" t="s">
        <v>24769</v>
      </c>
    </row>
    <row r="25277" spans="1:2">
      <c r="A25277">
        <v>59203177</v>
      </c>
      <c r="B25277" t="s">
        <v>24770</v>
      </c>
    </row>
    <row r="25278" spans="1:2">
      <c r="A25278">
        <v>59203188</v>
      </c>
      <c r="B25278" t="s">
        <v>24771</v>
      </c>
    </row>
    <row r="25279" spans="1:2">
      <c r="A25279">
        <v>59203199</v>
      </c>
      <c r="B25279" t="s">
        <v>24772</v>
      </c>
    </row>
    <row r="25280" spans="1:2">
      <c r="A25280">
        <v>59203201</v>
      </c>
      <c r="B25280" t="s">
        <v>24773</v>
      </c>
    </row>
    <row r="25281" spans="1:2">
      <c r="A25281">
        <v>59203212</v>
      </c>
      <c r="B25281" t="s">
        <v>24774</v>
      </c>
    </row>
    <row r="25282" spans="1:2">
      <c r="A25282">
        <v>59203223</v>
      </c>
      <c r="B25282" t="s">
        <v>24775</v>
      </c>
    </row>
    <row r="25283" spans="1:2">
      <c r="A25283">
        <v>59203234</v>
      </c>
      <c r="B25283" t="s">
        <v>24776</v>
      </c>
    </row>
    <row r="25284" spans="1:2">
      <c r="A25284">
        <v>59203245</v>
      </c>
      <c r="B25284" t="s">
        <v>24777</v>
      </c>
    </row>
    <row r="25285" spans="1:2">
      <c r="A25285">
        <v>59203256</v>
      </c>
      <c r="B25285" t="s">
        <v>24778</v>
      </c>
    </row>
    <row r="25286" spans="1:2">
      <c r="A25286">
        <v>59203267</v>
      </c>
      <c r="B25286" t="s">
        <v>24779</v>
      </c>
    </row>
    <row r="25287" spans="1:2">
      <c r="A25287">
        <v>59203278</v>
      </c>
      <c r="B25287" t="s">
        <v>24780</v>
      </c>
    </row>
    <row r="25288" spans="1:2">
      <c r="A25288">
        <v>59203289</v>
      </c>
      <c r="B25288" t="s">
        <v>24781</v>
      </c>
    </row>
    <row r="25289" spans="1:2">
      <c r="A25289">
        <v>59203290</v>
      </c>
      <c r="B25289" t="s">
        <v>24782</v>
      </c>
    </row>
    <row r="25290" spans="1:2">
      <c r="A25290">
        <v>59203302</v>
      </c>
      <c r="B25290" t="s">
        <v>24783</v>
      </c>
    </row>
    <row r="25291" spans="1:2">
      <c r="A25291">
        <v>59203313</v>
      </c>
      <c r="B25291" t="s">
        <v>24784</v>
      </c>
    </row>
    <row r="25292" spans="1:2">
      <c r="A25292">
        <v>59203324</v>
      </c>
      <c r="B25292" t="s">
        <v>24785</v>
      </c>
    </row>
    <row r="25293" spans="1:2">
      <c r="A25293">
        <v>59203335</v>
      </c>
      <c r="B25293" t="s">
        <v>24786</v>
      </c>
    </row>
    <row r="25294" spans="1:2">
      <c r="A25294">
        <v>59203346</v>
      </c>
      <c r="B25294" t="s">
        <v>24787</v>
      </c>
    </row>
    <row r="25295" spans="1:2">
      <c r="A25295">
        <v>59203357</v>
      </c>
      <c r="B25295" t="s">
        <v>24788</v>
      </c>
    </row>
    <row r="25296" spans="1:2">
      <c r="A25296">
        <v>59203368</v>
      </c>
      <c r="B25296" t="s">
        <v>24789</v>
      </c>
    </row>
    <row r="25297" spans="1:2">
      <c r="A25297">
        <v>59203379</v>
      </c>
      <c r="B25297" t="s">
        <v>24790</v>
      </c>
    </row>
    <row r="25298" spans="1:2">
      <c r="A25298">
        <v>59203380</v>
      </c>
      <c r="B25298" t="s">
        <v>24791</v>
      </c>
    </row>
    <row r="25299" spans="1:2">
      <c r="A25299">
        <v>59203391</v>
      </c>
      <c r="B25299" t="s">
        <v>24792</v>
      </c>
    </row>
    <row r="25300" spans="1:2">
      <c r="A25300">
        <v>59203403</v>
      </c>
      <c r="B25300" t="s">
        <v>24793</v>
      </c>
    </row>
    <row r="25301" spans="1:2">
      <c r="A25301">
        <v>59203414</v>
      </c>
      <c r="B25301" t="s">
        <v>24794</v>
      </c>
    </row>
    <row r="25302" spans="1:2">
      <c r="A25302">
        <v>59203425</v>
      </c>
      <c r="B25302" t="s">
        <v>24795</v>
      </c>
    </row>
    <row r="25303" spans="1:2">
      <c r="A25303">
        <v>59203436</v>
      </c>
      <c r="B25303" t="s">
        <v>24796</v>
      </c>
    </row>
    <row r="25304" spans="1:2">
      <c r="A25304">
        <v>59203447</v>
      </c>
      <c r="B25304" t="s">
        <v>24797</v>
      </c>
    </row>
    <row r="25305" spans="1:2">
      <c r="A25305">
        <v>59203458</v>
      </c>
      <c r="B25305" t="s">
        <v>24798</v>
      </c>
    </row>
    <row r="25306" spans="1:2">
      <c r="A25306">
        <v>59203469</v>
      </c>
      <c r="B25306" t="s">
        <v>24799</v>
      </c>
    </row>
    <row r="25307" spans="1:2">
      <c r="A25307">
        <v>59203470</v>
      </c>
      <c r="B25307" t="s">
        <v>24800</v>
      </c>
    </row>
    <row r="25308" spans="1:2">
      <c r="A25308">
        <v>59203481</v>
      </c>
      <c r="B25308" t="s">
        <v>24801</v>
      </c>
    </row>
    <row r="25309" spans="1:2">
      <c r="A25309">
        <v>59203492</v>
      </c>
      <c r="B25309" t="s">
        <v>24802</v>
      </c>
    </row>
    <row r="25310" spans="1:2">
      <c r="A25310">
        <v>59203504</v>
      </c>
      <c r="B25310" t="s">
        <v>24803</v>
      </c>
    </row>
    <row r="25311" spans="1:2">
      <c r="A25311">
        <v>59203515</v>
      </c>
      <c r="B25311" t="s">
        <v>24804</v>
      </c>
    </row>
    <row r="25312" spans="1:2">
      <c r="A25312">
        <v>59203526</v>
      </c>
      <c r="B25312" t="s">
        <v>24805</v>
      </c>
    </row>
    <row r="25313" spans="1:2">
      <c r="A25313">
        <v>59203537</v>
      </c>
      <c r="B25313" t="s">
        <v>24806</v>
      </c>
    </row>
    <row r="25314" spans="1:2">
      <c r="A25314">
        <v>59203548</v>
      </c>
      <c r="B25314" t="s">
        <v>24807</v>
      </c>
    </row>
    <row r="25315" spans="1:2">
      <c r="A25315">
        <v>59203559</v>
      </c>
      <c r="B25315" t="s">
        <v>24808</v>
      </c>
    </row>
    <row r="25316" spans="1:2">
      <c r="A25316">
        <v>59203560</v>
      </c>
      <c r="B25316" t="s">
        <v>24809</v>
      </c>
    </row>
    <row r="25317" spans="1:2">
      <c r="A25317">
        <v>59203571</v>
      </c>
      <c r="B25317" t="s">
        <v>24810</v>
      </c>
    </row>
    <row r="25318" spans="1:2">
      <c r="A25318">
        <v>59203582</v>
      </c>
      <c r="B25318" t="s">
        <v>24811</v>
      </c>
    </row>
    <row r="25319" spans="1:2">
      <c r="A25319">
        <v>59203593</v>
      </c>
      <c r="B25319" t="s">
        <v>24812</v>
      </c>
    </row>
    <row r="25320" spans="1:2">
      <c r="A25320">
        <v>59203605</v>
      </c>
      <c r="B25320" t="s">
        <v>24813</v>
      </c>
    </row>
    <row r="25321" spans="1:2">
      <c r="A25321">
        <v>59203616</v>
      </c>
      <c r="B25321" t="s">
        <v>24814</v>
      </c>
    </row>
    <row r="25322" spans="1:2">
      <c r="A25322">
        <v>59203627</v>
      </c>
      <c r="B25322" t="s">
        <v>24815</v>
      </c>
    </row>
    <row r="25323" spans="1:2">
      <c r="A25323">
        <v>59203638</v>
      </c>
      <c r="B25323" t="s">
        <v>24816</v>
      </c>
    </row>
    <row r="25324" spans="1:2">
      <c r="A25324">
        <v>59203649</v>
      </c>
      <c r="B25324" t="s">
        <v>24817</v>
      </c>
    </row>
    <row r="25325" spans="1:2">
      <c r="A25325">
        <v>59203650</v>
      </c>
      <c r="B25325" t="s">
        <v>24818</v>
      </c>
    </row>
    <row r="25326" spans="1:2">
      <c r="A25326">
        <v>59203661</v>
      </c>
      <c r="B25326" t="s">
        <v>24819</v>
      </c>
    </row>
    <row r="25327" spans="1:2">
      <c r="A25327">
        <v>59203672</v>
      </c>
      <c r="B25327" t="s">
        <v>24820</v>
      </c>
    </row>
    <row r="25328" spans="1:2">
      <c r="A25328">
        <v>59203683</v>
      </c>
      <c r="B25328" t="s">
        <v>24821</v>
      </c>
    </row>
    <row r="25329" spans="1:2">
      <c r="A25329">
        <v>59203694</v>
      </c>
      <c r="B25329" t="s">
        <v>24822</v>
      </c>
    </row>
    <row r="25330" spans="1:2">
      <c r="A25330">
        <v>59203706</v>
      </c>
      <c r="B25330" t="s">
        <v>24823</v>
      </c>
    </row>
    <row r="25331" spans="1:2">
      <c r="A25331">
        <v>59203717</v>
      </c>
      <c r="B25331" t="s">
        <v>24824</v>
      </c>
    </row>
    <row r="25332" spans="1:2">
      <c r="A25332">
        <v>59203728</v>
      </c>
      <c r="B25332" t="s">
        <v>24825</v>
      </c>
    </row>
    <row r="25333" spans="1:2">
      <c r="A25333">
        <v>59203739</v>
      </c>
      <c r="B25333" t="s">
        <v>24826</v>
      </c>
    </row>
    <row r="25334" spans="1:2">
      <c r="A25334">
        <v>59203740</v>
      </c>
      <c r="B25334" t="s">
        <v>24827</v>
      </c>
    </row>
    <row r="25335" spans="1:2">
      <c r="A25335">
        <v>59203751</v>
      </c>
      <c r="B25335" t="s">
        <v>24828</v>
      </c>
    </row>
    <row r="25336" spans="1:2">
      <c r="A25336">
        <v>59203762</v>
      </c>
      <c r="B25336" t="s">
        <v>24829</v>
      </c>
    </row>
    <row r="25337" spans="1:2">
      <c r="A25337">
        <v>59203773</v>
      </c>
      <c r="B25337" t="s">
        <v>24830</v>
      </c>
    </row>
    <row r="25338" spans="1:2">
      <c r="A25338">
        <v>59203784</v>
      </c>
      <c r="B25338" t="s">
        <v>24831</v>
      </c>
    </row>
    <row r="25339" spans="1:2">
      <c r="A25339">
        <v>59203795</v>
      </c>
      <c r="B25339" t="s">
        <v>24832</v>
      </c>
    </row>
    <row r="25340" spans="1:2">
      <c r="A25340">
        <v>59203807</v>
      </c>
      <c r="B25340" t="s">
        <v>24833</v>
      </c>
    </row>
    <row r="25341" spans="1:2">
      <c r="A25341">
        <v>59203818</v>
      </c>
      <c r="B25341" t="s">
        <v>24834</v>
      </c>
    </row>
    <row r="25342" spans="1:2">
      <c r="A25342">
        <v>59203829</v>
      </c>
      <c r="B25342" t="s">
        <v>24835</v>
      </c>
    </row>
    <row r="25343" spans="1:2">
      <c r="A25343">
        <v>59203830</v>
      </c>
      <c r="B25343" t="s">
        <v>24836</v>
      </c>
    </row>
    <row r="25344" spans="1:2">
      <c r="A25344">
        <v>59203841</v>
      </c>
      <c r="B25344" t="s">
        <v>24837</v>
      </c>
    </row>
    <row r="25345" spans="1:2">
      <c r="A25345">
        <v>59203852</v>
      </c>
      <c r="B25345" t="s">
        <v>24838</v>
      </c>
    </row>
    <row r="25346" spans="1:2">
      <c r="A25346">
        <v>59203863</v>
      </c>
      <c r="B25346" t="s">
        <v>24839</v>
      </c>
    </row>
    <row r="25347" spans="1:2">
      <c r="A25347">
        <v>59203874</v>
      </c>
      <c r="B25347" t="s">
        <v>24840</v>
      </c>
    </row>
    <row r="25348" spans="1:2">
      <c r="A25348">
        <v>59203885</v>
      </c>
      <c r="B25348" t="s">
        <v>24841</v>
      </c>
    </row>
    <row r="25349" spans="1:2">
      <c r="A25349">
        <v>59203896</v>
      </c>
      <c r="B25349" t="s">
        <v>24842</v>
      </c>
    </row>
    <row r="25350" spans="1:2">
      <c r="A25350">
        <v>59203908</v>
      </c>
      <c r="B25350" t="s">
        <v>24843</v>
      </c>
    </row>
    <row r="25351" spans="1:2">
      <c r="A25351">
        <v>59203919</v>
      </c>
      <c r="B25351" t="s">
        <v>24844</v>
      </c>
    </row>
    <row r="25352" spans="1:2">
      <c r="A25352">
        <v>59203920</v>
      </c>
      <c r="B25352" t="s">
        <v>24845</v>
      </c>
    </row>
    <row r="25353" spans="1:2">
      <c r="A25353">
        <v>59203931</v>
      </c>
      <c r="B25353" t="s">
        <v>24846</v>
      </c>
    </row>
    <row r="25354" spans="1:2">
      <c r="A25354">
        <v>59203942</v>
      </c>
      <c r="B25354" t="s">
        <v>24847</v>
      </c>
    </row>
    <row r="25355" spans="1:2">
      <c r="A25355">
        <v>59203953</v>
      </c>
      <c r="B25355" t="s">
        <v>24848</v>
      </c>
    </row>
    <row r="25356" spans="1:2">
      <c r="A25356">
        <v>59203964</v>
      </c>
      <c r="B25356" t="s">
        <v>24849</v>
      </c>
    </row>
    <row r="25357" spans="1:2">
      <c r="A25357">
        <v>59203975</v>
      </c>
      <c r="B25357" t="s">
        <v>24850</v>
      </c>
    </row>
    <row r="25358" spans="1:2">
      <c r="A25358">
        <v>59203986</v>
      </c>
      <c r="B25358" t="s">
        <v>24851</v>
      </c>
    </row>
    <row r="25359" spans="1:2">
      <c r="A25359">
        <v>59203997</v>
      </c>
      <c r="B25359" t="s">
        <v>24852</v>
      </c>
    </row>
    <row r="25360" spans="1:2">
      <c r="A25360">
        <v>59204000</v>
      </c>
      <c r="B25360" t="s">
        <v>24853</v>
      </c>
    </row>
    <row r="25361" spans="1:2">
      <c r="A25361">
        <v>59204011</v>
      </c>
      <c r="B25361" t="s">
        <v>24854</v>
      </c>
    </row>
    <row r="25362" spans="1:2">
      <c r="A25362">
        <v>59204022</v>
      </c>
      <c r="B25362" t="s">
        <v>24855</v>
      </c>
    </row>
    <row r="25363" spans="1:2">
      <c r="A25363">
        <v>59204033</v>
      </c>
      <c r="B25363" t="s">
        <v>24856</v>
      </c>
    </row>
    <row r="25364" spans="1:2">
      <c r="A25364">
        <v>59204044</v>
      </c>
      <c r="B25364" t="s">
        <v>24857</v>
      </c>
    </row>
    <row r="25365" spans="1:2">
      <c r="A25365">
        <v>59204055</v>
      </c>
      <c r="B25365" t="s">
        <v>24858</v>
      </c>
    </row>
    <row r="25366" spans="1:2">
      <c r="A25366">
        <v>59204066</v>
      </c>
      <c r="B25366" t="s">
        <v>24859</v>
      </c>
    </row>
    <row r="25367" spans="1:2">
      <c r="A25367">
        <v>59204077</v>
      </c>
      <c r="B25367" t="s">
        <v>24860</v>
      </c>
    </row>
    <row r="25368" spans="1:2">
      <c r="A25368">
        <v>59204088</v>
      </c>
      <c r="B25368" t="s">
        <v>24861</v>
      </c>
    </row>
    <row r="25369" spans="1:2">
      <c r="A25369">
        <v>59204099</v>
      </c>
      <c r="B25369" t="s">
        <v>24862</v>
      </c>
    </row>
    <row r="25370" spans="1:2">
      <c r="A25370">
        <v>59204101</v>
      </c>
      <c r="B25370" t="s">
        <v>24863</v>
      </c>
    </row>
    <row r="25371" spans="1:2">
      <c r="A25371">
        <v>59204112</v>
      </c>
      <c r="B25371" t="s">
        <v>24864</v>
      </c>
    </row>
    <row r="25372" spans="1:2">
      <c r="A25372">
        <v>59204123</v>
      </c>
      <c r="B25372" t="s">
        <v>24865</v>
      </c>
    </row>
    <row r="25373" spans="1:2">
      <c r="A25373">
        <v>59204134</v>
      </c>
      <c r="B25373" t="s">
        <v>24866</v>
      </c>
    </row>
    <row r="25374" spans="1:2">
      <c r="A25374">
        <v>59204145</v>
      </c>
      <c r="B25374" t="s">
        <v>24867</v>
      </c>
    </row>
    <row r="25375" spans="1:2">
      <c r="A25375">
        <v>59204156</v>
      </c>
      <c r="B25375" t="s">
        <v>24868</v>
      </c>
    </row>
    <row r="25376" spans="1:2">
      <c r="A25376">
        <v>59204167</v>
      </c>
      <c r="B25376" t="s">
        <v>24869</v>
      </c>
    </row>
    <row r="25377" spans="1:2">
      <c r="A25377">
        <v>59204178</v>
      </c>
      <c r="B25377" t="s">
        <v>24870</v>
      </c>
    </row>
    <row r="25378" spans="1:2">
      <c r="A25378">
        <v>59204189</v>
      </c>
      <c r="B25378" t="s">
        <v>24871</v>
      </c>
    </row>
    <row r="25379" spans="1:2">
      <c r="A25379">
        <v>59204190</v>
      </c>
      <c r="B25379" t="s">
        <v>24872</v>
      </c>
    </row>
    <row r="25380" spans="1:2">
      <c r="A25380">
        <v>59204202</v>
      </c>
      <c r="B25380" t="s">
        <v>24873</v>
      </c>
    </row>
    <row r="25381" spans="1:2">
      <c r="A25381">
        <v>59204213</v>
      </c>
      <c r="B25381" t="s">
        <v>24874</v>
      </c>
    </row>
    <row r="25382" spans="1:2">
      <c r="A25382">
        <v>59204224</v>
      </c>
      <c r="B25382" t="s">
        <v>24875</v>
      </c>
    </row>
    <row r="25383" spans="1:2">
      <c r="A25383">
        <v>59204235</v>
      </c>
      <c r="B25383" t="s">
        <v>24876</v>
      </c>
    </row>
    <row r="25384" spans="1:2">
      <c r="A25384">
        <v>59204246</v>
      </c>
      <c r="B25384" t="s">
        <v>24877</v>
      </c>
    </row>
    <row r="25385" spans="1:2">
      <c r="A25385">
        <v>59204257</v>
      </c>
      <c r="B25385" t="s">
        <v>24878</v>
      </c>
    </row>
    <row r="25386" spans="1:2">
      <c r="A25386">
        <v>59204268</v>
      </c>
      <c r="B25386" t="s">
        <v>24879</v>
      </c>
    </row>
    <row r="25387" spans="1:2">
      <c r="A25387">
        <v>59204279</v>
      </c>
      <c r="B25387" t="s">
        <v>24880</v>
      </c>
    </row>
    <row r="25388" spans="1:2">
      <c r="A25388">
        <v>59204280</v>
      </c>
      <c r="B25388" t="s">
        <v>24881</v>
      </c>
    </row>
    <row r="25389" spans="1:2">
      <c r="A25389">
        <v>59204291</v>
      </c>
      <c r="B25389" t="s">
        <v>24882</v>
      </c>
    </row>
    <row r="25390" spans="1:2">
      <c r="A25390">
        <v>59204303</v>
      </c>
      <c r="B25390" t="s">
        <v>24883</v>
      </c>
    </row>
    <row r="25391" spans="1:2">
      <c r="A25391">
        <v>59204314</v>
      </c>
      <c r="B25391" t="s">
        <v>24884</v>
      </c>
    </row>
    <row r="25392" spans="1:2">
      <c r="A25392">
        <v>59204325</v>
      </c>
      <c r="B25392" t="s">
        <v>24885</v>
      </c>
    </row>
    <row r="25393" spans="1:2">
      <c r="A25393">
        <v>59204336</v>
      </c>
      <c r="B25393" t="s">
        <v>24886</v>
      </c>
    </row>
    <row r="25394" spans="1:2">
      <c r="A25394">
        <v>59204347</v>
      </c>
      <c r="B25394" t="s">
        <v>24887</v>
      </c>
    </row>
    <row r="25395" spans="1:2">
      <c r="A25395">
        <v>59204358</v>
      </c>
      <c r="B25395" t="s">
        <v>24888</v>
      </c>
    </row>
    <row r="25396" spans="1:2">
      <c r="A25396">
        <v>59204369</v>
      </c>
      <c r="B25396" t="s">
        <v>24889</v>
      </c>
    </row>
    <row r="25397" spans="1:2">
      <c r="A25397">
        <v>59204370</v>
      </c>
      <c r="B25397" t="s">
        <v>24890</v>
      </c>
    </row>
    <row r="25398" spans="1:2">
      <c r="A25398">
        <v>59204381</v>
      </c>
      <c r="B25398" t="s">
        <v>24891</v>
      </c>
    </row>
    <row r="25399" spans="1:2">
      <c r="A25399">
        <v>59204392</v>
      </c>
      <c r="B25399" t="s">
        <v>24892</v>
      </c>
    </row>
    <row r="25400" spans="1:2">
      <c r="A25400">
        <v>59204404</v>
      </c>
      <c r="B25400" t="s">
        <v>24893</v>
      </c>
    </row>
    <row r="25401" spans="1:2">
      <c r="A25401">
        <v>59204415</v>
      </c>
      <c r="B25401" t="s">
        <v>24894</v>
      </c>
    </row>
    <row r="25402" spans="1:2">
      <c r="A25402">
        <v>59204426</v>
      </c>
      <c r="B25402" t="s">
        <v>24895</v>
      </c>
    </row>
    <row r="25403" spans="1:2">
      <c r="A25403">
        <v>59204437</v>
      </c>
      <c r="B25403" t="s">
        <v>24896</v>
      </c>
    </row>
    <row r="25404" spans="1:2">
      <c r="A25404">
        <v>59204448</v>
      </c>
      <c r="B25404" t="s">
        <v>24897</v>
      </c>
    </row>
    <row r="25405" spans="1:2">
      <c r="A25405">
        <v>59204459</v>
      </c>
      <c r="B25405" t="s">
        <v>24898</v>
      </c>
    </row>
    <row r="25406" spans="1:2">
      <c r="A25406">
        <v>59204460</v>
      </c>
      <c r="B25406" t="s">
        <v>24899</v>
      </c>
    </row>
    <row r="25407" spans="1:2">
      <c r="A25407">
        <v>59204471</v>
      </c>
      <c r="B25407" t="s">
        <v>24900</v>
      </c>
    </row>
    <row r="25408" spans="1:2">
      <c r="A25408">
        <v>59204482</v>
      </c>
      <c r="B25408" t="s">
        <v>24901</v>
      </c>
    </row>
    <row r="25409" spans="1:2">
      <c r="A25409">
        <v>59204493</v>
      </c>
      <c r="B25409" t="s">
        <v>24902</v>
      </c>
    </row>
    <row r="25410" spans="1:2">
      <c r="A25410">
        <v>59204505</v>
      </c>
      <c r="B25410" t="s">
        <v>24903</v>
      </c>
    </row>
    <row r="25411" spans="1:2">
      <c r="A25411">
        <v>59204516</v>
      </c>
      <c r="B25411" t="s">
        <v>24904</v>
      </c>
    </row>
    <row r="25412" spans="1:2">
      <c r="A25412">
        <v>59204527</v>
      </c>
      <c r="B25412" t="s">
        <v>24905</v>
      </c>
    </row>
    <row r="25413" spans="1:2">
      <c r="A25413">
        <v>59204538</v>
      </c>
      <c r="B25413" t="s">
        <v>24906</v>
      </c>
    </row>
    <row r="25414" spans="1:2">
      <c r="A25414">
        <v>59204549</v>
      </c>
      <c r="B25414" t="s">
        <v>24907</v>
      </c>
    </row>
    <row r="25415" spans="1:2">
      <c r="A25415">
        <v>59204550</v>
      </c>
      <c r="B25415" t="s">
        <v>24908</v>
      </c>
    </row>
    <row r="25416" spans="1:2">
      <c r="A25416">
        <v>59204561</v>
      </c>
      <c r="B25416" t="s">
        <v>24909</v>
      </c>
    </row>
    <row r="25417" spans="1:2">
      <c r="A25417">
        <v>59204572</v>
      </c>
      <c r="B25417" t="s">
        <v>24910</v>
      </c>
    </row>
    <row r="25418" spans="1:2">
      <c r="A25418">
        <v>59204583</v>
      </c>
      <c r="B25418" t="s">
        <v>24911</v>
      </c>
    </row>
    <row r="25419" spans="1:2">
      <c r="A25419">
        <v>59204594</v>
      </c>
      <c r="B25419" t="s">
        <v>24912</v>
      </c>
    </row>
    <row r="25420" spans="1:2">
      <c r="A25420">
        <v>59204606</v>
      </c>
      <c r="B25420" t="s">
        <v>24913</v>
      </c>
    </row>
    <row r="25421" spans="1:2">
      <c r="A25421">
        <v>59204617</v>
      </c>
      <c r="B25421" t="s">
        <v>24914</v>
      </c>
    </row>
    <row r="25422" spans="1:2">
      <c r="A25422">
        <v>59204628</v>
      </c>
      <c r="B25422" t="s">
        <v>24915</v>
      </c>
    </row>
    <row r="25423" spans="1:2">
      <c r="A25423">
        <v>59204639</v>
      </c>
      <c r="B25423" t="s">
        <v>24916</v>
      </c>
    </row>
    <row r="25424" spans="1:2">
      <c r="A25424">
        <v>59204640</v>
      </c>
      <c r="B25424" t="s">
        <v>24917</v>
      </c>
    </row>
    <row r="25425" spans="1:2">
      <c r="A25425">
        <v>59204651</v>
      </c>
      <c r="B25425" t="s">
        <v>24918</v>
      </c>
    </row>
    <row r="25426" spans="1:2">
      <c r="A25426">
        <v>59204662</v>
      </c>
      <c r="B25426" t="s">
        <v>24919</v>
      </c>
    </row>
    <row r="25427" spans="1:2">
      <c r="A25427">
        <v>59204673</v>
      </c>
      <c r="B25427" t="s">
        <v>24920</v>
      </c>
    </row>
    <row r="25428" spans="1:2">
      <c r="A25428">
        <v>59204684</v>
      </c>
      <c r="B25428" t="s">
        <v>24921</v>
      </c>
    </row>
    <row r="25429" spans="1:2">
      <c r="A25429">
        <v>59204695</v>
      </c>
      <c r="B25429" t="s">
        <v>24922</v>
      </c>
    </row>
    <row r="25430" spans="1:2">
      <c r="A25430">
        <v>59204707</v>
      </c>
      <c r="B25430" t="s">
        <v>24923</v>
      </c>
    </row>
    <row r="25431" spans="1:2">
      <c r="A25431">
        <v>59204718</v>
      </c>
      <c r="B25431" t="s">
        <v>24924</v>
      </c>
    </row>
    <row r="25432" spans="1:2">
      <c r="A25432">
        <v>59204729</v>
      </c>
      <c r="B25432" t="s">
        <v>24925</v>
      </c>
    </row>
    <row r="25433" spans="1:2">
      <c r="A25433">
        <v>59204730</v>
      </c>
      <c r="B25433" t="s">
        <v>24926</v>
      </c>
    </row>
    <row r="25434" spans="1:2">
      <c r="A25434">
        <v>59204741</v>
      </c>
      <c r="B25434" t="s">
        <v>24927</v>
      </c>
    </row>
    <row r="25435" spans="1:2">
      <c r="A25435">
        <v>59204752</v>
      </c>
      <c r="B25435" t="s">
        <v>24928</v>
      </c>
    </row>
    <row r="25436" spans="1:2">
      <c r="A25436">
        <v>59204763</v>
      </c>
      <c r="B25436" t="s">
        <v>24929</v>
      </c>
    </row>
    <row r="25437" spans="1:2">
      <c r="A25437">
        <v>59204774</v>
      </c>
      <c r="B25437" t="s">
        <v>24930</v>
      </c>
    </row>
    <row r="25438" spans="1:2">
      <c r="A25438">
        <v>59204785</v>
      </c>
      <c r="B25438" t="s">
        <v>24931</v>
      </c>
    </row>
    <row r="25439" spans="1:2">
      <c r="A25439">
        <v>59204796</v>
      </c>
      <c r="B25439" t="s">
        <v>24932</v>
      </c>
    </row>
    <row r="25440" spans="1:2">
      <c r="A25440">
        <v>59204808</v>
      </c>
      <c r="B25440" t="s">
        <v>24933</v>
      </c>
    </row>
    <row r="25441" spans="1:2">
      <c r="A25441">
        <v>59204819</v>
      </c>
      <c r="B25441" t="s">
        <v>24934</v>
      </c>
    </row>
    <row r="25442" spans="1:2">
      <c r="A25442">
        <v>59204820</v>
      </c>
      <c r="B25442" t="s">
        <v>24935</v>
      </c>
    </row>
    <row r="25443" spans="1:2">
      <c r="A25443">
        <v>59204831</v>
      </c>
      <c r="B25443" t="s">
        <v>24936</v>
      </c>
    </row>
    <row r="25444" spans="1:2">
      <c r="A25444">
        <v>59204842</v>
      </c>
      <c r="B25444" t="s">
        <v>24937</v>
      </c>
    </row>
    <row r="25445" spans="1:2">
      <c r="A25445">
        <v>59204853</v>
      </c>
      <c r="B25445" t="s">
        <v>24938</v>
      </c>
    </row>
    <row r="25446" spans="1:2">
      <c r="A25446">
        <v>59204864</v>
      </c>
      <c r="B25446" t="s">
        <v>24939</v>
      </c>
    </row>
    <row r="25447" spans="1:2">
      <c r="A25447">
        <v>59204875</v>
      </c>
      <c r="B25447" t="s">
        <v>24940</v>
      </c>
    </row>
    <row r="25448" spans="1:2">
      <c r="A25448">
        <v>59204886</v>
      </c>
      <c r="B25448" t="s">
        <v>24941</v>
      </c>
    </row>
    <row r="25449" spans="1:2">
      <c r="A25449">
        <v>59204897</v>
      </c>
      <c r="B25449" t="s">
        <v>24942</v>
      </c>
    </row>
    <row r="25450" spans="1:2">
      <c r="A25450">
        <v>59204909</v>
      </c>
      <c r="B25450" t="s">
        <v>24943</v>
      </c>
    </row>
    <row r="25451" spans="1:2">
      <c r="A25451">
        <v>59204910</v>
      </c>
      <c r="B25451" t="s">
        <v>24944</v>
      </c>
    </row>
    <row r="25452" spans="1:2">
      <c r="A25452">
        <v>59204921</v>
      </c>
      <c r="B25452" t="s">
        <v>24945</v>
      </c>
    </row>
    <row r="25453" spans="1:2">
      <c r="A25453">
        <v>59204932</v>
      </c>
      <c r="B25453" t="s">
        <v>24946</v>
      </c>
    </row>
    <row r="25454" spans="1:2">
      <c r="A25454">
        <v>59204943</v>
      </c>
      <c r="B25454" t="s">
        <v>24947</v>
      </c>
    </row>
    <row r="25455" spans="1:2">
      <c r="A25455">
        <v>59204954</v>
      </c>
      <c r="B25455" t="s">
        <v>24948</v>
      </c>
    </row>
    <row r="25456" spans="1:2">
      <c r="A25456">
        <v>59204965</v>
      </c>
      <c r="B25456" t="s">
        <v>24949</v>
      </c>
    </row>
    <row r="25457" spans="1:2">
      <c r="A25457">
        <v>59204976</v>
      </c>
      <c r="B25457" t="s">
        <v>24950</v>
      </c>
    </row>
    <row r="25458" spans="1:2">
      <c r="A25458">
        <v>59204987</v>
      </c>
      <c r="B25458" t="s">
        <v>24951</v>
      </c>
    </row>
    <row r="25459" spans="1:2">
      <c r="A25459">
        <v>59204998</v>
      </c>
      <c r="B25459" t="s">
        <v>24952</v>
      </c>
    </row>
    <row r="25460" spans="1:2">
      <c r="A25460">
        <v>59205001</v>
      </c>
      <c r="B25460" t="s">
        <v>24953</v>
      </c>
    </row>
    <row r="25461" spans="1:2">
      <c r="A25461">
        <v>59205012</v>
      </c>
      <c r="B25461" t="s">
        <v>24954</v>
      </c>
    </row>
    <row r="25462" spans="1:2">
      <c r="A25462">
        <v>59205023</v>
      </c>
      <c r="B25462" t="s">
        <v>24955</v>
      </c>
    </row>
    <row r="25463" spans="1:2">
      <c r="A25463">
        <v>59205034</v>
      </c>
      <c r="B25463" t="s">
        <v>24956</v>
      </c>
    </row>
    <row r="25464" spans="1:2">
      <c r="A25464">
        <v>59205045</v>
      </c>
      <c r="B25464" t="s">
        <v>24957</v>
      </c>
    </row>
    <row r="25465" spans="1:2">
      <c r="A25465">
        <v>59205056</v>
      </c>
      <c r="B25465" t="s">
        <v>24958</v>
      </c>
    </row>
    <row r="25466" spans="1:2">
      <c r="A25466">
        <v>59205067</v>
      </c>
      <c r="B25466" t="s">
        <v>24959</v>
      </c>
    </row>
    <row r="25467" spans="1:2">
      <c r="A25467">
        <v>59205078</v>
      </c>
      <c r="B25467" t="s">
        <v>24960</v>
      </c>
    </row>
    <row r="25468" spans="1:2">
      <c r="A25468">
        <v>59205089</v>
      </c>
      <c r="B25468" t="s">
        <v>24961</v>
      </c>
    </row>
    <row r="25469" spans="1:2">
      <c r="A25469">
        <v>59205090</v>
      </c>
      <c r="B25469" t="s">
        <v>24962</v>
      </c>
    </row>
    <row r="25470" spans="1:2">
      <c r="A25470">
        <v>59205102</v>
      </c>
      <c r="B25470" t="s">
        <v>24963</v>
      </c>
    </row>
    <row r="25471" spans="1:2">
      <c r="A25471">
        <v>59205113</v>
      </c>
      <c r="B25471" t="s">
        <v>24964</v>
      </c>
    </row>
    <row r="25472" spans="1:2">
      <c r="A25472">
        <v>59205124</v>
      </c>
      <c r="B25472" t="s">
        <v>24965</v>
      </c>
    </row>
    <row r="25473" spans="1:2">
      <c r="A25473">
        <v>59205135</v>
      </c>
      <c r="B25473" t="s">
        <v>24966</v>
      </c>
    </row>
    <row r="25474" spans="1:2">
      <c r="A25474">
        <v>59205146</v>
      </c>
      <c r="B25474" t="s">
        <v>24967</v>
      </c>
    </row>
    <row r="25475" spans="1:2">
      <c r="A25475">
        <v>59205157</v>
      </c>
      <c r="B25475" t="s">
        <v>24968</v>
      </c>
    </row>
    <row r="25476" spans="1:2">
      <c r="A25476">
        <v>59205168</v>
      </c>
      <c r="B25476" t="s">
        <v>24969</v>
      </c>
    </row>
    <row r="25477" spans="1:2">
      <c r="A25477">
        <v>59205179</v>
      </c>
      <c r="B25477" t="s">
        <v>24970</v>
      </c>
    </row>
    <row r="25478" spans="1:2">
      <c r="A25478">
        <v>59205180</v>
      </c>
      <c r="B25478" t="s">
        <v>24971</v>
      </c>
    </row>
    <row r="25479" spans="1:2">
      <c r="A25479">
        <v>59205191</v>
      </c>
      <c r="B25479" t="s">
        <v>24972</v>
      </c>
    </row>
    <row r="25480" spans="1:2">
      <c r="A25480">
        <v>59205203</v>
      </c>
      <c r="B25480" t="s">
        <v>24973</v>
      </c>
    </row>
    <row r="25481" spans="1:2">
      <c r="A25481">
        <v>59205214</v>
      </c>
      <c r="B25481" t="s">
        <v>24974</v>
      </c>
    </row>
    <row r="25482" spans="1:2">
      <c r="A25482">
        <v>59205225</v>
      </c>
      <c r="B25482" t="s">
        <v>24975</v>
      </c>
    </row>
    <row r="25483" spans="1:2">
      <c r="A25483">
        <v>59205236</v>
      </c>
      <c r="B25483" t="s">
        <v>24976</v>
      </c>
    </row>
    <row r="25484" spans="1:2">
      <c r="A25484">
        <v>59205247</v>
      </c>
      <c r="B25484" t="s">
        <v>24977</v>
      </c>
    </row>
    <row r="25485" spans="1:2">
      <c r="A25485">
        <v>59205258</v>
      </c>
      <c r="B25485" t="s">
        <v>24978</v>
      </c>
    </row>
    <row r="25486" spans="1:2">
      <c r="A25486">
        <v>59205269</v>
      </c>
      <c r="B25486" t="s">
        <v>24979</v>
      </c>
    </row>
    <row r="25487" spans="1:2">
      <c r="A25487">
        <v>59205270</v>
      </c>
      <c r="B25487" t="s">
        <v>24980</v>
      </c>
    </row>
    <row r="25488" spans="1:2">
      <c r="A25488">
        <v>59205281</v>
      </c>
      <c r="B25488" t="s">
        <v>24981</v>
      </c>
    </row>
    <row r="25489" spans="1:2">
      <c r="A25489">
        <v>59205292</v>
      </c>
      <c r="B25489" t="s">
        <v>24982</v>
      </c>
    </row>
    <row r="25490" spans="1:2">
      <c r="A25490">
        <v>59205304</v>
      </c>
      <c r="B25490" t="s">
        <v>24983</v>
      </c>
    </row>
    <row r="25491" spans="1:2">
      <c r="A25491">
        <v>59205315</v>
      </c>
      <c r="B25491" t="s">
        <v>24984</v>
      </c>
    </row>
    <row r="25492" spans="1:2">
      <c r="A25492">
        <v>59205326</v>
      </c>
      <c r="B25492" t="s">
        <v>24985</v>
      </c>
    </row>
    <row r="25493" spans="1:2">
      <c r="A25493">
        <v>59205337</v>
      </c>
      <c r="B25493" t="s">
        <v>24986</v>
      </c>
    </row>
    <row r="25494" spans="1:2">
      <c r="A25494">
        <v>59205348</v>
      </c>
      <c r="B25494" t="s">
        <v>24987</v>
      </c>
    </row>
    <row r="25495" spans="1:2">
      <c r="A25495">
        <v>59205359</v>
      </c>
      <c r="B25495" t="s">
        <v>24988</v>
      </c>
    </row>
    <row r="25496" spans="1:2">
      <c r="A25496">
        <v>59205360</v>
      </c>
      <c r="B25496" t="s">
        <v>24989</v>
      </c>
    </row>
    <row r="25497" spans="1:2">
      <c r="A25497">
        <v>59205371</v>
      </c>
      <c r="B25497" t="s">
        <v>24990</v>
      </c>
    </row>
    <row r="25498" spans="1:2">
      <c r="A25498">
        <v>59205382</v>
      </c>
      <c r="B25498" t="s">
        <v>24991</v>
      </c>
    </row>
    <row r="25499" spans="1:2">
      <c r="A25499">
        <v>59205393</v>
      </c>
      <c r="B25499" t="s">
        <v>24992</v>
      </c>
    </row>
    <row r="25500" spans="1:2">
      <c r="A25500">
        <v>59205405</v>
      </c>
      <c r="B25500" t="s">
        <v>24993</v>
      </c>
    </row>
    <row r="25501" spans="1:2">
      <c r="A25501">
        <v>59205416</v>
      </c>
      <c r="B25501" t="s">
        <v>24994</v>
      </c>
    </row>
    <row r="25502" spans="1:2">
      <c r="A25502">
        <v>59205427</v>
      </c>
      <c r="B25502" t="s">
        <v>24995</v>
      </c>
    </row>
    <row r="25503" spans="1:2">
      <c r="A25503">
        <v>59205438</v>
      </c>
      <c r="B25503" t="s">
        <v>24996</v>
      </c>
    </row>
    <row r="25504" spans="1:2">
      <c r="A25504">
        <v>59205449</v>
      </c>
      <c r="B25504" t="s">
        <v>294</v>
      </c>
    </row>
    <row r="25505" spans="1:2">
      <c r="A25505">
        <v>59205450</v>
      </c>
      <c r="B25505" t="s">
        <v>24997</v>
      </c>
    </row>
    <row r="25506" spans="1:2">
      <c r="A25506">
        <v>59205461</v>
      </c>
      <c r="B25506" t="s">
        <v>24998</v>
      </c>
    </row>
    <row r="25507" spans="1:2">
      <c r="A25507">
        <v>59205472</v>
      </c>
      <c r="B25507" t="s">
        <v>24999</v>
      </c>
    </row>
    <row r="25508" spans="1:2">
      <c r="A25508">
        <v>59205483</v>
      </c>
      <c r="B25508" t="s">
        <v>25000</v>
      </c>
    </row>
    <row r="25509" spans="1:2">
      <c r="A25509">
        <v>59205494</v>
      </c>
      <c r="B25509" t="s">
        <v>25001</v>
      </c>
    </row>
    <row r="25510" spans="1:2">
      <c r="A25510">
        <v>59205506</v>
      </c>
      <c r="B25510" t="s">
        <v>25002</v>
      </c>
    </row>
    <row r="25511" spans="1:2">
      <c r="A25511">
        <v>59205517</v>
      </c>
      <c r="B25511" t="s">
        <v>25003</v>
      </c>
    </row>
    <row r="25512" spans="1:2">
      <c r="A25512">
        <v>59205528</v>
      </c>
      <c r="B25512" t="s">
        <v>25004</v>
      </c>
    </row>
    <row r="25513" spans="1:2">
      <c r="A25513">
        <v>59205539</v>
      </c>
      <c r="B25513" t="s">
        <v>25005</v>
      </c>
    </row>
    <row r="25514" spans="1:2">
      <c r="A25514">
        <v>59205540</v>
      </c>
      <c r="B25514" t="s">
        <v>25006</v>
      </c>
    </row>
    <row r="25515" spans="1:2">
      <c r="A25515">
        <v>59205551</v>
      </c>
      <c r="B25515" t="s">
        <v>25007</v>
      </c>
    </row>
    <row r="25516" spans="1:2">
      <c r="A25516">
        <v>59205562</v>
      </c>
      <c r="B25516" t="s">
        <v>25008</v>
      </c>
    </row>
    <row r="25517" spans="1:2">
      <c r="A25517">
        <v>59205573</v>
      </c>
      <c r="B25517" t="s">
        <v>25009</v>
      </c>
    </row>
    <row r="25518" spans="1:2">
      <c r="A25518">
        <v>59205584</v>
      </c>
      <c r="B25518" t="s">
        <v>25010</v>
      </c>
    </row>
    <row r="25519" spans="1:2">
      <c r="A25519">
        <v>59205595</v>
      </c>
      <c r="B25519" t="s">
        <v>25011</v>
      </c>
    </row>
    <row r="25520" spans="1:2">
      <c r="A25520">
        <v>59205607</v>
      </c>
      <c r="B25520" t="s">
        <v>25012</v>
      </c>
    </row>
    <row r="25521" spans="1:2">
      <c r="A25521">
        <v>59205618</v>
      </c>
      <c r="B25521" t="s">
        <v>25013</v>
      </c>
    </row>
    <row r="25522" spans="1:2">
      <c r="A25522">
        <v>59205629</v>
      </c>
      <c r="B25522" t="s">
        <v>25014</v>
      </c>
    </row>
    <row r="25523" spans="1:2">
      <c r="A25523">
        <v>59205630</v>
      </c>
      <c r="B25523" t="s">
        <v>25015</v>
      </c>
    </row>
    <row r="25524" spans="1:2">
      <c r="A25524">
        <v>59205641</v>
      </c>
      <c r="B25524" t="s">
        <v>25016</v>
      </c>
    </row>
    <row r="25525" spans="1:2">
      <c r="A25525">
        <v>59205652</v>
      </c>
      <c r="B25525" t="s">
        <v>25017</v>
      </c>
    </row>
    <row r="25526" spans="1:2">
      <c r="A25526">
        <v>59205663</v>
      </c>
      <c r="B25526" t="s">
        <v>25018</v>
      </c>
    </row>
    <row r="25527" spans="1:2">
      <c r="A25527">
        <v>59205674</v>
      </c>
      <c r="B25527" t="s">
        <v>25019</v>
      </c>
    </row>
    <row r="25528" spans="1:2">
      <c r="A25528">
        <v>59205685</v>
      </c>
      <c r="B25528" t="s">
        <v>25020</v>
      </c>
    </row>
    <row r="25529" spans="1:2">
      <c r="A25529">
        <v>59205696</v>
      </c>
      <c r="B25529" t="s">
        <v>25021</v>
      </c>
    </row>
    <row r="25530" spans="1:2">
      <c r="A25530">
        <v>59205708</v>
      </c>
      <c r="B25530" t="s">
        <v>25022</v>
      </c>
    </row>
    <row r="25531" spans="1:2">
      <c r="A25531">
        <v>59205719</v>
      </c>
      <c r="B25531" t="s">
        <v>25023</v>
      </c>
    </row>
    <row r="25532" spans="1:2">
      <c r="A25532">
        <v>59205720</v>
      </c>
      <c r="B25532" t="s">
        <v>25024</v>
      </c>
    </row>
    <row r="25533" spans="1:2">
      <c r="A25533">
        <v>59205731</v>
      </c>
      <c r="B25533" t="s">
        <v>25025</v>
      </c>
    </row>
    <row r="25534" spans="1:2">
      <c r="A25534">
        <v>59205742</v>
      </c>
      <c r="B25534" t="s">
        <v>25026</v>
      </c>
    </row>
    <row r="25535" spans="1:2">
      <c r="A25535">
        <v>59205753</v>
      </c>
      <c r="B25535" t="s">
        <v>25027</v>
      </c>
    </row>
    <row r="25536" spans="1:2">
      <c r="A25536">
        <v>59205764</v>
      </c>
      <c r="B25536" t="s">
        <v>25028</v>
      </c>
    </row>
    <row r="25537" spans="1:2">
      <c r="A25537">
        <v>59205775</v>
      </c>
      <c r="B25537" t="s">
        <v>25029</v>
      </c>
    </row>
    <row r="25538" spans="1:2">
      <c r="A25538">
        <v>59205786</v>
      </c>
      <c r="B25538" t="s">
        <v>25030</v>
      </c>
    </row>
    <row r="25539" spans="1:2">
      <c r="A25539">
        <v>59205797</v>
      </c>
      <c r="B25539" t="s">
        <v>25031</v>
      </c>
    </row>
    <row r="25540" spans="1:2">
      <c r="A25540">
        <v>59205809</v>
      </c>
      <c r="B25540" t="s">
        <v>25032</v>
      </c>
    </row>
    <row r="25541" spans="1:2">
      <c r="A25541">
        <v>59205810</v>
      </c>
      <c r="B25541" t="s">
        <v>25033</v>
      </c>
    </row>
    <row r="25542" spans="1:2">
      <c r="A25542">
        <v>59205821</v>
      </c>
      <c r="B25542" t="s">
        <v>25034</v>
      </c>
    </row>
    <row r="25543" spans="1:2">
      <c r="A25543">
        <v>59205832</v>
      </c>
      <c r="B25543" t="s">
        <v>25035</v>
      </c>
    </row>
    <row r="25544" spans="1:2">
      <c r="A25544">
        <v>59205843</v>
      </c>
      <c r="B25544" t="s">
        <v>25036</v>
      </c>
    </row>
    <row r="25545" spans="1:2">
      <c r="A25545">
        <v>59205854</v>
      </c>
      <c r="B25545" t="s">
        <v>25037</v>
      </c>
    </row>
    <row r="25546" spans="1:2">
      <c r="A25546">
        <v>59205865</v>
      </c>
      <c r="B25546" t="s">
        <v>25038</v>
      </c>
    </row>
    <row r="25547" spans="1:2">
      <c r="A25547">
        <v>59205876</v>
      </c>
      <c r="B25547" t="s">
        <v>25039</v>
      </c>
    </row>
    <row r="25548" spans="1:2">
      <c r="A25548">
        <v>59205887</v>
      </c>
      <c r="B25548" t="s">
        <v>25040</v>
      </c>
    </row>
    <row r="25549" spans="1:2">
      <c r="A25549">
        <v>59205898</v>
      </c>
      <c r="B25549" t="s">
        <v>25041</v>
      </c>
    </row>
    <row r="25550" spans="1:2">
      <c r="A25550">
        <v>59205900</v>
      </c>
      <c r="B25550" t="s">
        <v>25042</v>
      </c>
    </row>
    <row r="25551" spans="1:2">
      <c r="A25551">
        <v>59205911</v>
      </c>
      <c r="B25551" t="s">
        <v>25043</v>
      </c>
    </row>
    <row r="25552" spans="1:2">
      <c r="A25552">
        <v>59205922</v>
      </c>
      <c r="B25552" t="s">
        <v>25044</v>
      </c>
    </row>
    <row r="25553" spans="1:2">
      <c r="A25553">
        <v>59205933</v>
      </c>
      <c r="B25553" t="s">
        <v>25045</v>
      </c>
    </row>
    <row r="25554" spans="1:2">
      <c r="A25554">
        <v>59205944</v>
      </c>
      <c r="B25554" t="s">
        <v>25046</v>
      </c>
    </row>
    <row r="25555" spans="1:2">
      <c r="A25555">
        <v>59205955</v>
      </c>
      <c r="B25555" t="s">
        <v>25047</v>
      </c>
    </row>
    <row r="25556" spans="1:2">
      <c r="A25556">
        <v>59205966</v>
      </c>
      <c r="B25556" t="s">
        <v>25048</v>
      </c>
    </row>
    <row r="25557" spans="1:2">
      <c r="A25557">
        <v>59205977</v>
      </c>
      <c r="B25557" t="s">
        <v>25049</v>
      </c>
    </row>
    <row r="25558" spans="1:2">
      <c r="A25558">
        <v>59205988</v>
      </c>
      <c r="B25558" t="s">
        <v>25050</v>
      </c>
    </row>
    <row r="25559" spans="1:2">
      <c r="A25559">
        <v>59205999</v>
      </c>
      <c r="B25559" t="s">
        <v>25051</v>
      </c>
    </row>
    <row r="25560" spans="1:2">
      <c r="A25560">
        <v>59206002</v>
      </c>
      <c r="B25560" t="s">
        <v>25052</v>
      </c>
    </row>
    <row r="25561" spans="1:2">
      <c r="A25561">
        <v>59206013</v>
      </c>
      <c r="B25561" t="s">
        <v>25053</v>
      </c>
    </row>
    <row r="25562" spans="1:2">
      <c r="A25562">
        <v>59206024</v>
      </c>
      <c r="B25562" t="s">
        <v>25054</v>
      </c>
    </row>
    <row r="25563" spans="1:2">
      <c r="A25563">
        <v>59206035</v>
      </c>
      <c r="B25563" t="s">
        <v>25055</v>
      </c>
    </row>
    <row r="25564" spans="1:2">
      <c r="A25564">
        <v>59206046</v>
      </c>
      <c r="B25564" t="s">
        <v>25056</v>
      </c>
    </row>
    <row r="25565" spans="1:2">
      <c r="A25565">
        <v>59206057</v>
      </c>
      <c r="B25565" t="s">
        <v>25057</v>
      </c>
    </row>
    <row r="25566" spans="1:2">
      <c r="A25566">
        <v>59206068</v>
      </c>
      <c r="B25566" t="s">
        <v>25058</v>
      </c>
    </row>
    <row r="25567" spans="1:2">
      <c r="A25567">
        <v>59206079</v>
      </c>
      <c r="B25567" t="s">
        <v>25059</v>
      </c>
    </row>
    <row r="25568" spans="1:2">
      <c r="A25568">
        <v>59206080</v>
      </c>
      <c r="B25568" t="s">
        <v>25060</v>
      </c>
    </row>
    <row r="25569" spans="1:2">
      <c r="A25569">
        <v>59206091</v>
      </c>
      <c r="B25569" t="s">
        <v>25061</v>
      </c>
    </row>
    <row r="25570" spans="1:2">
      <c r="A25570">
        <v>59206103</v>
      </c>
      <c r="B25570" t="s">
        <v>25062</v>
      </c>
    </row>
    <row r="25571" spans="1:2">
      <c r="A25571">
        <v>59206114</v>
      </c>
      <c r="B25571" t="s">
        <v>25063</v>
      </c>
    </row>
    <row r="25572" spans="1:2">
      <c r="A25572">
        <v>59206125</v>
      </c>
      <c r="B25572" t="s">
        <v>25064</v>
      </c>
    </row>
    <row r="25573" spans="1:2">
      <c r="A25573">
        <v>59206136</v>
      </c>
      <c r="B25573" t="s">
        <v>25065</v>
      </c>
    </row>
    <row r="25574" spans="1:2">
      <c r="A25574">
        <v>59206147</v>
      </c>
      <c r="B25574" t="s">
        <v>25066</v>
      </c>
    </row>
    <row r="25575" spans="1:2">
      <c r="A25575">
        <v>59206158</v>
      </c>
      <c r="B25575" t="s">
        <v>25067</v>
      </c>
    </row>
    <row r="25576" spans="1:2">
      <c r="A25576">
        <v>59206169</v>
      </c>
      <c r="B25576" t="s">
        <v>25068</v>
      </c>
    </row>
    <row r="25577" spans="1:2">
      <c r="A25577">
        <v>59206170</v>
      </c>
      <c r="B25577" t="s">
        <v>25069</v>
      </c>
    </row>
    <row r="25578" spans="1:2">
      <c r="A25578">
        <v>59206181</v>
      </c>
      <c r="B25578" t="s">
        <v>25070</v>
      </c>
    </row>
    <row r="25579" spans="1:2">
      <c r="A25579">
        <v>59206192</v>
      </c>
      <c r="B25579" t="s">
        <v>25071</v>
      </c>
    </row>
    <row r="25580" spans="1:2">
      <c r="A25580">
        <v>59206204</v>
      </c>
      <c r="B25580" t="s">
        <v>25072</v>
      </c>
    </row>
    <row r="25581" spans="1:2">
      <c r="A25581">
        <v>59206215</v>
      </c>
      <c r="B25581" t="s">
        <v>25073</v>
      </c>
    </row>
    <row r="25582" spans="1:2">
      <c r="A25582">
        <v>59206226</v>
      </c>
      <c r="B25582" t="s">
        <v>25074</v>
      </c>
    </row>
    <row r="25583" spans="1:2">
      <c r="A25583">
        <v>59206237</v>
      </c>
      <c r="B25583" t="s">
        <v>25075</v>
      </c>
    </row>
    <row r="25584" spans="1:2">
      <c r="A25584">
        <v>59206248</v>
      </c>
      <c r="B25584" t="s">
        <v>25076</v>
      </c>
    </row>
    <row r="25585" spans="1:2">
      <c r="A25585">
        <v>59206259</v>
      </c>
      <c r="B25585" t="s">
        <v>25077</v>
      </c>
    </row>
    <row r="25586" spans="1:2">
      <c r="A25586">
        <v>59206260</v>
      </c>
      <c r="B25586" t="s">
        <v>25078</v>
      </c>
    </row>
    <row r="25587" spans="1:2">
      <c r="A25587">
        <v>59206271</v>
      </c>
      <c r="B25587" t="s">
        <v>25079</v>
      </c>
    </row>
    <row r="25588" spans="1:2">
      <c r="A25588">
        <v>59206282</v>
      </c>
      <c r="B25588" t="s">
        <v>25080</v>
      </c>
    </row>
    <row r="25589" spans="1:2">
      <c r="A25589">
        <v>59206293</v>
      </c>
      <c r="B25589" t="s">
        <v>25081</v>
      </c>
    </row>
    <row r="25590" spans="1:2">
      <c r="A25590">
        <v>59206305</v>
      </c>
      <c r="B25590" t="s">
        <v>25082</v>
      </c>
    </row>
    <row r="25591" spans="1:2">
      <c r="A25591">
        <v>59206316</v>
      </c>
      <c r="B25591" t="s">
        <v>25083</v>
      </c>
    </row>
    <row r="25592" spans="1:2">
      <c r="A25592">
        <v>59206327</v>
      </c>
      <c r="B25592" t="s">
        <v>25084</v>
      </c>
    </row>
    <row r="25593" spans="1:2">
      <c r="A25593">
        <v>59206338</v>
      </c>
      <c r="B25593" t="s">
        <v>25085</v>
      </c>
    </row>
    <row r="25594" spans="1:2">
      <c r="A25594">
        <v>59206349</v>
      </c>
      <c r="B25594" t="s">
        <v>25086</v>
      </c>
    </row>
    <row r="25595" spans="1:2">
      <c r="A25595">
        <v>59206350</v>
      </c>
      <c r="B25595" t="s">
        <v>25087</v>
      </c>
    </row>
    <row r="25596" spans="1:2">
      <c r="A25596">
        <v>59206361</v>
      </c>
      <c r="B25596" t="s">
        <v>25088</v>
      </c>
    </row>
    <row r="25597" spans="1:2">
      <c r="A25597">
        <v>59206372</v>
      </c>
      <c r="B25597" t="s">
        <v>25089</v>
      </c>
    </row>
    <row r="25598" spans="1:2">
      <c r="A25598">
        <v>59206383</v>
      </c>
      <c r="B25598" t="s">
        <v>25090</v>
      </c>
    </row>
    <row r="25599" spans="1:2">
      <c r="A25599">
        <v>59206394</v>
      </c>
      <c r="B25599" t="s">
        <v>25091</v>
      </c>
    </row>
    <row r="25600" spans="1:2">
      <c r="A25600">
        <v>59206406</v>
      </c>
      <c r="B25600" t="s">
        <v>25092</v>
      </c>
    </row>
    <row r="25601" spans="1:2">
      <c r="A25601">
        <v>59206417</v>
      </c>
      <c r="B25601" t="s">
        <v>25093</v>
      </c>
    </row>
    <row r="25602" spans="1:2">
      <c r="A25602">
        <v>59206428</v>
      </c>
      <c r="B25602" t="s">
        <v>25094</v>
      </c>
    </row>
    <row r="25603" spans="1:2">
      <c r="A25603">
        <v>59206439</v>
      </c>
      <c r="B25603" t="s">
        <v>25095</v>
      </c>
    </row>
    <row r="25604" spans="1:2">
      <c r="A25604">
        <v>59206440</v>
      </c>
      <c r="B25604" t="s">
        <v>25096</v>
      </c>
    </row>
    <row r="25605" spans="1:2">
      <c r="A25605">
        <v>59206451</v>
      </c>
      <c r="B25605" t="s">
        <v>25097</v>
      </c>
    </row>
    <row r="25606" spans="1:2">
      <c r="A25606">
        <v>59206462</v>
      </c>
      <c r="B25606" t="s">
        <v>25098</v>
      </c>
    </row>
    <row r="25607" spans="1:2">
      <c r="A25607">
        <v>59206473</v>
      </c>
      <c r="B25607" t="s">
        <v>295</v>
      </c>
    </row>
    <row r="25608" spans="1:2">
      <c r="A25608">
        <v>59206484</v>
      </c>
      <c r="B25608" t="s">
        <v>25099</v>
      </c>
    </row>
    <row r="25609" spans="1:2">
      <c r="A25609">
        <v>59206495</v>
      </c>
      <c r="B25609" t="s">
        <v>25100</v>
      </c>
    </row>
    <row r="25610" spans="1:2">
      <c r="A25610">
        <v>59206507</v>
      </c>
      <c r="B25610" t="s">
        <v>25101</v>
      </c>
    </row>
    <row r="25611" spans="1:2">
      <c r="A25611">
        <v>59206518</v>
      </c>
      <c r="B25611" t="s">
        <v>25102</v>
      </c>
    </row>
    <row r="25612" spans="1:2">
      <c r="A25612">
        <v>59206529</v>
      </c>
      <c r="B25612" t="s">
        <v>25103</v>
      </c>
    </row>
    <row r="25613" spans="1:2">
      <c r="A25613">
        <v>59206530</v>
      </c>
      <c r="B25613" t="s">
        <v>25104</v>
      </c>
    </row>
    <row r="25614" spans="1:2">
      <c r="A25614">
        <v>59206541</v>
      </c>
      <c r="B25614" t="s">
        <v>25105</v>
      </c>
    </row>
    <row r="25615" spans="1:2">
      <c r="A25615">
        <v>59206552</v>
      </c>
      <c r="B25615" t="s">
        <v>25106</v>
      </c>
    </row>
    <row r="25616" spans="1:2">
      <c r="A25616">
        <v>59206563</v>
      </c>
      <c r="B25616" t="s">
        <v>25107</v>
      </c>
    </row>
    <row r="25617" spans="1:2">
      <c r="A25617">
        <v>59206574</v>
      </c>
      <c r="B25617" t="s">
        <v>25108</v>
      </c>
    </row>
    <row r="25618" spans="1:2">
      <c r="A25618">
        <v>59206585</v>
      </c>
      <c r="B25618" t="s">
        <v>25109</v>
      </c>
    </row>
    <row r="25619" spans="1:2">
      <c r="A25619">
        <v>59206596</v>
      </c>
      <c r="B25619" t="s">
        <v>25110</v>
      </c>
    </row>
    <row r="25620" spans="1:2">
      <c r="A25620">
        <v>59206608</v>
      </c>
      <c r="B25620" t="s">
        <v>25111</v>
      </c>
    </row>
    <row r="25621" spans="1:2">
      <c r="A25621">
        <v>59206619</v>
      </c>
      <c r="B25621" t="s">
        <v>25112</v>
      </c>
    </row>
    <row r="25622" spans="1:2">
      <c r="A25622">
        <v>59206620</v>
      </c>
      <c r="B25622" t="s">
        <v>25113</v>
      </c>
    </row>
    <row r="25623" spans="1:2">
      <c r="A25623">
        <v>59206631</v>
      </c>
      <c r="B25623" t="s">
        <v>25114</v>
      </c>
    </row>
    <row r="25624" spans="1:2">
      <c r="A25624">
        <v>59206642</v>
      </c>
      <c r="B25624" t="s">
        <v>25115</v>
      </c>
    </row>
    <row r="25625" spans="1:2">
      <c r="A25625">
        <v>59206653</v>
      </c>
      <c r="B25625" t="s">
        <v>25116</v>
      </c>
    </row>
    <row r="25626" spans="1:2">
      <c r="A25626">
        <v>59206664</v>
      </c>
      <c r="B25626" t="s">
        <v>25117</v>
      </c>
    </row>
    <row r="25627" spans="1:2">
      <c r="A25627">
        <v>59206675</v>
      </c>
      <c r="B25627" t="s">
        <v>25118</v>
      </c>
    </row>
    <row r="25628" spans="1:2">
      <c r="A25628">
        <v>59206686</v>
      </c>
      <c r="B25628" t="s">
        <v>25119</v>
      </c>
    </row>
    <row r="25629" spans="1:2">
      <c r="A25629">
        <v>59206697</v>
      </c>
      <c r="B25629" t="s">
        <v>25120</v>
      </c>
    </row>
    <row r="25630" spans="1:2">
      <c r="A25630">
        <v>59206709</v>
      </c>
      <c r="B25630" t="s">
        <v>25121</v>
      </c>
    </row>
    <row r="25631" spans="1:2">
      <c r="A25631">
        <v>59206710</v>
      </c>
      <c r="B25631" t="s">
        <v>25122</v>
      </c>
    </row>
    <row r="25632" spans="1:2">
      <c r="A25632">
        <v>59206721</v>
      </c>
      <c r="B25632" t="s">
        <v>25123</v>
      </c>
    </row>
    <row r="25633" spans="1:2">
      <c r="A25633">
        <v>59206732</v>
      </c>
      <c r="B25633" t="s">
        <v>296</v>
      </c>
    </row>
    <row r="25634" spans="1:2">
      <c r="A25634">
        <v>59206743</v>
      </c>
      <c r="B25634" t="s">
        <v>25124</v>
      </c>
    </row>
    <row r="25635" spans="1:2">
      <c r="A25635">
        <v>59206754</v>
      </c>
      <c r="B25635" t="s">
        <v>25125</v>
      </c>
    </row>
    <row r="25636" spans="1:2">
      <c r="A25636">
        <v>59206765</v>
      </c>
      <c r="B25636" t="s">
        <v>25126</v>
      </c>
    </row>
    <row r="25637" spans="1:2">
      <c r="A25637">
        <v>59206776</v>
      </c>
      <c r="B25637" t="s">
        <v>25127</v>
      </c>
    </row>
    <row r="25638" spans="1:2">
      <c r="A25638">
        <v>59206787</v>
      </c>
      <c r="B25638" t="s">
        <v>25128</v>
      </c>
    </row>
    <row r="25639" spans="1:2">
      <c r="A25639">
        <v>59206798</v>
      </c>
      <c r="B25639" t="s">
        <v>25129</v>
      </c>
    </row>
    <row r="25640" spans="1:2">
      <c r="A25640">
        <v>59206800</v>
      </c>
      <c r="B25640" t="s">
        <v>25130</v>
      </c>
    </row>
    <row r="25641" spans="1:2">
      <c r="A25641">
        <v>59206811</v>
      </c>
      <c r="B25641" t="s">
        <v>25131</v>
      </c>
    </row>
    <row r="25642" spans="1:2">
      <c r="A25642">
        <v>59206822</v>
      </c>
      <c r="B25642" t="s">
        <v>25132</v>
      </c>
    </row>
    <row r="25643" spans="1:2">
      <c r="A25643">
        <v>59023122</v>
      </c>
      <c r="B25643" t="s">
        <v>25133</v>
      </c>
    </row>
    <row r="25644" spans="1:2">
      <c r="A25644">
        <v>59023133</v>
      </c>
      <c r="B25644" t="s">
        <v>25134</v>
      </c>
    </row>
    <row r="25645" spans="1:2">
      <c r="A25645">
        <v>59023144</v>
      </c>
      <c r="B25645" t="s">
        <v>25135</v>
      </c>
    </row>
    <row r="25646" spans="1:2">
      <c r="A25646">
        <v>59140537</v>
      </c>
      <c r="B25646" t="s">
        <v>25136</v>
      </c>
    </row>
    <row r="25647" spans="1:2">
      <c r="A25647">
        <v>59140548</v>
      </c>
      <c r="B25647" t="s">
        <v>25137</v>
      </c>
    </row>
    <row r="25648" spans="1:2">
      <c r="A25648">
        <v>59140559</v>
      </c>
      <c r="B25648" t="s">
        <v>25138</v>
      </c>
    </row>
    <row r="25649" spans="1:2">
      <c r="A25649">
        <v>59140560</v>
      </c>
      <c r="B25649" t="s">
        <v>25139</v>
      </c>
    </row>
    <row r="25650" spans="1:2">
      <c r="A25650">
        <v>59140571</v>
      </c>
      <c r="B25650" t="s">
        <v>25140</v>
      </c>
    </row>
    <row r="25651" spans="1:2">
      <c r="A25651">
        <v>59140582</v>
      </c>
      <c r="B25651" t="s">
        <v>25141</v>
      </c>
    </row>
    <row r="25652" spans="1:2">
      <c r="A25652">
        <v>59140593</v>
      </c>
      <c r="B25652" t="s">
        <v>25142</v>
      </c>
    </row>
    <row r="25653" spans="1:2">
      <c r="A25653">
        <v>59140605</v>
      </c>
      <c r="B25653" t="s">
        <v>25143</v>
      </c>
    </row>
    <row r="25654" spans="1:2">
      <c r="A25654">
        <v>59140616</v>
      </c>
      <c r="B25654" t="s">
        <v>25144</v>
      </c>
    </row>
    <row r="25655" spans="1:2">
      <c r="A25655">
        <v>59140627</v>
      </c>
      <c r="B25655" t="s">
        <v>25145</v>
      </c>
    </row>
    <row r="25656" spans="1:2">
      <c r="A25656">
        <v>59140638</v>
      </c>
      <c r="B25656" t="s">
        <v>25146</v>
      </c>
    </row>
    <row r="25657" spans="1:2">
      <c r="A25657">
        <v>59140649</v>
      </c>
      <c r="B25657" t="s">
        <v>25147</v>
      </c>
    </row>
    <row r="25658" spans="1:2">
      <c r="A25658">
        <v>59140650</v>
      </c>
      <c r="B25658" t="s">
        <v>25148</v>
      </c>
    </row>
    <row r="25659" spans="1:2">
      <c r="A25659">
        <v>59140661</v>
      </c>
      <c r="B25659" t="s">
        <v>25149</v>
      </c>
    </row>
    <row r="25660" spans="1:2">
      <c r="A25660">
        <v>59140672</v>
      </c>
      <c r="B25660" t="s">
        <v>25150</v>
      </c>
    </row>
    <row r="25661" spans="1:2">
      <c r="A25661">
        <v>59140683</v>
      </c>
      <c r="B25661" t="s">
        <v>25151</v>
      </c>
    </row>
    <row r="25662" spans="1:2">
      <c r="A25662">
        <v>59140694</v>
      </c>
      <c r="B25662" t="s">
        <v>25152</v>
      </c>
    </row>
    <row r="25663" spans="1:2">
      <c r="A25663">
        <v>59140706</v>
      </c>
      <c r="B25663" t="s">
        <v>25153</v>
      </c>
    </row>
    <row r="25664" spans="1:2">
      <c r="A25664">
        <v>59140717</v>
      </c>
      <c r="B25664" t="s">
        <v>25154</v>
      </c>
    </row>
    <row r="25665" spans="1:2">
      <c r="A25665">
        <v>59040019</v>
      </c>
      <c r="B25665" t="s">
        <v>25155</v>
      </c>
    </row>
    <row r="25666" spans="1:2">
      <c r="A25666">
        <v>59040020</v>
      </c>
      <c r="B25666" t="s">
        <v>25156</v>
      </c>
    </row>
    <row r="25667" spans="1:2">
      <c r="A25667">
        <v>59040031</v>
      </c>
      <c r="B25667" t="s">
        <v>25157</v>
      </c>
    </row>
    <row r="25668" spans="1:2">
      <c r="A25668">
        <v>59040042</v>
      </c>
      <c r="B25668" t="s">
        <v>25158</v>
      </c>
    </row>
    <row r="25669" spans="1:2">
      <c r="A25669">
        <v>59040053</v>
      </c>
      <c r="B25669" t="s">
        <v>25159</v>
      </c>
    </row>
    <row r="25670" spans="1:2">
      <c r="A25670">
        <v>59040064</v>
      </c>
      <c r="B25670" t="s">
        <v>25160</v>
      </c>
    </row>
    <row r="25671" spans="1:2">
      <c r="A25671">
        <v>59040075</v>
      </c>
      <c r="B25671" t="s">
        <v>25161</v>
      </c>
    </row>
    <row r="25672" spans="1:2">
      <c r="A25672">
        <v>59040086</v>
      </c>
      <c r="B25672" t="s">
        <v>25162</v>
      </c>
    </row>
    <row r="25673" spans="1:2">
      <c r="A25673">
        <v>59040097</v>
      </c>
      <c r="B25673" t="s">
        <v>25163</v>
      </c>
    </row>
    <row r="25674" spans="1:2">
      <c r="A25674">
        <v>59040109</v>
      </c>
      <c r="B25674" t="s">
        <v>25164</v>
      </c>
    </row>
    <row r="25675" spans="1:2">
      <c r="A25675">
        <v>59040110</v>
      </c>
      <c r="B25675" t="s">
        <v>25165</v>
      </c>
    </row>
    <row r="25676" spans="1:2">
      <c r="A25676">
        <v>59040121</v>
      </c>
      <c r="B25676" t="s">
        <v>25166</v>
      </c>
    </row>
    <row r="25677" spans="1:2">
      <c r="A25677">
        <v>59040132</v>
      </c>
      <c r="B25677" t="s">
        <v>25167</v>
      </c>
    </row>
    <row r="25678" spans="1:2">
      <c r="A25678">
        <v>59040143</v>
      </c>
      <c r="B25678" t="s">
        <v>25168</v>
      </c>
    </row>
    <row r="25679" spans="1:2">
      <c r="A25679">
        <v>59040154</v>
      </c>
      <c r="B25679" t="s">
        <v>25169</v>
      </c>
    </row>
    <row r="25680" spans="1:2">
      <c r="A25680">
        <v>59040165</v>
      </c>
      <c r="B25680" t="s">
        <v>25170</v>
      </c>
    </row>
    <row r="25681" spans="1:2">
      <c r="A25681">
        <v>59040176</v>
      </c>
      <c r="B25681" t="s">
        <v>25171</v>
      </c>
    </row>
    <row r="25682" spans="1:2">
      <c r="A25682">
        <v>59040187</v>
      </c>
      <c r="B25682" t="s">
        <v>25172</v>
      </c>
    </row>
    <row r="25683" spans="1:2">
      <c r="A25683">
        <v>59040198</v>
      </c>
      <c r="B25683" t="s">
        <v>25173</v>
      </c>
    </row>
    <row r="25684" spans="1:2">
      <c r="A25684">
        <v>59040200</v>
      </c>
      <c r="B25684" t="s">
        <v>297</v>
      </c>
    </row>
    <row r="25685" spans="1:2">
      <c r="A25685">
        <v>59040211</v>
      </c>
      <c r="B25685" t="s">
        <v>25174</v>
      </c>
    </row>
    <row r="25686" spans="1:2">
      <c r="A25686">
        <v>59040222</v>
      </c>
      <c r="B25686" t="s">
        <v>25175</v>
      </c>
    </row>
    <row r="25687" spans="1:2">
      <c r="A25687">
        <v>59040233</v>
      </c>
      <c r="B25687" t="s">
        <v>25176</v>
      </c>
    </row>
    <row r="25688" spans="1:2">
      <c r="A25688">
        <v>59040244</v>
      </c>
      <c r="B25688" t="s">
        <v>25177</v>
      </c>
    </row>
    <row r="25689" spans="1:2">
      <c r="A25689">
        <v>59040255</v>
      </c>
      <c r="B25689" t="s">
        <v>25178</v>
      </c>
    </row>
    <row r="25690" spans="1:2">
      <c r="A25690">
        <v>59040266</v>
      </c>
      <c r="B25690" t="s">
        <v>25179</v>
      </c>
    </row>
    <row r="25691" spans="1:2">
      <c r="A25691">
        <v>59040277</v>
      </c>
      <c r="B25691" t="s">
        <v>25180</v>
      </c>
    </row>
    <row r="25692" spans="1:2">
      <c r="A25692">
        <v>59040288</v>
      </c>
      <c r="B25692" t="s">
        <v>25181</v>
      </c>
    </row>
    <row r="25693" spans="1:2">
      <c r="A25693">
        <v>59040299</v>
      </c>
      <c r="B25693" t="s">
        <v>25182</v>
      </c>
    </row>
    <row r="25694" spans="1:2">
      <c r="A25694">
        <v>59040301</v>
      </c>
      <c r="B25694" t="s">
        <v>25183</v>
      </c>
    </row>
    <row r="25695" spans="1:2">
      <c r="A25695">
        <v>59040312</v>
      </c>
      <c r="B25695" t="s">
        <v>25184</v>
      </c>
    </row>
    <row r="25696" spans="1:2">
      <c r="A25696">
        <v>59040323</v>
      </c>
      <c r="B25696" t="s">
        <v>25185</v>
      </c>
    </row>
    <row r="25697" spans="1:2">
      <c r="A25697">
        <v>59040334</v>
      </c>
      <c r="B25697" t="s">
        <v>25186</v>
      </c>
    </row>
    <row r="25698" spans="1:2">
      <c r="A25698">
        <v>59040345</v>
      </c>
      <c r="B25698" t="s">
        <v>25187</v>
      </c>
    </row>
    <row r="25699" spans="1:2">
      <c r="A25699">
        <v>59040356</v>
      </c>
      <c r="B25699" t="s">
        <v>25188</v>
      </c>
    </row>
    <row r="25700" spans="1:2">
      <c r="A25700">
        <v>59040367</v>
      </c>
      <c r="B25700" t="s">
        <v>25189</v>
      </c>
    </row>
    <row r="25701" spans="1:2">
      <c r="A25701">
        <v>59040378</v>
      </c>
      <c r="B25701" t="s">
        <v>25190</v>
      </c>
    </row>
    <row r="25702" spans="1:2">
      <c r="A25702">
        <v>59040389</v>
      </c>
      <c r="B25702" t="s">
        <v>25191</v>
      </c>
    </row>
    <row r="25703" spans="1:2">
      <c r="A25703">
        <v>59040390</v>
      </c>
      <c r="B25703" t="s">
        <v>25192</v>
      </c>
    </row>
    <row r="25704" spans="1:2">
      <c r="A25704">
        <v>59040402</v>
      </c>
      <c r="B25704" t="s">
        <v>25193</v>
      </c>
    </row>
    <row r="25705" spans="1:2">
      <c r="A25705">
        <v>59040413</v>
      </c>
      <c r="B25705" t="s">
        <v>25194</v>
      </c>
    </row>
    <row r="25706" spans="1:2">
      <c r="A25706">
        <v>59040424</v>
      </c>
      <c r="B25706" t="s">
        <v>25195</v>
      </c>
    </row>
    <row r="25707" spans="1:2">
      <c r="A25707">
        <v>59040435</v>
      </c>
      <c r="B25707" t="s">
        <v>25196</v>
      </c>
    </row>
    <row r="25708" spans="1:2">
      <c r="A25708">
        <v>59040446</v>
      </c>
      <c r="B25708" t="s">
        <v>25197</v>
      </c>
    </row>
    <row r="25709" spans="1:2">
      <c r="A25709">
        <v>59040457</v>
      </c>
      <c r="B25709" t="s">
        <v>25198</v>
      </c>
    </row>
    <row r="25710" spans="1:2">
      <c r="A25710">
        <v>59040468</v>
      </c>
      <c r="B25710" t="s">
        <v>25199</v>
      </c>
    </row>
    <row r="25711" spans="1:2">
      <c r="A25711">
        <v>59055712</v>
      </c>
      <c r="B25711" t="s">
        <v>25200</v>
      </c>
    </row>
    <row r="25712" spans="1:2">
      <c r="A25712">
        <v>59055723</v>
      </c>
      <c r="B25712" t="s">
        <v>25201</v>
      </c>
    </row>
    <row r="25713" spans="1:2">
      <c r="A25713">
        <v>59055734</v>
      </c>
      <c r="B25713" t="s">
        <v>25202</v>
      </c>
    </row>
    <row r="25714" spans="1:2">
      <c r="A25714">
        <v>59055745</v>
      </c>
      <c r="B25714" t="s">
        <v>25203</v>
      </c>
    </row>
    <row r="25715" spans="1:2">
      <c r="A25715">
        <v>59055756</v>
      </c>
      <c r="B25715" t="s">
        <v>25204</v>
      </c>
    </row>
    <row r="25716" spans="1:2">
      <c r="A25716">
        <v>59055767</v>
      </c>
      <c r="B25716" t="s">
        <v>25205</v>
      </c>
    </row>
    <row r="25717" spans="1:2">
      <c r="A25717">
        <v>59055778</v>
      </c>
      <c r="B25717" t="s">
        <v>25206</v>
      </c>
    </row>
    <row r="25718" spans="1:2">
      <c r="A25718">
        <v>59055789</v>
      </c>
      <c r="B25718" t="s">
        <v>25207</v>
      </c>
    </row>
    <row r="25719" spans="1:2">
      <c r="A25719">
        <v>59055790</v>
      </c>
      <c r="B25719" t="s">
        <v>25208</v>
      </c>
    </row>
    <row r="25720" spans="1:2">
      <c r="A25720">
        <v>59055802</v>
      </c>
      <c r="B25720" t="s">
        <v>25209</v>
      </c>
    </row>
    <row r="25721" spans="1:2">
      <c r="A25721">
        <v>59055813</v>
      </c>
      <c r="B25721" t="s">
        <v>25210</v>
      </c>
    </row>
    <row r="25722" spans="1:2">
      <c r="A25722">
        <v>59055824</v>
      </c>
      <c r="B25722" t="s">
        <v>25211</v>
      </c>
    </row>
    <row r="25723" spans="1:2">
      <c r="A25723">
        <v>59055835</v>
      </c>
      <c r="B25723" t="s">
        <v>25212</v>
      </c>
    </row>
    <row r="25724" spans="1:2">
      <c r="A25724">
        <v>59055846</v>
      </c>
      <c r="B25724" t="s">
        <v>25213</v>
      </c>
    </row>
    <row r="25725" spans="1:2">
      <c r="A25725">
        <v>59055857</v>
      </c>
      <c r="B25725" t="s">
        <v>25214</v>
      </c>
    </row>
    <row r="25726" spans="1:2">
      <c r="A25726">
        <v>59055868</v>
      </c>
      <c r="B25726" t="s">
        <v>25215</v>
      </c>
    </row>
    <row r="25727" spans="1:2">
      <c r="A25727">
        <v>59055879</v>
      </c>
      <c r="B25727" t="s">
        <v>25216</v>
      </c>
    </row>
    <row r="25728" spans="1:2">
      <c r="A25728">
        <v>59055880</v>
      </c>
      <c r="B25728" t="s">
        <v>25217</v>
      </c>
    </row>
    <row r="25729" spans="1:2">
      <c r="A25729">
        <v>59055891</v>
      </c>
      <c r="B25729" t="s">
        <v>25218</v>
      </c>
    </row>
    <row r="25730" spans="1:2">
      <c r="A25730">
        <v>59055903</v>
      </c>
      <c r="B25730" t="s">
        <v>25219</v>
      </c>
    </row>
    <row r="25731" spans="1:2">
      <c r="A25731">
        <v>59055914</v>
      </c>
      <c r="B25731" t="s">
        <v>25220</v>
      </c>
    </row>
    <row r="25732" spans="1:2">
      <c r="A25732">
        <v>59055925</v>
      </c>
      <c r="B25732" t="s">
        <v>25221</v>
      </c>
    </row>
    <row r="25733" spans="1:2">
      <c r="A25733">
        <v>59055936</v>
      </c>
      <c r="B25733" t="s">
        <v>25222</v>
      </c>
    </row>
    <row r="25734" spans="1:2">
      <c r="A25734">
        <v>59055947</v>
      </c>
      <c r="B25734" t="s">
        <v>25223</v>
      </c>
    </row>
    <row r="25735" spans="1:2">
      <c r="A25735">
        <v>59055958</v>
      </c>
      <c r="B25735" t="s">
        <v>25224</v>
      </c>
    </row>
    <row r="25736" spans="1:2">
      <c r="A25736">
        <v>59055969</v>
      </c>
      <c r="B25736" t="s">
        <v>25225</v>
      </c>
    </row>
    <row r="25737" spans="1:2">
      <c r="A25737">
        <v>59055970</v>
      </c>
      <c r="B25737" t="s">
        <v>25226</v>
      </c>
    </row>
    <row r="25738" spans="1:2">
      <c r="A25738">
        <v>59055981</v>
      </c>
      <c r="B25738" t="s">
        <v>25227</v>
      </c>
    </row>
    <row r="25739" spans="1:2">
      <c r="A25739">
        <v>59055992</v>
      </c>
      <c r="B25739" t="s">
        <v>25228</v>
      </c>
    </row>
    <row r="25740" spans="1:2">
      <c r="A25740">
        <v>59056005</v>
      </c>
      <c r="B25740" t="s">
        <v>25229</v>
      </c>
    </row>
    <row r="25741" spans="1:2">
      <c r="A25741">
        <v>59056016</v>
      </c>
      <c r="B25741" t="s">
        <v>25230</v>
      </c>
    </row>
    <row r="25742" spans="1:2">
      <c r="A25742">
        <v>59056027</v>
      </c>
      <c r="B25742" t="s">
        <v>25231</v>
      </c>
    </row>
    <row r="25743" spans="1:2">
      <c r="A25743">
        <v>59056038</v>
      </c>
      <c r="B25743" t="s">
        <v>25232</v>
      </c>
    </row>
    <row r="25744" spans="1:2">
      <c r="A25744">
        <v>59056049</v>
      </c>
      <c r="B25744" t="s">
        <v>25233</v>
      </c>
    </row>
    <row r="25745" spans="1:2">
      <c r="A25745">
        <v>59056050</v>
      </c>
      <c r="B25745" t="s">
        <v>25234</v>
      </c>
    </row>
    <row r="25746" spans="1:2">
      <c r="A25746">
        <v>59056061</v>
      </c>
      <c r="B25746" t="s">
        <v>25235</v>
      </c>
    </row>
    <row r="25747" spans="1:2">
      <c r="A25747">
        <v>59056072</v>
      </c>
      <c r="B25747" t="s">
        <v>25236</v>
      </c>
    </row>
    <row r="25748" spans="1:2">
      <c r="A25748">
        <v>59056083</v>
      </c>
      <c r="B25748" t="s">
        <v>25237</v>
      </c>
    </row>
    <row r="25749" spans="1:2">
      <c r="A25749">
        <v>59056094</v>
      </c>
      <c r="B25749" t="s">
        <v>25238</v>
      </c>
    </row>
    <row r="25750" spans="1:2">
      <c r="A25750">
        <v>59056106</v>
      </c>
      <c r="B25750" t="s">
        <v>25239</v>
      </c>
    </row>
    <row r="25751" spans="1:2">
      <c r="A25751">
        <v>59056117</v>
      </c>
      <c r="B25751" t="s">
        <v>25240</v>
      </c>
    </row>
    <row r="25752" spans="1:2">
      <c r="A25752">
        <v>59056128</v>
      </c>
      <c r="B25752" t="s">
        <v>25241</v>
      </c>
    </row>
    <row r="25753" spans="1:2">
      <c r="A25753">
        <v>59056139</v>
      </c>
      <c r="B25753" t="s">
        <v>25242</v>
      </c>
    </row>
    <row r="25754" spans="1:2">
      <c r="A25754">
        <v>59056140</v>
      </c>
      <c r="B25754" t="s">
        <v>25243</v>
      </c>
    </row>
    <row r="25755" spans="1:2">
      <c r="A25755">
        <v>59056151</v>
      </c>
      <c r="B25755" t="s">
        <v>25244</v>
      </c>
    </row>
    <row r="25756" spans="1:2">
      <c r="A25756">
        <v>59056162</v>
      </c>
      <c r="B25756" t="s">
        <v>25245</v>
      </c>
    </row>
    <row r="25757" spans="1:2">
      <c r="A25757">
        <v>59056173</v>
      </c>
      <c r="B25757" t="s">
        <v>10357</v>
      </c>
    </row>
    <row r="25758" spans="1:2">
      <c r="A25758">
        <v>59056184</v>
      </c>
      <c r="B25758" t="s">
        <v>25246</v>
      </c>
    </row>
    <row r="25759" spans="1:2">
      <c r="A25759">
        <v>59056195</v>
      </c>
      <c r="B25759" t="s">
        <v>25247</v>
      </c>
    </row>
    <row r="25760" spans="1:2">
      <c r="A25760">
        <v>59056207</v>
      </c>
      <c r="B25760" t="s">
        <v>25248</v>
      </c>
    </row>
    <row r="25761" spans="1:2">
      <c r="A25761">
        <v>59056218</v>
      </c>
      <c r="B25761" t="s">
        <v>25249</v>
      </c>
    </row>
    <row r="25762" spans="1:2">
      <c r="A25762">
        <v>59056229</v>
      </c>
      <c r="B25762" t="s">
        <v>25250</v>
      </c>
    </row>
    <row r="25763" spans="1:2">
      <c r="A25763">
        <v>59056230</v>
      </c>
      <c r="B25763" t="s">
        <v>25251</v>
      </c>
    </row>
    <row r="25764" spans="1:2">
      <c r="A25764">
        <v>59056241</v>
      </c>
      <c r="B25764" t="s">
        <v>25252</v>
      </c>
    </row>
    <row r="25765" spans="1:2">
      <c r="A25765">
        <v>59056252</v>
      </c>
      <c r="B25765" t="s">
        <v>25253</v>
      </c>
    </row>
    <row r="25766" spans="1:2">
      <c r="A25766">
        <v>59056263</v>
      </c>
      <c r="B25766" t="s">
        <v>25254</v>
      </c>
    </row>
    <row r="25767" spans="1:2">
      <c r="A25767">
        <v>59056274</v>
      </c>
      <c r="B25767" t="s">
        <v>25255</v>
      </c>
    </row>
    <row r="25768" spans="1:2">
      <c r="A25768">
        <v>59056285</v>
      </c>
      <c r="B25768" t="s">
        <v>25256</v>
      </c>
    </row>
    <row r="25769" spans="1:2">
      <c r="A25769">
        <v>59056296</v>
      </c>
      <c r="B25769" t="s">
        <v>25257</v>
      </c>
    </row>
    <row r="25770" spans="1:2">
      <c r="A25770">
        <v>59056308</v>
      </c>
      <c r="B25770" t="s">
        <v>25258</v>
      </c>
    </row>
    <row r="25771" spans="1:2">
      <c r="A25771">
        <v>59056319</v>
      </c>
      <c r="B25771" t="s">
        <v>25259</v>
      </c>
    </row>
    <row r="25772" spans="1:2">
      <c r="A25772">
        <v>59056320</v>
      </c>
      <c r="B25772" t="s">
        <v>25260</v>
      </c>
    </row>
    <row r="25773" spans="1:2">
      <c r="A25773">
        <v>59056331</v>
      </c>
      <c r="B25773" t="s">
        <v>25261</v>
      </c>
    </row>
    <row r="25774" spans="1:2">
      <c r="A25774">
        <v>59056342</v>
      </c>
      <c r="B25774" t="s">
        <v>25262</v>
      </c>
    </row>
    <row r="25775" spans="1:2">
      <c r="A25775">
        <v>59056353</v>
      </c>
      <c r="B25775" t="s">
        <v>25263</v>
      </c>
    </row>
    <row r="25776" spans="1:2">
      <c r="A25776">
        <v>59056364</v>
      </c>
      <c r="B25776" t="s">
        <v>25264</v>
      </c>
    </row>
    <row r="25777" spans="1:2">
      <c r="A25777">
        <v>59056375</v>
      </c>
      <c r="B25777" t="s">
        <v>25265</v>
      </c>
    </row>
    <row r="25778" spans="1:2">
      <c r="A25778">
        <v>59056386</v>
      </c>
      <c r="B25778" t="s">
        <v>25266</v>
      </c>
    </row>
    <row r="25779" spans="1:2">
      <c r="A25779">
        <v>59056397</v>
      </c>
      <c r="B25779" t="s">
        <v>25267</v>
      </c>
    </row>
    <row r="25780" spans="1:2">
      <c r="A25780">
        <v>59056409</v>
      </c>
      <c r="B25780" t="s">
        <v>25268</v>
      </c>
    </row>
    <row r="25781" spans="1:2">
      <c r="A25781">
        <v>59056410</v>
      </c>
      <c r="B25781" t="s">
        <v>25269</v>
      </c>
    </row>
    <row r="25782" spans="1:2">
      <c r="A25782">
        <v>59056421</v>
      </c>
      <c r="B25782" t="s">
        <v>25270</v>
      </c>
    </row>
    <row r="25783" spans="1:2">
      <c r="A25783">
        <v>59056432</v>
      </c>
      <c r="B25783" t="s">
        <v>25271</v>
      </c>
    </row>
    <row r="25784" spans="1:2">
      <c r="A25784">
        <v>59056443</v>
      </c>
      <c r="B25784" t="s">
        <v>25272</v>
      </c>
    </row>
    <row r="25785" spans="1:2">
      <c r="A25785">
        <v>59056454</v>
      </c>
      <c r="B25785" t="s">
        <v>25273</v>
      </c>
    </row>
    <row r="25786" spans="1:2">
      <c r="A25786">
        <v>59056465</v>
      </c>
      <c r="B25786" t="s">
        <v>25274</v>
      </c>
    </row>
    <row r="25787" spans="1:2">
      <c r="A25787">
        <v>59056476</v>
      </c>
      <c r="B25787" t="s">
        <v>25275</v>
      </c>
    </row>
    <row r="25788" spans="1:2">
      <c r="A25788">
        <v>59056487</v>
      </c>
      <c r="B25788" t="s">
        <v>25276</v>
      </c>
    </row>
    <row r="25789" spans="1:2">
      <c r="A25789">
        <v>59056498</v>
      </c>
      <c r="B25789" t="s">
        <v>25277</v>
      </c>
    </row>
    <row r="25790" spans="1:2">
      <c r="A25790">
        <v>59056500</v>
      </c>
      <c r="B25790" t="s">
        <v>25278</v>
      </c>
    </row>
    <row r="25791" spans="1:2">
      <c r="A25791">
        <v>59056511</v>
      </c>
      <c r="B25791" t="s">
        <v>25279</v>
      </c>
    </row>
    <row r="25792" spans="1:2">
      <c r="A25792">
        <v>59056522</v>
      </c>
      <c r="B25792" t="s">
        <v>25280</v>
      </c>
    </row>
    <row r="25793" spans="1:2">
      <c r="A25793">
        <v>59056533</v>
      </c>
      <c r="B25793" t="s">
        <v>25281</v>
      </c>
    </row>
    <row r="25794" spans="1:2">
      <c r="A25794">
        <v>59056544</v>
      </c>
      <c r="B25794" t="s">
        <v>25282</v>
      </c>
    </row>
    <row r="25795" spans="1:2">
      <c r="A25795">
        <v>59056555</v>
      </c>
      <c r="B25795" t="s">
        <v>25283</v>
      </c>
    </row>
    <row r="25796" spans="1:2">
      <c r="A25796">
        <v>59056566</v>
      </c>
      <c r="B25796" t="s">
        <v>25284</v>
      </c>
    </row>
    <row r="25797" spans="1:2">
      <c r="A25797">
        <v>59056577</v>
      </c>
      <c r="B25797" t="s">
        <v>25285</v>
      </c>
    </row>
    <row r="25798" spans="1:2">
      <c r="A25798">
        <v>59056588</v>
      </c>
      <c r="B25798" t="s">
        <v>25286</v>
      </c>
    </row>
    <row r="25799" spans="1:2">
      <c r="A25799">
        <v>59056599</v>
      </c>
      <c r="B25799" t="s">
        <v>25287</v>
      </c>
    </row>
    <row r="25800" spans="1:2">
      <c r="A25800">
        <v>59056601</v>
      </c>
      <c r="B25800" t="s">
        <v>25288</v>
      </c>
    </row>
    <row r="25801" spans="1:2">
      <c r="A25801">
        <v>59056612</v>
      </c>
      <c r="B25801" t="s">
        <v>25289</v>
      </c>
    </row>
    <row r="25802" spans="1:2">
      <c r="A25802">
        <v>59056623</v>
      </c>
      <c r="B25802" t="s">
        <v>25290</v>
      </c>
    </row>
    <row r="25803" spans="1:2">
      <c r="A25803">
        <v>59056634</v>
      </c>
      <c r="B25803" t="s">
        <v>25291</v>
      </c>
    </row>
    <row r="25804" spans="1:2">
      <c r="A25804">
        <v>59056645</v>
      </c>
      <c r="B25804" t="s">
        <v>25292</v>
      </c>
    </row>
    <row r="25805" spans="1:2">
      <c r="A25805">
        <v>59056656</v>
      </c>
      <c r="B25805" t="s">
        <v>25293</v>
      </c>
    </row>
    <row r="25806" spans="1:2">
      <c r="A25806">
        <v>59056667</v>
      </c>
      <c r="B25806" t="s">
        <v>25294</v>
      </c>
    </row>
    <row r="25807" spans="1:2">
      <c r="A25807">
        <v>59056678</v>
      </c>
      <c r="B25807" t="s">
        <v>25295</v>
      </c>
    </row>
    <row r="25808" spans="1:2">
      <c r="A25808">
        <v>59056689</v>
      </c>
      <c r="B25808" t="s">
        <v>25296</v>
      </c>
    </row>
    <row r="25809" spans="1:2">
      <c r="A25809">
        <v>59056690</v>
      </c>
      <c r="B25809" t="s">
        <v>25297</v>
      </c>
    </row>
    <row r="25810" spans="1:2">
      <c r="A25810">
        <v>59056702</v>
      </c>
      <c r="B25810" t="s">
        <v>25298</v>
      </c>
    </row>
    <row r="25811" spans="1:2">
      <c r="A25811">
        <v>59056713</v>
      </c>
      <c r="B25811" t="s">
        <v>25299</v>
      </c>
    </row>
    <row r="25812" spans="1:2">
      <c r="A25812">
        <v>59056724</v>
      </c>
      <c r="B25812" t="s">
        <v>25300</v>
      </c>
    </row>
    <row r="25813" spans="1:2">
      <c r="A25813">
        <v>59056735</v>
      </c>
      <c r="B25813" t="s">
        <v>25301</v>
      </c>
    </row>
    <row r="25814" spans="1:2">
      <c r="A25814">
        <v>59056746</v>
      </c>
      <c r="B25814" t="s">
        <v>25302</v>
      </c>
    </row>
    <row r="25815" spans="1:2">
      <c r="A25815">
        <v>59056757</v>
      </c>
      <c r="B25815" t="s">
        <v>25303</v>
      </c>
    </row>
    <row r="25816" spans="1:2">
      <c r="A25816">
        <v>59056768</v>
      </c>
      <c r="B25816" t="s">
        <v>25304</v>
      </c>
    </row>
    <row r="25817" spans="1:2">
      <c r="A25817">
        <v>59056779</v>
      </c>
      <c r="B25817" t="s">
        <v>25305</v>
      </c>
    </row>
    <row r="25818" spans="1:2">
      <c r="A25818">
        <v>59056780</v>
      </c>
      <c r="B25818" t="s">
        <v>25306</v>
      </c>
    </row>
    <row r="25819" spans="1:2">
      <c r="A25819">
        <v>59056791</v>
      </c>
      <c r="B25819" t="s">
        <v>25307</v>
      </c>
    </row>
    <row r="25820" spans="1:2">
      <c r="A25820">
        <v>59056803</v>
      </c>
      <c r="B25820" t="s">
        <v>25308</v>
      </c>
    </row>
    <row r="25821" spans="1:2">
      <c r="A25821">
        <v>59056814</v>
      </c>
      <c r="B25821" t="s">
        <v>25309</v>
      </c>
    </row>
    <row r="25822" spans="1:2">
      <c r="A25822">
        <v>59056825</v>
      </c>
      <c r="B25822" t="s">
        <v>25310</v>
      </c>
    </row>
    <row r="25823" spans="1:2">
      <c r="A25823">
        <v>59056836</v>
      </c>
      <c r="B25823" t="s">
        <v>25311</v>
      </c>
    </row>
    <row r="25824" spans="1:2">
      <c r="A25824">
        <v>59056847</v>
      </c>
      <c r="B25824" t="s">
        <v>25312</v>
      </c>
    </row>
    <row r="25825" spans="1:2">
      <c r="A25825">
        <v>59056858</v>
      </c>
      <c r="B25825" t="s">
        <v>25313</v>
      </c>
    </row>
    <row r="25826" spans="1:2">
      <c r="A25826">
        <v>59056869</v>
      </c>
      <c r="B25826" t="s">
        <v>25314</v>
      </c>
    </row>
    <row r="25827" spans="1:2">
      <c r="A25827">
        <v>59056870</v>
      </c>
      <c r="B25827" t="s">
        <v>25315</v>
      </c>
    </row>
    <row r="25828" spans="1:2">
      <c r="A25828">
        <v>59056881</v>
      </c>
      <c r="B25828" t="s">
        <v>25316</v>
      </c>
    </row>
    <row r="25829" spans="1:2">
      <c r="A25829">
        <v>59056892</v>
      </c>
      <c r="B25829" t="s">
        <v>25317</v>
      </c>
    </row>
    <row r="25830" spans="1:2">
      <c r="A25830">
        <v>59056904</v>
      </c>
      <c r="B25830" t="s">
        <v>25318</v>
      </c>
    </row>
    <row r="25831" spans="1:2">
      <c r="A25831">
        <v>59056915</v>
      </c>
      <c r="B25831" t="s">
        <v>25319</v>
      </c>
    </row>
    <row r="25832" spans="1:2">
      <c r="A25832">
        <v>59056926</v>
      </c>
      <c r="B25832" t="s">
        <v>25320</v>
      </c>
    </row>
    <row r="25833" spans="1:2">
      <c r="A25833">
        <v>59056937</v>
      </c>
      <c r="B25833" t="s">
        <v>25321</v>
      </c>
    </row>
    <row r="25834" spans="1:2">
      <c r="A25834">
        <v>59056948</v>
      </c>
      <c r="B25834" t="s">
        <v>25322</v>
      </c>
    </row>
    <row r="25835" spans="1:2">
      <c r="A25835">
        <v>59056959</v>
      </c>
      <c r="B25835" t="s">
        <v>25323</v>
      </c>
    </row>
    <row r="25836" spans="1:2">
      <c r="A25836">
        <v>59090014</v>
      </c>
      <c r="B25836" t="s">
        <v>25324</v>
      </c>
    </row>
    <row r="25837" spans="1:2">
      <c r="A25837">
        <v>59090025</v>
      </c>
      <c r="B25837" t="s">
        <v>25325</v>
      </c>
    </row>
    <row r="25838" spans="1:2">
      <c r="A25838">
        <v>59090036</v>
      </c>
      <c r="B25838" t="s">
        <v>25326</v>
      </c>
    </row>
    <row r="25839" spans="1:2">
      <c r="A25839">
        <v>59090047</v>
      </c>
      <c r="B25839" t="s">
        <v>25327</v>
      </c>
    </row>
    <row r="25840" spans="1:2">
      <c r="A25840">
        <v>59090058</v>
      </c>
      <c r="B25840" t="s">
        <v>25328</v>
      </c>
    </row>
    <row r="25841" spans="1:2">
      <c r="A25841">
        <v>59090069</v>
      </c>
      <c r="B25841" t="s">
        <v>25329</v>
      </c>
    </row>
    <row r="25842" spans="1:2">
      <c r="A25842">
        <v>59090070</v>
      </c>
      <c r="B25842" t="s">
        <v>25330</v>
      </c>
    </row>
    <row r="25843" spans="1:2">
      <c r="A25843">
        <v>59090081</v>
      </c>
      <c r="B25843" t="s">
        <v>25331</v>
      </c>
    </row>
    <row r="25844" spans="1:2">
      <c r="A25844">
        <v>59090092</v>
      </c>
      <c r="B25844" t="s">
        <v>25332</v>
      </c>
    </row>
    <row r="25845" spans="1:2">
      <c r="A25845">
        <v>59090104</v>
      </c>
      <c r="B25845" t="s">
        <v>25333</v>
      </c>
    </row>
    <row r="25846" spans="1:2">
      <c r="A25846">
        <v>59090115</v>
      </c>
      <c r="B25846" t="s">
        <v>25334</v>
      </c>
    </row>
    <row r="25847" spans="1:2">
      <c r="A25847">
        <v>59090126</v>
      </c>
      <c r="B25847" t="s">
        <v>25335</v>
      </c>
    </row>
    <row r="25848" spans="1:2">
      <c r="A25848">
        <v>59090137</v>
      </c>
      <c r="B25848" t="s">
        <v>25336</v>
      </c>
    </row>
    <row r="25849" spans="1:2">
      <c r="A25849">
        <v>59090148</v>
      </c>
      <c r="B25849" t="s">
        <v>25337</v>
      </c>
    </row>
    <row r="25850" spans="1:2">
      <c r="A25850">
        <v>59090159</v>
      </c>
      <c r="B25850" t="s">
        <v>298</v>
      </c>
    </row>
    <row r="25851" spans="1:2">
      <c r="A25851">
        <v>59090160</v>
      </c>
      <c r="B25851" t="s">
        <v>25338</v>
      </c>
    </row>
    <row r="25852" spans="1:2">
      <c r="A25852">
        <v>59090171</v>
      </c>
      <c r="B25852" t="s">
        <v>25339</v>
      </c>
    </row>
    <row r="25853" spans="1:2">
      <c r="A25853">
        <v>59090182</v>
      </c>
      <c r="B25853" t="s">
        <v>25340</v>
      </c>
    </row>
    <row r="25854" spans="1:2">
      <c r="A25854">
        <v>59090193</v>
      </c>
      <c r="B25854" t="s">
        <v>25341</v>
      </c>
    </row>
    <row r="25855" spans="1:2">
      <c r="A25855">
        <v>59090205</v>
      </c>
      <c r="B25855" t="s">
        <v>25342</v>
      </c>
    </row>
    <row r="25856" spans="1:2">
      <c r="A25856">
        <v>59090216</v>
      </c>
      <c r="B25856" t="s">
        <v>25343</v>
      </c>
    </row>
    <row r="25857" spans="1:2">
      <c r="A25857">
        <v>59090227</v>
      </c>
      <c r="B25857" t="s">
        <v>25344</v>
      </c>
    </row>
    <row r="25858" spans="1:2">
      <c r="A25858">
        <v>59090238</v>
      </c>
      <c r="B25858" t="s">
        <v>25345</v>
      </c>
    </row>
    <row r="25859" spans="1:2">
      <c r="A25859">
        <v>59090249</v>
      </c>
      <c r="B25859" t="s">
        <v>25346</v>
      </c>
    </row>
    <row r="25860" spans="1:2">
      <c r="A25860">
        <v>59090250</v>
      </c>
      <c r="B25860" t="s">
        <v>25347</v>
      </c>
    </row>
    <row r="25861" spans="1:2">
      <c r="A25861">
        <v>59090261</v>
      </c>
      <c r="B25861" t="s">
        <v>25348</v>
      </c>
    </row>
    <row r="25862" spans="1:2">
      <c r="A25862">
        <v>59090272</v>
      </c>
      <c r="B25862" t="s">
        <v>25349</v>
      </c>
    </row>
    <row r="25863" spans="1:2">
      <c r="A25863">
        <v>59090283</v>
      </c>
      <c r="B25863" t="s">
        <v>25350</v>
      </c>
    </row>
    <row r="25864" spans="1:2">
      <c r="A25864">
        <v>59090294</v>
      </c>
      <c r="B25864" t="s">
        <v>25351</v>
      </c>
    </row>
    <row r="25865" spans="1:2">
      <c r="A25865">
        <v>59090306</v>
      </c>
      <c r="B25865" t="s">
        <v>25352</v>
      </c>
    </row>
    <row r="25866" spans="1:2">
      <c r="A25866">
        <v>59090317</v>
      </c>
      <c r="B25866" t="s">
        <v>25353</v>
      </c>
    </row>
    <row r="25867" spans="1:2">
      <c r="A25867">
        <v>59090328</v>
      </c>
      <c r="B25867" t="s">
        <v>25354</v>
      </c>
    </row>
    <row r="25868" spans="1:2">
      <c r="A25868">
        <v>59090339</v>
      </c>
      <c r="B25868" t="s">
        <v>25355</v>
      </c>
    </row>
    <row r="25869" spans="1:2">
      <c r="A25869">
        <v>59090340</v>
      </c>
      <c r="B25869" t="s">
        <v>25356</v>
      </c>
    </row>
    <row r="25870" spans="1:2">
      <c r="A25870">
        <v>59090351</v>
      </c>
      <c r="B25870" t="s">
        <v>25357</v>
      </c>
    </row>
    <row r="25871" spans="1:2">
      <c r="A25871">
        <v>59090362</v>
      </c>
      <c r="B25871" t="s">
        <v>25358</v>
      </c>
    </row>
    <row r="25872" spans="1:2">
      <c r="A25872">
        <v>59090373</v>
      </c>
      <c r="B25872" t="s">
        <v>25359</v>
      </c>
    </row>
    <row r="25873" spans="1:2">
      <c r="A25873">
        <v>59090384</v>
      </c>
      <c r="B25873" t="s">
        <v>25360</v>
      </c>
    </row>
    <row r="25874" spans="1:2">
      <c r="A25874">
        <v>59090395</v>
      </c>
      <c r="B25874" t="s">
        <v>25361</v>
      </c>
    </row>
    <row r="25875" spans="1:2">
      <c r="A25875">
        <v>59090407</v>
      </c>
      <c r="B25875" t="s">
        <v>25362</v>
      </c>
    </row>
    <row r="25876" spans="1:2">
      <c r="A25876">
        <v>59090418</v>
      </c>
      <c r="B25876" t="s">
        <v>25363</v>
      </c>
    </row>
    <row r="25877" spans="1:2">
      <c r="A25877">
        <v>59090429</v>
      </c>
      <c r="B25877" t="s">
        <v>25364</v>
      </c>
    </row>
    <row r="25878" spans="1:2">
      <c r="A25878">
        <v>59090430</v>
      </c>
      <c r="B25878" t="s">
        <v>25365</v>
      </c>
    </row>
    <row r="25879" spans="1:2">
      <c r="A25879">
        <v>59090441</v>
      </c>
      <c r="B25879" t="s">
        <v>25366</v>
      </c>
    </row>
    <row r="25880" spans="1:2">
      <c r="A25880">
        <v>59090452</v>
      </c>
      <c r="B25880" t="s">
        <v>25367</v>
      </c>
    </row>
    <row r="25881" spans="1:2">
      <c r="A25881">
        <v>59090463</v>
      </c>
      <c r="B25881" t="s">
        <v>25368</v>
      </c>
    </row>
    <row r="25882" spans="1:2">
      <c r="A25882">
        <v>59090474</v>
      </c>
      <c r="B25882" t="s">
        <v>25369</v>
      </c>
    </row>
    <row r="25883" spans="1:2">
      <c r="A25883">
        <v>59090485</v>
      </c>
      <c r="B25883" t="s">
        <v>25370</v>
      </c>
    </row>
    <row r="25884" spans="1:2">
      <c r="A25884">
        <v>59090496</v>
      </c>
      <c r="B25884" t="s">
        <v>25371</v>
      </c>
    </row>
    <row r="25885" spans="1:2">
      <c r="A25885">
        <v>59090508</v>
      </c>
      <c r="B25885" t="s">
        <v>25372</v>
      </c>
    </row>
    <row r="25886" spans="1:2">
      <c r="A25886">
        <v>59090519</v>
      </c>
      <c r="B25886" t="s">
        <v>25373</v>
      </c>
    </row>
    <row r="25887" spans="1:2">
      <c r="A25887">
        <v>59090520</v>
      </c>
      <c r="B25887" t="s">
        <v>25374</v>
      </c>
    </row>
    <row r="25888" spans="1:2">
      <c r="A25888">
        <v>59090531</v>
      </c>
      <c r="B25888" t="s">
        <v>25375</v>
      </c>
    </row>
    <row r="25889" spans="1:2">
      <c r="A25889">
        <v>59090542</v>
      </c>
      <c r="B25889" t="s">
        <v>25376</v>
      </c>
    </row>
    <row r="25890" spans="1:2">
      <c r="A25890">
        <v>59090553</v>
      </c>
      <c r="B25890" t="s">
        <v>25377</v>
      </c>
    </row>
    <row r="25891" spans="1:2">
      <c r="A25891">
        <v>59090564</v>
      </c>
      <c r="B25891" t="s">
        <v>25378</v>
      </c>
    </row>
    <row r="25892" spans="1:2">
      <c r="A25892">
        <v>59090575</v>
      </c>
      <c r="B25892" t="s">
        <v>25379</v>
      </c>
    </row>
    <row r="25893" spans="1:2">
      <c r="A25893">
        <v>59090586</v>
      </c>
      <c r="B25893" t="s">
        <v>25380</v>
      </c>
    </row>
    <row r="25894" spans="1:2">
      <c r="A25894">
        <v>59090597</v>
      </c>
      <c r="B25894" t="s">
        <v>25381</v>
      </c>
    </row>
    <row r="25895" spans="1:2">
      <c r="A25895">
        <v>59090609</v>
      </c>
      <c r="B25895" t="s">
        <v>25382</v>
      </c>
    </row>
    <row r="25896" spans="1:2">
      <c r="A25896">
        <v>59090610</v>
      </c>
      <c r="B25896" t="s">
        <v>25383</v>
      </c>
    </row>
    <row r="25897" spans="1:2">
      <c r="A25897">
        <v>59090621</v>
      </c>
      <c r="B25897" t="s">
        <v>25384</v>
      </c>
    </row>
    <row r="25898" spans="1:2">
      <c r="A25898">
        <v>59090632</v>
      </c>
      <c r="B25898" t="s">
        <v>25385</v>
      </c>
    </row>
    <row r="25899" spans="1:2">
      <c r="A25899">
        <v>59090643</v>
      </c>
      <c r="B25899" t="s">
        <v>25386</v>
      </c>
    </row>
    <row r="25900" spans="1:2">
      <c r="A25900">
        <v>59090654</v>
      </c>
      <c r="B25900" t="s">
        <v>25387</v>
      </c>
    </row>
    <row r="25901" spans="1:2">
      <c r="A25901">
        <v>59090665</v>
      </c>
      <c r="B25901" t="s">
        <v>25388</v>
      </c>
    </row>
    <row r="25902" spans="1:2">
      <c r="A25902">
        <v>59090676</v>
      </c>
      <c r="B25902" t="s">
        <v>25389</v>
      </c>
    </row>
    <row r="25903" spans="1:2">
      <c r="A25903">
        <v>59090687</v>
      </c>
      <c r="B25903" t="s">
        <v>25390</v>
      </c>
    </row>
    <row r="25904" spans="1:2">
      <c r="A25904">
        <v>59090698</v>
      </c>
      <c r="B25904" t="s">
        <v>25391</v>
      </c>
    </row>
    <row r="25905" spans="1:2">
      <c r="A25905">
        <v>59090700</v>
      </c>
      <c r="B25905" t="s">
        <v>25392</v>
      </c>
    </row>
    <row r="25906" spans="1:2">
      <c r="A25906">
        <v>59090711</v>
      </c>
      <c r="B25906" t="s">
        <v>25393</v>
      </c>
    </row>
    <row r="25907" spans="1:2">
      <c r="A25907">
        <v>59090722</v>
      </c>
      <c r="B25907" t="s">
        <v>25394</v>
      </c>
    </row>
    <row r="25908" spans="1:2">
      <c r="A25908">
        <v>59090733</v>
      </c>
      <c r="B25908" t="s">
        <v>25395</v>
      </c>
    </row>
    <row r="25909" spans="1:2">
      <c r="A25909">
        <v>59090744</v>
      </c>
      <c r="B25909" t="s">
        <v>25396</v>
      </c>
    </row>
    <row r="25910" spans="1:2">
      <c r="A25910">
        <v>59090755</v>
      </c>
      <c r="B25910" t="s">
        <v>25397</v>
      </c>
    </row>
    <row r="25911" spans="1:2">
      <c r="A25911">
        <v>59090766</v>
      </c>
      <c r="B25911" t="s">
        <v>25398</v>
      </c>
    </row>
    <row r="25912" spans="1:2">
      <c r="A25912">
        <v>59090777</v>
      </c>
      <c r="B25912" t="s">
        <v>25399</v>
      </c>
    </row>
    <row r="25913" spans="1:2">
      <c r="A25913">
        <v>59090788</v>
      </c>
      <c r="B25913" t="s">
        <v>299</v>
      </c>
    </row>
    <row r="25914" spans="1:2">
      <c r="A25914">
        <v>59090799</v>
      </c>
      <c r="B25914" t="s">
        <v>25400</v>
      </c>
    </row>
    <row r="25915" spans="1:2">
      <c r="A25915">
        <v>59090801</v>
      </c>
      <c r="B25915" t="s">
        <v>25401</v>
      </c>
    </row>
    <row r="25916" spans="1:2">
      <c r="A25916">
        <v>59090812</v>
      </c>
      <c r="B25916" t="s">
        <v>25402</v>
      </c>
    </row>
    <row r="25917" spans="1:2">
      <c r="A25917">
        <v>59090823</v>
      </c>
      <c r="B25917" t="s">
        <v>25403</v>
      </c>
    </row>
    <row r="25918" spans="1:2">
      <c r="A25918">
        <v>59090834</v>
      </c>
      <c r="B25918" t="s">
        <v>25404</v>
      </c>
    </row>
    <row r="25919" spans="1:2">
      <c r="A25919">
        <v>59090845</v>
      </c>
      <c r="B25919" t="s">
        <v>25405</v>
      </c>
    </row>
    <row r="25920" spans="1:2">
      <c r="A25920">
        <v>59090856</v>
      </c>
      <c r="B25920" t="s">
        <v>25406</v>
      </c>
    </row>
    <row r="25921" spans="1:2">
      <c r="A25921">
        <v>59090867</v>
      </c>
      <c r="B25921" t="s">
        <v>25407</v>
      </c>
    </row>
    <row r="25922" spans="1:2">
      <c r="A25922">
        <v>59090878</v>
      </c>
      <c r="B25922" t="s">
        <v>25408</v>
      </c>
    </row>
    <row r="25923" spans="1:2">
      <c r="A25923">
        <v>59090889</v>
      </c>
      <c r="B25923" t="s">
        <v>25409</v>
      </c>
    </row>
    <row r="25924" spans="1:2">
      <c r="A25924">
        <v>59090890</v>
      </c>
      <c r="B25924" t="s">
        <v>25410</v>
      </c>
    </row>
    <row r="25925" spans="1:2">
      <c r="A25925">
        <v>59090902</v>
      </c>
      <c r="B25925" t="s">
        <v>25411</v>
      </c>
    </row>
    <row r="25926" spans="1:2">
      <c r="A25926">
        <v>59090913</v>
      </c>
      <c r="B25926" t="s">
        <v>25412</v>
      </c>
    </row>
    <row r="25927" spans="1:2">
      <c r="A25927">
        <v>59090924</v>
      </c>
      <c r="B25927" t="s">
        <v>25413</v>
      </c>
    </row>
    <row r="25928" spans="1:2">
      <c r="A25928">
        <v>59090935</v>
      </c>
      <c r="B25928" t="s">
        <v>25414</v>
      </c>
    </row>
    <row r="25929" spans="1:2">
      <c r="A25929">
        <v>59090946</v>
      </c>
      <c r="B25929" t="s">
        <v>25415</v>
      </c>
    </row>
    <row r="25930" spans="1:2">
      <c r="A25930">
        <v>59090957</v>
      </c>
      <c r="B25930" t="s">
        <v>25416</v>
      </c>
    </row>
    <row r="25931" spans="1:2">
      <c r="A25931">
        <v>59090968</v>
      </c>
      <c r="B25931" t="s">
        <v>25417</v>
      </c>
    </row>
    <row r="25932" spans="1:2">
      <c r="A25932">
        <v>59090979</v>
      </c>
      <c r="B25932" t="s">
        <v>25418</v>
      </c>
    </row>
    <row r="25933" spans="1:2">
      <c r="A25933">
        <v>59090980</v>
      </c>
      <c r="B25933" t="s">
        <v>25419</v>
      </c>
    </row>
    <row r="25934" spans="1:2">
      <c r="A25934">
        <v>59090991</v>
      </c>
      <c r="B25934" t="s">
        <v>25420</v>
      </c>
    </row>
    <row r="25935" spans="1:2">
      <c r="A25935">
        <v>59091004</v>
      </c>
      <c r="B25935" t="s">
        <v>25421</v>
      </c>
    </row>
    <row r="25936" spans="1:2">
      <c r="A25936">
        <v>59091015</v>
      </c>
      <c r="B25936" t="s">
        <v>25422</v>
      </c>
    </row>
    <row r="25937" spans="1:2">
      <c r="A25937">
        <v>59091026</v>
      </c>
      <c r="B25937" t="s">
        <v>25423</v>
      </c>
    </row>
    <row r="25938" spans="1:2">
      <c r="A25938">
        <v>59091037</v>
      </c>
      <c r="B25938" t="s">
        <v>25424</v>
      </c>
    </row>
    <row r="25939" spans="1:2">
      <c r="A25939">
        <v>59091048</v>
      </c>
      <c r="B25939" t="s">
        <v>25425</v>
      </c>
    </row>
    <row r="25940" spans="1:2">
      <c r="A25940">
        <v>59091059</v>
      </c>
      <c r="B25940" t="s">
        <v>25426</v>
      </c>
    </row>
    <row r="25941" spans="1:2">
      <c r="A25941">
        <v>59091060</v>
      </c>
      <c r="B25941" t="s">
        <v>25427</v>
      </c>
    </row>
    <row r="25942" spans="1:2">
      <c r="A25942">
        <v>59091071</v>
      </c>
      <c r="B25942" t="s">
        <v>25428</v>
      </c>
    </row>
    <row r="25943" spans="1:2">
      <c r="A25943">
        <v>59091082</v>
      </c>
      <c r="B25943" t="s">
        <v>25429</v>
      </c>
    </row>
    <row r="25944" spans="1:2">
      <c r="A25944">
        <v>59091093</v>
      </c>
      <c r="B25944" t="s">
        <v>25430</v>
      </c>
    </row>
    <row r="25945" spans="1:2">
      <c r="A25945">
        <v>59091105</v>
      </c>
      <c r="B25945" t="s">
        <v>25431</v>
      </c>
    </row>
    <row r="25946" spans="1:2">
      <c r="A25946">
        <v>59091116</v>
      </c>
      <c r="B25946" t="s">
        <v>25432</v>
      </c>
    </row>
    <row r="25947" spans="1:2">
      <c r="A25947">
        <v>59091127</v>
      </c>
      <c r="B25947" t="s">
        <v>25433</v>
      </c>
    </row>
    <row r="25948" spans="1:2">
      <c r="A25948">
        <v>59091138</v>
      </c>
      <c r="B25948" t="s">
        <v>25434</v>
      </c>
    </row>
    <row r="25949" spans="1:2">
      <c r="A25949">
        <v>59091149</v>
      </c>
      <c r="B25949" t="s">
        <v>10364</v>
      </c>
    </row>
    <row r="25950" spans="1:2">
      <c r="A25950">
        <v>59091150</v>
      </c>
      <c r="B25950" t="s">
        <v>25435</v>
      </c>
    </row>
    <row r="25951" spans="1:2">
      <c r="A25951">
        <v>59091161</v>
      </c>
      <c r="B25951" t="s">
        <v>25436</v>
      </c>
    </row>
    <row r="25952" spans="1:2">
      <c r="A25952">
        <v>59091172</v>
      </c>
      <c r="B25952" t="s">
        <v>25437</v>
      </c>
    </row>
    <row r="25953" spans="1:2">
      <c r="A25953">
        <v>59091183</v>
      </c>
      <c r="B25953" t="s">
        <v>25438</v>
      </c>
    </row>
    <row r="25954" spans="1:2">
      <c r="A25954">
        <v>59091194</v>
      </c>
      <c r="B25954" t="s">
        <v>25439</v>
      </c>
    </row>
    <row r="25955" spans="1:2">
      <c r="A25955">
        <v>59091206</v>
      </c>
      <c r="B25955" t="s">
        <v>25440</v>
      </c>
    </row>
    <row r="25956" spans="1:2">
      <c r="A25956">
        <v>59091217</v>
      </c>
      <c r="B25956" t="s">
        <v>25441</v>
      </c>
    </row>
    <row r="25957" spans="1:2">
      <c r="A25957">
        <v>59091228</v>
      </c>
      <c r="B25957" t="s">
        <v>25442</v>
      </c>
    </row>
    <row r="25958" spans="1:2">
      <c r="A25958">
        <v>59091239</v>
      </c>
      <c r="B25958" t="s">
        <v>25443</v>
      </c>
    </row>
    <row r="25959" spans="1:2">
      <c r="A25959">
        <v>59091240</v>
      </c>
      <c r="B25959" t="s">
        <v>25444</v>
      </c>
    </row>
    <row r="25960" spans="1:2">
      <c r="A25960">
        <v>59091251</v>
      </c>
      <c r="B25960" t="s">
        <v>25445</v>
      </c>
    </row>
    <row r="25961" spans="1:2">
      <c r="A25961">
        <v>59091262</v>
      </c>
      <c r="B25961" t="s">
        <v>25446</v>
      </c>
    </row>
    <row r="25962" spans="1:2">
      <c r="A25962">
        <v>59091273</v>
      </c>
      <c r="B25962" t="s">
        <v>25447</v>
      </c>
    </row>
    <row r="25963" spans="1:2">
      <c r="A25963">
        <v>59091284</v>
      </c>
      <c r="B25963" t="s">
        <v>25448</v>
      </c>
    </row>
    <row r="25964" spans="1:2">
      <c r="A25964">
        <v>59091295</v>
      </c>
      <c r="B25964" t="s">
        <v>25449</v>
      </c>
    </row>
    <row r="25965" spans="1:2">
      <c r="A25965">
        <v>59091307</v>
      </c>
      <c r="B25965" t="s">
        <v>25450</v>
      </c>
    </row>
    <row r="25966" spans="1:2">
      <c r="A25966">
        <v>59091318</v>
      </c>
      <c r="B25966" t="s">
        <v>25451</v>
      </c>
    </row>
    <row r="25967" spans="1:2">
      <c r="A25967">
        <v>59091329</v>
      </c>
      <c r="B25967" t="s">
        <v>25452</v>
      </c>
    </row>
    <row r="25968" spans="1:2">
      <c r="A25968">
        <v>59091330</v>
      </c>
      <c r="B25968" t="s">
        <v>25453</v>
      </c>
    </row>
    <row r="25969" spans="1:2">
      <c r="A25969">
        <v>59091341</v>
      </c>
      <c r="B25969" t="s">
        <v>25454</v>
      </c>
    </row>
    <row r="25970" spans="1:2">
      <c r="A25970">
        <v>59091352</v>
      </c>
      <c r="B25970" t="s">
        <v>25455</v>
      </c>
    </row>
    <row r="25971" spans="1:2">
      <c r="A25971">
        <v>59091363</v>
      </c>
      <c r="B25971" t="s">
        <v>25456</v>
      </c>
    </row>
    <row r="25972" spans="1:2">
      <c r="A25972">
        <v>59091374</v>
      </c>
      <c r="B25972" t="s">
        <v>25457</v>
      </c>
    </row>
    <row r="25973" spans="1:2">
      <c r="A25973">
        <v>59091385</v>
      </c>
      <c r="B25973" t="s">
        <v>25458</v>
      </c>
    </row>
    <row r="25974" spans="1:2">
      <c r="A25974">
        <v>59091396</v>
      </c>
      <c r="B25974" t="s">
        <v>25459</v>
      </c>
    </row>
    <row r="25975" spans="1:2">
      <c r="A25975">
        <v>59091408</v>
      </c>
      <c r="B25975" t="s">
        <v>25460</v>
      </c>
    </row>
    <row r="25976" spans="1:2">
      <c r="A25976">
        <v>59091419</v>
      </c>
      <c r="B25976" t="s">
        <v>25461</v>
      </c>
    </row>
    <row r="25977" spans="1:2">
      <c r="A25977">
        <v>59091420</v>
      </c>
      <c r="B25977" t="s">
        <v>25462</v>
      </c>
    </row>
    <row r="25978" spans="1:2">
      <c r="A25978">
        <v>59091431</v>
      </c>
      <c r="B25978" t="s">
        <v>25463</v>
      </c>
    </row>
    <row r="25979" spans="1:2">
      <c r="A25979">
        <v>59091442</v>
      </c>
      <c r="B25979" t="s">
        <v>25464</v>
      </c>
    </row>
    <row r="25980" spans="1:2">
      <c r="A25980">
        <v>59091453</v>
      </c>
      <c r="B25980" t="s">
        <v>25465</v>
      </c>
    </row>
    <row r="25981" spans="1:2">
      <c r="A25981">
        <v>59091464</v>
      </c>
      <c r="B25981" t="s">
        <v>25466</v>
      </c>
    </row>
    <row r="25982" spans="1:2">
      <c r="A25982">
        <v>59091475</v>
      </c>
      <c r="B25982" t="s">
        <v>25467</v>
      </c>
    </row>
    <row r="25983" spans="1:2">
      <c r="A25983">
        <v>59091486</v>
      </c>
      <c r="B25983" t="s">
        <v>25468</v>
      </c>
    </row>
    <row r="25984" spans="1:2">
      <c r="A25984">
        <v>59091497</v>
      </c>
      <c r="B25984" t="s">
        <v>25469</v>
      </c>
    </row>
    <row r="25985" spans="1:2">
      <c r="A25985">
        <v>59091509</v>
      </c>
      <c r="B25985" t="s">
        <v>25470</v>
      </c>
    </row>
    <row r="25986" spans="1:2">
      <c r="A25986">
        <v>59091510</v>
      </c>
      <c r="B25986" t="s">
        <v>25471</v>
      </c>
    </row>
    <row r="25987" spans="1:2">
      <c r="A25987">
        <v>59091521</v>
      </c>
      <c r="B25987" t="s">
        <v>25472</v>
      </c>
    </row>
    <row r="25988" spans="1:2">
      <c r="A25988">
        <v>59091532</v>
      </c>
      <c r="B25988" t="s">
        <v>25473</v>
      </c>
    </row>
    <row r="25989" spans="1:2">
      <c r="A25989">
        <v>59091543</v>
      </c>
      <c r="B25989" t="s">
        <v>25474</v>
      </c>
    </row>
    <row r="25990" spans="1:2">
      <c r="A25990">
        <v>59091554</v>
      </c>
      <c r="B25990" t="s">
        <v>25475</v>
      </c>
    </row>
    <row r="25991" spans="1:2">
      <c r="A25991">
        <v>59091565</v>
      </c>
      <c r="B25991" t="s">
        <v>25476</v>
      </c>
    </row>
    <row r="25992" spans="1:2">
      <c r="A25992">
        <v>59091576</v>
      </c>
      <c r="B25992" t="s">
        <v>25477</v>
      </c>
    </row>
    <row r="25993" spans="1:2">
      <c r="A25993">
        <v>59091587</v>
      </c>
      <c r="B25993" t="s">
        <v>25478</v>
      </c>
    </row>
    <row r="25994" spans="1:2">
      <c r="A25994">
        <v>59091598</v>
      </c>
      <c r="B25994" t="s">
        <v>25479</v>
      </c>
    </row>
    <row r="25995" spans="1:2">
      <c r="A25995">
        <v>59091600</v>
      </c>
      <c r="B25995" t="s">
        <v>25480</v>
      </c>
    </row>
    <row r="25996" spans="1:2">
      <c r="A25996">
        <v>59091611</v>
      </c>
      <c r="B25996" t="s">
        <v>25481</v>
      </c>
    </row>
    <row r="25997" spans="1:2">
      <c r="A25997">
        <v>59091622</v>
      </c>
      <c r="B25997" t="s">
        <v>25482</v>
      </c>
    </row>
    <row r="25998" spans="1:2">
      <c r="A25998">
        <v>59091633</v>
      </c>
      <c r="B25998" t="s">
        <v>25483</v>
      </c>
    </row>
    <row r="25999" spans="1:2">
      <c r="A25999">
        <v>59091644</v>
      </c>
      <c r="B25999" t="s">
        <v>25484</v>
      </c>
    </row>
    <row r="26000" spans="1:2">
      <c r="A26000">
        <v>59091655</v>
      </c>
      <c r="B26000" t="s">
        <v>25485</v>
      </c>
    </row>
    <row r="26001" spans="1:2">
      <c r="A26001">
        <v>59091666</v>
      </c>
      <c r="B26001" t="s">
        <v>25486</v>
      </c>
    </row>
    <row r="26002" spans="1:2">
      <c r="A26002">
        <v>59091677</v>
      </c>
      <c r="B26002" t="s">
        <v>25487</v>
      </c>
    </row>
    <row r="26003" spans="1:2">
      <c r="A26003">
        <v>59091688</v>
      </c>
      <c r="B26003" t="s">
        <v>25488</v>
      </c>
    </row>
    <row r="26004" spans="1:2">
      <c r="A26004">
        <v>59091699</v>
      </c>
      <c r="B26004" t="s">
        <v>25489</v>
      </c>
    </row>
    <row r="26005" spans="1:2">
      <c r="A26005">
        <v>59091701</v>
      </c>
      <c r="B26005" t="s">
        <v>25490</v>
      </c>
    </row>
    <row r="26006" spans="1:2">
      <c r="A26006">
        <v>59091712</v>
      </c>
      <c r="B26006" t="s">
        <v>25491</v>
      </c>
    </row>
    <row r="26007" spans="1:2">
      <c r="A26007">
        <v>59091723</v>
      </c>
      <c r="B26007" t="s">
        <v>25492</v>
      </c>
    </row>
    <row r="26008" spans="1:2">
      <c r="A26008">
        <v>59091734</v>
      </c>
      <c r="B26008" t="s">
        <v>25493</v>
      </c>
    </row>
    <row r="26009" spans="1:2">
      <c r="A26009">
        <v>59091745</v>
      </c>
      <c r="B26009" t="s">
        <v>25494</v>
      </c>
    </row>
    <row r="26010" spans="1:2">
      <c r="A26010">
        <v>59091756</v>
      </c>
      <c r="B26010" t="s">
        <v>25495</v>
      </c>
    </row>
    <row r="26011" spans="1:2">
      <c r="A26011">
        <v>59091767</v>
      </c>
      <c r="B26011" t="s">
        <v>25496</v>
      </c>
    </row>
    <row r="26012" spans="1:2">
      <c r="A26012">
        <v>59091778</v>
      </c>
      <c r="B26012" t="s">
        <v>25497</v>
      </c>
    </row>
    <row r="26013" spans="1:2">
      <c r="A26013">
        <v>59091789</v>
      </c>
      <c r="B26013" t="s">
        <v>25498</v>
      </c>
    </row>
    <row r="26014" spans="1:2">
      <c r="A26014">
        <v>59091790</v>
      </c>
      <c r="B26014" t="s">
        <v>25499</v>
      </c>
    </row>
    <row r="26015" spans="1:2">
      <c r="A26015">
        <v>59091802</v>
      </c>
      <c r="B26015" t="s">
        <v>25500</v>
      </c>
    </row>
    <row r="26016" spans="1:2">
      <c r="A26016">
        <v>59130019</v>
      </c>
      <c r="B26016" t="s">
        <v>25501</v>
      </c>
    </row>
    <row r="26017" spans="1:2">
      <c r="A26017">
        <v>59130020</v>
      </c>
      <c r="B26017" t="s">
        <v>25502</v>
      </c>
    </row>
    <row r="26018" spans="1:2">
      <c r="A26018">
        <v>59130031</v>
      </c>
      <c r="B26018" t="s">
        <v>25503</v>
      </c>
    </row>
    <row r="26019" spans="1:2">
      <c r="A26019">
        <v>59130042</v>
      </c>
      <c r="B26019" t="s">
        <v>25504</v>
      </c>
    </row>
    <row r="26020" spans="1:2">
      <c r="A26020">
        <v>59130053</v>
      </c>
      <c r="B26020" t="s">
        <v>25505</v>
      </c>
    </row>
    <row r="26021" spans="1:2">
      <c r="A26021">
        <v>59130064</v>
      </c>
      <c r="B26021" t="s">
        <v>25506</v>
      </c>
    </row>
    <row r="26022" spans="1:2">
      <c r="A26022">
        <v>59130075</v>
      </c>
      <c r="B26022" t="s">
        <v>25507</v>
      </c>
    </row>
    <row r="26023" spans="1:2">
      <c r="A26023">
        <v>59130086</v>
      </c>
      <c r="B26023" t="s">
        <v>25508</v>
      </c>
    </row>
    <row r="26024" spans="1:2">
      <c r="A26024">
        <v>59130097</v>
      </c>
      <c r="B26024" t="s">
        <v>25509</v>
      </c>
    </row>
    <row r="26025" spans="1:2">
      <c r="A26025">
        <v>59130109</v>
      </c>
      <c r="B26025" t="s">
        <v>25510</v>
      </c>
    </row>
    <row r="26026" spans="1:2">
      <c r="A26026">
        <v>59130110</v>
      </c>
      <c r="B26026" t="s">
        <v>25511</v>
      </c>
    </row>
    <row r="26027" spans="1:2">
      <c r="A26027">
        <v>59130121</v>
      </c>
      <c r="B26027" t="s">
        <v>25512</v>
      </c>
    </row>
    <row r="26028" spans="1:2">
      <c r="A26028">
        <v>59130132</v>
      </c>
      <c r="B26028" t="s">
        <v>25513</v>
      </c>
    </row>
    <row r="26029" spans="1:2">
      <c r="A26029">
        <v>59130143</v>
      </c>
      <c r="B26029" t="s">
        <v>25514</v>
      </c>
    </row>
    <row r="26030" spans="1:2">
      <c r="A26030">
        <v>59130154</v>
      </c>
      <c r="B26030" t="s">
        <v>25515</v>
      </c>
    </row>
    <row r="26031" spans="1:2">
      <c r="A26031">
        <v>59130165</v>
      </c>
      <c r="B26031" t="s">
        <v>25516</v>
      </c>
    </row>
    <row r="26032" spans="1:2">
      <c r="A26032">
        <v>59130176</v>
      </c>
      <c r="B26032" t="s">
        <v>25517</v>
      </c>
    </row>
    <row r="26033" spans="1:2">
      <c r="A26033">
        <v>59130187</v>
      </c>
      <c r="B26033" t="s">
        <v>25518</v>
      </c>
    </row>
    <row r="26034" spans="1:2">
      <c r="A26034">
        <v>59130198</v>
      </c>
      <c r="B26034" t="s">
        <v>25519</v>
      </c>
    </row>
    <row r="26035" spans="1:2">
      <c r="A26035">
        <v>59130200</v>
      </c>
      <c r="B26035" t="s">
        <v>25520</v>
      </c>
    </row>
    <row r="26036" spans="1:2">
      <c r="A26036">
        <v>59130211</v>
      </c>
      <c r="B26036" t="s">
        <v>25521</v>
      </c>
    </row>
    <row r="26037" spans="1:2">
      <c r="A26037">
        <v>59130222</v>
      </c>
      <c r="B26037" t="s">
        <v>25522</v>
      </c>
    </row>
    <row r="26038" spans="1:2">
      <c r="A26038">
        <v>59130233</v>
      </c>
      <c r="B26038" t="s">
        <v>25523</v>
      </c>
    </row>
    <row r="26039" spans="1:2">
      <c r="A26039">
        <v>59130244</v>
      </c>
      <c r="B26039" t="s">
        <v>25524</v>
      </c>
    </row>
    <row r="26040" spans="1:2">
      <c r="A26040">
        <v>59130255</v>
      </c>
      <c r="B26040" t="s">
        <v>25525</v>
      </c>
    </row>
    <row r="26041" spans="1:2">
      <c r="A26041">
        <v>59130266</v>
      </c>
      <c r="B26041" t="s">
        <v>25526</v>
      </c>
    </row>
    <row r="26042" spans="1:2">
      <c r="A26042">
        <v>59130277</v>
      </c>
      <c r="B26042" t="s">
        <v>25527</v>
      </c>
    </row>
    <row r="26043" spans="1:2">
      <c r="A26043">
        <v>59130288</v>
      </c>
      <c r="B26043" t="s">
        <v>25528</v>
      </c>
    </row>
    <row r="26044" spans="1:2">
      <c r="A26044">
        <v>59130299</v>
      </c>
      <c r="B26044" t="s">
        <v>25529</v>
      </c>
    </row>
    <row r="26045" spans="1:2">
      <c r="A26045">
        <v>59130301</v>
      </c>
      <c r="B26045" t="s">
        <v>25530</v>
      </c>
    </row>
    <row r="26046" spans="1:2">
      <c r="A26046">
        <v>59130312</v>
      </c>
      <c r="B26046" t="s">
        <v>25531</v>
      </c>
    </row>
    <row r="26047" spans="1:2">
      <c r="A26047">
        <v>59130323</v>
      </c>
      <c r="B26047" t="s">
        <v>25532</v>
      </c>
    </row>
    <row r="26048" spans="1:2">
      <c r="A26048">
        <v>59130334</v>
      </c>
      <c r="B26048" t="s">
        <v>25533</v>
      </c>
    </row>
    <row r="26049" spans="1:2">
      <c r="A26049">
        <v>59130345</v>
      </c>
      <c r="B26049" t="s">
        <v>25534</v>
      </c>
    </row>
    <row r="26050" spans="1:2">
      <c r="A26050">
        <v>59130356</v>
      </c>
      <c r="B26050" t="s">
        <v>25535</v>
      </c>
    </row>
    <row r="26051" spans="1:2">
      <c r="A26051">
        <v>59056960</v>
      </c>
      <c r="B26051" t="s">
        <v>25536</v>
      </c>
    </row>
    <row r="26052" spans="1:2">
      <c r="A26052">
        <v>59056971</v>
      </c>
      <c r="B26052" t="s">
        <v>25537</v>
      </c>
    </row>
    <row r="26053" spans="1:2">
      <c r="A26053">
        <v>59056982</v>
      </c>
      <c r="B26053" t="s">
        <v>25538</v>
      </c>
    </row>
    <row r="26054" spans="1:2">
      <c r="A26054">
        <v>59056993</v>
      </c>
      <c r="B26054" t="s">
        <v>25539</v>
      </c>
    </row>
    <row r="26055" spans="1:2">
      <c r="A26055">
        <v>59057006</v>
      </c>
      <c r="B26055" t="s">
        <v>25540</v>
      </c>
    </row>
    <row r="26056" spans="1:2">
      <c r="A26056">
        <v>59057017</v>
      </c>
      <c r="B26056" t="s">
        <v>25541</v>
      </c>
    </row>
    <row r="26057" spans="1:2">
      <c r="A26057">
        <v>59057028</v>
      </c>
      <c r="B26057" t="s">
        <v>25542</v>
      </c>
    </row>
    <row r="26058" spans="1:2">
      <c r="A26058">
        <v>59057039</v>
      </c>
      <c r="B26058" t="s">
        <v>25543</v>
      </c>
    </row>
    <row r="26059" spans="1:2">
      <c r="A26059">
        <v>59057040</v>
      </c>
      <c r="B26059" t="s">
        <v>25544</v>
      </c>
    </row>
    <row r="26060" spans="1:2">
      <c r="A26060">
        <v>59057051</v>
      </c>
      <c r="B26060" t="s">
        <v>25545</v>
      </c>
    </row>
    <row r="26061" spans="1:2">
      <c r="A26061">
        <v>59057062</v>
      </c>
      <c r="B26061" t="s">
        <v>25546</v>
      </c>
    </row>
    <row r="26062" spans="1:2">
      <c r="A26062">
        <v>59057073</v>
      </c>
      <c r="B26062" t="s">
        <v>25547</v>
      </c>
    </row>
    <row r="26063" spans="1:2">
      <c r="A26063">
        <v>59057084</v>
      </c>
      <c r="B26063" t="s">
        <v>25548</v>
      </c>
    </row>
    <row r="26064" spans="1:2">
      <c r="A26064">
        <v>59057095</v>
      </c>
      <c r="B26064" t="s">
        <v>25549</v>
      </c>
    </row>
    <row r="26065" spans="1:2">
      <c r="A26065">
        <v>59057107</v>
      </c>
      <c r="B26065" t="s">
        <v>25550</v>
      </c>
    </row>
    <row r="26066" spans="1:2">
      <c r="A26066">
        <v>59057118</v>
      </c>
      <c r="B26066" t="s">
        <v>25551</v>
      </c>
    </row>
    <row r="26067" spans="1:2">
      <c r="A26067">
        <v>59057129</v>
      </c>
      <c r="B26067" t="s">
        <v>300</v>
      </c>
    </row>
    <row r="26068" spans="1:2">
      <c r="A26068">
        <v>59057130</v>
      </c>
      <c r="B26068" t="s">
        <v>25552</v>
      </c>
    </row>
    <row r="26069" spans="1:2">
      <c r="A26069">
        <v>59057141</v>
      </c>
      <c r="B26069" t="s">
        <v>25553</v>
      </c>
    </row>
    <row r="26070" spans="1:2">
      <c r="A26070">
        <v>59057152</v>
      </c>
      <c r="B26070" t="s">
        <v>25554</v>
      </c>
    </row>
    <row r="26071" spans="1:2">
      <c r="A26071">
        <v>59057163</v>
      </c>
      <c r="B26071" t="s">
        <v>25555</v>
      </c>
    </row>
    <row r="26072" spans="1:2">
      <c r="A26072">
        <v>59057174</v>
      </c>
      <c r="B26072" t="s">
        <v>25556</v>
      </c>
    </row>
    <row r="26073" spans="1:2">
      <c r="A26073">
        <v>59057185</v>
      </c>
      <c r="B26073" t="s">
        <v>25557</v>
      </c>
    </row>
    <row r="26074" spans="1:2">
      <c r="A26074">
        <v>59057196</v>
      </c>
      <c r="B26074" t="s">
        <v>25558</v>
      </c>
    </row>
    <row r="26075" spans="1:2">
      <c r="A26075">
        <v>59057208</v>
      </c>
      <c r="B26075" t="s">
        <v>25559</v>
      </c>
    </row>
    <row r="26076" spans="1:2">
      <c r="A26076">
        <v>59057219</v>
      </c>
      <c r="B26076" t="s">
        <v>25560</v>
      </c>
    </row>
    <row r="26077" spans="1:2">
      <c r="A26077">
        <v>59057220</v>
      </c>
      <c r="B26077" t="s">
        <v>25561</v>
      </c>
    </row>
    <row r="26078" spans="1:2">
      <c r="A26078">
        <v>59057231</v>
      </c>
      <c r="B26078" t="s">
        <v>25562</v>
      </c>
    </row>
    <row r="26079" spans="1:2">
      <c r="A26079">
        <v>59057242</v>
      </c>
      <c r="B26079" t="s">
        <v>25563</v>
      </c>
    </row>
    <row r="26080" spans="1:2">
      <c r="A26080">
        <v>59057253</v>
      </c>
      <c r="B26080" t="s">
        <v>25564</v>
      </c>
    </row>
    <row r="26081" spans="1:2">
      <c r="A26081">
        <v>59076973</v>
      </c>
      <c r="B26081" t="s">
        <v>25565</v>
      </c>
    </row>
    <row r="26082" spans="1:2">
      <c r="A26082">
        <v>59076984</v>
      </c>
      <c r="B26082" t="s">
        <v>25566</v>
      </c>
    </row>
    <row r="26083" spans="1:2">
      <c r="A26083">
        <v>59076995</v>
      </c>
      <c r="B26083" t="s">
        <v>25567</v>
      </c>
    </row>
    <row r="26084" spans="1:2">
      <c r="A26084">
        <v>59077008</v>
      </c>
      <c r="B26084" t="s">
        <v>25568</v>
      </c>
    </row>
    <row r="26085" spans="1:2">
      <c r="A26085">
        <v>59077019</v>
      </c>
      <c r="B26085" t="s">
        <v>25569</v>
      </c>
    </row>
    <row r="26086" spans="1:2">
      <c r="A26086">
        <v>59077020</v>
      </c>
      <c r="B26086" t="s">
        <v>25570</v>
      </c>
    </row>
    <row r="26087" spans="1:2">
      <c r="A26087">
        <v>59077031</v>
      </c>
      <c r="B26087" t="s">
        <v>25571</v>
      </c>
    </row>
    <row r="26088" spans="1:2">
      <c r="A26088">
        <v>59077042</v>
      </c>
      <c r="B26088" t="s">
        <v>25572</v>
      </c>
    </row>
    <row r="26089" spans="1:2">
      <c r="A26089">
        <v>59077053</v>
      </c>
      <c r="B26089" t="s">
        <v>25573</v>
      </c>
    </row>
    <row r="26090" spans="1:2">
      <c r="A26090">
        <v>59077064</v>
      </c>
      <c r="B26090" t="s">
        <v>25574</v>
      </c>
    </row>
    <row r="26091" spans="1:2">
      <c r="A26091">
        <v>59077075</v>
      </c>
      <c r="B26091" t="s">
        <v>25575</v>
      </c>
    </row>
    <row r="26092" spans="1:2">
      <c r="A26092">
        <v>59077086</v>
      </c>
      <c r="B26092" t="s">
        <v>25576</v>
      </c>
    </row>
    <row r="26093" spans="1:2">
      <c r="A26093">
        <v>59077097</v>
      </c>
      <c r="B26093" t="s">
        <v>25577</v>
      </c>
    </row>
    <row r="26094" spans="1:2">
      <c r="A26094">
        <v>59077109</v>
      </c>
      <c r="B26094" t="s">
        <v>25578</v>
      </c>
    </row>
    <row r="26095" spans="1:2">
      <c r="A26095">
        <v>59077110</v>
      </c>
      <c r="B26095" t="s">
        <v>25579</v>
      </c>
    </row>
    <row r="26096" spans="1:2">
      <c r="A26096">
        <v>59077121</v>
      </c>
      <c r="B26096" t="s">
        <v>25580</v>
      </c>
    </row>
    <row r="26097" spans="1:2">
      <c r="A26097">
        <v>59077132</v>
      </c>
      <c r="B26097" t="s">
        <v>25581</v>
      </c>
    </row>
    <row r="26098" spans="1:2">
      <c r="A26098">
        <v>59077143</v>
      </c>
      <c r="B26098" t="s">
        <v>25582</v>
      </c>
    </row>
    <row r="26099" spans="1:2">
      <c r="A26099">
        <v>59077154</v>
      </c>
      <c r="B26099" t="s">
        <v>25583</v>
      </c>
    </row>
    <row r="26100" spans="1:2">
      <c r="A26100">
        <v>59077165</v>
      </c>
      <c r="B26100" t="s">
        <v>25584</v>
      </c>
    </row>
    <row r="26101" spans="1:2">
      <c r="A26101">
        <v>59077176</v>
      </c>
      <c r="B26101" t="s">
        <v>25585</v>
      </c>
    </row>
    <row r="26102" spans="1:2">
      <c r="A26102">
        <v>59077187</v>
      </c>
      <c r="B26102" t="s">
        <v>25586</v>
      </c>
    </row>
    <row r="26103" spans="1:2">
      <c r="A26103">
        <v>59091813</v>
      </c>
      <c r="B26103" t="s">
        <v>25587</v>
      </c>
    </row>
    <row r="26104" spans="1:2">
      <c r="A26104">
        <v>59113166</v>
      </c>
      <c r="B26104" t="s">
        <v>22716</v>
      </c>
    </row>
    <row r="26105" spans="1:2">
      <c r="A26105">
        <v>59206833</v>
      </c>
      <c r="B26105" t="s">
        <v>25588</v>
      </c>
    </row>
    <row r="26106" spans="1:2">
      <c r="A26106">
        <v>59190150</v>
      </c>
      <c r="B26106" t="s">
        <v>25589</v>
      </c>
    </row>
    <row r="26107" spans="1:2">
      <c r="A26107">
        <v>59190161</v>
      </c>
      <c r="B26107" t="s">
        <v>25590</v>
      </c>
    </row>
    <row r="26108" spans="1:2">
      <c r="A26108">
        <v>59190172</v>
      </c>
      <c r="B26108" t="s">
        <v>25591</v>
      </c>
    </row>
    <row r="26109" spans="1:2">
      <c r="A26109">
        <v>59190183</v>
      </c>
      <c r="B26109" t="s">
        <v>25592</v>
      </c>
    </row>
    <row r="26110" spans="1:2">
      <c r="A26110">
        <v>59190194</v>
      </c>
      <c r="B26110" t="s">
        <v>25593</v>
      </c>
    </row>
    <row r="26111" spans="1:2">
      <c r="A26111">
        <v>59190206</v>
      </c>
      <c r="B26111" t="s">
        <v>25594</v>
      </c>
    </row>
    <row r="26112" spans="1:2">
      <c r="A26112">
        <v>59190217</v>
      </c>
      <c r="B26112" t="s">
        <v>25595</v>
      </c>
    </row>
    <row r="26113" spans="1:2">
      <c r="A26113">
        <v>59190228</v>
      </c>
      <c r="B26113" t="s">
        <v>25596</v>
      </c>
    </row>
    <row r="26114" spans="1:2">
      <c r="A26114">
        <v>59190239</v>
      </c>
      <c r="B26114" t="s">
        <v>25597</v>
      </c>
    </row>
    <row r="26115" spans="1:2">
      <c r="A26115">
        <v>59190240</v>
      </c>
      <c r="B26115" t="s">
        <v>25598</v>
      </c>
    </row>
    <row r="26116" spans="1:2">
      <c r="A26116">
        <v>59190251</v>
      </c>
      <c r="B26116" t="s">
        <v>25599</v>
      </c>
    </row>
    <row r="26117" spans="1:2">
      <c r="A26117">
        <v>59190262</v>
      </c>
      <c r="B26117" t="s">
        <v>25600</v>
      </c>
    </row>
    <row r="26118" spans="1:2">
      <c r="A26118">
        <v>59190273</v>
      </c>
      <c r="B26118" t="s">
        <v>25601</v>
      </c>
    </row>
    <row r="26119" spans="1:2">
      <c r="A26119">
        <v>59057264</v>
      </c>
      <c r="B26119" t="s">
        <v>25602</v>
      </c>
    </row>
    <row r="26120" spans="1:2">
      <c r="A26120">
        <v>59057275</v>
      </c>
      <c r="B26120" t="s">
        <v>25522</v>
      </c>
    </row>
    <row r="26121" spans="1:2">
      <c r="A26121">
        <v>59057286</v>
      </c>
      <c r="B26121" t="s">
        <v>25603</v>
      </c>
    </row>
    <row r="26122" spans="1:2">
      <c r="A26122">
        <v>59057297</v>
      </c>
      <c r="B26122" t="s">
        <v>25604</v>
      </c>
    </row>
    <row r="26123" spans="1:2">
      <c r="A26123">
        <v>59190284</v>
      </c>
      <c r="B26123" t="s">
        <v>25605</v>
      </c>
    </row>
    <row r="26124" spans="1:2">
      <c r="A26124">
        <v>59190295</v>
      </c>
      <c r="B26124" t="s">
        <v>25606</v>
      </c>
    </row>
    <row r="26125" spans="1:2">
      <c r="A26125">
        <v>59190307</v>
      </c>
      <c r="B26125" t="s">
        <v>25607</v>
      </c>
    </row>
    <row r="26126" spans="1:2">
      <c r="A26126">
        <v>59190318</v>
      </c>
      <c r="B26126" t="s">
        <v>25608</v>
      </c>
    </row>
    <row r="26127" spans="1:2">
      <c r="A26127">
        <v>59057309</v>
      </c>
      <c r="B26127" t="s">
        <v>25609</v>
      </c>
    </row>
    <row r="26128" spans="1:2">
      <c r="A26128">
        <v>59057310</v>
      </c>
      <c r="B26128" t="s">
        <v>25610</v>
      </c>
    </row>
    <row r="26129" spans="1:2">
      <c r="A26129">
        <v>59057321</v>
      </c>
      <c r="B26129" t="s">
        <v>25611</v>
      </c>
    </row>
    <row r="26130" spans="1:2">
      <c r="A26130">
        <v>59057332</v>
      </c>
      <c r="B26130" t="s">
        <v>25612</v>
      </c>
    </row>
    <row r="26131" spans="1:2">
      <c r="A26131">
        <v>59057343</v>
      </c>
      <c r="B26131" t="s">
        <v>25613</v>
      </c>
    </row>
    <row r="26132" spans="1:2">
      <c r="A26132">
        <v>59057354</v>
      </c>
      <c r="B26132" t="s">
        <v>25614</v>
      </c>
    </row>
    <row r="26133" spans="1:2">
      <c r="A26133">
        <v>59057365</v>
      </c>
      <c r="B26133" t="s">
        <v>25615</v>
      </c>
    </row>
    <row r="26134" spans="1:2">
      <c r="A26134">
        <v>59057376</v>
      </c>
      <c r="B26134" t="s">
        <v>25616</v>
      </c>
    </row>
    <row r="26135" spans="1:2">
      <c r="A26135">
        <v>59057387</v>
      </c>
      <c r="B26135" t="s">
        <v>25617</v>
      </c>
    </row>
    <row r="26136" spans="1:2">
      <c r="A26136">
        <v>59057398</v>
      </c>
      <c r="B26136" t="s">
        <v>25618</v>
      </c>
    </row>
    <row r="26137" spans="1:2">
      <c r="A26137">
        <v>59057400</v>
      </c>
      <c r="B26137" t="s">
        <v>25619</v>
      </c>
    </row>
    <row r="26138" spans="1:2">
      <c r="A26138">
        <v>59057411</v>
      </c>
      <c r="B26138" t="s">
        <v>25620</v>
      </c>
    </row>
    <row r="26139" spans="1:2">
      <c r="A26139">
        <v>59057422</v>
      </c>
      <c r="B26139" t="s">
        <v>25621</v>
      </c>
    </row>
    <row r="26140" spans="1:2">
      <c r="A26140">
        <v>59057433</v>
      </c>
      <c r="B26140" t="s">
        <v>25622</v>
      </c>
    </row>
    <row r="26141" spans="1:2">
      <c r="A26141">
        <v>59057444</v>
      </c>
      <c r="B26141" t="s">
        <v>25623</v>
      </c>
    </row>
    <row r="26142" spans="1:2">
      <c r="A26142">
        <v>59057455</v>
      </c>
      <c r="B26142" t="s">
        <v>25624</v>
      </c>
    </row>
    <row r="26143" spans="1:2">
      <c r="A26143">
        <v>59057466</v>
      </c>
      <c r="B26143" t="s">
        <v>25625</v>
      </c>
    </row>
    <row r="26144" spans="1:2">
      <c r="A26144">
        <v>59057477</v>
      </c>
      <c r="B26144" t="s">
        <v>25626</v>
      </c>
    </row>
    <row r="26145" spans="1:2">
      <c r="A26145">
        <v>59057488</v>
      </c>
      <c r="B26145" t="s">
        <v>25627</v>
      </c>
    </row>
    <row r="26146" spans="1:2">
      <c r="A26146">
        <v>59160012</v>
      </c>
      <c r="B26146" t="s">
        <v>25628</v>
      </c>
    </row>
    <row r="26147" spans="1:2">
      <c r="A26147">
        <v>59160023</v>
      </c>
      <c r="B26147" t="s">
        <v>25629</v>
      </c>
    </row>
    <row r="26148" spans="1:2">
      <c r="A26148">
        <v>59160034</v>
      </c>
      <c r="B26148" t="s">
        <v>25630</v>
      </c>
    </row>
    <row r="26149" spans="1:2">
      <c r="A26149">
        <v>59160045</v>
      </c>
      <c r="B26149" t="s">
        <v>25631</v>
      </c>
    </row>
    <row r="26150" spans="1:2">
      <c r="A26150">
        <v>59160056</v>
      </c>
      <c r="B26150" t="s">
        <v>25632</v>
      </c>
    </row>
    <row r="26151" spans="1:2">
      <c r="A26151">
        <v>59160067</v>
      </c>
      <c r="B26151" t="s">
        <v>25633</v>
      </c>
    </row>
    <row r="26152" spans="1:2">
      <c r="A26152">
        <v>59160078</v>
      </c>
      <c r="B26152" t="s">
        <v>25634</v>
      </c>
    </row>
    <row r="26153" spans="1:2">
      <c r="A26153">
        <v>59160089</v>
      </c>
      <c r="B26153" t="s">
        <v>25635</v>
      </c>
    </row>
    <row r="26154" spans="1:2">
      <c r="A26154">
        <v>59160090</v>
      </c>
      <c r="B26154" t="s">
        <v>25636</v>
      </c>
    </row>
    <row r="26155" spans="1:2">
      <c r="A26155">
        <v>59040479</v>
      </c>
      <c r="B26155" t="s">
        <v>25637</v>
      </c>
    </row>
    <row r="26156" spans="1:2">
      <c r="A26156">
        <v>59040480</v>
      </c>
      <c r="B26156" t="s">
        <v>25638</v>
      </c>
    </row>
    <row r="26157" spans="1:2">
      <c r="A26157">
        <v>59040491</v>
      </c>
      <c r="B26157" t="s">
        <v>25639</v>
      </c>
    </row>
    <row r="26158" spans="1:2">
      <c r="A26158">
        <v>59040503</v>
      </c>
      <c r="B26158" t="s">
        <v>25640</v>
      </c>
    </row>
    <row r="26159" spans="1:2">
      <c r="A26159">
        <v>59040514</v>
      </c>
      <c r="B26159" t="s">
        <v>25641</v>
      </c>
    </row>
    <row r="26160" spans="1:2">
      <c r="A26160">
        <v>59040525</v>
      </c>
      <c r="B26160" t="s">
        <v>25642</v>
      </c>
    </row>
    <row r="26161" spans="1:2">
      <c r="A26161">
        <v>59040536</v>
      </c>
      <c r="B26161" t="s">
        <v>25643</v>
      </c>
    </row>
    <row r="26162" spans="1:2">
      <c r="A26162">
        <v>59040547</v>
      </c>
      <c r="B26162" t="s">
        <v>25644</v>
      </c>
    </row>
    <row r="26163" spans="1:2">
      <c r="A26163">
        <v>59040558</v>
      </c>
      <c r="B26163" t="s">
        <v>25645</v>
      </c>
    </row>
    <row r="26164" spans="1:2">
      <c r="A26164">
        <v>59040569</v>
      </c>
      <c r="B26164" t="s">
        <v>25646</v>
      </c>
    </row>
    <row r="26165" spans="1:2">
      <c r="A26165">
        <v>59040570</v>
      </c>
      <c r="B26165" t="s">
        <v>25647</v>
      </c>
    </row>
    <row r="26166" spans="1:2">
      <c r="A26166">
        <v>59040581</v>
      </c>
      <c r="B26166" t="s">
        <v>25648</v>
      </c>
    </row>
    <row r="26167" spans="1:2">
      <c r="A26167">
        <v>59040592</v>
      </c>
      <c r="B26167" t="s">
        <v>25649</v>
      </c>
    </row>
    <row r="26168" spans="1:2">
      <c r="A26168">
        <v>59040604</v>
      </c>
      <c r="B26168" t="s">
        <v>25650</v>
      </c>
    </row>
    <row r="26169" spans="1:2">
      <c r="A26169">
        <v>59040615</v>
      </c>
      <c r="B26169" t="s">
        <v>25651</v>
      </c>
    </row>
    <row r="26170" spans="1:2">
      <c r="A26170">
        <v>59040626</v>
      </c>
      <c r="B26170" t="s">
        <v>25652</v>
      </c>
    </row>
    <row r="26171" spans="1:2">
      <c r="A26171">
        <v>59040637</v>
      </c>
      <c r="B26171" t="s">
        <v>25653</v>
      </c>
    </row>
    <row r="26172" spans="1:2">
      <c r="A26172">
        <v>59040648</v>
      </c>
      <c r="B26172" t="s">
        <v>25654</v>
      </c>
    </row>
    <row r="26173" spans="1:2">
      <c r="A26173">
        <v>59040659</v>
      </c>
      <c r="B26173" t="s">
        <v>25655</v>
      </c>
    </row>
    <row r="26174" spans="1:2">
      <c r="A26174">
        <v>59040660</v>
      </c>
      <c r="B26174" t="s">
        <v>25656</v>
      </c>
    </row>
    <row r="26175" spans="1:2">
      <c r="A26175">
        <v>59040671</v>
      </c>
      <c r="B26175" t="s">
        <v>25657</v>
      </c>
    </row>
    <row r="26176" spans="1:2">
      <c r="A26176">
        <v>59040682</v>
      </c>
      <c r="B26176" t="s">
        <v>25658</v>
      </c>
    </row>
    <row r="26177" spans="1:2">
      <c r="A26177">
        <v>59040693</v>
      </c>
      <c r="B26177" t="s">
        <v>25659</v>
      </c>
    </row>
    <row r="26178" spans="1:2">
      <c r="A26178">
        <v>59040705</v>
      </c>
      <c r="B26178" t="s">
        <v>301</v>
      </c>
    </row>
    <row r="26179" spans="1:2">
      <c r="A26179">
        <v>59040716</v>
      </c>
      <c r="B26179" t="s">
        <v>25660</v>
      </c>
    </row>
    <row r="26180" spans="1:2">
      <c r="A26180">
        <v>59040727</v>
      </c>
      <c r="B26180" t="s">
        <v>25661</v>
      </c>
    </row>
    <row r="26181" spans="1:2">
      <c r="A26181">
        <v>59040738</v>
      </c>
      <c r="B26181" t="s">
        <v>25662</v>
      </c>
    </row>
    <row r="26182" spans="1:2">
      <c r="A26182">
        <v>59040749</v>
      </c>
      <c r="B26182" t="s">
        <v>25663</v>
      </c>
    </row>
    <row r="26183" spans="1:2">
      <c r="A26183">
        <v>59040750</v>
      </c>
      <c r="B26183" t="s">
        <v>25664</v>
      </c>
    </row>
    <row r="26184" spans="1:2">
      <c r="A26184">
        <v>59040761</v>
      </c>
      <c r="B26184" t="s">
        <v>25665</v>
      </c>
    </row>
    <row r="26185" spans="1:2">
      <c r="A26185">
        <v>59040772</v>
      </c>
      <c r="B26185" t="s">
        <v>25666</v>
      </c>
    </row>
    <row r="26186" spans="1:2">
      <c r="A26186">
        <v>59040783</v>
      </c>
      <c r="B26186" t="s">
        <v>24334</v>
      </c>
    </row>
    <row r="26187" spans="1:2">
      <c r="A26187">
        <v>59040794</v>
      </c>
      <c r="B26187" t="s">
        <v>25667</v>
      </c>
    </row>
    <row r="26188" spans="1:2">
      <c r="A26188">
        <v>59040806</v>
      </c>
      <c r="B26188" t="s">
        <v>25668</v>
      </c>
    </row>
    <row r="26189" spans="1:2">
      <c r="A26189">
        <v>59040817</v>
      </c>
      <c r="B26189" t="s">
        <v>25669</v>
      </c>
    </row>
    <row r="26190" spans="1:2">
      <c r="A26190">
        <v>59040828</v>
      </c>
      <c r="B26190" t="s">
        <v>25670</v>
      </c>
    </row>
    <row r="26191" spans="1:2">
      <c r="A26191">
        <v>59040839</v>
      </c>
      <c r="B26191" t="s">
        <v>25671</v>
      </c>
    </row>
    <row r="26192" spans="1:2">
      <c r="A26192">
        <v>59040840</v>
      </c>
      <c r="B26192" t="s">
        <v>25672</v>
      </c>
    </row>
    <row r="26193" spans="1:2">
      <c r="A26193">
        <v>59040851</v>
      </c>
      <c r="B26193" t="s">
        <v>25673</v>
      </c>
    </row>
    <row r="26194" spans="1:2">
      <c r="A26194">
        <v>59040862</v>
      </c>
      <c r="B26194" t="s">
        <v>25674</v>
      </c>
    </row>
    <row r="26195" spans="1:2">
      <c r="A26195">
        <v>59040873</v>
      </c>
      <c r="B26195" t="s">
        <v>25675</v>
      </c>
    </row>
    <row r="26196" spans="1:2">
      <c r="A26196">
        <v>59040884</v>
      </c>
      <c r="B26196" t="s">
        <v>25676</v>
      </c>
    </row>
    <row r="26197" spans="1:2">
      <c r="A26197">
        <v>59040895</v>
      </c>
      <c r="B26197" t="s">
        <v>25677</v>
      </c>
    </row>
    <row r="26198" spans="1:2">
      <c r="A26198">
        <v>59040907</v>
      </c>
      <c r="B26198" t="s">
        <v>25678</v>
      </c>
    </row>
    <row r="26199" spans="1:2">
      <c r="A26199">
        <v>59040918</v>
      </c>
      <c r="B26199" t="s">
        <v>25679</v>
      </c>
    </row>
    <row r="26200" spans="1:2">
      <c r="A26200">
        <v>59040929</v>
      </c>
      <c r="B26200" t="s">
        <v>25680</v>
      </c>
    </row>
    <row r="26201" spans="1:2">
      <c r="A26201">
        <v>59040930</v>
      </c>
      <c r="B26201" t="s">
        <v>25681</v>
      </c>
    </row>
    <row r="26202" spans="1:2">
      <c r="A26202">
        <v>59040941</v>
      </c>
      <c r="B26202" t="s">
        <v>25682</v>
      </c>
    </row>
    <row r="26203" spans="1:2">
      <c r="A26203">
        <v>59040952</v>
      </c>
      <c r="B26203" t="s">
        <v>25683</v>
      </c>
    </row>
    <row r="26204" spans="1:2">
      <c r="A26204">
        <v>59040963</v>
      </c>
      <c r="B26204" t="s">
        <v>25684</v>
      </c>
    </row>
    <row r="26205" spans="1:2">
      <c r="A26205">
        <v>59040974</v>
      </c>
      <c r="B26205" t="s">
        <v>25685</v>
      </c>
    </row>
    <row r="26206" spans="1:2">
      <c r="A26206">
        <v>59040985</v>
      </c>
      <c r="B26206" t="s">
        <v>25686</v>
      </c>
    </row>
    <row r="26207" spans="1:2">
      <c r="A26207">
        <v>59040996</v>
      </c>
      <c r="B26207" t="s">
        <v>25687</v>
      </c>
    </row>
    <row r="26208" spans="1:2">
      <c r="A26208">
        <v>59041009</v>
      </c>
      <c r="B26208" t="s">
        <v>25688</v>
      </c>
    </row>
    <row r="26209" spans="1:2">
      <c r="A26209">
        <v>59041010</v>
      </c>
      <c r="B26209" t="s">
        <v>25689</v>
      </c>
    </row>
    <row r="26210" spans="1:2">
      <c r="A26210">
        <v>59041021</v>
      </c>
      <c r="B26210" t="s">
        <v>25690</v>
      </c>
    </row>
    <row r="26211" spans="1:2">
      <c r="A26211">
        <v>59041032</v>
      </c>
      <c r="B26211" t="s">
        <v>25691</v>
      </c>
    </row>
    <row r="26212" spans="1:2">
      <c r="A26212">
        <v>59041043</v>
      </c>
      <c r="B26212" t="s">
        <v>25692</v>
      </c>
    </row>
    <row r="26213" spans="1:2">
      <c r="A26213">
        <v>59041054</v>
      </c>
      <c r="B26213" t="s">
        <v>25693</v>
      </c>
    </row>
    <row r="26214" spans="1:2">
      <c r="A26214">
        <v>59041065</v>
      </c>
      <c r="B26214" t="s">
        <v>25694</v>
      </c>
    </row>
    <row r="26215" spans="1:2">
      <c r="A26215">
        <v>59041076</v>
      </c>
      <c r="B26215" t="s">
        <v>25695</v>
      </c>
    </row>
    <row r="26216" spans="1:2">
      <c r="A26216">
        <v>59041087</v>
      </c>
      <c r="B26216" t="s">
        <v>25696</v>
      </c>
    </row>
    <row r="26217" spans="1:2">
      <c r="A26217">
        <v>59041098</v>
      </c>
      <c r="B26217" t="s">
        <v>25697</v>
      </c>
    </row>
    <row r="26218" spans="1:2">
      <c r="A26218">
        <v>59041100</v>
      </c>
      <c r="B26218" t="s">
        <v>25698</v>
      </c>
    </row>
    <row r="26219" spans="1:2">
      <c r="A26219">
        <v>59041111</v>
      </c>
      <c r="B26219" t="s">
        <v>25699</v>
      </c>
    </row>
    <row r="26220" spans="1:2">
      <c r="A26220">
        <v>59041122</v>
      </c>
      <c r="B26220" t="s">
        <v>25700</v>
      </c>
    </row>
    <row r="26221" spans="1:2">
      <c r="A26221">
        <v>59041133</v>
      </c>
      <c r="B26221" t="s">
        <v>25701</v>
      </c>
    </row>
    <row r="26222" spans="1:2">
      <c r="A26222">
        <v>59041144</v>
      </c>
      <c r="B26222" t="s">
        <v>25702</v>
      </c>
    </row>
    <row r="26223" spans="1:2">
      <c r="A26223">
        <v>59041155</v>
      </c>
      <c r="B26223" t="s">
        <v>25703</v>
      </c>
    </row>
    <row r="26224" spans="1:2">
      <c r="A26224">
        <v>59041166</v>
      </c>
      <c r="B26224" t="s">
        <v>25704</v>
      </c>
    </row>
    <row r="26225" spans="1:2">
      <c r="A26225">
        <v>59041177</v>
      </c>
      <c r="B26225" t="s">
        <v>25705</v>
      </c>
    </row>
    <row r="26226" spans="1:2">
      <c r="A26226">
        <v>59041188</v>
      </c>
      <c r="B26226" t="s">
        <v>25706</v>
      </c>
    </row>
    <row r="26227" spans="1:2">
      <c r="A26227">
        <v>59041199</v>
      </c>
      <c r="B26227" t="s">
        <v>25707</v>
      </c>
    </row>
    <row r="26228" spans="1:2">
      <c r="A26228">
        <v>59041201</v>
      </c>
      <c r="B26228" t="s">
        <v>25708</v>
      </c>
    </row>
    <row r="26229" spans="1:2">
      <c r="A26229">
        <v>59041212</v>
      </c>
      <c r="B26229" t="s">
        <v>25709</v>
      </c>
    </row>
    <row r="26230" spans="1:2">
      <c r="A26230">
        <v>59041223</v>
      </c>
      <c r="B26230" t="s">
        <v>25710</v>
      </c>
    </row>
    <row r="26231" spans="1:2">
      <c r="A26231">
        <v>59041234</v>
      </c>
      <c r="B26231" t="s">
        <v>25711</v>
      </c>
    </row>
    <row r="26232" spans="1:2">
      <c r="A26232">
        <v>59041245</v>
      </c>
      <c r="B26232" t="s">
        <v>25712</v>
      </c>
    </row>
    <row r="26233" spans="1:2">
      <c r="A26233">
        <v>59041256</v>
      </c>
      <c r="B26233" t="s">
        <v>25713</v>
      </c>
    </row>
    <row r="26234" spans="1:2">
      <c r="A26234">
        <v>59041267</v>
      </c>
      <c r="B26234" t="s">
        <v>25714</v>
      </c>
    </row>
    <row r="26235" spans="1:2">
      <c r="A26235">
        <v>59041278</v>
      </c>
      <c r="B26235" t="s">
        <v>25715</v>
      </c>
    </row>
    <row r="26236" spans="1:2">
      <c r="A26236">
        <v>59041289</v>
      </c>
      <c r="B26236" t="s">
        <v>25716</v>
      </c>
    </row>
    <row r="26237" spans="1:2">
      <c r="A26237">
        <v>59041290</v>
      </c>
      <c r="B26237" t="s">
        <v>25717</v>
      </c>
    </row>
    <row r="26238" spans="1:2">
      <c r="A26238">
        <v>59041302</v>
      </c>
      <c r="B26238" t="s">
        <v>25718</v>
      </c>
    </row>
    <row r="26239" spans="1:2">
      <c r="A26239">
        <v>59041313</v>
      </c>
      <c r="B26239" t="s">
        <v>25719</v>
      </c>
    </row>
    <row r="26240" spans="1:2">
      <c r="A26240">
        <v>59041324</v>
      </c>
      <c r="B26240" t="s">
        <v>25720</v>
      </c>
    </row>
    <row r="26241" spans="1:2">
      <c r="A26241">
        <v>59041335</v>
      </c>
      <c r="B26241" t="s">
        <v>25721</v>
      </c>
    </row>
    <row r="26242" spans="1:2">
      <c r="A26242">
        <v>59041346</v>
      </c>
      <c r="B26242" t="s">
        <v>25722</v>
      </c>
    </row>
    <row r="26243" spans="1:2">
      <c r="A26243">
        <v>59041357</v>
      </c>
      <c r="B26243" t="s">
        <v>25723</v>
      </c>
    </row>
    <row r="26244" spans="1:2">
      <c r="A26244">
        <v>59041368</v>
      </c>
      <c r="B26244" t="s">
        <v>25724</v>
      </c>
    </row>
    <row r="26245" spans="1:2">
      <c r="A26245">
        <v>59041379</v>
      </c>
      <c r="B26245" t="s">
        <v>25725</v>
      </c>
    </row>
    <row r="26246" spans="1:2">
      <c r="A26246">
        <v>59041380</v>
      </c>
      <c r="B26246" t="s">
        <v>25726</v>
      </c>
    </row>
    <row r="26247" spans="1:2">
      <c r="A26247">
        <v>59041391</v>
      </c>
      <c r="B26247" t="s">
        <v>25727</v>
      </c>
    </row>
    <row r="26248" spans="1:2">
      <c r="A26248">
        <v>59041403</v>
      </c>
      <c r="B26248" t="s">
        <v>25728</v>
      </c>
    </row>
    <row r="26249" spans="1:2">
      <c r="A26249">
        <v>59041414</v>
      </c>
      <c r="B26249" t="s">
        <v>25729</v>
      </c>
    </row>
    <row r="26250" spans="1:2">
      <c r="A26250">
        <v>59041425</v>
      </c>
      <c r="B26250" t="s">
        <v>25730</v>
      </c>
    </row>
    <row r="26251" spans="1:2">
      <c r="A26251">
        <v>59011602</v>
      </c>
      <c r="B26251" t="s">
        <v>25731</v>
      </c>
    </row>
    <row r="26252" spans="1:2">
      <c r="A26252">
        <v>59011613</v>
      </c>
      <c r="B26252" t="s">
        <v>25732</v>
      </c>
    </row>
    <row r="26253" spans="1:2">
      <c r="A26253">
        <v>59011624</v>
      </c>
      <c r="B26253" t="s">
        <v>25733</v>
      </c>
    </row>
    <row r="26254" spans="1:2">
      <c r="A26254">
        <v>59011635</v>
      </c>
      <c r="B26254" t="s">
        <v>25734</v>
      </c>
    </row>
    <row r="26255" spans="1:2">
      <c r="A26255">
        <v>59011646</v>
      </c>
      <c r="B26255" t="s">
        <v>25735</v>
      </c>
    </row>
    <row r="26256" spans="1:2">
      <c r="A26256">
        <v>59011657</v>
      </c>
      <c r="B26256" t="s">
        <v>25736</v>
      </c>
    </row>
    <row r="26257" spans="1:2">
      <c r="A26257">
        <v>59011668</v>
      </c>
      <c r="B26257" t="s">
        <v>25737</v>
      </c>
    </row>
    <row r="26258" spans="1:2">
      <c r="A26258">
        <v>59011679</v>
      </c>
      <c r="B26258" t="s">
        <v>302</v>
      </c>
    </row>
    <row r="26259" spans="1:2">
      <c r="A26259">
        <v>59011680</v>
      </c>
      <c r="B26259" t="s">
        <v>25738</v>
      </c>
    </row>
    <row r="26260" spans="1:2">
      <c r="A26260">
        <v>59011691</v>
      </c>
      <c r="B26260" t="s">
        <v>25739</v>
      </c>
    </row>
    <row r="26261" spans="1:2">
      <c r="A26261">
        <v>59011703</v>
      </c>
      <c r="B26261" t="s">
        <v>25740</v>
      </c>
    </row>
    <row r="26262" spans="1:2">
      <c r="A26262">
        <v>59011714</v>
      </c>
      <c r="B26262" t="s">
        <v>25741</v>
      </c>
    </row>
    <row r="26263" spans="1:2">
      <c r="A26263">
        <v>59011725</v>
      </c>
      <c r="B26263" t="s">
        <v>25742</v>
      </c>
    </row>
    <row r="26264" spans="1:2">
      <c r="A26264">
        <v>59011736</v>
      </c>
      <c r="B26264" t="s">
        <v>25743</v>
      </c>
    </row>
    <row r="26265" spans="1:2">
      <c r="A26265">
        <v>59011747</v>
      </c>
      <c r="B26265" t="s">
        <v>25744</v>
      </c>
    </row>
    <row r="26266" spans="1:2">
      <c r="A26266">
        <v>59011758</v>
      </c>
      <c r="B26266" t="s">
        <v>25745</v>
      </c>
    </row>
    <row r="26267" spans="1:2">
      <c r="A26267">
        <v>59011769</v>
      </c>
      <c r="B26267" t="s">
        <v>25746</v>
      </c>
    </row>
    <row r="26268" spans="1:2">
      <c r="A26268">
        <v>59011770</v>
      </c>
      <c r="B26268" t="s">
        <v>25747</v>
      </c>
    </row>
    <row r="26269" spans="1:2">
      <c r="A26269">
        <v>59011781</v>
      </c>
      <c r="B26269" t="s">
        <v>25748</v>
      </c>
    </row>
    <row r="26270" spans="1:2">
      <c r="A26270">
        <v>59011792</v>
      </c>
      <c r="B26270" t="s">
        <v>25749</v>
      </c>
    </row>
    <row r="26271" spans="1:2">
      <c r="A26271">
        <v>59011804</v>
      </c>
      <c r="B26271" t="s">
        <v>25750</v>
      </c>
    </row>
    <row r="26272" spans="1:2">
      <c r="A26272">
        <v>59011815</v>
      </c>
      <c r="B26272" t="s">
        <v>25751</v>
      </c>
    </row>
    <row r="26273" spans="1:2">
      <c r="A26273">
        <v>59011826</v>
      </c>
      <c r="B26273" t="s">
        <v>25752</v>
      </c>
    </row>
    <row r="26274" spans="1:2">
      <c r="A26274">
        <v>59011837</v>
      </c>
      <c r="B26274" t="s">
        <v>25753</v>
      </c>
    </row>
    <row r="26275" spans="1:2">
      <c r="A26275">
        <v>59011848</v>
      </c>
      <c r="B26275" t="s">
        <v>25754</v>
      </c>
    </row>
    <row r="26276" spans="1:2">
      <c r="A26276">
        <v>59011859</v>
      </c>
      <c r="B26276" t="s">
        <v>25755</v>
      </c>
    </row>
    <row r="26277" spans="1:2">
      <c r="A26277">
        <v>59011860</v>
      </c>
      <c r="B26277" t="s">
        <v>25756</v>
      </c>
    </row>
    <row r="26278" spans="1:2">
      <c r="A26278">
        <v>59011871</v>
      </c>
      <c r="B26278" t="s">
        <v>25757</v>
      </c>
    </row>
    <row r="26279" spans="1:2">
      <c r="A26279">
        <v>59011882</v>
      </c>
      <c r="B26279" t="s">
        <v>25758</v>
      </c>
    </row>
    <row r="26280" spans="1:2">
      <c r="A26280">
        <v>59011893</v>
      </c>
      <c r="B26280" t="s">
        <v>25759</v>
      </c>
    </row>
    <row r="26281" spans="1:2">
      <c r="A26281">
        <v>59011905</v>
      </c>
      <c r="B26281" t="s">
        <v>25760</v>
      </c>
    </row>
    <row r="26282" spans="1:2">
      <c r="A26282">
        <v>59011916</v>
      </c>
      <c r="B26282" t="s">
        <v>25761</v>
      </c>
    </row>
    <row r="26283" spans="1:2">
      <c r="A26283">
        <v>59011927</v>
      </c>
      <c r="B26283" t="s">
        <v>25762</v>
      </c>
    </row>
    <row r="26284" spans="1:2">
      <c r="A26284">
        <v>59011938</v>
      </c>
      <c r="B26284" t="s">
        <v>25763</v>
      </c>
    </row>
    <row r="26285" spans="1:2">
      <c r="A26285">
        <v>59011949</v>
      </c>
      <c r="B26285" t="s">
        <v>25764</v>
      </c>
    </row>
    <row r="26286" spans="1:2">
      <c r="A26286">
        <v>59011950</v>
      </c>
      <c r="B26286" t="s">
        <v>25765</v>
      </c>
    </row>
    <row r="26287" spans="1:2">
      <c r="A26287">
        <v>59011961</v>
      </c>
      <c r="B26287" t="s">
        <v>25766</v>
      </c>
    </row>
    <row r="26288" spans="1:2">
      <c r="A26288">
        <v>59011972</v>
      </c>
      <c r="B26288" t="s">
        <v>25767</v>
      </c>
    </row>
    <row r="26289" spans="1:2">
      <c r="A26289">
        <v>59011983</v>
      </c>
      <c r="B26289" t="s">
        <v>25768</v>
      </c>
    </row>
    <row r="26290" spans="1:2">
      <c r="A26290">
        <v>59011994</v>
      </c>
      <c r="B26290" t="s">
        <v>25769</v>
      </c>
    </row>
    <row r="26291" spans="1:2">
      <c r="A26291">
        <v>59012007</v>
      </c>
      <c r="B26291" t="s">
        <v>25770</v>
      </c>
    </row>
    <row r="26292" spans="1:2">
      <c r="A26292">
        <v>59012018</v>
      </c>
      <c r="B26292" t="s">
        <v>25771</v>
      </c>
    </row>
    <row r="26293" spans="1:2">
      <c r="A26293">
        <v>59012029</v>
      </c>
      <c r="B26293" t="s">
        <v>25772</v>
      </c>
    </row>
    <row r="26294" spans="1:2">
      <c r="A26294">
        <v>59012030</v>
      </c>
      <c r="B26294" t="s">
        <v>25773</v>
      </c>
    </row>
    <row r="26295" spans="1:2">
      <c r="A26295">
        <v>59012041</v>
      </c>
      <c r="B26295" t="s">
        <v>19384</v>
      </c>
    </row>
    <row r="26296" spans="1:2">
      <c r="A26296">
        <v>59012052</v>
      </c>
      <c r="B26296" t="s">
        <v>25774</v>
      </c>
    </row>
    <row r="26297" spans="1:2">
      <c r="A26297">
        <v>59012063</v>
      </c>
      <c r="B26297" t="s">
        <v>25775</v>
      </c>
    </row>
    <row r="26298" spans="1:2">
      <c r="A26298">
        <v>59012074</v>
      </c>
      <c r="B26298" t="s">
        <v>25776</v>
      </c>
    </row>
    <row r="26299" spans="1:2">
      <c r="A26299">
        <v>59012085</v>
      </c>
      <c r="B26299" t="s">
        <v>25777</v>
      </c>
    </row>
    <row r="26300" spans="1:2">
      <c r="A26300">
        <v>59012096</v>
      </c>
      <c r="B26300" t="s">
        <v>25778</v>
      </c>
    </row>
    <row r="26301" spans="1:2">
      <c r="A26301">
        <v>59012108</v>
      </c>
      <c r="B26301" t="s">
        <v>25779</v>
      </c>
    </row>
    <row r="26302" spans="1:2">
      <c r="A26302">
        <v>59023155</v>
      </c>
      <c r="B26302" t="s">
        <v>25780</v>
      </c>
    </row>
    <row r="26303" spans="1:2">
      <c r="A26303">
        <v>59023166</v>
      </c>
      <c r="B26303" t="s">
        <v>25781</v>
      </c>
    </row>
    <row r="26304" spans="1:2">
      <c r="A26304">
        <v>59023177</v>
      </c>
      <c r="B26304" t="s">
        <v>10361</v>
      </c>
    </row>
    <row r="26305" spans="1:2">
      <c r="A26305">
        <v>59023188</v>
      </c>
      <c r="B26305" t="s">
        <v>25782</v>
      </c>
    </row>
    <row r="26306" spans="1:2">
      <c r="A26306">
        <v>59023199</v>
      </c>
      <c r="B26306" t="s">
        <v>25783</v>
      </c>
    </row>
    <row r="26307" spans="1:2">
      <c r="A26307">
        <v>59023201</v>
      </c>
      <c r="B26307" t="s">
        <v>25784</v>
      </c>
    </row>
    <row r="26308" spans="1:2">
      <c r="A26308">
        <v>59023212</v>
      </c>
      <c r="B26308" t="s">
        <v>25785</v>
      </c>
    </row>
    <row r="26309" spans="1:2">
      <c r="A26309">
        <v>59023223</v>
      </c>
      <c r="B26309" t="s">
        <v>25786</v>
      </c>
    </row>
    <row r="26310" spans="1:2">
      <c r="A26310">
        <v>59023234</v>
      </c>
      <c r="B26310" t="s">
        <v>25787</v>
      </c>
    </row>
    <row r="26311" spans="1:2">
      <c r="A26311">
        <v>59023245</v>
      </c>
      <c r="B26311" t="s">
        <v>25788</v>
      </c>
    </row>
    <row r="26312" spans="1:2">
      <c r="A26312">
        <v>59023256</v>
      </c>
      <c r="B26312" t="s">
        <v>25789</v>
      </c>
    </row>
    <row r="26313" spans="1:2">
      <c r="A26313">
        <v>59023267</v>
      </c>
      <c r="B26313" t="s">
        <v>25790</v>
      </c>
    </row>
    <row r="26314" spans="1:2">
      <c r="A26314">
        <v>59023278</v>
      </c>
      <c r="B26314" t="s">
        <v>25791</v>
      </c>
    </row>
    <row r="26315" spans="1:2">
      <c r="A26315">
        <v>59023289</v>
      </c>
      <c r="B26315" t="s">
        <v>25792</v>
      </c>
    </row>
    <row r="26316" spans="1:2">
      <c r="A26316">
        <v>59023290</v>
      </c>
      <c r="B26316" t="s">
        <v>25793</v>
      </c>
    </row>
    <row r="26317" spans="1:2">
      <c r="A26317">
        <v>59023302</v>
      </c>
      <c r="B26317" t="s">
        <v>25794</v>
      </c>
    </row>
    <row r="26318" spans="1:2">
      <c r="A26318">
        <v>59023313</v>
      </c>
      <c r="B26318" t="s">
        <v>25795</v>
      </c>
    </row>
    <row r="26319" spans="1:2">
      <c r="A26319">
        <v>59023324</v>
      </c>
      <c r="B26319" t="s">
        <v>25796</v>
      </c>
    </row>
    <row r="26320" spans="1:2">
      <c r="A26320">
        <v>59023335</v>
      </c>
      <c r="B26320" t="s">
        <v>25797</v>
      </c>
    </row>
    <row r="26321" spans="1:2">
      <c r="A26321">
        <v>59023346</v>
      </c>
      <c r="B26321" t="s">
        <v>25798</v>
      </c>
    </row>
    <row r="26322" spans="1:2">
      <c r="A26322">
        <v>59023357</v>
      </c>
      <c r="B26322" t="s">
        <v>25799</v>
      </c>
    </row>
    <row r="26323" spans="1:2">
      <c r="A26323">
        <v>59023368</v>
      </c>
      <c r="B26323" t="s">
        <v>25800</v>
      </c>
    </row>
    <row r="26324" spans="1:2">
      <c r="A26324">
        <v>59023379</v>
      </c>
      <c r="B26324" t="s">
        <v>25801</v>
      </c>
    </row>
    <row r="26325" spans="1:2">
      <c r="A26325">
        <v>59023380</v>
      </c>
      <c r="B26325" t="s">
        <v>25802</v>
      </c>
    </row>
    <row r="26326" spans="1:2">
      <c r="A26326">
        <v>59023391</v>
      </c>
      <c r="B26326" t="s">
        <v>25803</v>
      </c>
    </row>
    <row r="26327" spans="1:2">
      <c r="A26327">
        <v>59023403</v>
      </c>
      <c r="B26327" t="s">
        <v>25804</v>
      </c>
    </row>
    <row r="26328" spans="1:2">
      <c r="A26328">
        <v>59023414</v>
      </c>
      <c r="B26328" t="s">
        <v>25805</v>
      </c>
    </row>
    <row r="26329" spans="1:2">
      <c r="A26329">
        <v>59023425</v>
      </c>
      <c r="B26329" t="s">
        <v>25806</v>
      </c>
    </row>
    <row r="26330" spans="1:2">
      <c r="A26330">
        <v>59023436</v>
      </c>
      <c r="B26330" t="s">
        <v>25807</v>
      </c>
    </row>
    <row r="26331" spans="1:2">
      <c r="A26331">
        <v>59023447</v>
      </c>
      <c r="B26331" t="s">
        <v>25808</v>
      </c>
    </row>
    <row r="26332" spans="1:2">
      <c r="A26332">
        <v>59023458</v>
      </c>
      <c r="B26332" t="s">
        <v>25809</v>
      </c>
    </row>
    <row r="26333" spans="1:2">
      <c r="A26333">
        <v>59023469</v>
      </c>
      <c r="B26333" t="s">
        <v>25810</v>
      </c>
    </row>
    <row r="26334" spans="1:2">
      <c r="A26334">
        <v>59023470</v>
      </c>
      <c r="B26334" t="s">
        <v>25811</v>
      </c>
    </row>
    <row r="26335" spans="1:2">
      <c r="A26335">
        <v>59023481</v>
      </c>
      <c r="B26335" t="s">
        <v>25812</v>
      </c>
    </row>
    <row r="26336" spans="1:2">
      <c r="A26336">
        <v>59023492</v>
      </c>
      <c r="B26336" t="s">
        <v>25813</v>
      </c>
    </row>
    <row r="26337" spans="1:2">
      <c r="A26337">
        <v>59023504</v>
      </c>
      <c r="B26337" t="s">
        <v>25814</v>
      </c>
    </row>
    <row r="26338" spans="1:2">
      <c r="A26338">
        <v>59023515</v>
      </c>
      <c r="B26338" t="s">
        <v>303</v>
      </c>
    </row>
    <row r="26339" spans="1:2">
      <c r="A26339">
        <v>59023526</v>
      </c>
      <c r="B26339" t="s">
        <v>25815</v>
      </c>
    </row>
    <row r="26340" spans="1:2">
      <c r="A26340">
        <v>59023537</v>
      </c>
      <c r="B26340" t="s">
        <v>25816</v>
      </c>
    </row>
    <row r="26341" spans="1:2">
      <c r="A26341">
        <v>59023548</v>
      </c>
      <c r="B26341" t="s">
        <v>25817</v>
      </c>
    </row>
    <row r="26342" spans="1:2">
      <c r="A26342">
        <v>59023559</v>
      </c>
      <c r="B26342" t="s">
        <v>25818</v>
      </c>
    </row>
    <row r="26343" spans="1:2">
      <c r="A26343">
        <v>59023560</v>
      </c>
      <c r="B26343" t="s">
        <v>304</v>
      </c>
    </row>
    <row r="26344" spans="1:2">
      <c r="A26344">
        <v>59023571</v>
      </c>
      <c r="B26344" t="s">
        <v>9522</v>
      </c>
    </row>
    <row r="26345" spans="1:2">
      <c r="A26345">
        <v>59023582</v>
      </c>
      <c r="B26345" t="s">
        <v>25819</v>
      </c>
    </row>
    <row r="26346" spans="1:2">
      <c r="A26346">
        <v>59023593</v>
      </c>
      <c r="B26346" t="s">
        <v>25820</v>
      </c>
    </row>
    <row r="26347" spans="1:2">
      <c r="A26347">
        <v>59023605</v>
      </c>
      <c r="B26347" t="s">
        <v>25821</v>
      </c>
    </row>
    <row r="26348" spans="1:2">
      <c r="A26348">
        <v>59023616</v>
      </c>
      <c r="B26348" t="s">
        <v>25822</v>
      </c>
    </row>
    <row r="26349" spans="1:2">
      <c r="A26349">
        <v>59023627</v>
      </c>
      <c r="B26349" t="s">
        <v>25823</v>
      </c>
    </row>
    <row r="26350" spans="1:2">
      <c r="A26350">
        <v>59023638</v>
      </c>
      <c r="B26350" t="s">
        <v>25824</v>
      </c>
    </row>
    <row r="26351" spans="1:2">
      <c r="A26351">
        <v>59023649</v>
      </c>
      <c r="B26351" t="s">
        <v>25825</v>
      </c>
    </row>
    <row r="26352" spans="1:2">
      <c r="A26352">
        <v>59023650</v>
      </c>
      <c r="B26352" t="s">
        <v>25826</v>
      </c>
    </row>
    <row r="26353" spans="1:2">
      <c r="A26353">
        <v>59023661</v>
      </c>
      <c r="B26353" t="s">
        <v>9762</v>
      </c>
    </row>
    <row r="26354" spans="1:2">
      <c r="A26354">
        <v>59023672</v>
      </c>
      <c r="B26354" t="s">
        <v>25827</v>
      </c>
    </row>
    <row r="26355" spans="1:2">
      <c r="A26355">
        <v>59023683</v>
      </c>
      <c r="B26355" t="s">
        <v>25828</v>
      </c>
    </row>
    <row r="26356" spans="1:2">
      <c r="A26356">
        <v>59023694</v>
      </c>
      <c r="B26356" t="s">
        <v>9763</v>
      </c>
    </row>
    <row r="26357" spans="1:2">
      <c r="A26357">
        <v>59023706</v>
      </c>
      <c r="B26357" t="s">
        <v>25829</v>
      </c>
    </row>
    <row r="26358" spans="1:2">
      <c r="A26358">
        <v>59023717</v>
      </c>
      <c r="B26358" t="s">
        <v>25830</v>
      </c>
    </row>
    <row r="26359" spans="1:2">
      <c r="A26359">
        <v>59023728</v>
      </c>
      <c r="B26359" t="s">
        <v>25831</v>
      </c>
    </row>
    <row r="26360" spans="1:2">
      <c r="A26360">
        <v>59023739</v>
      </c>
      <c r="B26360" t="s">
        <v>81</v>
      </c>
    </row>
    <row r="26361" spans="1:2">
      <c r="A26361">
        <v>59023740</v>
      </c>
      <c r="B26361" t="s">
        <v>25832</v>
      </c>
    </row>
    <row r="26362" spans="1:2">
      <c r="A26362">
        <v>59023751</v>
      </c>
      <c r="B26362" t="s">
        <v>25833</v>
      </c>
    </row>
    <row r="26363" spans="1:2">
      <c r="A26363">
        <v>59023762</v>
      </c>
      <c r="B26363" t="s">
        <v>25834</v>
      </c>
    </row>
    <row r="26364" spans="1:2">
      <c r="A26364">
        <v>59023773</v>
      </c>
      <c r="B26364" t="s">
        <v>25835</v>
      </c>
    </row>
    <row r="26365" spans="1:2">
      <c r="A26365">
        <v>59023784</v>
      </c>
      <c r="B26365" t="s">
        <v>25836</v>
      </c>
    </row>
    <row r="26366" spans="1:2">
      <c r="A26366">
        <v>59023795</v>
      </c>
      <c r="B26366" t="s">
        <v>25837</v>
      </c>
    </row>
    <row r="26367" spans="1:2">
      <c r="A26367">
        <v>59023807</v>
      </c>
      <c r="B26367" t="s">
        <v>25838</v>
      </c>
    </row>
    <row r="26368" spans="1:2">
      <c r="A26368">
        <v>59023818</v>
      </c>
      <c r="B26368" t="s">
        <v>25839</v>
      </c>
    </row>
    <row r="26369" spans="1:2">
      <c r="A26369">
        <v>59023829</v>
      </c>
      <c r="B26369" t="s">
        <v>25840</v>
      </c>
    </row>
    <row r="26370" spans="1:2">
      <c r="A26370">
        <v>59033640</v>
      </c>
      <c r="B26370" t="s">
        <v>25841</v>
      </c>
    </row>
    <row r="26371" spans="1:2">
      <c r="A26371">
        <v>59033651</v>
      </c>
      <c r="B26371" t="s">
        <v>25842</v>
      </c>
    </row>
    <row r="26372" spans="1:2">
      <c r="A26372">
        <v>59033662</v>
      </c>
      <c r="B26372" t="s">
        <v>25843</v>
      </c>
    </row>
    <row r="26373" spans="1:2">
      <c r="A26373">
        <v>59033673</v>
      </c>
      <c r="B26373" t="s">
        <v>25844</v>
      </c>
    </row>
    <row r="26374" spans="1:2">
      <c r="A26374">
        <v>59033684</v>
      </c>
      <c r="B26374" t="s">
        <v>25845</v>
      </c>
    </row>
    <row r="26375" spans="1:2">
      <c r="A26375">
        <v>59033695</v>
      </c>
      <c r="B26375" t="s">
        <v>25846</v>
      </c>
    </row>
    <row r="26376" spans="1:2">
      <c r="A26376">
        <v>59033707</v>
      </c>
      <c r="B26376" t="s">
        <v>25847</v>
      </c>
    </row>
    <row r="26377" spans="1:2">
      <c r="A26377">
        <v>59033718</v>
      </c>
      <c r="B26377" t="s">
        <v>25848</v>
      </c>
    </row>
    <row r="26378" spans="1:2">
      <c r="A26378">
        <v>59033729</v>
      </c>
      <c r="B26378" t="s">
        <v>25849</v>
      </c>
    </row>
    <row r="26379" spans="1:2">
      <c r="A26379">
        <v>59033730</v>
      </c>
      <c r="B26379" t="s">
        <v>25850</v>
      </c>
    </row>
    <row r="26380" spans="1:2">
      <c r="A26380">
        <v>59033741</v>
      </c>
      <c r="B26380" t="s">
        <v>25851</v>
      </c>
    </row>
    <row r="26381" spans="1:2">
      <c r="A26381">
        <v>59033752</v>
      </c>
      <c r="B26381" t="s">
        <v>25852</v>
      </c>
    </row>
    <row r="26382" spans="1:2">
      <c r="A26382">
        <v>59033763</v>
      </c>
      <c r="B26382" t="s">
        <v>25853</v>
      </c>
    </row>
    <row r="26383" spans="1:2">
      <c r="A26383">
        <v>59033774</v>
      </c>
      <c r="B26383" t="s">
        <v>25854</v>
      </c>
    </row>
    <row r="26384" spans="1:2">
      <c r="A26384">
        <v>59033785</v>
      </c>
      <c r="B26384" t="s">
        <v>25855</v>
      </c>
    </row>
    <row r="26385" spans="1:2">
      <c r="A26385">
        <v>59033796</v>
      </c>
      <c r="B26385" t="s">
        <v>25856</v>
      </c>
    </row>
    <row r="26386" spans="1:2">
      <c r="A26386">
        <v>59033808</v>
      </c>
      <c r="B26386" t="s">
        <v>25857</v>
      </c>
    </row>
    <row r="26387" spans="1:2">
      <c r="A26387">
        <v>59033819</v>
      </c>
      <c r="B26387" t="s">
        <v>25858</v>
      </c>
    </row>
    <row r="26388" spans="1:2">
      <c r="A26388">
        <v>59033820</v>
      </c>
      <c r="B26388" t="s">
        <v>25859</v>
      </c>
    </row>
    <row r="26389" spans="1:2">
      <c r="A26389">
        <v>59033831</v>
      </c>
      <c r="B26389" t="s">
        <v>25860</v>
      </c>
    </row>
    <row r="26390" spans="1:2">
      <c r="A26390">
        <v>59033842</v>
      </c>
      <c r="B26390" t="s">
        <v>25861</v>
      </c>
    </row>
    <row r="26391" spans="1:2">
      <c r="A26391">
        <v>59033853</v>
      </c>
      <c r="B26391" t="s">
        <v>25862</v>
      </c>
    </row>
    <row r="26392" spans="1:2">
      <c r="A26392">
        <v>59033864</v>
      </c>
      <c r="B26392" t="s">
        <v>25863</v>
      </c>
    </row>
    <row r="26393" spans="1:2">
      <c r="A26393">
        <v>59033875</v>
      </c>
      <c r="B26393" t="s">
        <v>25864</v>
      </c>
    </row>
    <row r="26394" spans="1:2">
      <c r="A26394">
        <v>59033886</v>
      </c>
      <c r="B26394" t="s">
        <v>25865</v>
      </c>
    </row>
    <row r="26395" spans="1:2">
      <c r="A26395">
        <v>59033897</v>
      </c>
      <c r="B26395" t="s">
        <v>25866</v>
      </c>
    </row>
    <row r="26396" spans="1:2">
      <c r="A26396">
        <v>59033909</v>
      </c>
      <c r="B26396" t="s">
        <v>25867</v>
      </c>
    </row>
    <row r="26397" spans="1:2">
      <c r="A26397">
        <v>59033910</v>
      </c>
      <c r="B26397" t="s">
        <v>305</v>
      </c>
    </row>
    <row r="26398" spans="1:2">
      <c r="A26398">
        <v>59033921</v>
      </c>
      <c r="B26398" t="s">
        <v>25868</v>
      </c>
    </row>
    <row r="26399" spans="1:2">
      <c r="A26399">
        <v>59033932</v>
      </c>
      <c r="B26399" t="s">
        <v>25869</v>
      </c>
    </row>
    <row r="26400" spans="1:2">
      <c r="A26400">
        <v>59033943</v>
      </c>
      <c r="B26400" t="s">
        <v>25870</v>
      </c>
    </row>
    <row r="26401" spans="1:2">
      <c r="A26401">
        <v>59033954</v>
      </c>
      <c r="B26401" t="s">
        <v>25871</v>
      </c>
    </row>
    <row r="26402" spans="1:2">
      <c r="A26402">
        <v>59033965</v>
      </c>
      <c r="B26402" t="s">
        <v>25872</v>
      </c>
    </row>
    <row r="26403" spans="1:2">
      <c r="A26403">
        <v>59033976</v>
      </c>
      <c r="B26403" t="s">
        <v>25873</v>
      </c>
    </row>
    <row r="26404" spans="1:2">
      <c r="A26404">
        <v>59033987</v>
      </c>
      <c r="B26404" t="s">
        <v>25874</v>
      </c>
    </row>
    <row r="26405" spans="1:2">
      <c r="A26405">
        <v>59033998</v>
      </c>
      <c r="B26405" t="s">
        <v>25875</v>
      </c>
    </row>
    <row r="26406" spans="1:2">
      <c r="A26406">
        <v>59034001</v>
      </c>
      <c r="B26406" t="s">
        <v>25876</v>
      </c>
    </row>
    <row r="26407" spans="1:2">
      <c r="A26407">
        <v>59034012</v>
      </c>
      <c r="B26407" t="s">
        <v>25877</v>
      </c>
    </row>
    <row r="26408" spans="1:2">
      <c r="A26408">
        <v>59034023</v>
      </c>
      <c r="B26408" t="s">
        <v>25878</v>
      </c>
    </row>
    <row r="26409" spans="1:2">
      <c r="A26409">
        <v>59034034</v>
      </c>
      <c r="B26409" t="s">
        <v>25879</v>
      </c>
    </row>
    <row r="26410" spans="1:2">
      <c r="A26410">
        <v>59034045</v>
      </c>
      <c r="B26410" t="s">
        <v>25880</v>
      </c>
    </row>
    <row r="26411" spans="1:2">
      <c r="A26411">
        <v>59034056</v>
      </c>
      <c r="B26411" t="s">
        <v>25881</v>
      </c>
    </row>
    <row r="26412" spans="1:2">
      <c r="A26412">
        <v>59034067</v>
      </c>
      <c r="B26412" t="s">
        <v>25882</v>
      </c>
    </row>
    <row r="26413" spans="1:2">
      <c r="A26413">
        <v>59034078</v>
      </c>
      <c r="B26413" t="s">
        <v>25883</v>
      </c>
    </row>
    <row r="26414" spans="1:2">
      <c r="A26414">
        <v>59034089</v>
      </c>
      <c r="B26414" t="s">
        <v>25884</v>
      </c>
    </row>
    <row r="26415" spans="1:2">
      <c r="A26415">
        <v>59034090</v>
      </c>
      <c r="B26415" t="s">
        <v>25885</v>
      </c>
    </row>
    <row r="26416" spans="1:2">
      <c r="A26416">
        <v>59034102</v>
      </c>
      <c r="B26416" t="s">
        <v>25886</v>
      </c>
    </row>
    <row r="26417" spans="1:2">
      <c r="A26417">
        <v>59034113</v>
      </c>
      <c r="B26417" t="s">
        <v>25887</v>
      </c>
    </row>
    <row r="26418" spans="1:2">
      <c r="A26418">
        <v>59034124</v>
      </c>
      <c r="B26418" t="s">
        <v>25888</v>
      </c>
    </row>
    <row r="26419" spans="1:2">
      <c r="A26419">
        <v>59034135</v>
      </c>
      <c r="B26419" t="s">
        <v>25889</v>
      </c>
    </row>
    <row r="26420" spans="1:2">
      <c r="A26420">
        <v>59034146</v>
      </c>
      <c r="B26420" t="s">
        <v>25890</v>
      </c>
    </row>
    <row r="26421" spans="1:2">
      <c r="A26421">
        <v>59034157</v>
      </c>
      <c r="B26421" t="s">
        <v>25891</v>
      </c>
    </row>
    <row r="26422" spans="1:2">
      <c r="A26422">
        <v>59034168</v>
      </c>
      <c r="B26422" t="s">
        <v>306</v>
      </c>
    </row>
    <row r="26423" spans="1:2">
      <c r="A26423">
        <v>59034179</v>
      </c>
      <c r="B26423" t="s">
        <v>25892</v>
      </c>
    </row>
    <row r="26424" spans="1:2">
      <c r="A26424">
        <v>59034180</v>
      </c>
      <c r="B26424" t="s">
        <v>25893</v>
      </c>
    </row>
    <row r="26425" spans="1:2">
      <c r="A26425">
        <v>59034191</v>
      </c>
      <c r="B26425" t="s">
        <v>25894</v>
      </c>
    </row>
    <row r="26426" spans="1:2">
      <c r="A26426">
        <v>59034203</v>
      </c>
      <c r="B26426" t="s">
        <v>25895</v>
      </c>
    </row>
    <row r="26427" spans="1:2">
      <c r="A26427">
        <v>59034214</v>
      </c>
      <c r="B26427" t="s">
        <v>25896</v>
      </c>
    </row>
    <row r="26428" spans="1:2">
      <c r="A26428">
        <v>59034225</v>
      </c>
      <c r="B26428" t="s">
        <v>25897</v>
      </c>
    </row>
    <row r="26429" spans="1:2">
      <c r="A26429">
        <v>59034236</v>
      </c>
      <c r="B26429" t="s">
        <v>25898</v>
      </c>
    </row>
    <row r="26430" spans="1:2">
      <c r="A26430">
        <v>59034247</v>
      </c>
      <c r="B26430" t="s">
        <v>25899</v>
      </c>
    </row>
    <row r="26431" spans="1:2">
      <c r="A26431">
        <v>59034258</v>
      </c>
      <c r="B26431" t="s">
        <v>25900</v>
      </c>
    </row>
    <row r="26432" spans="1:2">
      <c r="A26432">
        <v>59034269</v>
      </c>
      <c r="B26432" t="s">
        <v>25901</v>
      </c>
    </row>
    <row r="26433" spans="1:2">
      <c r="A26433">
        <v>59057499</v>
      </c>
      <c r="B26433" t="s">
        <v>25902</v>
      </c>
    </row>
    <row r="26434" spans="1:2">
      <c r="A26434">
        <v>59057501</v>
      </c>
      <c r="B26434" t="s">
        <v>25903</v>
      </c>
    </row>
    <row r="26435" spans="1:2">
      <c r="A26435">
        <v>59057512</v>
      </c>
      <c r="B26435" t="s">
        <v>25904</v>
      </c>
    </row>
    <row r="26436" spans="1:2">
      <c r="A26436">
        <v>59057523</v>
      </c>
      <c r="B26436" t="s">
        <v>25905</v>
      </c>
    </row>
    <row r="26437" spans="1:2">
      <c r="A26437">
        <v>59057534</v>
      </c>
      <c r="B26437" t="s">
        <v>25906</v>
      </c>
    </row>
    <row r="26438" spans="1:2">
      <c r="A26438">
        <v>59057545</v>
      </c>
      <c r="B26438" t="s">
        <v>25907</v>
      </c>
    </row>
    <row r="26439" spans="1:2">
      <c r="A26439">
        <v>59057556</v>
      </c>
      <c r="B26439" t="s">
        <v>25908</v>
      </c>
    </row>
    <row r="26440" spans="1:2">
      <c r="A26440">
        <v>59057567</v>
      </c>
      <c r="B26440" t="s">
        <v>25909</v>
      </c>
    </row>
    <row r="26441" spans="1:2">
      <c r="A26441">
        <v>59057578</v>
      </c>
      <c r="B26441" t="s">
        <v>25910</v>
      </c>
    </row>
    <row r="26442" spans="1:2">
      <c r="A26442">
        <v>59057589</v>
      </c>
      <c r="B26442" t="s">
        <v>25911</v>
      </c>
    </row>
    <row r="26443" spans="1:2">
      <c r="A26443">
        <v>59057590</v>
      </c>
      <c r="B26443" t="s">
        <v>25912</v>
      </c>
    </row>
    <row r="26444" spans="1:2">
      <c r="A26444">
        <v>59057602</v>
      </c>
      <c r="B26444" t="s">
        <v>25913</v>
      </c>
    </row>
    <row r="26445" spans="1:2">
      <c r="A26445">
        <v>59057613</v>
      </c>
      <c r="B26445" t="s">
        <v>25914</v>
      </c>
    </row>
    <row r="26446" spans="1:2">
      <c r="A26446">
        <v>59057624</v>
      </c>
      <c r="B26446" t="s">
        <v>25915</v>
      </c>
    </row>
    <row r="26447" spans="1:2">
      <c r="A26447">
        <v>59057635</v>
      </c>
      <c r="B26447" t="s">
        <v>25916</v>
      </c>
    </row>
    <row r="26448" spans="1:2">
      <c r="A26448">
        <v>59057646</v>
      </c>
      <c r="B26448" t="s">
        <v>25917</v>
      </c>
    </row>
    <row r="26449" spans="1:2">
      <c r="A26449">
        <v>59057657</v>
      </c>
      <c r="B26449" t="s">
        <v>25918</v>
      </c>
    </row>
    <row r="26450" spans="1:2">
      <c r="A26450">
        <v>59057668</v>
      </c>
      <c r="B26450" t="s">
        <v>25919</v>
      </c>
    </row>
    <row r="26451" spans="1:2">
      <c r="A26451">
        <v>59057679</v>
      </c>
      <c r="B26451" t="s">
        <v>25920</v>
      </c>
    </row>
    <row r="26452" spans="1:2">
      <c r="A26452">
        <v>59057680</v>
      </c>
      <c r="B26452" t="s">
        <v>25921</v>
      </c>
    </row>
    <row r="26453" spans="1:2">
      <c r="A26453">
        <v>59057691</v>
      </c>
      <c r="B26453" t="s">
        <v>25922</v>
      </c>
    </row>
    <row r="26454" spans="1:2">
      <c r="A26454">
        <v>59057703</v>
      </c>
      <c r="B26454" t="s">
        <v>25923</v>
      </c>
    </row>
    <row r="26455" spans="1:2">
      <c r="A26455">
        <v>59057714</v>
      </c>
      <c r="B26455" t="s">
        <v>25924</v>
      </c>
    </row>
    <row r="26456" spans="1:2">
      <c r="A26456">
        <v>59057725</v>
      </c>
      <c r="B26456" t="s">
        <v>25925</v>
      </c>
    </row>
    <row r="26457" spans="1:2">
      <c r="A26457">
        <v>59057736</v>
      </c>
      <c r="B26457" t="s">
        <v>25926</v>
      </c>
    </row>
    <row r="26458" spans="1:2">
      <c r="A26458">
        <v>59057747</v>
      </c>
      <c r="B26458" t="s">
        <v>25927</v>
      </c>
    </row>
    <row r="26459" spans="1:2">
      <c r="A26459">
        <v>59057758</v>
      </c>
      <c r="B26459" t="s">
        <v>25928</v>
      </c>
    </row>
    <row r="26460" spans="1:2">
      <c r="A26460">
        <v>59057769</v>
      </c>
      <c r="B26460" t="s">
        <v>25929</v>
      </c>
    </row>
    <row r="26461" spans="1:2">
      <c r="A26461">
        <v>59057770</v>
      </c>
      <c r="B26461" t="s">
        <v>25930</v>
      </c>
    </row>
    <row r="26462" spans="1:2">
      <c r="A26462">
        <v>59057781</v>
      </c>
      <c r="B26462" t="s">
        <v>25931</v>
      </c>
    </row>
    <row r="26463" spans="1:2">
      <c r="A26463">
        <v>59057792</v>
      </c>
      <c r="B26463" t="s">
        <v>25932</v>
      </c>
    </row>
    <row r="26464" spans="1:2">
      <c r="A26464">
        <v>59057804</v>
      </c>
      <c r="B26464" t="s">
        <v>25933</v>
      </c>
    </row>
    <row r="26465" spans="1:2">
      <c r="A26465">
        <v>59057815</v>
      </c>
      <c r="B26465" t="s">
        <v>25934</v>
      </c>
    </row>
    <row r="26466" spans="1:2">
      <c r="A26466">
        <v>59057826</v>
      </c>
      <c r="B26466" t="s">
        <v>25935</v>
      </c>
    </row>
    <row r="26467" spans="1:2">
      <c r="A26467">
        <v>59057837</v>
      </c>
      <c r="B26467" t="s">
        <v>25936</v>
      </c>
    </row>
    <row r="26468" spans="1:2">
      <c r="A26468">
        <v>59057848</v>
      </c>
      <c r="B26468" t="s">
        <v>25937</v>
      </c>
    </row>
    <row r="26469" spans="1:2">
      <c r="A26469">
        <v>59057859</v>
      </c>
      <c r="B26469" t="s">
        <v>25938</v>
      </c>
    </row>
    <row r="26470" spans="1:2">
      <c r="A26470">
        <v>59057860</v>
      </c>
      <c r="B26470" t="s">
        <v>25939</v>
      </c>
    </row>
    <row r="26471" spans="1:2">
      <c r="A26471">
        <v>59057871</v>
      </c>
      <c r="B26471" t="s">
        <v>25940</v>
      </c>
    </row>
    <row r="26472" spans="1:2">
      <c r="A26472">
        <v>59057882</v>
      </c>
      <c r="B26472" t="s">
        <v>25941</v>
      </c>
    </row>
    <row r="26473" spans="1:2">
      <c r="A26473">
        <v>59057893</v>
      </c>
      <c r="B26473" t="s">
        <v>25942</v>
      </c>
    </row>
    <row r="26474" spans="1:2">
      <c r="A26474">
        <v>59057905</v>
      </c>
      <c r="B26474" t="s">
        <v>25943</v>
      </c>
    </row>
    <row r="26475" spans="1:2">
      <c r="A26475">
        <v>59057916</v>
      </c>
      <c r="B26475" t="s">
        <v>25944</v>
      </c>
    </row>
    <row r="26476" spans="1:2">
      <c r="A26476">
        <v>59057927</v>
      </c>
      <c r="B26476" t="s">
        <v>25945</v>
      </c>
    </row>
    <row r="26477" spans="1:2">
      <c r="A26477">
        <v>59057938</v>
      </c>
      <c r="B26477" t="s">
        <v>25946</v>
      </c>
    </row>
    <row r="26478" spans="1:2">
      <c r="A26478">
        <v>59057949</v>
      </c>
      <c r="B26478" t="s">
        <v>25947</v>
      </c>
    </row>
    <row r="26479" spans="1:2">
      <c r="A26479">
        <v>59057950</v>
      </c>
      <c r="B26479" t="s">
        <v>25948</v>
      </c>
    </row>
    <row r="26480" spans="1:2">
      <c r="A26480">
        <v>59057961</v>
      </c>
      <c r="B26480" t="s">
        <v>25949</v>
      </c>
    </row>
    <row r="26481" spans="1:2">
      <c r="A26481">
        <v>59057972</v>
      </c>
      <c r="B26481" t="s">
        <v>25950</v>
      </c>
    </row>
    <row r="26482" spans="1:2">
      <c r="A26482">
        <v>59057983</v>
      </c>
      <c r="B26482" t="s">
        <v>25951</v>
      </c>
    </row>
    <row r="26483" spans="1:2">
      <c r="A26483">
        <v>59057994</v>
      </c>
      <c r="B26483" t="s">
        <v>25952</v>
      </c>
    </row>
    <row r="26484" spans="1:2">
      <c r="A26484">
        <v>59058007</v>
      </c>
      <c r="B26484" t="s">
        <v>25953</v>
      </c>
    </row>
    <row r="26485" spans="1:2">
      <c r="A26485">
        <v>59058018</v>
      </c>
      <c r="B26485" t="s">
        <v>25954</v>
      </c>
    </row>
    <row r="26486" spans="1:2">
      <c r="A26486">
        <v>59058029</v>
      </c>
      <c r="B26486" t="s">
        <v>25955</v>
      </c>
    </row>
    <row r="26487" spans="1:2">
      <c r="A26487">
        <v>59058030</v>
      </c>
      <c r="B26487" t="s">
        <v>25956</v>
      </c>
    </row>
    <row r="26488" spans="1:2">
      <c r="A26488">
        <v>59058041</v>
      </c>
      <c r="B26488" t="s">
        <v>25957</v>
      </c>
    </row>
    <row r="26489" spans="1:2">
      <c r="A26489">
        <v>59058052</v>
      </c>
      <c r="B26489" t="s">
        <v>25958</v>
      </c>
    </row>
    <row r="26490" spans="1:2">
      <c r="A26490">
        <v>59058063</v>
      </c>
      <c r="B26490" t="s">
        <v>25959</v>
      </c>
    </row>
    <row r="26491" spans="1:2">
      <c r="A26491">
        <v>59058074</v>
      </c>
      <c r="B26491" t="s">
        <v>25960</v>
      </c>
    </row>
    <row r="26492" spans="1:2">
      <c r="A26492">
        <v>59058085</v>
      </c>
      <c r="B26492" t="s">
        <v>25961</v>
      </c>
    </row>
    <row r="26493" spans="1:2">
      <c r="A26493">
        <v>59058096</v>
      </c>
      <c r="B26493" t="s">
        <v>25962</v>
      </c>
    </row>
    <row r="26494" spans="1:2">
      <c r="A26494">
        <v>59058108</v>
      </c>
      <c r="B26494" t="s">
        <v>25963</v>
      </c>
    </row>
    <row r="26495" spans="1:2">
      <c r="A26495">
        <v>59058119</v>
      </c>
      <c r="B26495" t="s">
        <v>25964</v>
      </c>
    </row>
    <row r="26496" spans="1:2">
      <c r="A26496">
        <v>59058120</v>
      </c>
      <c r="B26496" t="s">
        <v>25965</v>
      </c>
    </row>
    <row r="26497" spans="1:2">
      <c r="A26497">
        <v>59058131</v>
      </c>
      <c r="B26497" t="s">
        <v>25966</v>
      </c>
    </row>
    <row r="26498" spans="1:2">
      <c r="A26498">
        <v>59058142</v>
      </c>
      <c r="B26498" t="s">
        <v>25967</v>
      </c>
    </row>
    <row r="26499" spans="1:2">
      <c r="A26499">
        <v>59058153</v>
      </c>
      <c r="B26499" t="s">
        <v>25968</v>
      </c>
    </row>
    <row r="26500" spans="1:2">
      <c r="A26500">
        <v>59058164</v>
      </c>
      <c r="B26500" t="s">
        <v>25969</v>
      </c>
    </row>
    <row r="26501" spans="1:2">
      <c r="A26501">
        <v>59058175</v>
      </c>
      <c r="B26501" t="s">
        <v>25970</v>
      </c>
    </row>
    <row r="26502" spans="1:2">
      <c r="A26502">
        <v>59058186</v>
      </c>
      <c r="B26502" t="s">
        <v>25971</v>
      </c>
    </row>
    <row r="26503" spans="1:2">
      <c r="A26503">
        <v>59058197</v>
      </c>
      <c r="B26503" t="s">
        <v>25972</v>
      </c>
    </row>
    <row r="26504" spans="1:2">
      <c r="A26504">
        <v>59058209</v>
      </c>
      <c r="B26504" t="s">
        <v>25973</v>
      </c>
    </row>
    <row r="26505" spans="1:2">
      <c r="A26505">
        <v>59058210</v>
      </c>
      <c r="B26505" t="s">
        <v>25974</v>
      </c>
    </row>
    <row r="26506" spans="1:2">
      <c r="A26506">
        <v>59058221</v>
      </c>
      <c r="B26506" t="s">
        <v>25975</v>
      </c>
    </row>
    <row r="26507" spans="1:2">
      <c r="A26507">
        <v>59058232</v>
      </c>
      <c r="B26507" t="s">
        <v>25976</v>
      </c>
    </row>
    <row r="26508" spans="1:2">
      <c r="A26508">
        <v>59058243</v>
      </c>
      <c r="B26508" t="s">
        <v>25977</v>
      </c>
    </row>
    <row r="26509" spans="1:2">
      <c r="A26509">
        <v>59058254</v>
      </c>
      <c r="B26509" t="s">
        <v>25978</v>
      </c>
    </row>
    <row r="26510" spans="1:2">
      <c r="A26510">
        <v>59058265</v>
      </c>
      <c r="B26510" t="s">
        <v>25979</v>
      </c>
    </row>
    <row r="26511" spans="1:2">
      <c r="A26511">
        <v>59058276</v>
      </c>
      <c r="B26511" t="s">
        <v>25980</v>
      </c>
    </row>
    <row r="26512" spans="1:2">
      <c r="A26512">
        <v>59058287</v>
      </c>
      <c r="B26512" t="s">
        <v>25981</v>
      </c>
    </row>
    <row r="26513" spans="1:2">
      <c r="A26513">
        <v>59058298</v>
      </c>
      <c r="B26513" t="s">
        <v>25982</v>
      </c>
    </row>
    <row r="26514" spans="1:2">
      <c r="A26514">
        <v>59058300</v>
      </c>
      <c r="B26514" t="s">
        <v>25983</v>
      </c>
    </row>
    <row r="26515" spans="1:2">
      <c r="A26515">
        <v>59058311</v>
      </c>
      <c r="B26515" t="s">
        <v>25984</v>
      </c>
    </row>
    <row r="26516" spans="1:2">
      <c r="A26516">
        <v>59058322</v>
      </c>
      <c r="B26516" t="s">
        <v>25985</v>
      </c>
    </row>
    <row r="26517" spans="1:2">
      <c r="A26517">
        <v>59058333</v>
      </c>
      <c r="B26517" t="s">
        <v>25986</v>
      </c>
    </row>
    <row r="26518" spans="1:2">
      <c r="A26518">
        <v>59058344</v>
      </c>
      <c r="B26518" t="s">
        <v>307</v>
      </c>
    </row>
    <row r="26519" spans="1:2">
      <c r="A26519">
        <v>59058355</v>
      </c>
      <c r="B26519" t="s">
        <v>25987</v>
      </c>
    </row>
    <row r="26520" spans="1:2">
      <c r="A26520">
        <v>59058366</v>
      </c>
      <c r="B26520" t="s">
        <v>25988</v>
      </c>
    </row>
    <row r="26521" spans="1:2">
      <c r="A26521">
        <v>59058377</v>
      </c>
      <c r="B26521" t="s">
        <v>25989</v>
      </c>
    </row>
    <row r="26522" spans="1:2">
      <c r="A26522">
        <v>59058388</v>
      </c>
      <c r="B26522" t="s">
        <v>25990</v>
      </c>
    </row>
    <row r="26523" spans="1:2">
      <c r="A26523">
        <v>59058399</v>
      </c>
      <c r="B26523" t="s">
        <v>25991</v>
      </c>
    </row>
    <row r="26524" spans="1:2">
      <c r="A26524">
        <v>59058401</v>
      </c>
      <c r="B26524" t="s">
        <v>25992</v>
      </c>
    </row>
    <row r="26525" spans="1:2">
      <c r="A26525">
        <v>59058412</v>
      </c>
      <c r="B26525" t="s">
        <v>25993</v>
      </c>
    </row>
    <row r="26526" spans="1:2">
      <c r="A26526">
        <v>59058423</v>
      </c>
      <c r="B26526" t="s">
        <v>25994</v>
      </c>
    </row>
    <row r="26527" spans="1:2">
      <c r="A26527">
        <v>59058434</v>
      </c>
      <c r="B26527" t="s">
        <v>25995</v>
      </c>
    </row>
    <row r="26528" spans="1:2">
      <c r="A26528">
        <v>59058445</v>
      </c>
      <c r="B26528" t="s">
        <v>25996</v>
      </c>
    </row>
    <row r="26529" spans="1:2">
      <c r="A26529">
        <v>59058456</v>
      </c>
      <c r="B26529" t="s">
        <v>25997</v>
      </c>
    </row>
    <row r="26530" spans="1:2">
      <c r="A26530">
        <v>59058467</v>
      </c>
      <c r="B26530" t="s">
        <v>25998</v>
      </c>
    </row>
    <row r="26531" spans="1:2">
      <c r="A26531">
        <v>59058478</v>
      </c>
      <c r="B26531" t="s">
        <v>25999</v>
      </c>
    </row>
    <row r="26532" spans="1:2">
      <c r="A26532">
        <v>59058489</v>
      </c>
      <c r="B26532" t="s">
        <v>26000</v>
      </c>
    </row>
    <row r="26533" spans="1:2">
      <c r="A26533">
        <v>59058490</v>
      </c>
      <c r="B26533" t="s">
        <v>26001</v>
      </c>
    </row>
    <row r="26534" spans="1:2">
      <c r="A26534">
        <v>59058502</v>
      </c>
      <c r="B26534" t="s">
        <v>26002</v>
      </c>
    </row>
    <row r="26535" spans="1:2">
      <c r="A26535">
        <v>59058513</v>
      </c>
      <c r="B26535" t="s">
        <v>26003</v>
      </c>
    </row>
    <row r="26536" spans="1:2">
      <c r="A26536">
        <v>59058524</v>
      </c>
      <c r="B26536" t="s">
        <v>26004</v>
      </c>
    </row>
    <row r="26537" spans="1:2">
      <c r="A26537">
        <v>59058535</v>
      </c>
      <c r="B26537" t="s">
        <v>26005</v>
      </c>
    </row>
    <row r="26538" spans="1:2">
      <c r="A26538">
        <v>59058546</v>
      </c>
      <c r="B26538" t="s">
        <v>26006</v>
      </c>
    </row>
    <row r="26539" spans="1:2">
      <c r="A26539">
        <v>59058557</v>
      </c>
      <c r="B26539" t="s">
        <v>26007</v>
      </c>
    </row>
    <row r="26540" spans="1:2">
      <c r="A26540">
        <v>59058568</v>
      </c>
      <c r="B26540" t="s">
        <v>26008</v>
      </c>
    </row>
    <row r="26541" spans="1:2">
      <c r="A26541">
        <v>59058579</v>
      </c>
      <c r="B26541" t="s">
        <v>26009</v>
      </c>
    </row>
    <row r="26542" spans="1:2">
      <c r="A26542">
        <v>59058580</v>
      </c>
      <c r="B26542" t="s">
        <v>26010</v>
      </c>
    </row>
    <row r="26543" spans="1:2">
      <c r="A26543">
        <v>59058591</v>
      </c>
      <c r="B26543" t="s">
        <v>26011</v>
      </c>
    </row>
    <row r="26544" spans="1:2">
      <c r="A26544">
        <v>59058603</v>
      </c>
      <c r="B26544" t="s">
        <v>26012</v>
      </c>
    </row>
    <row r="26545" spans="1:2">
      <c r="A26545">
        <v>59058614</v>
      </c>
      <c r="B26545" t="s">
        <v>26013</v>
      </c>
    </row>
    <row r="26546" spans="1:2">
      <c r="A26546">
        <v>59058625</v>
      </c>
      <c r="B26546" t="s">
        <v>26014</v>
      </c>
    </row>
    <row r="26547" spans="1:2">
      <c r="A26547">
        <v>59058636</v>
      </c>
      <c r="B26547" t="s">
        <v>26015</v>
      </c>
    </row>
    <row r="26548" spans="1:2">
      <c r="A26548">
        <v>59058647</v>
      </c>
      <c r="B26548" t="s">
        <v>26016</v>
      </c>
    </row>
    <row r="26549" spans="1:2">
      <c r="A26549">
        <v>59058658</v>
      </c>
      <c r="B26549" t="s">
        <v>26017</v>
      </c>
    </row>
    <row r="26550" spans="1:2">
      <c r="A26550">
        <v>59058669</v>
      </c>
      <c r="B26550" t="s">
        <v>26018</v>
      </c>
    </row>
    <row r="26551" spans="1:2">
      <c r="A26551">
        <v>59058670</v>
      </c>
      <c r="B26551" t="s">
        <v>26019</v>
      </c>
    </row>
    <row r="26552" spans="1:2">
      <c r="A26552">
        <v>59058681</v>
      </c>
      <c r="B26552" t="s">
        <v>26020</v>
      </c>
    </row>
    <row r="26553" spans="1:2">
      <c r="A26553">
        <v>59058692</v>
      </c>
      <c r="B26553" t="s">
        <v>26021</v>
      </c>
    </row>
    <row r="26554" spans="1:2">
      <c r="A26554">
        <v>59058704</v>
      </c>
      <c r="B26554" t="s">
        <v>26022</v>
      </c>
    </row>
    <row r="26555" spans="1:2">
      <c r="A26555">
        <v>59058715</v>
      </c>
      <c r="B26555" t="s">
        <v>26023</v>
      </c>
    </row>
    <row r="26556" spans="1:2">
      <c r="A26556">
        <v>59058726</v>
      </c>
      <c r="B26556" t="s">
        <v>26024</v>
      </c>
    </row>
    <row r="26557" spans="1:2">
      <c r="A26557">
        <v>59058737</v>
      </c>
      <c r="B26557" t="s">
        <v>26025</v>
      </c>
    </row>
    <row r="26558" spans="1:2">
      <c r="A26558">
        <v>59058748</v>
      </c>
      <c r="B26558" t="s">
        <v>308</v>
      </c>
    </row>
    <row r="26559" spans="1:2">
      <c r="A26559">
        <v>59058759</v>
      </c>
      <c r="B26559" t="s">
        <v>26026</v>
      </c>
    </row>
    <row r="26560" spans="1:2">
      <c r="A26560">
        <v>59058760</v>
      </c>
      <c r="B26560" t="s">
        <v>26027</v>
      </c>
    </row>
    <row r="26561" spans="1:2">
      <c r="A26561">
        <v>59058771</v>
      </c>
      <c r="B26561" t="s">
        <v>26028</v>
      </c>
    </row>
    <row r="26562" spans="1:2">
      <c r="A26562">
        <v>59058782</v>
      </c>
      <c r="B26562" t="s">
        <v>26029</v>
      </c>
    </row>
    <row r="26563" spans="1:2">
      <c r="A26563">
        <v>59058793</v>
      </c>
      <c r="B26563" t="s">
        <v>26030</v>
      </c>
    </row>
    <row r="26564" spans="1:2">
      <c r="A26564">
        <v>59058805</v>
      </c>
      <c r="B26564" t="s">
        <v>26031</v>
      </c>
    </row>
    <row r="26565" spans="1:2">
      <c r="A26565">
        <v>59058816</v>
      </c>
      <c r="B26565" t="s">
        <v>26032</v>
      </c>
    </row>
    <row r="26566" spans="1:2">
      <c r="A26566">
        <v>59058827</v>
      </c>
      <c r="B26566" t="s">
        <v>26033</v>
      </c>
    </row>
    <row r="26567" spans="1:2">
      <c r="A26567">
        <v>59058838</v>
      </c>
      <c r="B26567" t="s">
        <v>26034</v>
      </c>
    </row>
    <row r="26568" spans="1:2">
      <c r="A26568">
        <v>59058849</v>
      </c>
      <c r="B26568" t="s">
        <v>26035</v>
      </c>
    </row>
    <row r="26569" spans="1:2">
      <c r="A26569">
        <v>59058850</v>
      </c>
      <c r="B26569" t="s">
        <v>26036</v>
      </c>
    </row>
    <row r="26570" spans="1:2">
      <c r="A26570">
        <v>59058861</v>
      </c>
      <c r="B26570" t="s">
        <v>26037</v>
      </c>
    </row>
    <row r="26571" spans="1:2">
      <c r="A26571">
        <v>59058872</v>
      </c>
      <c r="B26571" t="s">
        <v>26038</v>
      </c>
    </row>
    <row r="26572" spans="1:2">
      <c r="A26572">
        <v>59058883</v>
      </c>
      <c r="B26572" t="s">
        <v>26039</v>
      </c>
    </row>
    <row r="26573" spans="1:2">
      <c r="A26573">
        <v>59058894</v>
      </c>
      <c r="B26573" t="s">
        <v>26040</v>
      </c>
    </row>
    <row r="26574" spans="1:2">
      <c r="A26574">
        <v>59058906</v>
      </c>
      <c r="B26574" t="s">
        <v>26041</v>
      </c>
    </row>
    <row r="26575" spans="1:2">
      <c r="A26575">
        <v>59058917</v>
      </c>
      <c r="B26575" t="s">
        <v>26042</v>
      </c>
    </row>
    <row r="26576" spans="1:2">
      <c r="A26576">
        <v>59058928</v>
      </c>
      <c r="B26576" t="s">
        <v>26043</v>
      </c>
    </row>
    <row r="26577" spans="1:2">
      <c r="A26577">
        <v>59058939</v>
      </c>
      <c r="B26577" t="s">
        <v>26044</v>
      </c>
    </row>
    <row r="26578" spans="1:2">
      <c r="A26578">
        <v>59058940</v>
      </c>
      <c r="B26578" t="s">
        <v>26045</v>
      </c>
    </row>
    <row r="26579" spans="1:2">
      <c r="A26579">
        <v>59058951</v>
      </c>
      <c r="B26579" t="s">
        <v>26046</v>
      </c>
    </row>
    <row r="26580" spans="1:2">
      <c r="A26580">
        <v>59060796</v>
      </c>
      <c r="B26580" t="s">
        <v>26047</v>
      </c>
    </row>
    <row r="26581" spans="1:2">
      <c r="A26581">
        <v>59060808</v>
      </c>
      <c r="B26581" t="s">
        <v>26048</v>
      </c>
    </row>
    <row r="26582" spans="1:2">
      <c r="A26582">
        <v>59060819</v>
      </c>
      <c r="B26582" t="s">
        <v>26049</v>
      </c>
    </row>
    <row r="26583" spans="1:2">
      <c r="A26583">
        <v>59060820</v>
      </c>
      <c r="B26583" t="s">
        <v>26050</v>
      </c>
    </row>
    <row r="26584" spans="1:2">
      <c r="A26584">
        <v>59060831</v>
      </c>
      <c r="B26584" t="s">
        <v>26051</v>
      </c>
    </row>
    <row r="26585" spans="1:2">
      <c r="A26585">
        <v>59060842</v>
      </c>
      <c r="B26585" t="s">
        <v>26052</v>
      </c>
    </row>
    <row r="26586" spans="1:2">
      <c r="A26586">
        <v>59060853</v>
      </c>
      <c r="B26586" t="s">
        <v>26053</v>
      </c>
    </row>
    <row r="26587" spans="1:2">
      <c r="A26587">
        <v>59060864</v>
      </c>
      <c r="B26587" t="s">
        <v>26054</v>
      </c>
    </row>
    <row r="26588" spans="1:2">
      <c r="A26588">
        <v>59060875</v>
      </c>
      <c r="B26588" t="s">
        <v>26055</v>
      </c>
    </row>
    <row r="26589" spans="1:2">
      <c r="A26589">
        <v>59060886</v>
      </c>
      <c r="B26589" t="s">
        <v>26056</v>
      </c>
    </row>
    <row r="26590" spans="1:2">
      <c r="A26590">
        <v>59060897</v>
      </c>
      <c r="B26590" t="s">
        <v>26057</v>
      </c>
    </row>
    <row r="26591" spans="1:2">
      <c r="A26591">
        <v>59060909</v>
      </c>
      <c r="B26591" t="s">
        <v>26058</v>
      </c>
    </row>
    <row r="26592" spans="1:2">
      <c r="A26592">
        <v>59060910</v>
      </c>
      <c r="B26592" t="s">
        <v>26059</v>
      </c>
    </row>
    <row r="26593" spans="1:2">
      <c r="A26593">
        <v>59060921</v>
      </c>
      <c r="B26593" t="s">
        <v>26060</v>
      </c>
    </row>
    <row r="26594" spans="1:2">
      <c r="A26594">
        <v>59060932</v>
      </c>
      <c r="B26594" t="s">
        <v>26061</v>
      </c>
    </row>
    <row r="26595" spans="1:2">
      <c r="A26595">
        <v>59060943</v>
      </c>
      <c r="B26595" t="s">
        <v>26062</v>
      </c>
    </row>
    <row r="26596" spans="1:2">
      <c r="A26596">
        <v>59060954</v>
      </c>
      <c r="B26596" t="s">
        <v>26063</v>
      </c>
    </row>
    <row r="26597" spans="1:2">
      <c r="A26597">
        <v>59060965</v>
      </c>
      <c r="B26597" t="s">
        <v>26064</v>
      </c>
    </row>
    <row r="26598" spans="1:2">
      <c r="A26598">
        <v>59060976</v>
      </c>
      <c r="B26598" t="s">
        <v>26065</v>
      </c>
    </row>
    <row r="26599" spans="1:2">
      <c r="A26599">
        <v>59060987</v>
      </c>
      <c r="B26599" t="s">
        <v>26066</v>
      </c>
    </row>
    <row r="26600" spans="1:2">
      <c r="A26600">
        <v>59060998</v>
      </c>
      <c r="B26600" t="s">
        <v>26067</v>
      </c>
    </row>
    <row r="26601" spans="1:2">
      <c r="A26601">
        <v>59061001</v>
      </c>
      <c r="B26601" t="s">
        <v>26068</v>
      </c>
    </row>
    <row r="26602" spans="1:2">
      <c r="A26602">
        <v>59061012</v>
      </c>
      <c r="B26602" t="s">
        <v>26069</v>
      </c>
    </row>
    <row r="26603" spans="1:2">
      <c r="A26603">
        <v>59061023</v>
      </c>
      <c r="B26603" t="s">
        <v>26070</v>
      </c>
    </row>
    <row r="26604" spans="1:2">
      <c r="A26604">
        <v>59061034</v>
      </c>
      <c r="B26604" t="s">
        <v>26071</v>
      </c>
    </row>
    <row r="26605" spans="1:2">
      <c r="A26605">
        <v>59061045</v>
      </c>
      <c r="B26605" t="s">
        <v>26072</v>
      </c>
    </row>
    <row r="26606" spans="1:2">
      <c r="A26606">
        <v>59061056</v>
      </c>
      <c r="B26606" t="s">
        <v>26073</v>
      </c>
    </row>
    <row r="26607" spans="1:2">
      <c r="A26607">
        <v>59061067</v>
      </c>
      <c r="B26607" t="s">
        <v>26074</v>
      </c>
    </row>
    <row r="26608" spans="1:2">
      <c r="A26608">
        <v>59061078</v>
      </c>
      <c r="B26608" t="s">
        <v>26075</v>
      </c>
    </row>
    <row r="26609" spans="1:2">
      <c r="A26609">
        <v>59061089</v>
      </c>
      <c r="B26609" t="s">
        <v>26076</v>
      </c>
    </row>
    <row r="26610" spans="1:2">
      <c r="A26610">
        <v>59061090</v>
      </c>
      <c r="B26610" t="s">
        <v>26077</v>
      </c>
    </row>
    <row r="26611" spans="1:2">
      <c r="A26611">
        <v>59061102</v>
      </c>
      <c r="B26611" t="s">
        <v>26078</v>
      </c>
    </row>
    <row r="26612" spans="1:2">
      <c r="A26612">
        <v>59061113</v>
      </c>
      <c r="B26612" t="s">
        <v>26079</v>
      </c>
    </row>
    <row r="26613" spans="1:2">
      <c r="A26613">
        <v>59061124</v>
      </c>
      <c r="B26613" t="s">
        <v>26080</v>
      </c>
    </row>
    <row r="26614" spans="1:2">
      <c r="A26614">
        <v>59061135</v>
      </c>
      <c r="B26614" t="s">
        <v>26081</v>
      </c>
    </row>
    <row r="26615" spans="1:2">
      <c r="A26615">
        <v>59061146</v>
      </c>
      <c r="B26615" t="s">
        <v>26082</v>
      </c>
    </row>
    <row r="26616" spans="1:2">
      <c r="A26616">
        <v>59061157</v>
      </c>
      <c r="B26616" t="s">
        <v>26083</v>
      </c>
    </row>
    <row r="26617" spans="1:2">
      <c r="A26617">
        <v>59061168</v>
      </c>
      <c r="B26617" t="s">
        <v>26084</v>
      </c>
    </row>
    <row r="26618" spans="1:2">
      <c r="A26618">
        <v>59061179</v>
      </c>
      <c r="B26618" t="s">
        <v>26085</v>
      </c>
    </row>
    <row r="26619" spans="1:2">
      <c r="A26619">
        <v>59077198</v>
      </c>
      <c r="B26619" t="s">
        <v>26086</v>
      </c>
    </row>
    <row r="26620" spans="1:2">
      <c r="A26620">
        <v>59077200</v>
      </c>
      <c r="B26620" t="s">
        <v>26087</v>
      </c>
    </row>
    <row r="26621" spans="1:2">
      <c r="A26621">
        <v>59077211</v>
      </c>
      <c r="B26621" t="s">
        <v>26088</v>
      </c>
    </row>
    <row r="26622" spans="1:2">
      <c r="A26622">
        <v>59077222</v>
      </c>
      <c r="B26622" t="s">
        <v>26089</v>
      </c>
    </row>
    <row r="26623" spans="1:2">
      <c r="A26623">
        <v>59077233</v>
      </c>
      <c r="B26623" t="s">
        <v>26090</v>
      </c>
    </row>
    <row r="26624" spans="1:2">
      <c r="A26624">
        <v>59077244</v>
      </c>
      <c r="B26624" t="s">
        <v>26091</v>
      </c>
    </row>
    <row r="26625" spans="1:2">
      <c r="A26625">
        <v>59077255</v>
      </c>
      <c r="B26625" t="s">
        <v>26092</v>
      </c>
    </row>
    <row r="26626" spans="1:2">
      <c r="A26626">
        <v>59077266</v>
      </c>
      <c r="B26626" t="s">
        <v>26093</v>
      </c>
    </row>
    <row r="26627" spans="1:2">
      <c r="A26627">
        <v>59077277</v>
      </c>
      <c r="B26627" t="s">
        <v>26094</v>
      </c>
    </row>
    <row r="26628" spans="1:2">
      <c r="A26628">
        <v>59077288</v>
      </c>
      <c r="B26628" t="s">
        <v>26095</v>
      </c>
    </row>
    <row r="26629" spans="1:2">
      <c r="A26629">
        <v>59077299</v>
      </c>
      <c r="B26629" t="s">
        <v>26096</v>
      </c>
    </row>
    <row r="26630" spans="1:2">
      <c r="A26630">
        <v>59077301</v>
      </c>
      <c r="B26630" t="s">
        <v>26097</v>
      </c>
    </row>
    <row r="26631" spans="1:2">
      <c r="A26631">
        <v>59077312</v>
      </c>
      <c r="B26631" t="s">
        <v>26098</v>
      </c>
    </row>
    <row r="26632" spans="1:2">
      <c r="A26632">
        <v>59077323</v>
      </c>
      <c r="B26632" t="s">
        <v>26099</v>
      </c>
    </row>
    <row r="26633" spans="1:2">
      <c r="A26633">
        <v>59077334</v>
      </c>
      <c r="B26633" t="s">
        <v>26100</v>
      </c>
    </row>
    <row r="26634" spans="1:2">
      <c r="A26634">
        <v>59077345</v>
      </c>
      <c r="B26634" t="s">
        <v>26101</v>
      </c>
    </row>
    <row r="26635" spans="1:2">
      <c r="A26635">
        <v>59077356</v>
      </c>
      <c r="B26635" t="s">
        <v>26102</v>
      </c>
    </row>
    <row r="26636" spans="1:2">
      <c r="A26636">
        <v>59077367</v>
      </c>
      <c r="B26636" t="s">
        <v>26103</v>
      </c>
    </row>
    <row r="26637" spans="1:2">
      <c r="A26637">
        <v>59077378</v>
      </c>
      <c r="B26637" t="s">
        <v>26104</v>
      </c>
    </row>
    <row r="26638" spans="1:2">
      <c r="A26638">
        <v>59077389</v>
      </c>
      <c r="B26638" t="s">
        <v>26105</v>
      </c>
    </row>
    <row r="26639" spans="1:2">
      <c r="A26639">
        <v>59077390</v>
      </c>
      <c r="B26639" t="s">
        <v>26106</v>
      </c>
    </row>
    <row r="26640" spans="1:2">
      <c r="A26640">
        <v>59077402</v>
      </c>
      <c r="B26640" t="s">
        <v>26107</v>
      </c>
    </row>
    <row r="26641" spans="1:2">
      <c r="A26641">
        <v>59077413</v>
      </c>
      <c r="B26641" t="s">
        <v>26108</v>
      </c>
    </row>
    <row r="26642" spans="1:2">
      <c r="A26642">
        <v>59077424</v>
      </c>
      <c r="B26642" t="s">
        <v>26109</v>
      </c>
    </row>
    <row r="26643" spans="1:2">
      <c r="A26643">
        <v>59077435</v>
      </c>
      <c r="B26643" t="s">
        <v>26110</v>
      </c>
    </row>
    <row r="26644" spans="1:2">
      <c r="A26644">
        <v>59077446</v>
      </c>
      <c r="B26644" t="s">
        <v>26111</v>
      </c>
    </row>
    <row r="26645" spans="1:2">
      <c r="A26645">
        <v>59077457</v>
      </c>
      <c r="B26645" t="s">
        <v>26112</v>
      </c>
    </row>
    <row r="26646" spans="1:2">
      <c r="A26646">
        <v>59077468</v>
      </c>
      <c r="B26646" t="s">
        <v>26113</v>
      </c>
    </row>
    <row r="26647" spans="1:2">
      <c r="A26647">
        <v>59077479</v>
      </c>
      <c r="B26647" t="s">
        <v>26114</v>
      </c>
    </row>
    <row r="26648" spans="1:2">
      <c r="A26648">
        <v>59077480</v>
      </c>
      <c r="B26648" t="s">
        <v>26115</v>
      </c>
    </row>
    <row r="26649" spans="1:2">
      <c r="A26649">
        <v>59077491</v>
      </c>
      <c r="B26649" t="s">
        <v>26116</v>
      </c>
    </row>
    <row r="26650" spans="1:2">
      <c r="A26650">
        <v>59077503</v>
      </c>
      <c r="B26650" t="s">
        <v>26117</v>
      </c>
    </row>
    <row r="26651" spans="1:2">
      <c r="A26651">
        <v>59077514</v>
      </c>
      <c r="B26651" t="s">
        <v>26118</v>
      </c>
    </row>
    <row r="26652" spans="1:2">
      <c r="A26652">
        <v>59077525</v>
      </c>
      <c r="B26652" t="s">
        <v>26119</v>
      </c>
    </row>
    <row r="26653" spans="1:2">
      <c r="A26653">
        <v>59077536</v>
      </c>
      <c r="B26653" t="s">
        <v>26120</v>
      </c>
    </row>
    <row r="26654" spans="1:2">
      <c r="A26654">
        <v>59077547</v>
      </c>
      <c r="B26654" t="s">
        <v>26121</v>
      </c>
    </row>
    <row r="26655" spans="1:2">
      <c r="A26655">
        <v>59077558</v>
      </c>
      <c r="B26655" t="s">
        <v>26122</v>
      </c>
    </row>
    <row r="26656" spans="1:2">
      <c r="A26656">
        <v>59077569</v>
      </c>
      <c r="B26656" t="s">
        <v>26123</v>
      </c>
    </row>
    <row r="26657" spans="1:2">
      <c r="A26657">
        <v>59077570</v>
      </c>
      <c r="B26657" t="s">
        <v>26124</v>
      </c>
    </row>
    <row r="26658" spans="1:2">
      <c r="A26658">
        <v>59077581</v>
      </c>
      <c r="B26658" t="s">
        <v>26125</v>
      </c>
    </row>
    <row r="26659" spans="1:2">
      <c r="A26659">
        <v>59077592</v>
      </c>
      <c r="B26659" t="s">
        <v>26126</v>
      </c>
    </row>
    <row r="26660" spans="1:2">
      <c r="A26660">
        <v>59077604</v>
      </c>
      <c r="B26660" t="s">
        <v>26127</v>
      </c>
    </row>
    <row r="26661" spans="1:2">
      <c r="A26661">
        <v>59077615</v>
      </c>
      <c r="B26661" t="s">
        <v>26128</v>
      </c>
    </row>
    <row r="26662" spans="1:2">
      <c r="A26662">
        <v>59077626</v>
      </c>
      <c r="B26662" t="s">
        <v>26129</v>
      </c>
    </row>
    <row r="26663" spans="1:2">
      <c r="A26663">
        <v>59077637</v>
      </c>
      <c r="B26663" t="s">
        <v>26130</v>
      </c>
    </row>
    <row r="26664" spans="1:2">
      <c r="A26664">
        <v>59077648</v>
      </c>
      <c r="B26664" t="s">
        <v>26131</v>
      </c>
    </row>
    <row r="26665" spans="1:2">
      <c r="A26665">
        <v>59077659</v>
      </c>
      <c r="B26665" t="s">
        <v>26132</v>
      </c>
    </row>
    <row r="26666" spans="1:2">
      <c r="A26666">
        <v>59077660</v>
      </c>
      <c r="B26666" t="s">
        <v>309</v>
      </c>
    </row>
    <row r="26667" spans="1:2">
      <c r="A26667">
        <v>59077671</v>
      </c>
      <c r="B26667" t="s">
        <v>26133</v>
      </c>
    </row>
    <row r="26668" spans="1:2">
      <c r="A26668">
        <v>59077682</v>
      </c>
      <c r="B26668" t="s">
        <v>26134</v>
      </c>
    </row>
    <row r="26669" spans="1:2">
      <c r="A26669">
        <v>59077693</v>
      </c>
      <c r="B26669" t="s">
        <v>26135</v>
      </c>
    </row>
    <row r="26670" spans="1:2">
      <c r="A26670">
        <v>59077705</v>
      </c>
      <c r="B26670" t="s">
        <v>26136</v>
      </c>
    </row>
    <row r="26671" spans="1:2">
      <c r="A26671">
        <v>59077716</v>
      </c>
      <c r="B26671" t="s">
        <v>26137</v>
      </c>
    </row>
    <row r="26672" spans="1:2">
      <c r="A26672">
        <v>59077727</v>
      </c>
      <c r="B26672" t="s">
        <v>26138</v>
      </c>
    </row>
    <row r="26673" spans="1:2">
      <c r="A26673">
        <v>59077738</v>
      </c>
      <c r="B26673" t="s">
        <v>26139</v>
      </c>
    </row>
    <row r="26674" spans="1:2">
      <c r="A26674">
        <v>59077749</v>
      </c>
      <c r="B26674" t="s">
        <v>26140</v>
      </c>
    </row>
    <row r="26675" spans="1:2">
      <c r="A26675">
        <v>59077750</v>
      </c>
      <c r="B26675" t="s">
        <v>26141</v>
      </c>
    </row>
    <row r="26676" spans="1:2">
      <c r="A26676">
        <v>59077761</v>
      </c>
      <c r="B26676" t="s">
        <v>26142</v>
      </c>
    </row>
    <row r="26677" spans="1:2">
      <c r="A26677">
        <v>59077772</v>
      </c>
      <c r="B26677" t="s">
        <v>26143</v>
      </c>
    </row>
    <row r="26678" spans="1:2">
      <c r="A26678">
        <v>59077783</v>
      </c>
      <c r="B26678" t="s">
        <v>26144</v>
      </c>
    </row>
    <row r="26679" spans="1:2">
      <c r="A26679">
        <v>59077794</v>
      </c>
      <c r="B26679" t="s">
        <v>26145</v>
      </c>
    </row>
    <row r="26680" spans="1:2">
      <c r="A26680">
        <v>59077806</v>
      </c>
      <c r="B26680" t="s">
        <v>26146</v>
      </c>
    </row>
    <row r="26681" spans="1:2">
      <c r="A26681">
        <v>59077817</v>
      </c>
      <c r="B26681" t="s">
        <v>26147</v>
      </c>
    </row>
    <row r="26682" spans="1:2">
      <c r="A26682">
        <v>59077828</v>
      </c>
      <c r="B26682" t="s">
        <v>26148</v>
      </c>
    </row>
    <row r="26683" spans="1:2">
      <c r="A26683">
        <v>59077839</v>
      </c>
      <c r="B26683" t="s">
        <v>26149</v>
      </c>
    </row>
    <row r="26684" spans="1:2">
      <c r="A26684">
        <v>59077840</v>
      </c>
      <c r="B26684" t="s">
        <v>26150</v>
      </c>
    </row>
    <row r="26685" spans="1:2">
      <c r="A26685">
        <v>59077851</v>
      </c>
      <c r="B26685" t="s">
        <v>26151</v>
      </c>
    </row>
    <row r="26686" spans="1:2">
      <c r="A26686">
        <v>59077862</v>
      </c>
      <c r="B26686" t="s">
        <v>26152</v>
      </c>
    </row>
    <row r="26687" spans="1:2">
      <c r="A26687">
        <v>59077873</v>
      </c>
      <c r="B26687" t="s">
        <v>26153</v>
      </c>
    </row>
    <row r="26688" spans="1:2">
      <c r="A26688">
        <v>59077884</v>
      </c>
      <c r="B26688" t="s">
        <v>26154</v>
      </c>
    </row>
    <row r="26689" spans="1:2">
      <c r="A26689">
        <v>59077895</v>
      </c>
      <c r="B26689" t="s">
        <v>26155</v>
      </c>
    </row>
    <row r="26690" spans="1:2">
      <c r="A26690">
        <v>59077907</v>
      </c>
      <c r="B26690" t="s">
        <v>26156</v>
      </c>
    </row>
    <row r="26691" spans="1:2">
      <c r="A26691">
        <v>59077918</v>
      </c>
      <c r="B26691" t="s">
        <v>26157</v>
      </c>
    </row>
    <row r="26692" spans="1:2">
      <c r="A26692">
        <v>59077929</v>
      </c>
      <c r="B26692" t="s">
        <v>26158</v>
      </c>
    </row>
    <row r="26693" spans="1:2">
      <c r="A26693">
        <v>59077930</v>
      </c>
      <c r="B26693" t="s">
        <v>26159</v>
      </c>
    </row>
    <row r="26694" spans="1:2">
      <c r="A26694">
        <v>59077941</v>
      </c>
      <c r="B26694" t="s">
        <v>26160</v>
      </c>
    </row>
    <row r="26695" spans="1:2">
      <c r="A26695">
        <v>59077952</v>
      </c>
      <c r="B26695" t="s">
        <v>26161</v>
      </c>
    </row>
    <row r="26696" spans="1:2">
      <c r="A26696">
        <v>59077963</v>
      </c>
      <c r="B26696" t="s">
        <v>26162</v>
      </c>
    </row>
    <row r="26697" spans="1:2">
      <c r="A26697">
        <v>59077974</v>
      </c>
      <c r="B26697" t="s">
        <v>26163</v>
      </c>
    </row>
    <row r="26698" spans="1:2">
      <c r="A26698">
        <v>59077985</v>
      </c>
      <c r="B26698" t="s">
        <v>26164</v>
      </c>
    </row>
    <row r="26699" spans="1:2">
      <c r="A26699">
        <v>59077996</v>
      </c>
      <c r="B26699" t="s">
        <v>26165</v>
      </c>
    </row>
    <row r="26700" spans="1:2">
      <c r="A26700">
        <v>59078009</v>
      </c>
      <c r="B26700" t="s">
        <v>26166</v>
      </c>
    </row>
    <row r="26701" spans="1:2">
      <c r="A26701">
        <v>59078010</v>
      </c>
      <c r="B26701" t="s">
        <v>26167</v>
      </c>
    </row>
    <row r="26702" spans="1:2">
      <c r="A26702">
        <v>59078021</v>
      </c>
      <c r="B26702" t="s">
        <v>26168</v>
      </c>
    </row>
    <row r="26703" spans="1:2">
      <c r="A26703">
        <v>59078032</v>
      </c>
      <c r="B26703" t="s">
        <v>26169</v>
      </c>
    </row>
    <row r="26704" spans="1:2">
      <c r="A26704">
        <v>59078043</v>
      </c>
      <c r="B26704" t="s">
        <v>26170</v>
      </c>
    </row>
    <row r="26705" spans="1:2">
      <c r="A26705">
        <v>59078054</v>
      </c>
      <c r="B26705" t="s">
        <v>26171</v>
      </c>
    </row>
    <row r="26706" spans="1:2">
      <c r="A26706">
        <v>59078065</v>
      </c>
      <c r="B26706" t="s">
        <v>26172</v>
      </c>
    </row>
    <row r="26707" spans="1:2">
      <c r="A26707">
        <v>59078076</v>
      </c>
      <c r="B26707" t="s">
        <v>26173</v>
      </c>
    </row>
    <row r="26708" spans="1:2">
      <c r="A26708">
        <v>59078087</v>
      </c>
      <c r="B26708" t="s">
        <v>26174</v>
      </c>
    </row>
    <row r="26709" spans="1:2">
      <c r="A26709">
        <v>59078098</v>
      </c>
      <c r="B26709" t="s">
        <v>26175</v>
      </c>
    </row>
    <row r="26710" spans="1:2">
      <c r="A26710">
        <v>59078100</v>
      </c>
      <c r="B26710" t="s">
        <v>26176</v>
      </c>
    </row>
    <row r="26711" spans="1:2">
      <c r="A26711">
        <v>59078111</v>
      </c>
      <c r="B26711" t="s">
        <v>26177</v>
      </c>
    </row>
    <row r="26712" spans="1:2">
      <c r="A26712">
        <v>59078122</v>
      </c>
      <c r="B26712" t="s">
        <v>26178</v>
      </c>
    </row>
    <row r="26713" spans="1:2">
      <c r="A26713">
        <v>59078133</v>
      </c>
      <c r="B26713" t="s">
        <v>26179</v>
      </c>
    </row>
    <row r="26714" spans="1:2">
      <c r="A26714">
        <v>59078144</v>
      </c>
      <c r="B26714" t="s">
        <v>26180</v>
      </c>
    </row>
    <row r="26715" spans="1:2">
      <c r="A26715">
        <v>59078155</v>
      </c>
      <c r="B26715" t="s">
        <v>26181</v>
      </c>
    </row>
    <row r="26716" spans="1:2">
      <c r="A26716">
        <v>59078166</v>
      </c>
      <c r="B26716" t="s">
        <v>26182</v>
      </c>
    </row>
    <row r="26717" spans="1:2">
      <c r="A26717">
        <v>59078177</v>
      </c>
      <c r="B26717" t="s">
        <v>26183</v>
      </c>
    </row>
    <row r="26718" spans="1:2">
      <c r="A26718">
        <v>59078188</v>
      </c>
      <c r="B26718" t="s">
        <v>26184</v>
      </c>
    </row>
    <row r="26719" spans="1:2">
      <c r="A26719">
        <v>59078199</v>
      </c>
      <c r="B26719" t="s">
        <v>26185</v>
      </c>
    </row>
    <row r="26720" spans="1:2">
      <c r="A26720">
        <v>59078201</v>
      </c>
      <c r="B26720" t="s">
        <v>26186</v>
      </c>
    </row>
    <row r="26721" spans="1:2">
      <c r="A26721">
        <v>59078212</v>
      </c>
      <c r="B26721" t="s">
        <v>26187</v>
      </c>
    </row>
    <row r="26722" spans="1:2">
      <c r="A26722">
        <v>59078223</v>
      </c>
      <c r="B26722" t="s">
        <v>26188</v>
      </c>
    </row>
    <row r="26723" spans="1:2">
      <c r="A26723">
        <v>59078234</v>
      </c>
      <c r="B26723" t="s">
        <v>26189</v>
      </c>
    </row>
    <row r="26724" spans="1:2">
      <c r="A26724">
        <v>59078245</v>
      </c>
      <c r="B26724" t="s">
        <v>26190</v>
      </c>
    </row>
    <row r="26725" spans="1:2">
      <c r="A26725">
        <v>59078256</v>
      </c>
      <c r="B26725" t="s">
        <v>26191</v>
      </c>
    </row>
    <row r="26726" spans="1:2">
      <c r="A26726">
        <v>59078267</v>
      </c>
      <c r="B26726" t="s">
        <v>26192</v>
      </c>
    </row>
    <row r="26727" spans="1:2">
      <c r="A26727">
        <v>59078278</v>
      </c>
      <c r="B26727" t="s">
        <v>26193</v>
      </c>
    </row>
    <row r="26728" spans="1:2">
      <c r="A26728">
        <v>59078289</v>
      </c>
      <c r="B26728" t="s">
        <v>26194</v>
      </c>
    </row>
    <row r="26729" spans="1:2">
      <c r="A26729">
        <v>59078290</v>
      </c>
      <c r="B26729" t="s">
        <v>26195</v>
      </c>
    </row>
    <row r="26730" spans="1:2">
      <c r="A26730">
        <v>59078302</v>
      </c>
      <c r="B26730" t="s">
        <v>26196</v>
      </c>
    </row>
    <row r="26731" spans="1:2">
      <c r="A26731">
        <v>59078313</v>
      </c>
      <c r="B26731" t="s">
        <v>26197</v>
      </c>
    </row>
    <row r="26732" spans="1:2">
      <c r="A26732">
        <v>59078324</v>
      </c>
      <c r="B26732" t="s">
        <v>26198</v>
      </c>
    </row>
    <row r="26733" spans="1:2">
      <c r="A26733">
        <v>59078335</v>
      </c>
      <c r="B26733" t="s">
        <v>26199</v>
      </c>
    </row>
    <row r="26734" spans="1:2">
      <c r="A26734">
        <v>59078346</v>
      </c>
      <c r="B26734" t="s">
        <v>26200</v>
      </c>
    </row>
    <row r="26735" spans="1:2">
      <c r="A26735">
        <v>59078357</v>
      </c>
      <c r="B26735" t="s">
        <v>26201</v>
      </c>
    </row>
    <row r="26736" spans="1:2">
      <c r="A26736">
        <v>59078368</v>
      </c>
      <c r="B26736" t="s">
        <v>26202</v>
      </c>
    </row>
    <row r="26737" spans="1:2">
      <c r="A26737">
        <v>59078379</v>
      </c>
      <c r="B26737" t="s">
        <v>26203</v>
      </c>
    </row>
    <row r="26738" spans="1:2">
      <c r="A26738">
        <v>59078380</v>
      </c>
      <c r="B26738" t="s">
        <v>26204</v>
      </c>
    </row>
    <row r="26739" spans="1:2">
      <c r="A26739">
        <v>59078391</v>
      </c>
      <c r="B26739" t="s">
        <v>26205</v>
      </c>
    </row>
    <row r="26740" spans="1:2">
      <c r="A26740">
        <v>59078403</v>
      </c>
      <c r="B26740" t="s">
        <v>26206</v>
      </c>
    </row>
    <row r="26741" spans="1:2">
      <c r="A26741">
        <v>59078414</v>
      </c>
      <c r="B26741" t="s">
        <v>26207</v>
      </c>
    </row>
    <row r="26742" spans="1:2">
      <c r="A26742">
        <v>59078425</v>
      </c>
      <c r="B26742" t="s">
        <v>26208</v>
      </c>
    </row>
    <row r="26743" spans="1:2">
      <c r="A26743">
        <v>59078436</v>
      </c>
      <c r="B26743" t="s">
        <v>26209</v>
      </c>
    </row>
    <row r="26744" spans="1:2">
      <c r="A26744">
        <v>59078447</v>
      </c>
      <c r="B26744" t="s">
        <v>26210</v>
      </c>
    </row>
    <row r="26745" spans="1:2">
      <c r="A26745">
        <v>59078458</v>
      </c>
      <c r="B26745" t="s">
        <v>26211</v>
      </c>
    </row>
    <row r="26746" spans="1:2">
      <c r="A26746">
        <v>59078469</v>
      </c>
      <c r="B26746" t="s">
        <v>26212</v>
      </c>
    </row>
    <row r="26747" spans="1:2">
      <c r="A26747">
        <v>59078470</v>
      </c>
      <c r="B26747" t="s">
        <v>26213</v>
      </c>
    </row>
    <row r="26748" spans="1:2">
      <c r="A26748">
        <v>59078481</v>
      </c>
      <c r="B26748" t="s">
        <v>26214</v>
      </c>
    </row>
    <row r="26749" spans="1:2">
      <c r="A26749">
        <v>59078492</v>
      </c>
      <c r="B26749" t="s">
        <v>26215</v>
      </c>
    </row>
    <row r="26750" spans="1:2">
      <c r="A26750">
        <v>59078504</v>
      </c>
      <c r="B26750" t="s">
        <v>26216</v>
      </c>
    </row>
    <row r="26751" spans="1:2">
      <c r="A26751">
        <v>59078515</v>
      </c>
      <c r="B26751" t="s">
        <v>26217</v>
      </c>
    </row>
    <row r="26752" spans="1:2">
      <c r="A26752">
        <v>59078526</v>
      </c>
      <c r="B26752" t="s">
        <v>26218</v>
      </c>
    </row>
    <row r="26753" spans="1:2">
      <c r="A26753">
        <v>59078537</v>
      </c>
      <c r="B26753" t="s">
        <v>26219</v>
      </c>
    </row>
    <row r="26754" spans="1:2">
      <c r="A26754">
        <v>59078548</v>
      </c>
      <c r="B26754" t="s">
        <v>26220</v>
      </c>
    </row>
    <row r="26755" spans="1:2">
      <c r="A26755">
        <v>59078559</v>
      </c>
      <c r="B26755" t="s">
        <v>26221</v>
      </c>
    </row>
    <row r="26756" spans="1:2">
      <c r="A26756">
        <v>59078560</v>
      </c>
      <c r="B26756" t="s">
        <v>26222</v>
      </c>
    </row>
    <row r="26757" spans="1:2">
      <c r="A26757">
        <v>59078571</v>
      </c>
      <c r="B26757" t="s">
        <v>26223</v>
      </c>
    </row>
    <row r="26758" spans="1:2">
      <c r="A26758">
        <v>59078582</v>
      </c>
      <c r="B26758" t="s">
        <v>26224</v>
      </c>
    </row>
    <row r="26759" spans="1:2">
      <c r="A26759">
        <v>59078593</v>
      </c>
      <c r="B26759" t="s">
        <v>26225</v>
      </c>
    </row>
    <row r="26760" spans="1:2">
      <c r="A26760">
        <v>59078605</v>
      </c>
      <c r="B26760" t="s">
        <v>26226</v>
      </c>
    </row>
    <row r="26761" spans="1:2">
      <c r="A26761">
        <v>59078616</v>
      </c>
      <c r="B26761" t="s">
        <v>26227</v>
      </c>
    </row>
    <row r="26762" spans="1:2">
      <c r="A26762">
        <v>59078627</v>
      </c>
      <c r="B26762" t="s">
        <v>26228</v>
      </c>
    </row>
    <row r="26763" spans="1:2">
      <c r="A26763">
        <v>59078638</v>
      </c>
      <c r="B26763" t="s">
        <v>26229</v>
      </c>
    </row>
    <row r="26764" spans="1:2">
      <c r="A26764">
        <v>59078649</v>
      </c>
      <c r="B26764" t="s">
        <v>26230</v>
      </c>
    </row>
    <row r="26765" spans="1:2">
      <c r="A26765">
        <v>59078650</v>
      </c>
      <c r="B26765" t="s">
        <v>9536</v>
      </c>
    </row>
    <row r="26766" spans="1:2">
      <c r="A26766">
        <v>59078661</v>
      </c>
      <c r="B26766" t="s">
        <v>26231</v>
      </c>
    </row>
    <row r="26767" spans="1:2">
      <c r="A26767">
        <v>59078672</v>
      </c>
      <c r="B26767" t="s">
        <v>26232</v>
      </c>
    </row>
    <row r="26768" spans="1:2">
      <c r="A26768">
        <v>59078683</v>
      </c>
      <c r="B26768" t="s">
        <v>26233</v>
      </c>
    </row>
    <row r="26769" spans="1:2">
      <c r="A26769">
        <v>59078694</v>
      </c>
      <c r="B26769" t="s">
        <v>26234</v>
      </c>
    </row>
    <row r="26770" spans="1:2">
      <c r="A26770">
        <v>59078706</v>
      </c>
      <c r="B26770" t="s">
        <v>26235</v>
      </c>
    </row>
    <row r="26771" spans="1:2">
      <c r="A26771">
        <v>59078717</v>
      </c>
      <c r="B26771" t="s">
        <v>26236</v>
      </c>
    </row>
    <row r="26772" spans="1:2">
      <c r="A26772">
        <v>59078728</v>
      </c>
      <c r="B26772" t="s">
        <v>26237</v>
      </c>
    </row>
    <row r="26773" spans="1:2">
      <c r="A26773">
        <v>59078739</v>
      </c>
      <c r="B26773" t="s">
        <v>26238</v>
      </c>
    </row>
    <row r="26774" spans="1:2">
      <c r="A26774">
        <v>59078740</v>
      </c>
      <c r="B26774" t="s">
        <v>26239</v>
      </c>
    </row>
    <row r="26775" spans="1:2">
      <c r="A26775">
        <v>59078751</v>
      </c>
      <c r="B26775" t="s">
        <v>26240</v>
      </c>
    </row>
    <row r="26776" spans="1:2">
      <c r="A26776">
        <v>59078762</v>
      </c>
      <c r="B26776" t="s">
        <v>26241</v>
      </c>
    </row>
    <row r="26777" spans="1:2">
      <c r="A26777">
        <v>59078773</v>
      </c>
      <c r="B26777" t="s">
        <v>26242</v>
      </c>
    </row>
    <row r="26778" spans="1:2">
      <c r="A26778">
        <v>59078784</v>
      </c>
      <c r="B26778" t="s">
        <v>26243</v>
      </c>
    </row>
    <row r="26779" spans="1:2">
      <c r="A26779">
        <v>59078795</v>
      </c>
      <c r="B26779" t="s">
        <v>26244</v>
      </c>
    </row>
    <row r="26780" spans="1:2">
      <c r="A26780">
        <v>59078807</v>
      </c>
      <c r="B26780" t="s">
        <v>26245</v>
      </c>
    </row>
    <row r="26781" spans="1:2">
      <c r="A26781">
        <v>59081238</v>
      </c>
      <c r="B26781" t="s">
        <v>26246</v>
      </c>
    </row>
    <row r="26782" spans="1:2">
      <c r="A26782">
        <v>59081249</v>
      </c>
      <c r="B26782" t="s">
        <v>26247</v>
      </c>
    </row>
    <row r="26783" spans="1:2">
      <c r="A26783">
        <v>59081250</v>
      </c>
      <c r="B26783" t="s">
        <v>26248</v>
      </c>
    </row>
    <row r="26784" spans="1:2">
      <c r="A26784">
        <v>59081261</v>
      </c>
      <c r="B26784" t="s">
        <v>26249</v>
      </c>
    </row>
    <row r="26785" spans="1:2">
      <c r="A26785">
        <v>59081272</v>
      </c>
      <c r="B26785" t="s">
        <v>26250</v>
      </c>
    </row>
    <row r="26786" spans="1:2">
      <c r="A26786">
        <v>59081283</v>
      </c>
      <c r="B26786" t="s">
        <v>26251</v>
      </c>
    </row>
    <row r="26787" spans="1:2">
      <c r="A26787">
        <v>59081294</v>
      </c>
      <c r="B26787" t="s">
        <v>26252</v>
      </c>
    </row>
    <row r="26788" spans="1:2">
      <c r="A26788">
        <v>59081306</v>
      </c>
      <c r="B26788" t="s">
        <v>26253</v>
      </c>
    </row>
    <row r="26789" spans="1:2">
      <c r="A26789">
        <v>59081317</v>
      </c>
      <c r="B26789" t="s">
        <v>26254</v>
      </c>
    </row>
    <row r="26790" spans="1:2">
      <c r="A26790">
        <v>59081328</v>
      </c>
      <c r="B26790" t="s">
        <v>26255</v>
      </c>
    </row>
    <row r="26791" spans="1:2">
      <c r="A26791">
        <v>59081339</v>
      </c>
      <c r="B26791" t="s">
        <v>26256</v>
      </c>
    </row>
    <row r="26792" spans="1:2">
      <c r="A26792">
        <v>59081340</v>
      </c>
      <c r="B26792" t="s">
        <v>26257</v>
      </c>
    </row>
    <row r="26793" spans="1:2">
      <c r="A26793">
        <v>59081351</v>
      </c>
      <c r="B26793" t="s">
        <v>26258</v>
      </c>
    </row>
    <row r="26794" spans="1:2">
      <c r="A26794">
        <v>59081362</v>
      </c>
      <c r="B26794" t="s">
        <v>26259</v>
      </c>
    </row>
    <row r="26795" spans="1:2">
      <c r="A26795">
        <v>59081373</v>
      </c>
      <c r="B26795" t="s">
        <v>26260</v>
      </c>
    </row>
    <row r="26796" spans="1:2">
      <c r="A26796">
        <v>59081384</v>
      </c>
      <c r="B26796" t="s">
        <v>26261</v>
      </c>
    </row>
    <row r="26797" spans="1:2">
      <c r="A26797">
        <v>59081395</v>
      </c>
      <c r="B26797" t="s">
        <v>26262</v>
      </c>
    </row>
    <row r="26798" spans="1:2">
      <c r="A26798">
        <v>59081407</v>
      </c>
      <c r="B26798" t="s">
        <v>26263</v>
      </c>
    </row>
    <row r="26799" spans="1:2">
      <c r="A26799">
        <v>59081418</v>
      </c>
      <c r="B26799" t="s">
        <v>26264</v>
      </c>
    </row>
    <row r="26800" spans="1:2">
      <c r="A26800">
        <v>59081429</v>
      </c>
      <c r="B26800" t="s">
        <v>26265</v>
      </c>
    </row>
    <row r="26801" spans="1:2">
      <c r="A26801">
        <v>59081430</v>
      </c>
      <c r="B26801" t="s">
        <v>26266</v>
      </c>
    </row>
    <row r="26802" spans="1:2">
      <c r="A26802">
        <v>59081441</v>
      </c>
      <c r="B26802" t="s">
        <v>26267</v>
      </c>
    </row>
    <row r="26803" spans="1:2">
      <c r="A26803">
        <v>59081452</v>
      </c>
      <c r="B26803" t="s">
        <v>26268</v>
      </c>
    </row>
    <row r="26804" spans="1:2">
      <c r="A26804">
        <v>59081463</v>
      </c>
      <c r="B26804" t="s">
        <v>26269</v>
      </c>
    </row>
    <row r="26805" spans="1:2">
      <c r="A26805">
        <v>59081474</v>
      </c>
      <c r="B26805" t="s">
        <v>26270</v>
      </c>
    </row>
    <row r="26806" spans="1:2">
      <c r="A26806">
        <v>59081485</v>
      </c>
      <c r="B26806" t="s">
        <v>26271</v>
      </c>
    </row>
    <row r="26807" spans="1:2">
      <c r="A26807">
        <v>59081496</v>
      </c>
      <c r="B26807" t="s">
        <v>26272</v>
      </c>
    </row>
    <row r="26808" spans="1:2">
      <c r="A26808">
        <v>59081508</v>
      </c>
      <c r="B26808" t="s">
        <v>26273</v>
      </c>
    </row>
    <row r="26809" spans="1:2">
      <c r="A26809">
        <v>59081519</v>
      </c>
      <c r="B26809" t="s">
        <v>26274</v>
      </c>
    </row>
    <row r="26810" spans="1:2">
      <c r="A26810">
        <v>59081520</v>
      </c>
      <c r="B26810" t="s">
        <v>26275</v>
      </c>
    </row>
    <row r="26811" spans="1:2">
      <c r="A26811">
        <v>59081531</v>
      </c>
      <c r="B26811" t="s">
        <v>26276</v>
      </c>
    </row>
    <row r="26812" spans="1:2">
      <c r="A26812">
        <v>59081542</v>
      </c>
      <c r="B26812" t="s">
        <v>26277</v>
      </c>
    </row>
    <row r="26813" spans="1:2">
      <c r="A26813">
        <v>59081553</v>
      </c>
      <c r="B26813" t="s">
        <v>26278</v>
      </c>
    </row>
    <row r="26814" spans="1:2">
      <c r="A26814">
        <v>59081564</v>
      </c>
      <c r="B26814" t="s">
        <v>26279</v>
      </c>
    </row>
    <row r="26815" spans="1:2">
      <c r="A26815">
        <v>59081575</v>
      </c>
      <c r="B26815" t="s">
        <v>26280</v>
      </c>
    </row>
    <row r="26816" spans="1:2">
      <c r="A26816">
        <v>59081586</v>
      </c>
      <c r="B26816" t="s">
        <v>26281</v>
      </c>
    </row>
    <row r="26817" spans="1:2">
      <c r="A26817">
        <v>59081597</v>
      </c>
      <c r="B26817" t="s">
        <v>26282</v>
      </c>
    </row>
    <row r="26818" spans="1:2">
      <c r="A26818">
        <v>59081609</v>
      </c>
      <c r="B26818" t="s">
        <v>26283</v>
      </c>
    </row>
    <row r="26819" spans="1:2">
      <c r="A26819">
        <v>59081610</v>
      </c>
      <c r="B26819" t="s">
        <v>26284</v>
      </c>
    </row>
    <row r="26820" spans="1:2">
      <c r="A26820">
        <v>59081621</v>
      </c>
      <c r="B26820" t="s">
        <v>26285</v>
      </c>
    </row>
    <row r="26821" spans="1:2">
      <c r="A26821">
        <v>59081632</v>
      </c>
      <c r="B26821" t="s">
        <v>26286</v>
      </c>
    </row>
    <row r="26822" spans="1:2">
      <c r="A26822">
        <v>59081643</v>
      </c>
      <c r="B26822" t="s">
        <v>26287</v>
      </c>
    </row>
    <row r="26823" spans="1:2">
      <c r="A26823">
        <v>59081654</v>
      </c>
      <c r="B26823" t="s">
        <v>26288</v>
      </c>
    </row>
    <row r="26824" spans="1:2">
      <c r="A26824">
        <v>59081665</v>
      </c>
      <c r="B26824" t="s">
        <v>26289</v>
      </c>
    </row>
    <row r="26825" spans="1:2">
      <c r="A26825">
        <v>59081676</v>
      </c>
      <c r="B26825" t="s">
        <v>26290</v>
      </c>
    </row>
    <row r="26826" spans="1:2">
      <c r="A26826">
        <v>59081687</v>
      </c>
      <c r="B26826" t="s">
        <v>26291</v>
      </c>
    </row>
    <row r="26827" spans="1:2">
      <c r="A26827">
        <v>59081698</v>
      </c>
      <c r="B26827" t="s">
        <v>310</v>
      </c>
    </row>
    <row r="26828" spans="1:2">
      <c r="A26828">
        <v>59081700</v>
      </c>
      <c r="B26828" t="s">
        <v>26292</v>
      </c>
    </row>
    <row r="26829" spans="1:2">
      <c r="A26829">
        <v>59081711</v>
      </c>
      <c r="B26829" t="s">
        <v>26293</v>
      </c>
    </row>
    <row r="26830" spans="1:2">
      <c r="A26830">
        <v>59081722</v>
      </c>
      <c r="B26830" t="s">
        <v>26294</v>
      </c>
    </row>
    <row r="26831" spans="1:2">
      <c r="A26831">
        <v>59081733</v>
      </c>
      <c r="B26831" t="s">
        <v>26295</v>
      </c>
    </row>
    <row r="26832" spans="1:2">
      <c r="A26832">
        <v>59081744</v>
      </c>
      <c r="B26832" t="s">
        <v>26296</v>
      </c>
    </row>
    <row r="26833" spans="1:2">
      <c r="A26833">
        <v>59081755</v>
      </c>
      <c r="B26833" t="s">
        <v>26297</v>
      </c>
    </row>
    <row r="26834" spans="1:2">
      <c r="A26834">
        <v>59081766</v>
      </c>
      <c r="B26834" t="s">
        <v>26298</v>
      </c>
    </row>
    <row r="26835" spans="1:2">
      <c r="A26835">
        <v>59081777</v>
      </c>
      <c r="B26835" t="s">
        <v>26299</v>
      </c>
    </row>
    <row r="26836" spans="1:2">
      <c r="A26836">
        <v>59081788</v>
      </c>
      <c r="B26836" t="s">
        <v>26300</v>
      </c>
    </row>
    <row r="26837" spans="1:2">
      <c r="A26837">
        <v>59081799</v>
      </c>
      <c r="B26837" t="s">
        <v>26301</v>
      </c>
    </row>
    <row r="26838" spans="1:2">
      <c r="A26838">
        <v>59081801</v>
      </c>
      <c r="B26838" t="s">
        <v>26302</v>
      </c>
    </row>
    <row r="26839" spans="1:2">
      <c r="A26839">
        <v>59081812</v>
      </c>
      <c r="B26839" t="s">
        <v>26303</v>
      </c>
    </row>
    <row r="26840" spans="1:2">
      <c r="A26840">
        <v>59081823</v>
      </c>
      <c r="B26840" t="s">
        <v>26304</v>
      </c>
    </row>
    <row r="26841" spans="1:2">
      <c r="A26841">
        <v>59081834</v>
      </c>
      <c r="B26841" t="s">
        <v>26305</v>
      </c>
    </row>
    <row r="26842" spans="1:2">
      <c r="A26842">
        <v>59081845</v>
      </c>
      <c r="B26842" t="s">
        <v>26306</v>
      </c>
    </row>
    <row r="26843" spans="1:2">
      <c r="A26843">
        <v>59081856</v>
      </c>
      <c r="B26843" t="s">
        <v>26307</v>
      </c>
    </row>
    <row r="26844" spans="1:2">
      <c r="A26844">
        <v>59081867</v>
      </c>
      <c r="B26844" t="s">
        <v>26308</v>
      </c>
    </row>
    <row r="26845" spans="1:2">
      <c r="A26845">
        <v>59081878</v>
      </c>
      <c r="B26845" t="s">
        <v>26309</v>
      </c>
    </row>
    <row r="26846" spans="1:2">
      <c r="A26846">
        <v>59081889</v>
      </c>
      <c r="B26846" t="s">
        <v>26310</v>
      </c>
    </row>
    <row r="26847" spans="1:2">
      <c r="A26847">
        <v>59081890</v>
      </c>
      <c r="B26847" t="s">
        <v>26311</v>
      </c>
    </row>
    <row r="26848" spans="1:2">
      <c r="A26848">
        <v>59081902</v>
      </c>
      <c r="B26848" t="s">
        <v>26312</v>
      </c>
    </row>
    <row r="26849" spans="1:2">
      <c r="A26849">
        <v>59081913</v>
      </c>
      <c r="B26849" t="s">
        <v>26313</v>
      </c>
    </row>
    <row r="26850" spans="1:2">
      <c r="A26850">
        <v>59081924</v>
      </c>
      <c r="B26850" t="s">
        <v>311</v>
      </c>
    </row>
    <row r="26851" spans="1:2">
      <c r="A26851">
        <v>59081935</v>
      </c>
      <c r="B26851" t="s">
        <v>26314</v>
      </c>
    </row>
    <row r="26852" spans="1:2">
      <c r="A26852">
        <v>59081946</v>
      </c>
      <c r="B26852" t="s">
        <v>26315</v>
      </c>
    </row>
    <row r="26853" spans="1:2">
      <c r="A26853">
        <v>59081957</v>
      </c>
      <c r="B26853" t="s">
        <v>26316</v>
      </c>
    </row>
    <row r="26854" spans="1:2">
      <c r="A26854">
        <v>59081968</v>
      </c>
      <c r="B26854" t="s">
        <v>26317</v>
      </c>
    </row>
    <row r="26855" spans="1:2">
      <c r="A26855">
        <v>59081979</v>
      </c>
      <c r="B26855" t="s">
        <v>26318</v>
      </c>
    </row>
    <row r="26856" spans="1:2">
      <c r="A26856">
        <v>59081980</v>
      </c>
      <c r="B26856" t="s">
        <v>26319</v>
      </c>
    </row>
    <row r="26857" spans="1:2">
      <c r="A26857">
        <v>59081991</v>
      </c>
      <c r="B26857" t="s">
        <v>26320</v>
      </c>
    </row>
    <row r="26858" spans="1:2">
      <c r="A26858">
        <v>59082004</v>
      </c>
      <c r="B26858" t="s">
        <v>26321</v>
      </c>
    </row>
    <row r="26859" spans="1:2">
      <c r="A26859">
        <v>59082015</v>
      </c>
      <c r="B26859" t="s">
        <v>26322</v>
      </c>
    </row>
    <row r="26860" spans="1:2">
      <c r="A26860">
        <v>59082026</v>
      </c>
      <c r="B26860" t="s">
        <v>26323</v>
      </c>
    </row>
    <row r="26861" spans="1:2">
      <c r="A26861">
        <v>59082037</v>
      </c>
      <c r="B26861" t="s">
        <v>26324</v>
      </c>
    </row>
    <row r="26862" spans="1:2">
      <c r="A26862">
        <v>59082048</v>
      </c>
      <c r="B26862" t="s">
        <v>26325</v>
      </c>
    </row>
    <row r="26863" spans="1:2">
      <c r="A26863">
        <v>59082059</v>
      </c>
      <c r="B26863" t="s">
        <v>26326</v>
      </c>
    </row>
    <row r="26864" spans="1:2">
      <c r="A26864">
        <v>59082060</v>
      </c>
      <c r="B26864" t="s">
        <v>26327</v>
      </c>
    </row>
    <row r="26865" spans="1:2">
      <c r="A26865">
        <v>59082071</v>
      </c>
      <c r="B26865" t="s">
        <v>26328</v>
      </c>
    </row>
    <row r="26866" spans="1:2">
      <c r="A26866">
        <v>59082082</v>
      </c>
      <c r="B26866" t="s">
        <v>312</v>
      </c>
    </row>
    <row r="26867" spans="1:2">
      <c r="A26867">
        <v>59091824</v>
      </c>
      <c r="B26867" t="s">
        <v>26329</v>
      </c>
    </row>
    <row r="26868" spans="1:2">
      <c r="A26868">
        <v>59091835</v>
      </c>
      <c r="B26868" t="s">
        <v>26330</v>
      </c>
    </row>
    <row r="26869" spans="1:2">
      <c r="A26869">
        <v>59091846</v>
      </c>
      <c r="B26869" t="s">
        <v>26331</v>
      </c>
    </row>
    <row r="26870" spans="1:2">
      <c r="A26870">
        <v>59091857</v>
      </c>
      <c r="B26870" t="s">
        <v>26332</v>
      </c>
    </row>
    <row r="26871" spans="1:2">
      <c r="A26871">
        <v>59091868</v>
      </c>
      <c r="B26871" t="s">
        <v>26333</v>
      </c>
    </row>
    <row r="26872" spans="1:2">
      <c r="A26872">
        <v>59091879</v>
      </c>
      <c r="B26872" t="s">
        <v>26334</v>
      </c>
    </row>
    <row r="26873" spans="1:2">
      <c r="A26873">
        <v>59091880</v>
      </c>
      <c r="B26873" t="s">
        <v>26335</v>
      </c>
    </row>
    <row r="26874" spans="1:2">
      <c r="A26874">
        <v>59091891</v>
      </c>
      <c r="B26874" t="s">
        <v>26336</v>
      </c>
    </row>
    <row r="26875" spans="1:2">
      <c r="A26875">
        <v>59091903</v>
      </c>
      <c r="B26875" t="s">
        <v>26337</v>
      </c>
    </row>
    <row r="26876" spans="1:2">
      <c r="A26876">
        <v>59091914</v>
      </c>
      <c r="B26876" t="s">
        <v>26338</v>
      </c>
    </row>
    <row r="26877" spans="1:2">
      <c r="A26877">
        <v>59091925</v>
      </c>
      <c r="B26877" t="s">
        <v>26339</v>
      </c>
    </row>
    <row r="26878" spans="1:2">
      <c r="A26878">
        <v>59091936</v>
      </c>
      <c r="B26878" t="s">
        <v>26340</v>
      </c>
    </row>
    <row r="26879" spans="1:2">
      <c r="A26879">
        <v>59091947</v>
      </c>
      <c r="B26879" t="s">
        <v>26341</v>
      </c>
    </row>
    <row r="26880" spans="1:2">
      <c r="A26880">
        <v>59091958</v>
      </c>
      <c r="B26880" t="s">
        <v>26342</v>
      </c>
    </row>
    <row r="26881" spans="1:2">
      <c r="A26881">
        <v>59091969</v>
      </c>
      <c r="B26881" t="s">
        <v>26343</v>
      </c>
    </row>
    <row r="26882" spans="1:2">
      <c r="A26882">
        <v>59091970</v>
      </c>
      <c r="B26882" t="s">
        <v>26344</v>
      </c>
    </row>
    <row r="26883" spans="1:2">
      <c r="A26883">
        <v>59091981</v>
      </c>
      <c r="B26883" t="s">
        <v>26345</v>
      </c>
    </row>
    <row r="26884" spans="1:2">
      <c r="A26884">
        <v>59091992</v>
      </c>
      <c r="B26884" t="s">
        <v>26346</v>
      </c>
    </row>
    <row r="26885" spans="1:2">
      <c r="A26885">
        <v>59092005</v>
      </c>
      <c r="B26885" t="s">
        <v>26347</v>
      </c>
    </row>
    <row r="26886" spans="1:2">
      <c r="A26886">
        <v>59092016</v>
      </c>
      <c r="B26886" t="s">
        <v>313</v>
      </c>
    </row>
    <row r="26887" spans="1:2">
      <c r="A26887">
        <v>59092027</v>
      </c>
      <c r="B26887" t="s">
        <v>26348</v>
      </c>
    </row>
    <row r="26888" spans="1:2">
      <c r="A26888">
        <v>59092038</v>
      </c>
      <c r="B26888" t="s">
        <v>26349</v>
      </c>
    </row>
    <row r="26889" spans="1:2">
      <c r="A26889">
        <v>59092049</v>
      </c>
      <c r="B26889" t="s">
        <v>26350</v>
      </c>
    </row>
    <row r="26890" spans="1:2">
      <c r="A26890">
        <v>59092050</v>
      </c>
      <c r="B26890" t="s">
        <v>26351</v>
      </c>
    </row>
    <row r="26891" spans="1:2">
      <c r="A26891">
        <v>59092061</v>
      </c>
      <c r="B26891" t="s">
        <v>26352</v>
      </c>
    </row>
    <row r="26892" spans="1:2">
      <c r="A26892">
        <v>59092072</v>
      </c>
      <c r="B26892" t="s">
        <v>26353</v>
      </c>
    </row>
    <row r="26893" spans="1:2">
      <c r="A26893">
        <v>59092083</v>
      </c>
      <c r="B26893" t="s">
        <v>26354</v>
      </c>
    </row>
    <row r="26894" spans="1:2">
      <c r="A26894">
        <v>59092094</v>
      </c>
      <c r="B26894" t="s">
        <v>26355</v>
      </c>
    </row>
    <row r="26895" spans="1:2">
      <c r="A26895">
        <v>59092106</v>
      </c>
      <c r="B26895" t="s">
        <v>26356</v>
      </c>
    </row>
    <row r="26896" spans="1:2">
      <c r="A26896">
        <v>59092117</v>
      </c>
      <c r="B26896" t="s">
        <v>26357</v>
      </c>
    </row>
    <row r="26897" spans="1:2">
      <c r="A26897">
        <v>59092128</v>
      </c>
      <c r="B26897" t="s">
        <v>26358</v>
      </c>
    </row>
    <row r="26898" spans="1:2">
      <c r="A26898">
        <v>59092139</v>
      </c>
      <c r="B26898" t="s">
        <v>26359</v>
      </c>
    </row>
    <row r="26899" spans="1:2">
      <c r="A26899">
        <v>59092140</v>
      </c>
      <c r="B26899" t="s">
        <v>26360</v>
      </c>
    </row>
    <row r="26900" spans="1:2">
      <c r="A26900">
        <v>59092151</v>
      </c>
      <c r="B26900" t="s">
        <v>26361</v>
      </c>
    </row>
    <row r="26901" spans="1:2">
      <c r="A26901">
        <v>59092162</v>
      </c>
      <c r="B26901" t="s">
        <v>26362</v>
      </c>
    </row>
    <row r="26902" spans="1:2">
      <c r="A26902">
        <v>59092173</v>
      </c>
      <c r="B26902" t="s">
        <v>26363</v>
      </c>
    </row>
    <row r="26903" spans="1:2">
      <c r="A26903">
        <v>59092184</v>
      </c>
      <c r="B26903" t="s">
        <v>26364</v>
      </c>
    </row>
    <row r="26904" spans="1:2">
      <c r="A26904">
        <v>59092195</v>
      </c>
      <c r="B26904" t="s">
        <v>26365</v>
      </c>
    </row>
    <row r="26905" spans="1:2">
      <c r="A26905">
        <v>59092207</v>
      </c>
      <c r="B26905" t="s">
        <v>26366</v>
      </c>
    </row>
    <row r="26906" spans="1:2">
      <c r="A26906">
        <v>59092218</v>
      </c>
      <c r="B26906" t="s">
        <v>26367</v>
      </c>
    </row>
    <row r="26907" spans="1:2">
      <c r="A26907">
        <v>59092229</v>
      </c>
      <c r="B26907" t="s">
        <v>26368</v>
      </c>
    </row>
    <row r="26908" spans="1:2">
      <c r="A26908">
        <v>59092230</v>
      </c>
      <c r="B26908" t="s">
        <v>26369</v>
      </c>
    </row>
    <row r="26909" spans="1:2">
      <c r="A26909">
        <v>59092241</v>
      </c>
      <c r="B26909" t="s">
        <v>26370</v>
      </c>
    </row>
    <row r="26910" spans="1:2">
      <c r="A26910">
        <v>59092252</v>
      </c>
      <c r="B26910" t="s">
        <v>26371</v>
      </c>
    </row>
    <row r="26911" spans="1:2">
      <c r="A26911">
        <v>59092263</v>
      </c>
      <c r="B26911" t="s">
        <v>26372</v>
      </c>
    </row>
    <row r="26912" spans="1:2">
      <c r="A26912">
        <v>59092274</v>
      </c>
      <c r="B26912" t="s">
        <v>26373</v>
      </c>
    </row>
    <row r="26913" spans="1:2">
      <c r="A26913">
        <v>59092285</v>
      </c>
      <c r="B26913" t="s">
        <v>26374</v>
      </c>
    </row>
    <row r="26914" spans="1:2">
      <c r="A26914">
        <v>59092296</v>
      </c>
      <c r="B26914" t="s">
        <v>26375</v>
      </c>
    </row>
    <row r="26915" spans="1:2">
      <c r="A26915">
        <v>59092308</v>
      </c>
      <c r="B26915" t="s">
        <v>26376</v>
      </c>
    </row>
    <row r="26916" spans="1:2">
      <c r="A26916">
        <v>59092319</v>
      </c>
      <c r="B26916" t="s">
        <v>26377</v>
      </c>
    </row>
    <row r="26917" spans="1:2">
      <c r="A26917">
        <v>59092320</v>
      </c>
      <c r="B26917" t="s">
        <v>26378</v>
      </c>
    </row>
    <row r="26918" spans="1:2">
      <c r="A26918">
        <v>59092331</v>
      </c>
      <c r="B26918" t="s">
        <v>26379</v>
      </c>
    </row>
    <row r="26919" spans="1:2">
      <c r="A26919">
        <v>59092342</v>
      </c>
      <c r="B26919" t="s">
        <v>26380</v>
      </c>
    </row>
    <row r="26920" spans="1:2">
      <c r="A26920">
        <v>59092353</v>
      </c>
      <c r="B26920" t="s">
        <v>26381</v>
      </c>
    </row>
    <row r="26921" spans="1:2">
      <c r="A26921">
        <v>59092364</v>
      </c>
      <c r="B26921" t="s">
        <v>26382</v>
      </c>
    </row>
    <row r="26922" spans="1:2">
      <c r="A26922">
        <v>59092375</v>
      </c>
      <c r="B26922" t="s">
        <v>26383</v>
      </c>
    </row>
    <row r="26923" spans="1:2">
      <c r="A26923">
        <v>59092386</v>
      </c>
      <c r="B26923" t="s">
        <v>26384</v>
      </c>
    </row>
    <row r="26924" spans="1:2">
      <c r="A26924">
        <v>59092397</v>
      </c>
      <c r="B26924" t="s">
        <v>26385</v>
      </c>
    </row>
    <row r="26925" spans="1:2">
      <c r="A26925">
        <v>59092409</v>
      </c>
      <c r="B26925" t="s">
        <v>26386</v>
      </c>
    </row>
    <row r="26926" spans="1:2">
      <c r="A26926">
        <v>59092410</v>
      </c>
      <c r="B26926" t="s">
        <v>26387</v>
      </c>
    </row>
    <row r="26927" spans="1:2">
      <c r="A26927">
        <v>59092421</v>
      </c>
      <c r="B26927" t="s">
        <v>26388</v>
      </c>
    </row>
    <row r="26928" spans="1:2">
      <c r="A26928">
        <v>59092432</v>
      </c>
      <c r="B26928" t="s">
        <v>26389</v>
      </c>
    </row>
    <row r="26929" spans="1:2">
      <c r="A26929">
        <v>59092443</v>
      </c>
      <c r="B26929" t="s">
        <v>26390</v>
      </c>
    </row>
    <row r="26930" spans="1:2">
      <c r="A26930">
        <v>59102434</v>
      </c>
      <c r="B26930" t="s">
        <v>26391</v>
      </c>
    </row>
    <row r="26931" spans="1:2">
      <c r="A26931">
        <v>59102445</v>
      </c>
      <c r="B26931" t="s">
        <v>26392</v>
      </c>
    </row>
    <row r="26932" spans="1:2">
      <c r="A26932">
        <v>59102456</v>
      </c>
      <c r="B26932" t="s">
        <v>26393</v>
      </c>
    </row>
    <row r="26933" spans="1:2">
      <c r="A26933">
        <v>59102467</v>
      </c>
      <c r="B26933" t="s">
        <v>26394</v>
      </c>
    </row>
    <row r="26934" spans="1:2">
      <c r="A26934">
        <v>59102478</v>
      </c>
      <c r="B26934" t="s">
        <v>26395</v>
      </c>
    </row>
    <row r="26935" spans="1:2">
      <c r="A26935">
        <v>59102489</v>
      </c>
      <c r="B26935" t="s">
        <v>26396</v>
      </c>
    </row>
    <row r="26936" spans="1:2">
      <c r="A26936">
        <v>59102490</v>
      </c>
      <c r="B26936" t="s">
        <v>26397</v>
      </c>
    </row>
    <row r="26937" spans="1:2">
      <c r="A26937">
        <v>59102502</v>
      </c>
      <c r="B26937" t="s">
        <v>26398</v>
      </c>
    </row>
    <row r="26938" spans="1:2">
      <c r="A26938">
        <v>59102513</v>
      </c>
      <c r="B26938" t="s">
        <v>26399</v>
      </c>
    </row>
    <row r="26939" spans="1:2">
      <c r="A26939">
        <v>59102524</v>
      </c>
      <c r="B26939" t="s">
        <v>26400</v>
      </c>
    </row>
    <row r="26940" spans="1:2">
      <c r="A26940">
        <v>59102535</v>
      </c>
      <c r="B26940" t="s">
        <v>26401</v>
      </c>
    </row>
    <row r="26941" spans="1:2">
      <c r="A26941">
        <v>59102546</v>
      </c>
      <c r="B26941" t="s">
        <v>26402</v>
      </c>
    </row>
    <row r="26942" spans="1:2">
      <c r="A26942">
        <v>59102557</v>
      </c>
      <c r="B26942" t="s">
        <v>26403</v>
      </c>
    </row>
    <row r="26943" spans="1:2">
      <c r="A26943">
        <v>59102568</v>
      </c>
      <c r="B26943" t="s">
        <v>314</v>
      </c>
    </row>
    <row r="26944" spans="1:2">
      <c r="A26944">
        <v>59102579</v>
      </c>
      <c r="B26944" t="s">
        <v>26404</v>
      </c>
    </row>
    <row r="26945" spans="1:2">
      <c r="A26945">
        <v>59102580</v>
      </c>
      <c r="B26945" t="s">
        <v>26405</v>
      </c>
    </row>
    <row r="26946" spans="1:2">
      <c r="A26946">
        <v>59102591</v>
      </c>
      <c r="B26946" t="s">
        <v>26406</v>
      </c>
    </row>
    <row r="26947" spans="1:2">
      <c r="A26947">
        <v>59102603</v>
      </c>
      <c r="B26947" t="s">
        <v>26407</v>
      </c>
    </row>
    <row r="26948" spans="1:2">
      <c r="A26948">
        <v>59102614</v>
      </c>
      <c r="B26948" t="s">
        <v>26408</v>
      </c>
    </row>
    <row r="26949" spans="1:2">
      <c r="A26949">
        <v>59102625</v>
      </c>
      <c r="B26949" t="s">
        <v>26409</v>
      </c>
    </row>
    <row r="26950" spans="1:2">
      <c r="A26950">
        <v>59102636</v>
      </c>
      <c r="B26950" t="s">
        <v>26410</v>
      </c>
    </row>
    <row r="26951" spans="1:2">
      <c r="A26951">
        <v>59102647</v>
      </c>
      <c r="B26951" t="s">
        <v>26411</v>
      </c>
    </row>
    <row r="26952" spans="1:2">
      <c r="A26952">
        <v>59102658</v>
      </c>
      <c r="B26952" t="s">
        <v>26412</v>
      </c>
    </row>
    <row r="26953" spans="1:2">
      <c r="A26953">
        <v>59102669</v>
      </c>
      <c r="B26953" t="s">
        <v>9793</v>
      </c>
    </row>
    <row r="26954" spans="1:2">
      <c r="A26954">
        <v>59102670</v>
      </c>
      <c r="B26954" t="s">
        <v>26413</v>
      </c>
    </row>
    <row r="26955" spans="1:2">
      <c r="A26955">
        <v>59102681</v>
      </c>
      <c r="B26955" t="s">
        <v>26414</v>
      </c>
    </row>
    <row r="26956" spans="1:2">
      <c r="A26956">
        <v>59102692</v>
      </c>
      <c r="B26956" t="s">
        <v>26415</v>
      </c>
    </row>
    <row r="26957" spans="1:2">
      <c r="A26957">
        <v>59102704</v>
      </c>
      <c r="B26957" t="s">
        <v>26416</v>
      </c>
    </row>
    <row r="26958" spans="1:2">
      <c r="A26958">
        <v>59102715</v>
      </c>
      <c r="B26958" t="s">
        <v>26417</v>
      </c>
    </row>
    <row r="26959" spans="1:2">
      <c r="A26959">
        <v>59102726</v>
      </c>
      <c r="B26959" t="s">
        <v>26418</v>
      </c>
    </row>
    <row r="26960" spans="1:2">
      <c r="A26960">
        <v>59102737</v>
      </c>
      <c r="B26960" t="s">
        <v>26419</v>
      </c>
    </row>
    <row r="26961" spans="1:2">
      <c r="A26961">
        <v>59102748</v>
      </c>
      <c r="B26961" t="s">
        <v>26420</v>
      </c>
    </row>
    <row r="26962" spans="1:2">
      <c r="A26962">
        <v>59102759</v>
      </c>
      <c r="B26962" t="s">
        <v>26421</v>
      </c>
    </row>
    <row r="26963" spans="1:2">
      <c r="A26963">
        <v>59102760</v>
      </c>
      <c r="B26963" t="s">
        <v>26422</v>
      </c>
    </row>
    <row r="26964" spans="1:2">
      <c r="A26964">
        <v>59102771</v>
      </c>
      <c r="B26964" t="s">
        <v>26423</v>
      </c>
    </row>
    <row r="26965" spans="1:2">
      <c r="A26965">
        <v>59102782</v>
      </c>
      <c r="B26965" t="s">
        <v>26424</v>
      </c>
    </row>
    <row r="26966" spans="1:2">
      <c r="A26966">
        <v>59102793</v>
      </c>
      <c r="B26966" t="s">
        <v>26425</v>
      </c>
    </row>
    <row r="26967" spans="1:2">
      <c r="A26967">
        <v>59102805</v>
      </c>
      <c r="B26967" t="s">
        <v>26426</v>
      </c>
    </row>
    <row r="26968" spans="1:2">
      <c r="A26968">
        <v>59102816</v>
      </c>
      <c r="B26968" t="s">
        <v>26427</v>
      </c>
    </row>
    <row r="26969" spans="1:2">
      <c r="A26969">
        <v>59102827</v>
      </c>
      <c r="B26969" t="s">
        <v>26428</v>
      </c>
    </row>
    <row r="26970" spans="1:2">
      <c r="A26970">
        <v>59102838</v>
      </c>
      <c r="B26970" t="s">
        <v>26429</v>
      </c>
    </row>
    <row r="26971" spans="1:2">
      <c r="A26971">
        <v>59102849</v>
      </c>
      <c r="B26971" t="s">
        <v>26430</v>
      </c>
    </row>
    <row r="26972" spans="1:2">
      <c r="A26972">
        <v>59102850</v>
      </c>
      <c r="B26972" t="s">
        <v>26431</v>
      </c>
    </row>
    <row r="26973" spans="1:2">
      <c r="A26973">
        <v>59102861</v>
      </c>
      <c r="B26973" t="s">
        <v>26432</v>
      </c>
    </row>
    <row r="26974" spans="1:2">
      <c r="A26974">
        <v>59102872</v>
      </c>
      <c r="B26974" t="s">
        <v>26433</v>
      </c>
    </row>
    <row r="26975" spans="1:2">
      <c r="A26975">
        <v>59102883</v>
      </c>
      <c r="B26975" t="s">
        <v>26434</v>
      </c>
    </row>
    <row r="26976" spans="1:2">
      <c r="A26976">
        <v>59102894</v>
      </c>
      <c r="B26976" t="s">
        <v>19420</v>
      </c>
    </row>
    <row r="26977" spans="1:2">
      <c r="A26977">
        <v>59102906</v>
      </c>
      <c r="B26977" t="s">
        <v>26435</v>
      </c>
    </row>
    <row r="26978" spans="1:2">
      <c r="A26978">
        <v>59102917</v>
      </c>
      <c r="B26978" t="s">
        <v>26436</v>
      </c>
    </row>
    <row r="26979" spans="1:2">
      <c r="A26979">
        <v>59102928</v>
      </c>
      <c r="B26979" t="s">
        <v>19421</v>
      </c>
    </row>
    <row r="26980" spans="1:2">
      <c r="A26980">
        <v>59102939</v>
      </c>
      <c r="B26980" t="s">
        <v>26437</v>
      </c>
    </row>
    <row r="26981" spans="1:2">
      <c r="A26981">
        <v>59102940</v>
      </c>
      <c r="B26981" t="s">
        <v>26438</v>
      </c>
    </row>
    <row r="26982" spans="1:2">
      <c r="A26982">
        <v>59102951</v>
      </c>
      <c r="B26982" t="s">
        <v>26439</v>
      </c>
    </row>
    <row r="26983" spans="1:2">
      <c r="A26983">
        <v>59102962</v>
      </c>
      <c r="B26983" t="s">
        <v>26440</v>
      </c>
    </row>
    <row r="26984" spans="1:2">
      <c r="A26984">
        <v>59102973</v>
      </c>
      <c r="B26984" t="s">
        <v>26441</v>
      </c>
    </row>
    <row r="26985" spans="1:2">
      <c r="A26985">
        <v>59102984</v>
      </c>
      <c r="B26985" t="s">
        <v>26442</v>
      </c>
    </row>
    <row r="26986" spans="1:2">
      <c r="A26986">
        <v>59102995</v>
      </c>
      <c r="B26986" t="s">
        <v>26443</v>
      </c>
    </row>
    <row r="26987" spans="1:2">
      <c r="A26987">
        <v>59103008</v>
      </c>
      <c r="B26987" t="s">
        <v>26444</v>
      </c>
    </row>
    <row r="26988" spans="1:2">
      <c r="A26988">
        <v>59103019</v>
      </c>
      <c r="B26988" t="s">
        <v>26445</v>
      </c>
    </row>
    <row r="26989" spans="1:2">
      <c r="A26989">
        <v>59103020</v>
      </c>
      <c r="B26989" t="s">
        <v>26446</v>
      </c>
    </row>
    <row r="26990" spans="1:2">
      <c r="A26990">
        <v>59103031</v>
      </c>
      <c r="B26990" t="s">
        <v>26447</v>
      </c>
    </row>
    <row r="26991" spans="1:2">
      <c r="A26991">
        <v>59103042</v>
      </c>
      <c r="B26991" t="s">
        <v>26448</v>
      </c>
    </row>
    <row r="26992" spans="1:2">
      <c r="A26992">
        <v>59103053</v>
      </c>
      <c r="B26992" t="s">
        <v>26449</v>
      </c>
    </row>
    <row r="26993" spans="1:2">
      <c r="A26993">
        <v>59103064</v>
      </c>
      <c r="B26993" t="s">
        <v>26450</v>
      </c>
    </row>
    <row r="26994" spans="1:2">
      <c r="A26994">
        <v>59103075</v>
      </c>
      <c r="B26994" t="s">
        <v>26451</v>
      </c>
    </row>
    <row r="26995" spans="1:2">
      <c r="A26995">
        <v>59103086</v>
      </c>
      <c r="B26995" t="s">
        <v>26452</v>
      </c>
    </row>
    <row r="26996" spans="1:2">
      <c r="A26996">
        <v>59103097</v>
      </c>
      <c r="B26996" t="s">
        <v>26453</v>
      </c>
    </row>
    <row r="26997" spans="1:2">
      <c r="A26997">
        <v>59103109</v>
      </c>
      <c r="B26997" t="s">
        <v>26454</v>
      </c>
    </row>
    <row r="26998" spans="1:2">
      <c r="A26998">
        <v>59103110</v>
      </c>
      <c r="B26998" t="s">
        <v>26455</v>
      </c>
    </row>
    <row r="26999" spans="1:2">
      <c r="A26999">
        <v>59103121</v>
      </c>
      <c r="B26999" t="s">
        <v>26456</v>
      </c>
    </row>
    <row r="27000" spans="1:2">
      <c r="A27000">
        <v>59103132</v>
      </c>
      <c r="B27000" t="s">
        <v>26457</v>
      </c>
    </row>
    <row r="27001" spans="1:2">
      <c r="A27001">
        <v>59103143</v>
      </c>
      <c r="B27001" t="s">
        <v>26458</v>
      </c>
    </row>
    <row r="27002" spans="1:2">
      <c r="A27002">
        <v>59103154</v>
      </c>
      <c r="B27002" t="s">
        <v>26459</v>
      </c>
    </row>
    <row r="27003" spans="1:2">
      <c r="A27003">
        <v>59103165</v>
      </c>
      <c r="B27003" t="s">
        <v>26460</v>
      </c>
    </row>
    <row r="27004" spans="1:2">
      <c r="A27004">
        <v>59113177</v>
      </c>
      <c r="B27004" t="s">
        <v>26461</v>
      </c>
    </row>
    <row r="27005" spans="1:2">
      <c r="A27005">
        <v>59113188</v>
      </c>
      <c r="B27005" t="s">
        <v>26462</v>
      </c>
    </row>
    <row r="27006" spans="1:2">
      <c r="A27006">
        <v>59113199</v>
      </c>
      <c r="B27006" t="s">
        <v>26463</v>
      </c>
    </row>
    <row r="27007" spans="1:2">
      <c r="A27007">
        <v>59113201</v>
      </c>
      <c r="B27007" t="s">
        <v>26464</v>
      </c>
    </row>
    <row r="27008" spans="1:2">
      <c r="A27008">
        <v>59113212</v>
      </c>
      <c r="B27008" t="s">
        <v>26465</v>
      </c>
    </row>
    <row r="27009" spans="1:2">
      <c r="A27009">
        <v>59113223</v>
      </c>
      <c r="B27009" t="s">
        <v>26466</v>
      </c>
    </row>
    <row r="27010" spans="1:2">
      <c r="A27010">
        <v>59113234</v>
      </c>
      <c r="B27010" t="s">
        <v>26467</v>
      </c>
    </row>
    <row r="27011" spans="1:2">
      <c r="A27011">
        <v>59113245</v>
      </c>
      <c r="B27011" t="s">
        <v>26468</v>
      </c>
    </row>
    <row r="27012" spans="1:2">
      <c r="A27012">
        <v>59113256</v>
      </c>
      <c r="B27012" t="s">
        <v>26469</v>
      </c>
    </row>
    <row r="27013" spans="1:2">
      <c r="A27013">
        <v>59113267</v>
      </c>
      <c r="B27013" t="s">
        <v>26470</v>
      </c>
    </row>
    <row r="27014" spans="1:2">
      <c r="A27014">
        <v>59113278</v>
      </c>
      <c r="B27014" t="s">
        <v>26471</v>
      </c>
    </row>
    <row r="27015" spans="1:2">
      <c r="A27015">
        <v>59113289</v>
      </c>
      <c r="B27015" t="s">
        <v>26472</v>
      </c>
    </row>
    <row r="27016" spans="1:2">
      <c r="A27016">
        <v>59113290</v>
      </c>
      <c r="B27016" t="s">
        <v>26473</v>
      </c>
    </row>
    <row r="27017" spans="1:2">
      <c r="A27017">
        <v>59113302</v>
      </c>
      <c r="B27017" t="s">
        <v>26474</v>
      </c>
    </row>
    <row r="27018" spans="1:2">
      <c r="A27018">
        <v>59113313</v>
      </c>
      <c r="B27018" t="s">
        <v>26475</v>
      </c>
    </row>
    <row r="27019" spans="1:2">
      <c r="A27019">
        <v>59113324</v>
      </c>
      <c r="B27019" t="s">
        <v>26476</v>
      </c>
    </row>
    <row r="27020" spans="1:2">
      <c r="A27020">
        <v>59113335</v>
      </c>
      <c r="B27020" t="s">
        <v>26477</v>
      </c>
    </row>
    <row r="27021" spans="1:2">
      <c r="A27021">
        <v>59113346</v>
      </c>
      <c r="B27021" t="s">
        <v>26478</v>
      </c>
    </row>
    <row r="27022" spans="1:2">
      <c r="A27022">
        <v>59113357</v>
      </c>
      <c r="B27022" t="s">
        <v>26479</v>
      </c>
    </row>
    <row r="27023" spans="1:2">
      <c r="A27023">
        <v>59113368</v>
      </c>
      <c r="B27023" t="s">
        <v>26480</v>
      </c>
    </row>
    <row r="27024" spans="1:2">
      <c r="A27024">
        <v>59113379</v>
      </c>
      <c r="B27024" t="s">
        <v>26481</v>
      </c>
    </row>
    <row r="27025" spans="1:2">
      <c r="A27025">
        <v>59113380</v>
      </c>
      <c r="B27025" t="s">
        <v>26482</v>
      </c>
    </row>
    <row r="27026" spans="1:2">
      <c r="A27026">
        <v>59113391</v>
      </c>
      <c r="B27026" t="s">
        <v>26483</v>
      </c>
    </row>
    <row r="27027" spans="1:2">
      <c r="A27027">
        <v>59113403</v>
      </c>
      <c r="B27027" t="s">
        <v>26484</v>
      </c>
    </row>
    <row r="27028" spans="1:2">
      <c r="A27028">
        <v>59113414</v>
      </c>
      <c r="B27028" t="s">
        <v>26485</v>
      </c>
    </row>
    <row r="27029" spans="1:2">
      <c r="A27029">
        <v>59113425</v>
      </c>
      <c r="B27029" t="s">
        <v>26486</v>
      </c>
    </row>
    <row r="27030" spans="1:2">
      <c r="A27030">
        <v>59113436</v>
      </c>
      <c r="B27030" t="s">
        <v>26487</v>
      </c>
    </row>
    <row r="27031" spans="1:2">
      <c r="A27031">
        <v>59113447</v>
      </c>
      <c r="B27031" t="s">
        <v>26488</v>
      </c>
    </row>
    <row r="27032" spans="1:2">
      <c r="A27032">
        <v>59113458</v>
      </c>
      <c r="B27032" t="s">
        <v>26489</v>
      </c>
    </row>
    <row r="27033" spans="1:2">
      <c r="A27033">
        <v>59113469</v>
      </c>
      <c r="B27033" t="s">
        <v>26490</v>
      </c>
    </row>
    <row r="27034" spans="1:2">
      <c r="A27034">
        <v>59113470</v>
      </c>
      <c r="B27034" t="s">
        <v>26491</v>
      </c>
    </row>
    <row r="27035" spans="1:2">
      <c r="A27035">
        <v>59113481</v>
      </c>
      <c r="B27035" t="s">
        <v>26492</v>
      </c>
    </row>
    <row r="27036" spans="1:2">
      <c r="A27036">
        <v>59113492</v>
      </c>
      <c r="B27036" t="s">
        <v>26493</v>
      </c>
    </row>
    <row r="27037" spans="1:2">
      <c r="A27037">
        <v>59113504</v>
      </c>
      <c r="B27037" t="s">
        <v>26494</v>
      </c>
    </row>
    <row r="27038" spans="1:2">
      <c r="A27038">
        <v>59113515</v>
      </c>
      <c r="B27038" t="s">
        <v>26495</v>
      </c>
    </row>
    <row r="27039" spans="1:2">
      <c r="A27039">
        <v>59113526</v>
      </c>
      <c r="B27039" t="s">
        <v>26496</v>
      </c>
    </row>
    <row r="27040" spans="1:2">
      <c r="A27040">
        <v>59113537</v>
      </c>
      <c r="B27040" t="s">
        <v>26497</v>
      </c>
    </row>
    <row r="27041" spans="1:2">
      <c r="A27041">
        <v>59113548</v>
      </c>
      <c r="B27041" t="s">
        <v>26498</v>
      </c>
    </row>
    <row r="27042" spans="1:2">
      <c r="A27042">
        <v>59113559</v>
      </c>
      <c r="B27042" t="s">
        <v>26499</v>
      </c>
    </row>
    <row r="27043" spans="1:2">
      <c r="A27043">
        <v>59113560</v>
      </c>
      <c r="B27043" t="s">
        <v>26500</v>
      </c>
    </row>
    <row r="27044" spans="1:2">
      <c r="A27044">
        <v>59113571</v>
      </c>
      <c r="B27044" t="s">
        <v>26501</v>
      </c>
    </row>
    <row r="27045" spans="1:2">
      <c r="A27045">
        <v>59113582</v>
      </c>
      <c r="B27045" t="s">
        <v>26502</v>
      </c>
    </row>
    <row r="27046" spans="1:2">
      <c r="A27046">
        <v>59113593</v>
      </c>
      <c r="B27046" t="s">
        <v>26503</v>
      </c>
    </row>
    <row r="27047" spans="1:2">
      <c r="A27047">
        <v>59113605</v>
      </c>
      <c r="B27047" t="s">
        <v>26504</v>
      </c>
    </row>
    <row r="27048" spans="1:2">
      <c r="A27048">
        <v>59113616</v>
      </c>
      <c r="B27048" t="s">
        <v>26505</v>
      </c>
    </row>
    <row r="27049" spans="1:2">
      <c r="A27049">
        <v>59113627</v>
      </c>
      <c r="B27049" t="s">
        <v>26506</v>
      </c>
    </row>
    <row r="27050" spans="1:2">
      <c r="A27050">
        <v>59113638</v>
      </c>
      <c r="B27050" t="s">
        <v>26507</v>
      </c>
    </row>
    <row r="27051" spans="1:2">
      <c r="A27051">
        <v>59113649</v>
      </c>
      <c r="B27051" t="s">
        <v>26508</v>
      </c>
    </row>
    <row r="27052" spans="1:2">
      <c r="A27052">
        <v>59113650</v>
      </c>
      <c r="B27052" t="s">
        <v>26509</v>
      </c>
    </row>
    <row r="27053" spans="1:2">
      <c r="A27053">
        <v>59113661</v>
      </c>
      <c r="B27053" t="s">
        <v>26510</v>
      </c>
    </row>
    <row r="27054" spans="1:2">
      <c r="A27054">
        <v>59120984</v>
      </c>
      <c r="B27054" t="s">
        <v>26511</v>
      </c>
    </row>
    <row r="27055" spans="1:2">
      <c r="A27055">
        <v>59120995</v>
      </c>
      <c r="B27055" t="s">
        <v>26512</v>
      </c>
    </row>
    <row r="27056" spans="1:2">
      <c r="A27056">
        <v>59121008</v>
      </c>
      <c r="B27056" t="s">
        <v>26513</v>
      </c>
    </row>
    <row r="27057" spans="1:2">
      <c r="A27057">
        <v>59121019</v>
      </c>
      <c r="B27057" t="s">
        <v>26514</v>
      </c>
    </row>
    <row r="27058" spans="1:2">
      <c r="A27058">
        <v>59121020</v>
      </c>
      <c r="B27058" t="s">
        <v>26515</v>
      </c>
    </row>
    <row r="27059" spans="1:2">
      <c r="A27059">
        <v>59121031</v>
      </c>
      <c r="B27059" t="s">
        <v>26516</v>
      </c>
    </row>
    <row r="27060" spans="1:2">
      <c r="A27060">
        <v>59121042</v>
      </c>
      <c r="B27060" t="s">
        <v>26517</v>
      </c>
    </row>
    <row r="27061" spans="1:2">
      <c r="A27061">
        <v>59121053</v>
      </c>
      <c r="B27061" t="s">
        <v>315</v>
      </c>
    </row>
    <row r="27062" spans="1:2">
      <c r="A27062">
        <v>59121064</v>
      </c>
      <c r="B27062" t="s">
        <v>26518</v>
      </c>
    </row>
    <row r="27063" spans="1:2">
      <c r="A27063">
        <v>59121075</v>
      </c>
      <c r="B27063" t="s">
        <v>26519</v>
      </c>
    </row>
    <row r="27064" spans="1:2">
      <c r="A27064">
        <v>59121086</v>
      </c>
      <c r="B27064" t="s">
        <v>26520</v>
      </c>
    </row>
    <row r="27065" spans="1:2">
      <c r="A27065">
        <v>59121097</v>
      </c>
      <c r="B27065" t="s">
        <v>26521</v>
      </c>
    </row>
    <row r="27066" spans="1:2">
      <c r="A27066">
        <v>59121109</v>
      </c>
      <c r="B27066" t="s">
        <v>26522</v>
      </c>
    </row>
    <row r="27067" spans="1:2">
      <c r="A27067">
        <v>59121110</v>
      </c>
      <c r="B27067" t="s">
        <v>26523</v>
      </c>
    </row>
    <row r="27068" spans="1:2">
      <c r="A27068">
        <v>59121121</v>
      </c>
      <c r="B27068" t="s">
        <v>26524</v>
      </c>
    </row>
    <row r="27069" spans="1:2">
      <c r="A27069">
        <v>59121132</v>
      </c>
      <c r="B27069" t="s">
        <v>26525</v>
      </c>
    </row>
    <row r="27070" spans="1:2">
      <c r="A27070">
        <v>59121143</v>
      </c>
      <c r="B27070" t="s">
        <v>26526</v>
      </c>
    </row>
    <row r="27071" spans="1:2">
      <c r="A27071">
        <v>59121154</v>
      </c>
      <c r="B27071" t="s">
        <v>26527</v>
      </c>
    </row>
    <row r="27072" spans="1:2">
      <c r="A27072">
        <v>59130367</v>
      </c>
      <c r="B27072" t="s">
        <v>26528</v>
      </c>
    </row>
    <row r="27073" spans="1:2">
      <c r="A27073">
        <v>59130378</v>
      </c>
      <c r="B27073" t="s">
        <v>26529</v>
      </c>
    </row>
    <row r="27074" spans="1:2">
      <c r="A27074">
        <v>59130389</v>
      </c>
      <c r="B27074" t="s">
        <v>26530</v>
      </c>
    </row>
    <row r="27075" spans="1:2">
      <c r="A27075">
        <v>59130390</v>
      </c>
      <c r="B27075" t="s">
        <v>26531</v>
      </c>
    </row>
    <row r="27076" spans="1:2">
      <c r="A27076">
        <v>59130402</v>
      </c>
      <c r="B27076" t="s">
        <v>26532</v>
      </c>
    </row>
    <row r="27077" spans="1:2">
      <c r="A27077">
        <v>59130413</v>
      </c>
      <c r="B27077" t="s">
        <v>26533</v>
      </c>
    </row>
    <row r="27078" spans="1:2">
      <c r="A27078">
        <v>59130424</v>
      </c>
      <c r="B27078" t="s">
        <v>26534</v>
      </c>
    </row>
    <row r="27079" spans="1:2">
      <c r="A27079">
        <v>59130435</v>
      </c>
      <c r="B27079" t="s">
        <v>26535</v>
      </c>
    </row>
    <row r="27080" spans="1:2">
      <c r="A27080">
        <v>59130446</v>
      </c>
      <c r="B27080" t="s">
        <v>26536</v>
      </c>
    </row>
    <row r="27081" spans="1:2">
      <c r="A27081">
        <v>59130457</v>
      </c>
      <c r="B27081" t="s">
        <v>26537</v>
      </c>
    </row>
    <row r="27082" spans="1:2">
      <c r="A27082">
        <v>59130468</v>
      </c>
      <c r="B27082" t="s">
        <v>26538</v>
      </c>
    </row>
    <row r="27083" spans="1:2">
      <c r="A27083">
        <v>59130479</v>
      </c>
      <c r="B27083" t="s">
        <v>26539</v>
      </c>
    </row>
    <row r="27084" spans="1:2">
      <c r="A27084">
        <v>59130480</v>
      </c>
      <c r="B27084" t="s">
        <v>26540</v>
      </c>
    </row>
    <row r="27085" spans="1:2">
      <c r="A27085">
        <v>59130491</v>
      </c>
      <c r="B27085" t="s">
        <v>26541</v>
      </c>
    </row>
    <row r="27086" spans="1:2">
      <c r="A27086">
        <v>59130503</v>
      </c>
      <c r="B27086" t="s">
        <v>26542</v>
      </c>
    </row>
    <row r="27087" spans="1:2">
      <c r="A27087">
        <v>59130514</v>
      </c>
      <c r="B27087" t="s">
        <v>26543</v>
      </c>
    </row>
    <row r="27088" spans="1:2">
      <c r="A27088">
        <v>59130525</v>
      </c>
      <c r="B27088" t="s">
        <v>26544</v>
      </c>
    </row>
    <row r="27089" spans="1:2">
      <c r="A27089">
        <v>59130536</v>
      </c>
      <c r="B27089" t="s">
        <v>26545</v>
      </c>
    </row>
    <row r="27090" spans="1:2">
      <c r="A27090">
        <v>59130547</v>
      </c>
      <c r="B27090" t="s">
        <v>26546</v>
      </c>
    </row>
    <row r="27091" spans="1:2">
      <c r="A27091">
        <v>59130558</v>
      </c>
      <c r="B27091" t="s">
        <v>26547</v>
      </c>
    </row>
    <row r="27092" spans="1:2">
      <c r="A27092">
        <v>59130569</v>
      </c>
      <c r="B27092" t="s">
        <v>26548</v>
      </c>
    </row>
    <row r="27093" spans="1:2">
      <c r="A27093">
        <v>59130570</v>
      </c>
      <c r="B27093" t="s">
        <v>26549</v>
      </c>
    </row>
    <row r="27094" spans="1:2">
      <c r="A27094">
        <v>59130581</v>
      </c>
      <c r="B27094" t="s">
        <v>26550</v>
      </c>
    </row>
    <row r="27095" spans="1:2">
      <c r="A27095">
        <v>59130592</v>
      </c>
      <c r="B27095" t="s">
        <v>26551</v>
      </c>
    </row>
    <row r="27096" spans="1:2">
      <c r="A27096">
        <v>59130604</v>
      </c>
      <c r="B27096" t="s">
        <v>26552</v>
      </c>
    </row>
    <row r="27097" spans="1:2">
      <c r="A27097">
        <v>59130615</v>
      </c>
      <c r="B27097" t="s">
        <v>26553</v>
      </c>
    </row>
    <row r="27098" spans="1:2">
      <c r="A27098">
        <v>59130626</v>
      </c>
      <c r="B27098" t="s">
        <v>26554</v>
      </c>
    </row>
    <row r="27099" spans="1:2">
      <c r="A27099">
        <v>59130637</v>
      </c>
      <c r="B27099" t="s">
        <v>26555</v>
      </c>
    </row>
    <row r="27100" spans="1:2">
      <c r="A27100">
        <v>59130648</v>
      </c>
      <c r="B27100" t="s">
        <v>26556</v>
      </c>
    </row>
    <row r="27101" spans="1:2">
      <c r="A27101">
        <v>59130659</v>
      </c>
      <c r="B27101" t="s">
        <v>26557</v>
      </c>
    </row>
    <row r="27102" spans="1:2">
      <c r="A27102">
        <v>59130660</v>
      </c>
      <c r="B27102" t="s">
        <v>26558</v>
      </c>
    </row>
    <row r="27103" spans="1:2">
      <c r="A27103">
        <v>59130671</v>
      </c>
      <c r="B27103" t="s">
        <v>26559</v>
      </c>
    </row>
    <row r="27104" spans="1:2">
      <c r="A27104">
        <v>59130682</v>
      </c>
      <c r="B27104" t="s">
        <v>26560</v>
      </c>
    </row>
    <row r="27105" spans="1:2">
      <c r="A27105">
        <v>59130693</v>
      </c>
      <c r="B27105" t="s">
        <v>26561</v>
      </c>
    </row>
    <row r="27106" spans="1:2">
      <c r="A27106">
        <v>59130705</v>
      </c>
      <c r="B27106" t="s">
        <v>26562</v>
      </c>
    </row>
    <row r="27107" spans="1:2">
      <c r="A27107">
        <v>59130716</v>
      </c>
      <c r="B27107" t="s">
        <v>26563</v>
      </c>
    </row>
    <row r="27108" spans="1:2">
      <c r="A27108">
        <v>59130727</v>
      </c>
      <c r="B27108" t="s">
        <v>26564</v>
      </c>
    </row>
    <row r="27109" spans="1:2">
      <c r="A27109">
        <v>59130738</v>
      </c>
      <c r="B27109" t="s">
        <v>26565</v>
      </c>
    </row>
    <row r="27110" spans="1:2">
      <c r="A27110">
        <v>59130749</v>
      </c>
      <c r="B27110" t="s">
        <v>26566</v>
      </c>
    </row>
    <row r="27111" spans="1:2">
      <c r="A27111">
        <v>59130750</v>
      </c>
      <c r="B27111" t="s">
        <v>26567</v>
      </c>
    </row>
    <row r="27112" spans="1:2">
      <c r="A27112">
        <v>59130761</v>
      </c>
      <c r="B27112" t="s">
        <v>26568</v>
      </c>
    </row>
    <row r="27113" spans="1:2">
      <c r="A27113">
        <v>59130772</v>
      </c>
      <c r="B27113" t="s">
        <v>26569</v>
      </c>
    </row>
    <row r="27114" spans="1:2">
      <c r="A27114">
        <v>59130783</v>
      </c>
      <c r="B27114" t="s">
        <v>316</v>
      </c>
    </row>
    <row r="27115" spans="1:2">
      <c r="A27115">
        <v>59130794</v>
      </c>
      <c r="B27115" t="s">
        <v>26570</v>
      </c>
    </row>
    <row r="27116" spans="1:2">
      <c r="A27116">
        <v>59130806</v>
      </c>
      <c r="B27116" t="s">
        <v>26571</v>
      </c>
    </row>
    <row r="27117" spans="1:2">
      <c r="A27117">
        <v>59130817</v>
      </c>
      <c r="B27117" t="s">
        <v>26572</v>
      </c>
    </row>
    <row r="27118" spans="1:2">
      <c r="A27118">
        <v>59130828</v>
      </c>
      <c r="B27118" t="s">
        <v>26573</v>
      </c>
    </row>
    <row r="27119" spans="1:2">
      <c r="A27119">
        <v>59130839</v>
      </c>
      <c r="B27119" t="s">
        <v>26574</v>
      </c>
    </row>
    <row r="27120" spans="1:2">
      <c r="A27120">
        <v>59130840</v>
      </c>
      <c r="B27120" t="s">
        <v>26575</v>
      </c>
    </row>
    <row r="27121" spans="1:2">
      <c r="A27121">
        <v>59130851</v>
      </c>
      <c r="B27121" t="s">
        <v>26576</v>
      </c>
    </row>
    <row r="27122" spans="1:2">
      <c r="A27122">
        <v>59130862</v>
      </c>
      <c r="B27122" t="s">
        <v>26577</v>
      </c>
    </row>
    <row r="27123" spans="1:2">
      <c r="A27123">
        <v>59130873</v>
      </c>
      <c r="B27123" t="s">
        <v>26578</v>
      </c>
    </row>
    <row r="27124" spans="1:2">
      <c r="A27124">
        <v>59130884</v>
      </c>
      <c r="B27124" t="s">
        <v>26579</v>
      </c>
    </row>
    <row r="27125" spans="1:2">
      <c r="A27125">
        <v>59130895</v>
      </c>
      <c r="B27125" t="s">
        <v>26580</v>
      </c>
    </row>
    <row r="27126" spans="1:2">
      <c r="A27126">
        <v>59130907</v>
      </c>
      <c r="B27126" t="s">
        <v>26581</v>
      </c>
    </row>
    <row r="27127" spans="1:2">
      <c r="A27127">
        <v>59130918</v>
      </c>
      <c r="B27127" t="s">
        <v>26582</v>
      </c>
    </row>
    <row r="27128" spans="1:2">
      <c r="A27128">
        <v>59130929</v>
      </c>
      <c r="B27128" t="s">
        <v>26583</v>
      </c>
    </row>
    <row r="27129" spans="1:2">
      <c r="A27129">
        <v>59130930</v>
      </c>
      <c r="B27129" t="s">
        <v>26584</v>
      </c>
    </row>
    <row r="27130" spans="1:2">
      <c r="A27130">
        <v>59130941</v>
      </c>
      <c r="B27130" t="s">
        <v>26585</v>
      </c>
    </row>
    <row r="27131" spans="1:2">
      <c r="A27131">
        <v>59130952</v>
      </c>
      <c r="B27131" t="s">
        <v>26586</v>
      </c>
    </row>
    <row r="27132" spans="1:2">
      <c r="A27132">
        <v>59140728</v>
      </c>
      <c r="B27132" t="s">
        <v>26587</v>
      </c>
    </row>
    <row r="27133" spans="1:2">
      <c r="A27133">
        <v>59140739</v>
      </c>
      <c r="B27133" t="s">
        <v>26588</v>
      </c>
    </row>
    <row r="27134" spans="1:2">
      <c r="A27134">
        <v>59140740</v>
      </c>
      <c r="B27134" t="s">
        <v>26589</v>
      </c>
    </row>
    <row r="27135" spans="1:2">
      <c r="A27135">
        <v>59140751</v>
      </c>
      <c r="B27135" t="s">
        <v>26590</v>
      </c>
    </row>
    <row r="27136" spans="1:2">
      <c r="A27136">
        <v>59140762</v>
      </c>
      <c r="B27136" t="s">
        <v>26591</v>
      </c>
    </row>
    <row r="27137" spans="1:2">
      <c r="A27137">
        <v>59140773</v>
      </c>
      <c r="B27137" t="s">
        <v>26592</v>
      </c>
    </row>
    <row r="27138" spans="1:2">
      <c r="A27138">
        <v>59140784</v>
      </c>
      <c r="B27138" t="s">
        <v>26593</v>
      </c>
    </row>
    <row r="27139" spans="1:2">
      <c r="A27139">
        <v>59140795</v>
      </c>
      <c r="B27139" t="s">
        <v>26594</v>
      </c>
    </row>
    <row r="27140" spans="1:2">
      <c r="A27140">
        <v>59140807</v>
      </c>
      <c r="B27140" t="s">
        <v>26595</v>
      </c>
    </row>
    <row r="27141" spans="1:2">
      <c r="A27141">
        <v>59140818</v>
      </c>
      <c r="B27141" t="s">
        <v>317</v>
      </c>
    </row>
    <row r="27142" spans="1:2">
      <c r="A27142">
        <v>59140829</v>
      </c>
      <c r="B27142" t="s">
        <v>26596</v>
      </c>
    </row>
    <row r="27143" spans="1:2">
      <c r="A27143">
        <v>59140830</v>
      </c>
      <c r="B27143" t="s">
        <v>26597</v>
      </c>
    </row>
    <row r="27144" spans="1:2">
      <c r="A27144">
        <v>59140841</v>
      </c>
      <c r="B27144" t="s">
        <v>26598</v>
      </c>
    </row>
    <row r="27145" spans="1:2">
      <c r="A27145">
        <v>59140852</v>
      </c>
      <c r="B27145" t="s">
        <v>26599</v>
      </c>
    </row>
    <row r="27146" spans="1:2">
      <c r="A27146">
        <v>59140863</v>
      </c>
      <c r="B27146" t="s">
        <v>26600</v>
      </c>
    </row>
    <row r="27147" spans="1:2">
      <c r="A27147">
        <v>59140874</v>
      </c>
      <c r="B27147" t="s">
        <v>26601</v>
      </c>
    </row>
    <row r="27148" spans="1:2">
      <c r="A27148">
        <v>59140885</v>
      </c>
      <c r="B27148" t="s">
        <v>15191</v>
      </c>
    </row>
    <row r="27149" spans="1:2">
      <c r="A27149">
        <v>59140896</v>
      </c>
      <c r="B27149" t="s">
        <v>26602</v>
      </c>
    </row>
    <row r="27150" spans="1:2">
      <c r="A27150">
        <v>59140908</v>
      </c>
      <c r="B27150" t="s">
        <v>26603</v>
      </c>
    </row>
    <row r="27151" spans="1:2">
      <c r="A27151">
        <v>59140919</v>
      </c>
      <c r="B27151" t="s">
        <v>26604</v>
      </c>
    </row>
    <row r="27152" spans="1:2">
      <c r="A27152">
        <v>59140920</v>
      </c>
      <c r="B27152" t="s">
        <v>26605</v>
      </c>
    </row>
    <row r="27153" spans="1:2">
      <c r="A27153">
        <v>59140931</v>
      </c>
      <c r="B27153" t="s">
        <v>318</v>
      </c>
    </row>
    <row r="27154" spans="1:2">
      <c r="A27154">
        <v>59140942</v>
      </c>
      <c r="B27154" t="s">
        <v>26606</v>
      </c>
    </row>
    <row r="27155" spans="1:2">
      <c r="A27155">
        <v>59140953</v>
      </c>
      <c r="B27155" t="s">
        <v>26607</v>
      </c>
    </row>
    <row r="27156" spans="1:2">
      <c r="A27156">
        <v>59140964</v>
      </c>
      <c r="B27156" t="s">
        <v>26608</v>
      </c>
    </row>
    <row r="27157" spans="1:2">
      <c r="A27157">
        <v>59140975</v>
      </c>
      <c r="B27157" t="s">
        <v>26609</v>
      </c>
    </row>
    <row r="27158" spans="1:2">
      <c r="A27158">
        <v>59140986</v>
      </c>
      <c r="B27158" t="s">
        <v>26610</v>
      </c>
    </row>
    <row r="27159" spans="1:2">
      <c r="A27159">
        <v>59140997</v>
      </c>
      <c r="B27159" t="s">
        <v>26611</v>
      </c>
    </row>
    <row r="27160" spans="1:2">
      <c r="A27160">
        <v>59141000</v>
      </c>
      <c r="B27160" t="s">
        <v>26612</v>
      </c>
    </row>
    <row r="27161" spans="1:2">
      <c r="A27161">
        <v>59213279</v>
      </c>
      <c r="B27161" t="s">
        <v>26613</v>
      </c>
    </row>
    <row r="27162" spans="1:2">
      <c r="A27162">
        <v>59213280</v>
      </c>
      <c r="B27162" t="s">
        <v>26614</v>
      </c>
    </row>
    <row r="27163" spans="1:2">
      <c r="A27163">
        <v>59213291</v>
      </c>
      <c r="B27163" t="s">
        <v>26615</v>
      </c>
    </row>
    <row r="27164" spans="1:2">
      <c r="A27164">
        <v>59213303</v>
      </c>
      <c r="B27164" t="s">
        <v>26616</v>
      </c>
    </row>
    <row r="27165" spans="1:2">
      <c r="A27165">
        <v>59213314</v>
      </c>
      <c r="B27165" t="s">
        <v>26617</v>
      </c>
    </row>
    <row r="27166" spans="1:2">
      <c r="A27166">
        <v>59213325</v>
      </c>
      <c r="B27166" t="s">
        <v>26618</v>
      </c>
    </row>
    <row r="27167" spans="1:2">
      <c r="A27167">
        <v>59213336</v>
      </c>
      <c r="B27167" t="s">
        <v>26619</v>
      </c>
    </row>
    <row r="27168" spans="1:2">
      <c r="A27168">
        <v>59213347</v>
      </c>
      <c r="B27168" t="s">
        <v>26620</v>
      </c>
    </row>
    <row r="27169" spans="1:2">
      <c r="A27169">
        <v>59213358</v>
      </c>
      <c r="B27169" t="s">
        <v>26621</v>
      </c>
    </row>
    <row r="27170" spans="1:2">
      <c r="A27170">
        <v>59213369</v>
      </c>
      <c r="B27170" t="s">
        <v>26622</v>
      </c>
    </row>
    <row r="27171" spans="1:2">
      <c r="A27171">
        <v>59213370</v>
      </c>
      <c r="B27171" t="s">
        <v>26623</v>
      </c>
    </row>
    <row r="27172" spans="1:2">
      <c r="A27172">
        <v>59213381</v>
      </c>
      <c r="B27172" t="s">
        <v>26624</v>
      </c>
    </row>
    <row r="27173" spans="1:2">
      <c r="A27173">
        <v>59213392</v>
      </c>
      <c r="B27173" t="s">
        <v>26625</v>
      </c>
    </row>
    <row r="27174" spans="1:2">
      <c r="A27174">
        <v>59213404</v>
      </c>
      <c r="B27174" t="s">
        <v>26626</v>
      </c>
    </row>
    <row r="27175" spans="1:2">
      <c r="A27175">
        <v>59213415</v>
      </c>
      <c r="B27175" t="s">
        <v>26627</v>
      </c>
    </row>
    <row r="27176" spans="1:2">
      <c r="A27176">
        <v>59213426</v>
      </c>
      <c r="B27176" t="s">
        <v>26628</v>
      </c>
    </row>
    <row r="27177" spans="1:2">
      <c r="A27177">
        <v>59213437</v>
      </c>
      <c r="B27177" t="s">
        <v>26629</v>
      </c>
    </row>
    <row r="27178" spans="1:2">
      <c r="A27178">
        <v>59213448</v>
      </c>
      <c r="B27178" t="s">
        <v>26630</v>
      </c>
    </row>
    <row r="27179" spans="1:2">
      <c r="A27179">
        <v>59213459</v>
      </c>
      <c r="B27179" t="s">
        <v>26631</v>
      </c>
    </row>
    <row r="27180" spans="1:2">
      <c r="A27180">
        <v>59213460</v>
      </c>
      <c r="B27180" t="s">
        <v>26632</v>
      </c>
    </row>
    <row r="27181" spans="1:2">
      <c r="A27181">
        <v>59213471</v>
      </c>
      <c r="B27181" t="s">
        <v>26633</v>
      </c>
    </row>
    <row r="27182" spans="1:2">
      <c r="A27182">
        <v>59213482</v>
      </c>
      <c r="B27182" t="s">
        <v>26634</v>
      </c>
    </row>
    <row r="27183" spans="1:2">
      <c r="A27183">
        <v>59213493</v>
      </c>
      <c r="B27183" t="s">
        <v>319</v>
      </c>
    </row>
    <row r="27184" spans="1:2">
      <c r="A27184">
        <v>59213505</v>
      </c>
      <c r="B27184" t="s">
        <v>26635</v>
      </c>
    </row>
    <row r="27185" spans="1:2">
      <c r="A27185">
        <v>59213516</v>
      </c>
      <c r="B27185" t="s">
        <v>26636</v>
      </c>
    </row>
    <row r="27186" spans="1:2">
      <c r="A27186">
        <v>59213527</v>
      </c>
      <c r="B27186" t="s">
        <v>26637</v>
      </c>
    </row>
    <row r="27187" spans="1:2">
      <c r="A27187">
        <v>59213538</v>
      </c>
      <c r="B27187" t="s">
        <v>26638</v>
      </c>
    </row>
    <row r="27188" spans="1:2">
      <c r="A27188">
        <v>59213549</v>
      </c>
      <c r="B27188" t="s">
        <v>26639</v>
      </c>
    </row>
    <row r="27189" spans="1:2">
      <c r="A27189">
        <v>59213550</v>
      </c>
      <c r="B27189" t="s">
        <v>26640</v>
      </c>
    </row>
    <row r="27190" spans="1:2">
      <c r="A27190">
        <v>59213561</v>
      </c>
      <c r="B27190" t="s">
        <v>26641</v>
      </c>
    </row>
    <row r="27191" spans="1:2">
      <c r="A27191">
        <v>59213572</v>
      </c>
      <c r="B27191" t="s">
        <v>26642</v>
      </c>
    </row>
    <row r="27192" spans="1:2">
      <c r="A27192">
        <v>59213583</v>
      </c>
      <c r="B27192" t="s">
        <v>26643</v>
      </c>
    </row>
    <row r="27193" spans="1:2">
      <c r="A27193">
        <v>59213594</v>
      </c>
      <c r="B27193" t="s">
        <v>26644</v>
      </c>
    </row>
    <row r="27194" spans="1:2">
      <c r="A27194">
        <v>59213606</v>
      </c>
      <c r="B27194" t="s">
        <v>26645</v>
      </c>
    </row>
    <row r="27195" spans="1:2">
      <c r="A27195">
        <v>59213617</v>
      </c>
      <c r="B27195" t="s">
        <v>26646</v>
      </c>
    </row>
    <row r="27196" spans="1:2">
      <c r="A27196">
        <v>59213628</v>
      </c>
      <c r="B27196" t="s">
        <v>26647</v>
      </c>
    </row>
    <row r="27197" spans="1:2">
      <c r="A27197">
        <v>59213639</v>
      </c>
      <c r="B27197" t="s">
        <v>26648</v>
      </c>
    </row>
    <row r="27198" spans="1:2">
      <c r="A27198">
        <v>59213640</v>
      </c>
      <c r="B27198" t="s">
        <v>26649</v>
      </c>
    </row>
    <row r="27199" spans="1:2">
      <c r="A27199">
        <v>59213651</v>
      </c>
      <c r="B27199" t="s">
        <v>26650</v>
      </c>
    </row>
    <row r="27200" spans="1:2">
      <c r="A27200">
        <v>59213662</v>
      </c>
      <c r="B27200" t="s">
        <v>26651</v>
      </c>
    </row>
    <row r="27201" spans="1:2">
      <c r="A27201">
        <v>59213673</v>
      </c>
      <c r="B27201" t="s">
        <v>26652</v>
      </c>
    </row>
    <row r="27202" spans="1:2">
      <c r="A27202">
        <v>59213684</v>
      </c>
      <c r="B27202" t="s">
        <v>26653</v>
      </c>
    </row>
    <row r="27203" spans="1:2">
      <c r="A27203">
        <v>59213695</v>
      </c>
      <c r="B27203" t="s">
        <v>26654</v>
      </c>
    </row>
    <row r="27204" spans="1:2">
      <c r="A27204">
        <v>59213707</v>
      </c>
      <c r="B27204" t="s">
        <v>26655</v>
      </c>
    </row>
    <row r="27205" spans="1:2">
      <c r="A27205">
        <v>59213718</v>
      </c>
      <c r="B27205" t="s">
        <v>26656</v>
      </c>
    </row>
    <row r="27206" spans="1:2">
      <c r="A27206">
        <v>59213729</v>
      </c>
      <c r="B27206" t="s">
        <v>26657</v>
      </c>
    </row>
    <row r="27207" spans="1:2">
      <c r="A27207">
        <v>59213730</v>
      </c>
      <c r="B27207" t="s">
        <v>26658</v>
      </c>
    </row>
    <row r="27208" spans="1:2">
      <c r="A27208">
        <v>59213741</v>
      </c>
      <c r="B27208" t="s">
        <v>26659</v>
      </c>
    </row>
    <row r="27209" spans="1:2">
      <c r="A27209">
        <v>59213752</v>
      </c>
      <c r="B27209" t="s">
        <v>26660</v>
      </c>
    </row>
    <row r="27210" spans="1:2">
      <c r="A27210">
        <v>59213763</v>
      </c>
      <c r="B27210" t="s">
        <v>26661</v>
      </c>
    </row>
    <row r="27211" spans="1:2">
      <c r="A27211">
        <v>59213774</v>
      </c>
      <c r="B27211" t="s">
        <v>26662</v>
      </c>
    </row>
    <row r="27212" spans="1:2">
      <c r="A27212">
        <v>59213785</v>
      </c>
      <c r="B27212" t="s">
        <v>26663</v>
      </c>
    </row>
    <row r="27213" spans="1:2">
      <c r="A27213">
        <v>59213796</v>
      </c>
      <c r="B27213" t="s">
        <v>26664</v>
      </c>
    </row>
    <row r="27214" spans="1:2">
      <c r="A27214">
        <v>59213808</v>
      </c>
      <c r="B27214" t="s">
        <v>26665</v>
      </c>
    </row>
    <row r="27215" spans="1:2">
      <c r="A27215">
        <v>59213819</v>
      </c>
      <c r="B27215" t="s">
        <v>26666</v>
      </c>
    </row>
    <row r="27216" spans="1:2">
      <c r="A27216">
        <v>59213820</v>
      </c>
      <c r="B27216" t="s">
        <v>26667</v>
      </c>
    </row>
    <row r="27217" spans="1:2">
      <c r="A27217">
        <v>59213831</v>
      </c>
      <c r="B27217" t="s">
        <v>26668</v>
      </c>
    </row>
    <row r="27218" spans="1:2">
      <c r="A27218">
        <v>59213842</v>
      </c>
      <c r="B27218" t="s">
        <v>26669</v>
      </c>
    </row>
    <row r="27219" spans="1:2">
      <c r="A27219">
        <v>59213853</v>
      </c>
      <c r="B27219" t="s">
        <v>26670</v>
      </c>
    </row>
    <row r="27220" spans="1:2">
      <c r="A27220">
        <v>59213864</v>
      </c>
      <c r="B27220" t="s">
        <v>26671</v>
      </c>
    </row>
    <row r="27221" spans="1:2">
      <c r="A27221">
        <v>59213875</v>
      </c>
      <c r="B27221" t="s">
        <v>26672</v>
      </c>
    </row>
    <row r="27222" spans="1:2">
      <c r="A27222">
        <v>59213886</v>
      </c>
      <c r="B27222" t="s">
        <v>26673</v>
      </c>
    </row>
    <row r="27223" spans="1:2">
      <c r="A27223">
        <v>59213897</v>
      </c>
      <c r="B27223" t="s">
        <v>26674</v>
      </c>
    </row>
    <row r="27224" spans="1:2">
      <c r="A27224">
        <v>59213909</v>
      </c>
      <c r="B27224" t="s">
        <v>26675</v>
      </c>
    </row>
    <row r="27225" spans="1:2">
      <c r="A27225">
        <v>59213910</v>
      </c>
      <c r="B27225" t="s">
        <v>26676</v>
      </c>
    </row>
    <row r="27226" spans="1:2">
      <c r="A27226">
        <v>59213921</v>
      </c>
      <c r="B27226" t="s">
        <v>26677</v>
      </c>
    </row>
    <row r="27227" spans="1:2">
      <c r="A27227">
        <v>59213932</v>
      </c>
      <c r="B27227" t="s">
        <v>26678</v>
      </c>
    </row>
    <row r="27228" spans="1:2">
      <c r="A27228">
        <v>59213943</v>
      </c>
      <c r="B27228" t="s">
        <v>26679</v>
      </c>
    </row>
    <row r="27229" spans="1:2">
      <c r="A27229">
        <v>59213954</v>
      </c>
      <c r="B27229" t="s">
        <v>26680</v>
      </c>
    </row>
    <row r="27230" spans="1:2">
      <c r="A27230">
        <v>59213965</v>
      </c>
      <c r="B27230" t="s">
        <v>26681</v>
      </c>
    </row>
    <row r="27231" spans="1:2">
      <c r="A27231">
        <v>59213976</v>
      </c>
      <c r="B27231" t="s">
        <v>26682</v>
      </c>
    </row>
    <row r="27232" spans="1:2">
      <c r="A27232">
        <v>59213987</v>
      </c>
      <c r="B27232" t="s">
        <v>26683</v>
      </c>
    </row>
    <row r="27233" spans="1:2">
      <c r="A27233">
        <v>59213998</v>
      </c>
      <c r="B27233" t="s">
        <v>26684</v>
      </c>
    </row>
    <row r="27234" spans="1:2">
      <c r="A27234">
        <v>59214001</v>
      </c>
      <c r="B27234" t="s">
        <v>26685</v>
      </c>
    </row>
    <row r="27235" spans="1:2">
      <c r="A27235">
        <v>59214012</v>
      </c>
      <c r="B27235" t="s">
        <v>26686</v>
      </c>
    </row>
    <row r="27236" spans="1:2">
      <c r="A27236">
        <v>59214023</v>
      </c>
      <c r="B27236" t="s">
        <v>26687</v>
      </c>
    </row>
    <row r="27237" spans="1:2">
      <c r="A27237">
        <v>59214034</v>
      </c>
      <c r="B27237" t="s">
        <v>26688</v>
      </c>
    </row>
    <row r="27238" spans="1:2">
      <c r="A27238">
        <v>59113672</v>
      </c>
      <c r="B27238" t="s">
        <v>26689</v>
      </c>
    </row>
    <row r="27239" spans="1:2">
      <c r="A27239">
        <v>59130963</v>
      </c>
      <c r="B27239" t="s">
        <v>26690</v>
      </c>
    </row>
    <row r="27240" spans="1:2">
      <c r="A27240">
        <v>59023830</v>
      </c>
      <c r="B27240" t="s">
        <v>26691</v>
      </c>
    </row>
    <row r="27241" spans="1:2">
      <c r="A27241">
        <v>59058962</v>
      </c>
      <c r="B27241" t="s">
        <v>26692</v>
      </c>
    </row>
    <row r="27242" spans="1:2">
      <c r="A27242">
        <v>59078818</v>
      </c>
      <c r="B27242" t="s">
        <v>26693</v>
      </c>
    </row>
    <row r="27243" spans="1:2">
      <c r="A27243">
        <v>59103176</v>
      </c>
      <c r="B27243" t="s">
        <v>26694</v>
      </c>
    </row>
    <row r="27244" spans="1:2">
      <c r="A27244">
        <v>59034270</v>
      </c>
      <c r="B27244" t="s">
        <v>26695</v>
      </c>
    </row>
    <row r="27245" spans="1:2">
      <c r="A27245">
        <v>59034281</v>
      </c>
      <c r="B27245" t="s">
        <v>9815</v>
      </c>
    </row>
    <row r="27246" spans="1:2">
      <c r="A27246">
        <v>59103187</v>
      </c>
      <c r="B27246" t="s">
        <v>26696</v>
      </c>
    </row>
    <row r="27247" spans="1:2">
      <c r="A27247">
        <v>59012119</v>
      </c>
      <c r="B27247" t="s">
        <v>26697</v>
      </c>
    </row>
    <row r="27248" spans="1:2">
      <c r="A27248">
        <v>59012120</v>
      </c>
      <c r="B27248" t="s">
        <v>26698</v>
      </c>
    </row>
    <row r="27249" spans="1:2">
      <c r="A27249">
        <v>59012131</v>
      </c>
      <c r="B27249" t="s">
        <v>26699</v>
      </c>
    </row>
    <row r="27250" spans="1:2">
      <c r="A27250">
        <v>59012142</v>
      </c>
      <c r="B27250" t="s">
        <v>26700</v>
      </c>
    </row>
    <row r="27251" spans="1:2">
      <c r="A27251">
        <v>59023841</v>
      </c>
      <c r="B27251" t="s">
        <v>26701</v>
      </c>
    </row>
    <row r="27252" spans="1:2">
      <c r="A27252">
        <v>59023852</v>
      </c>
      <c r="B27252" t="s">
        <v>26702</v>
      </c>
    </row>
    <row r="27253" spans="1:2">
      <c r="A27253">
        <v>59023863</v>
      </c>
      <c r="B27253" t="s">
        <v>26703</v>
      </c>
    </row>
    <row r="27254" spans="1:2">
      <c r="A27254">
        <v>59023874</v>
      </c>
      <c r="B27254" t="s">
        <v>26704</v>
      </c>
    </row>
    <row r="27255" spans="1:2">
      <c r="A27255">
        <v>59023885</v>
      </c>
      <c r="B27255" t="s">
        <v>26705</v>
      </c>
    </row>
    <row r="27256" spans="1:2">
      <c r="A27256">
        <v>59023896</v>
      </c>
      <c r="B27256" t="s">
        <v>26706</v>
      </c>
    </row>
    <row r="27257" spans="1:2">
      <c r="A27257">
        <v>59023908</v>
      </c>
      <c r="B27257" t="s">
        <v>26707</v>
      </c>
    </row>
    <row r="27258" spans="1:2">
      <c r="A27258">
        <v>59023919</v>
      </c>
      <c r="B27258" t="s">
        <v>320</v>
      </c>
    </row>
    <row r="27259" spans="1:2">
      <c r="A27259">
        <v>59023920</v>
      </c>
      <c r="B27259" t="s">
        <v>26708</v>
      </c>
    </row>
    <row r="27260" spans="1:2">
      <c r="A27260">
        <v>59034292</v>
      </c>
      <c r="B27260" t="s">
        <v>26709</v>
      </c>
    </row>
    <row r="27261" spans="1:2">
      <c r="A27261">
        <v>59034304</v>
      </c>
      <c r="B27261" t="s">
        <v>26710</v>
      </c>
    </row>
    <row r="27262" spans="1:2">
      <c r="A27262">
        <v>59034315</v>
      </c>
      <c r="B27262" t="s">
        <v>26711</v>
      </c>
    </row>
    <row r="27263" spans="1:2">
      <c r="A27263">
        <v>59034326</v>
      </c>
      <c r="B27263" t="s">
        <v>26712</v>
      </c>
    </row>
    <row r="27264" spans="1:2">
      <c r="A27264">
        <v>59034337</v>
      </c>
      <c r="B27264" t="s">
        <v>26713</v>
      </c>
    </row>
    <row r="27265" spans="1:2">
      <c r="A27265">
        <v>59034348</v>
      </c>
      <c r="B27265" t="s">
        <v>26714</v>
      </c>
    </row>
    <row r="27266" spans="1:2">
      <c r="A27266">
        <v>59034359</v>
      </c>
      <c r="B27266" t="s">
        <v>26715</v>
      </c>
    </row>
    <row r="27267" spans="1:2">
      <c r="A27267">
        <v>59034360</v>
      </c>
      <c r="B27267" t="s">
        <v>26716</v>
      </c>
    </row>
    <row r="27268" spans="1:2">
      <c r="A27268">
        <v>59034371</v>
      </c>
      <c r="B27268" t="s">
        <v>26717</v>
      </c>
    </row>
    <row r="27269" spans="1:2">
      <c r="A27269">
        <v>59034382</v>
      </c>
      <c r="B27269" t="s">
        <v>26718</v>
      </c>
    </row>
    <row r="27270" spans="1:2">
      <c r="A27270">
        <v>59034393</v>
      </c>
      <c r="B27270" t="s">
        <v>26719</v>
      </c>
    </row>
    <row r="27271" spans="1:2">
      <c r="A27271">
        <v>59034405</v>
      </c>
      <c r="B27271" t="s">
        <v>26720</v>
      </c>
    </row>
    <row r="27272" spans="1:2">
      <c r="A27272">
        <v>59034416</v>
      </c>
      <c r="B27272" t="s">
        <v>26721</v>
      </c>
    </row>
    <row r="27273" spans="1:2">
      <c r="A27273">
        <v>59034427</v>
      </c>
      <c r="B27273" t="s">
        <v>26722</v>
      </c>
    </row>
    <row r="27274" spans="1:2">
      <c r="A27274">
        <v>59034438</v>
      </c>
      <c r="B27274" t="s">
        <v>26723</v>
      </c>
    </row>
    <row r="27275" spans="1:2">
      <c r="A27275">
        <v>59034449</v>
      </c>
      <c r="B27275" t="s">
        <v>26724</v>
      </c>
    </row>
    <row r="27276" spans="1:2">
      <c r="A27276">
        <v>59034450</v>
      </c>
      <c r="B27276" t="s">
        <v>26725</v>
      </c>
    </row>
    <row r="27277" spans="1:2">
      <c r="A27277">
        <v>59034461</v>
      </c>
      <c r="B27277" t="s">
        <v>26726</v>
      </c>
    </row>
    <row r="27278" spans="1:2">
      <c r="A27278">
        <v>59034472</v>
      </c>
      <c r="B27278" t="s">
        <v>26727</v>
      </c>
    </row>
    <row r="27279" spans="1:2">
      <c r="A27279">
        <v>59034483</v>
      </c>
      <c r="B27279" t="s">
        <v>26728</v>
      </c>
    </row>
    <row r="27280" spans="1:2">
      <c r="A27280">
        <v>59034494</v>
      </c>
      <c r="B27280" t="s">
        <v>26729</v>
      </c>
    </row>
    <row r="27281" spans="1:2">
      <c r="A27281">
        <v>59034506</v>
      </c>
      <c r="B27281" t="s">
        <v>25803</v>
      </c>
    </row>
    <row r="27282" spans="1:2">
      <c r="A27282">
        <v>59034517</v>
      </c>
      <c r="B27282" t="s">
        <v>26730</v>
      </c>
    </row>
    <row r="27283" spans="1:2">
      <c r="A27283">
        <v>59034528</v>
      </c>
      <c r="B27283" t="s">
        <v>26731</v>
      </c>
    </row>
    <row r="27284" spans="1:2">
      <c r="A27284">
        <v>59034539</v>
      </c>
      <c r="B27284" t="s">
        <v>26732</v>
      </c>
    </row>
    <row r="27285" spans="1:2">
      <c r="A27285">
        <v>59034540</v>
      </c>
      <c r="B27285" t="s">
        <v>26733</v>
      </c>
    </row>
    <row r="27286" spans="1:2">
      <c r="A27286">
        <v>59034551</v>
      </c>
      <c r="B27286" t="s">
        <v>26734</v>
      </c>
    </row>
    <row r="27287" spans="1:2">
      <c r="A27287">
        <v>59034562</v>
      </c>
      <c r="B27287" t="s">
        <v>26735</v>
      </c>
    </row>
    <row r="27288" spans="1:2">
      <c r="A27288">
        <v>59034573</v>
      </c>
      <c r="B27288" t="s">
        <v>26736</v>
      </c>
    </row>
    <row r="27289" spans="1:2">
      <c r="A27289">
        <v>59034584</v>
      </c>
      <c r="B27289" t="s">
        <v>26737</v>
      </c>
    </row>
    <row r="27290" spans="1:2">
      <c r="A27290">
        <v>59034595</v>
      </c>
      <c r="B27290" t="s">
        <v>26738</v>
      </c>
    </row>
    <row r="27291" spans="1:2">
      <c r="A27291">
        <v>59034607</v>
      </c>
      <c r="B27291" t="s">
        <v>26739</v>
      </c>
    </row>
    <row r="27292" spans="1:2">
      <c r="A27292">
        <v>59034618</v>
      </c>
      <c r="B27292" t="s">
        <v>26740</v>
      </c>
    </row>
    <row r="27293" spans="1:2">
      <c r="A27293">
        <v>59034629</v>
      </c>
      <c r="B27293" t="s">
        <v>26741</v>
      </c>
    </row>
    <row r="27294" spans="1:2">
      <c r="A27294">
        <v>59041436</v>
      </c>
      <c r="B27294" t="s">
        <v>26742</v>
      </c>
    </row>
    <row r="27295" spans="1:2">
      <c r="A27295">
        <v>59041447</v>
      </c>
      <c r="B27295" t="s">
        <v>26743</v>
      </c>
    </row>
    <row r="27296" spans="1:2">
      <c r="A27296">
        <v>59041458</v>
      </c>
      <c r="B27296" t="s">
        <v>26744</v>
      </c>
    </row>
    <row r="27297" spans="1:2">
      <c r="A27297">
        <v>59041469</v>
      </c>
      <c r="B27297" t="s">
        <v>26745</v>
      </c>
    </row>
    <row r="27298" spans="1:2">
      <c r="A27298">
        <v>59041470</v>
      </c>
      <c r="B27298" t="s">
        <v>26746</v>
      </c>
    </row>
    <row r="27299" spans="1:2">
      <c r="A27299">
        <v>59041481</v>
      </c>
      <c r="B27299" t="s">
        <v>26747</v>
      </c>
    </row>
    <row r="27300" spans="1:2">
      <c r="A27300">
        <v>59041492</v>
      </c>
      <c r="B27300" t="s">
        <v>26748</v>
      </c>
    </row>
    <row r="27301" spans="1:2">
      <c r="A27301">
        <v>59041504</v>
      </c>
      <c r="B27301" t="s">
        <v>26749</v>
      </c>
    </row>
    <row r="27302" spans="1:2">
      <c r="A27302">
        <v>59041515</v>
      </c>
      <c r="B27302" t="s">
        <v>26506</v>
      </c>
    </row>
    <row r="27303" spans="1:2">
      <c r="A27303">
        <v>59041526</v>
      </c>
      <c r="B27303" t="s">
        <v>26750</v>
      </c>
    </row>
    <row r="27304" spans="1:2">
      <c r="A27304">
        <v>59041537</v>
      </c>
      <c r="B27304" t="s">
        <v>26751</v>
      </c>
    </row>
    <row r="27305" spans="1:2">
      <c r="A27305">
        <v>59041548</v>
      </c>
      <c r="B27305" t="s">
        <v>26752</v>
      </c>
    </row>
    <row r="27306" spans="1:2">
      <c r="A27306">
        <v>59041559</v>
      </c>
      <c r="B27306" t="s">
        <v>26753</v>
      </c>
    </row>
    <row r="27307" spans="1:2">
      <c r="A27307">
        <v>59041560</v>
      </c>
      <c r="B27307" t="s">
        <v>26754</v>
      </c>
    </row>
    <row r="27308" spans="1:2">
      <c r="A27308">
        <v>59041571</v>
      </c>
      <c r="B27308" t="s">
        <v>26755</v>
      </c>
    </row>
    <row r="27309" spans="1:2">
      <c r="A27309">
        <v>59041582</v>
      </c>
      <c r="B27309" t="s">
        <v>26756</v>
      </c>
    </row>
    <row r="27310" spans="1:2">
      <c r="A27310">
        <v>59041593</v>
      </c>
      <c r="B27310" t="s">
        <v>26757</v>
      </c>
    </row>
    <row r="27311" spans="1:2">
      <c r="A27311">
        <v>59058973</v>
      </c>
      <c r="B27311" t="s">
        <v>26758</v>
      </c>
    </row>
    <row r="27312" spans="1:2">
      <c r="A27312">
        <v>59058984</v>
      </c>
      <c r="B27312" t="s">
        <v>26759</v>
      </c>
    </row>
    <row r="27313" spans="1:2">
      <c r="A27313">
        <v>59058995</v>
      </c>
      <c r="B27313" t="s">
        <v>49</v>
      </c>
    </row>
    <row r="27314" spans="1:2">
      <c r="A27314">
        <v>59059008</v>
      </c>
      <c r="B27314" t="s">
        <v>26760</v>
      </c>
    </row>
    <row r="27315" spans="1:2">
      <c r="A27315">
        <v>59059019</v>
      </c>
      <c r="B27315" t="s">
        <v>26761</v>
      </c>
    </row>
    <row r="27316" spans="1:2">
      <c r="A27316">
        <v>59059020</v>
      </c>
      <c r="B27316" t="s">
        <v>26762</v>
      </c>
    </row>
    <row r="27317" spans="1:2">
      <c r="A27317">
        <v>59059031</v>
      </c>
      <c r="B27317" t="s">
        <v>26763</v>
      </c>
    </row>
    <row r="27318" spans="1:2">
      <c r="A27318">
        <v>59059042</v>
      </c>
      <c r="B27318" t="s">
        <v>26764</v>
      </c>
    </row>
    <row r="27319" spans="1:2">
      <c r="A27319">
        <v>59059053</v>
      </c>
      <c r="B27319" t="s">
        <v>26765</v>
      </c>
    </row>
    <row r="27320" spans="1:2">
      <c r="A27320">
        <v>59059064</v>
      </c>
      <c r="B27320" t="s">
        <v>26766</v>
      </c>
    </row>
    <row r="27321" spans="1:2">
      <c r="A27321">
        <v>59059075</v>
      </c>
      <c r="B27321" t="s">
        <v>26767</v>
      </c>
    </row>
    <row r="27322" spans="1:2">
      <c r="A27322">
        <v>59059086</v>
      </c>
      <c r="B27322" t="s">
        <v>26768</v>
      </c>
    </row>
    <row r="27323" spans="1:2">
      <c r="A27323">
        <v>59059097</v>
      </c>
      <c r="B27323" t="s">
        <v>26769</v>
      </c>
    </row>
    <row r="27324" spans="1:2">
      <c r="A27324">
        <v>59059109</v>
      </c>
      <c r="B27324" t="s">
        <v>26770</v>
      </c>
    </row>
    <row r="27325" spans="1:2">
      <c r="A27325">
        <v>59059110</v>
      </c>
      <c r="B27325" t="s">
        <v>26771</v>
      </c>
    </row>
    <row r="27326" spans="1:2">
      <c r="A27326">
        <v>59059121</v>
      </c>
      <c r="B27326" t="s">
        <v>26772</v>
      </c>
    </row>
    <row r="27327" spans="1:2">
      <c r="A27327">
        <v>59059132</v>
      </c>
      <c r="B27327" t="s">
        <v>26773</v>
      </c>
    </row>
    <row r="27328" spans="1:2">
      <c r="A27328">
        <v>59059143</v>
      </c>
      <c r="B27328" t="s">
        <v>26774</v>
      </c>
    </row>
    <row r="27329" spans="1:2">
      <c r="A27329">
        <v>59059154</v>
      </c>
      <c r="B27329" t="s">
        <v>26775</v>
      </c>
    </row>
    <row r="27330" spans="1:2">
      <c r="A27330">
        <v>59059165</v>
      </c>
      <c r="B27330" t="s">
        <v>26776</v>
      </c>
    </row>
    <row r="27331" spans="1:2">
      <c r="A27331">
        <v>59059176</v>
      </c>
      <c r="B27331" t="s">
        <v>26777</v>
      </c>
    </row>
    <row r="27332" spans="1:2">
      <c r="A27332">
        <v>59059187</v>
      </c>
      <c r="B27332" t="s">
        <v>26778</v>
      </c>
    </row>
    <row r="27333" spans="1:2">
      <c r="A27333">
        <v>59059198</v>
      </c>
      <c r="B27333" t="s">
        <v>26779</v>
      </c>
    </row>
    <row r="27334" spans="1:2">
      <c r="A27334">
        <v>59059200</v>
      </c>
      <c r="B27334" t="s">
        <v>26780</v>
      </c>
    </row>
    <row r="27335" spans="1:2">
      <c r="A27335">
        <v>59059211</v>
      </c>
      <c r="B27335" t="s">
        <v>26781</v>
      </c>
    </row>
    <row r="27336" spans="1:2">
      <c r="A27336">
        <v>59059222</v>
      </c>
      <c r="B27336" t="s">
        <v>26782</v>
      </c>
    </row>
    <row r="27337" spans="1:2">
      <c r="A27337">
        <v>59059233</v>
      </c>
      <c r="B27337" t="s">
        <v>26783</v>
      </c>
    </row>
    <row r="27338" spans="1:2">
      <c r="A27338">
        <v>59059244</v>
      </c>
      <c r="B27338" t="s">
        <v>26784</v>
      </c>
    </row>
    <row r="27339" spans="1:2">
      <c r="A27339">
        <v>59059255</v>
      </c>
      <c r="B27339" t="s">
        <v>26785</v>
      </c>
    </row>
    <row r="27340" spans="1:2">
      <c r="A27340">
        <v>59059266</v>
      </c>
      <c r="B27340" t="s">
        <v>26786</v>
      </c>
    </row>
    <row r="27341" spans="1:2">
      <c r="A27341">
        <v>59059277</v>
      </c>
      <c r="B27341" t="s">
        <v>26787</v>
      </c>
    </row>
    <row r="27342" spans="1:2">
      <c r="A27342">
        <v>59059288</v>
      </c>
      <c r="B27342" t="s">
        <v>26788</v>
      </c>
    </row>
    <row r="27343" spans="1:2">
      <c r="A27343">
        <v>59059299</v>
      </c>
      <c r="B27343" t="s">
        <v>26789</v>
      </c>
    </row>
    <row r="27344" spans="1:2">
      <c r="A27344">
        <v>59059301</v>
      </c>
      <c r="B27344" t="s">
        <v>26790</v>
      </c>
    </row>
    <row r="27345" spans="1:2">
      <c r="A27345">
        <v>59059312</v>
      </c>
      <c r="B27345" t="s">
        <v>26791</v>
      </c>
    </row>
    <row r="27346" spans="1:2">
      <c r="A27346">
        <v>59059323</v>
      </c>
      <c r="B27346" t="s">
        <v>26792</v>
      </c>
    </row>
    <row r="27347" spans="1:2">
      <c r="A27347">
        <v>59059334</v>
      </c>
      <c r="B27347" t="s">
        <v>26793</v>
      </c>
    </row>
    <row r="27348" spans="1:2">
      <c r="A27348">
        <v>59059345</v>
      </c>
      <c r="B27348" t="s">
        <v>26794</v>
      </c>
    </row>
    <row r="27349" spans="1:2">
      <c r="A27349">
        <v>59059356</v>
      </c>
      <c r="B27349" t="s">
        <v>26795</v>
      </c>
    </row>
    <row r="27350" spans="1:2">
      <c r="A27350">
        <v>59059367</v>
      </c>
      <c r="B27350" t="s">
        <v>26796</v>
      </c>
    </row>
    <row r="27351" spans="1:2">
      <c r="A27351">
        <v>59059378</v>
      </c>
      <c r="B27351" t="s">
        <v>26797</v>
      </c>
    </row>
    <row r="27352" spans="1:2">
      <c r="A27352">
        <v>59059389</v>
      </c>
      <c r="B27352" t="s">
        <v>26591</v>
      </c>
    </row>
    <row r="27353" spans="1:2">
      <c r="A27353">
        <v>59059390</v>
      </c>
      <c r="B27353" t="s">
        <v>22137</v>
      </c>
    </row>
    <row r="27354" spans="1:2">
      <c r="A27354">
        <v>59078829</v>
      </c>
      <c r="B27354" t="s">
        <v>26798</v>
      </c>
    </row>
    <row r="27355" spans="1:2">
      <c r="A27355">
        <v>59078830</v>
      </c>
      <c r="B27355" t="s">
        <v>26799</v>
      </c>
    </row>
    <row r="27356" spans="1:2">
      <c r="A27356">
        <v>59078841</v>
      </c>
      <c r="B27356" t="s">
        <v>26800</v>
      </c>
    </row>
    <row r="27357" spans="1:2">
      <c r="A27357">
        <v>59078852</v>
      </c>
      <c r="B27357" t="s">
        <v>26801</v>
      </c>
    </row>
    <row r="27358" spans="1:2">
      <c r="A27358">
        <v>59078863</v>
      </c>
      <c r="B27358" t="s">
        <v>26802</v>
      </c>
    </row>
    <row r="27359" spans="1:2">
      <c r="A27359">
        <v>59078874</v>
      </c>
      <c r="B27359" t="s">
        <v>26803</v>
      </c>
    </row>
    <row r="27360" spans="1:2">
      <c r="A27360">
        <v>59078885</v>
      </c>
      <c r="B27360" t="s">
        <v>26804</v>
      </c>
    </row>
    <row r="27361" spans="1:2">
      <c r="A27361">
        <v>59078896</v>
      </c>
      <c r="B27361" t="s">
        <v>26805</v>
      </c>
    </row>
    <row r="27362" spans="1:2">
      <c r="A27362">
        <v>59078908</v>
      </c>
      <c r="B27362" t="s">
        <v>26806</v>
      </c>
    </row>
    <row r="27363" spans="1:2">
      <c r="A27363">
        <v>59078919</v>
      </c>
      <c r="B27363" t="s">
        <v>26807</v>
      </c>
    </row>
    <row r="27364" spans="1:2">
      <c r="A27364">
        <v>59078920</v>
      </c>
      <c r="B27364" t="s">
        <v>26808</v>
      </c>
    </row>
    <row r="27365" spans="1:2">
      <c r="A27365">
        <v>59078931</v>
      </c>
      <c r="B27365" t="s">
        <v>26809</v>
      </c>
    </row>
    <row r="27366" spans="1:2">
      <c r="A27366">
        <v>59078942</v>
      </c>
      <c r="B27366" t="s">
        <v>26810</v>
      </c>
    </row>
    <row r="27367" spans="1:2">
      <c r="A27367">
        <v>59078953</v>
      </c>
      <c r="B27367" t="s">
        <v>26811</v>
      </c>
    </row>
    <row r="27368" spans="1:2">
      <c r="A27368">
        <v>59078964</v>
      </c>
      <c r="B27368" t="s">
        <v>26812</v>
      </c>
    </row>
    <row r="27369" spans="1:2">
      <c r="A27369">
        <v>59078975</v>
      </c>
      <c r="B27369" t="s">
        <v>26813</v>
      </c>
    </row>
    <row r="27370" spans="1:2">
      <c r="A27370">
        <v>59078986</v>
      </c>
      <c r="B27370" t="s">
        <v>26814</v>
      </c>
    </row>
    <row r="27371" spans="1:2">
      <c r="A27371">
        <v>59078997</v>
      </c>
      <c r="B27371" t="s">
        <v>26815</v>
      </c>
    </row>
    <row r="27372" spans="1:2">
      <c r="A27372">
        <v>59079000</v>
      </c>
      <c r="B27372" t="s">
        <v>26816</v>
      </c>
    </row>
    <row r="27373" spans="1:2">
      <c r="A27373">
        <v>59079011</v>
      </c>
      <c r="B27373" t="s">
        <v>26817</v>
      </c>
    </row>
    <row r="27374" spans="1:2">
      <c r="A27374">
        <v>59079022</v>
      </c>
      <c r="B27374" t="s">
        <v>26818</v>
      </c>
    </row>
    <row r="27375" spans="1:2">
      <c r="A27375">
        <v>59079033</v>
      </c>
      <c r="B27375" t="s">
        <v>26819</v>
      </c>
    </row>
    <row r="27376" spans="1:2">
      <c r="A27376">
        <v>59079044</v>
      </c>
      <c r="B27376" t="s">
        <v>26820</v>
      </c>
    </row>
    <row r="27377" spans="1:2">
      <c r="A27377">
        <v>59079055</v>
      </c>
      <c r="B27377" t="s">
        <v>26821</v>
      </c>
    </row>
    <row r="27378" spans="1:2">
      <c r="A27378">
        <v>59079066</v>
      </c>
      <c r="B27378" t="s">
        <v>26822</v>
      </c>
    </row>
    <row r="27379" spans="1:2">
      <c r="A27379">
        <v>59079077</v>
      </c>
      <c r="B27379" t="s">
        <v>26823</v>
      </c>
    </row>
    <row r="27380" spans="1:2">
      <c r="A27380">
        <v>59079088</v>
      </c>
      <c r="B27380" t="s">
        <v>19126</v>
      </c>
    </row>
    <row r="27381" spans="1:2">
      <c r="A27381">
        <v>59079099</v>
      </c>
      <c r="B27381" t="s">
        <v>26824</v>
      </c>
    </row>
    <row r="27382" spans="1:2">
      <c r="A27382">
        <v>59079101</v>
      </c>
      <c r="B27382" t="s">
        <v>26825</v>
      </c>
    </row>
    <row r="27383" spans="1:2">
      <c r="A27383">
        <v>59079112</v>
      </c>
      <c r="B27383" t="s">
        <v>26826</v>
      </c>
    </row>
    <row r="27384" spans="1:2">
      <c r="A27384">
        <v>59079123</v>
      </c>
      <c r="B27384" t="s">
        <v>26827</v>
      </c>
    </row>
    <row r="27385" spans="1:2">
      <c r="A27385">
        <v>59079134</v>
      </c>
      <c r="B27385" t="s">
        <v>9530</v>
      </c>
    </row>
    <row r="27386" spans="1:2">
      <c r="A27386">
        <v>59079145</v>
      </c>
      <c r="B27386" t="s">
        <v>26828</v>
      </c>
    </row>
    <row r="27387" spans="1:2">
      <c r="A27387">
        <v>59079156</v>
      </c>
      <c r="B27387" t="s">
        <v>26829</v>
      </c>
    </row>
    <row r="27388" spans="1:2">
      <c r="A27388">
        <v>59079167</v>
      </c>
      <c r="B27388" t="s">
        <v>26830</v>
      </c>
    </row>
    <row r="27389" spans="1:2">
      <c r="A27389">
        <v>59079178</v>
      </c>
      <c r="B27389" t="s">
        <v>26831</v>
      </c>
    </row>
    <row r="27390" spans="1:2">
      <c r="A27390">
        <v>59079189</v>
      </c>
      <c r="B27390" t="s">
        <v>26832</v>
      </c>
    </row>
    <row r="27391" spans="1:2">
      <c r="A27391">
        <v>59079190</v>
      </c>
      <c r="B27391" t="s">
        <v>26833</v>
      </c>
    </row>
    <row r="27392" spans="1:2">
      <c r="A27392">
        <v>59079202</v>
      </c>
      <c r="B27392" t="s">
        <v>26834</v>
      </c>
    </row>
    <row r="27393" spans="1:2">
      <c r="A27393">
        <v>59079213</v>
      </c>
      <c r="B27393" t="s">
        <v>9538</v>
      </c>
    </row>
    <row r="27394" spans="1:2">
      <c r="A27394">
        <v>59079224</v>
      </c>
      <c r="B27394" t="s">
        <v>26835</v>
      </c>
    </row>
    <row r="27395" spans="1:2">
      <c r="A27395">
        <v>59079235</v>
      </c>
      <c r="B27395" t="s">
        <v>26836</v>
      </c>
    </row>
    <row r="27396" spans="1:2">
      <c r="A27396">
        <v>59079246</v>
      </c>
      <c r="B27396" t="s">
        <v>26837</v>
      </c>
    </row>
    <row r="27397" spans="1:2">
      <c r="A27397">
        <v>59079257</v>
      </c>
      <c r="B27397" t="s">
        <v>26838</v>
      </c>
    </row>
    <row r="27398" spans="1:2">
      <c r="A27398">
        <v>59079268</v>
      </c>
      <c r="B27398" t="s">
        <v>26839</v>
      </c>
    </row>
    <row r="27399" spans="1:2">
      <c r="A27399">
        <v>59079279</v>
      </c>
      <c r="B27399" t="s">
        <v>26840</v>
      </c>
    </row>
    <row r="27400" spans="1:2">
      <c r="A27400">
        <v>59079280</v>
      </c>
      <c r="B27400" t="s">
        <v>26841</v>
      </c>
    </row>
    <row r="27401" spans="1:2">
      <c r="A27401">
        <v>59079291</v>
      </c>
      <c r="B27401" t="s">
        <v>26842</v>
      </c>
    </row>
    <row r="27402" spans="1:2">
      <c r="A27402">
        <v>59079303</v>
      </c>
      <c r="B27402" t="s">
        <v>26843</v>
      </c>
    </row>
    <row r="27403" spans="1:2">
      <c r="A27403">
        <v>59079314</v>
      </c>
      <c r="B27403" t="s">
        <v>26844</v>
      </c>
    </row>
    <row r="27404" spans="1:2">
      <c r="A27404">
        <v>59079325</v>
      </c>
      <c r="B27404" t="s">
        <v>26845</v>
      </c>
    </row>
    <row r="27405" spans="1:2">
      <c r="A27405">
        <v>59079336</v>
      </c>
      <c r="B27405" t="s">
        <v>26846</v>
      </c>
    </row>
    <row r="27406" spans="1:2">
      <c r="A27406">
        <v>59079347</v>
      </c>
      <c r="B27406" t="s">
        <v>26847</v>
      </c>
    </row>
    <row r="27407" spans="1:2">
      <c r="A27407">
        <v>59082093</v>
      </c>
      <c r="B27407" t="s">
        <v>26848</v>
      </c>
    </row>
    <row r="27408" spans="1:2">
      <c r="A27408">
        <v>59082105</v>
      </c>
      <c r="B27408" t="s">
        <v>321</v>
      </c>
    </row>
    <row r="27409" spans="1:2">
      <c r="A27409">
        <v>59082116</v>
      </c>
      <c r="B27409" t="s">
        <v>26849</v>
      </c>
    </row>
    <row r="27410" spans="1:2">
      <c r="A27410">
        <v>59082127</v>
      </c>
      <c r="B27410" t="s">
        <v>26850</v>
      </c>
    </row>
    <row r="27411" spans="1:2">
      <c r="A27411">
        <v>59082138</v>
      </c>
      <c r="B27411" t="s">
        <v>26851</v>
      </c>
    </row>
    <row r="27412" spans="1:2">
      <c r="A27412">
        <v>59082149</v>
      </c>
      <c r="B27412" t="s">
        <v>26852</v>
      </c>
    </row>
    <row r="27413" spans="1:2">
      <c r="A27413">
        <v>59082150</v>
      </c>
      <c r="B27413" t="s">
        <v>322</v>
      </c>
    </row>
    <row r="27414" spans="1:2">
      <c r="A27414">
        <v>59082161</v>
      </c>
      <c r="B27414" t="s">
        <v>26853</v>
      </c>
    </row>
    <row r="27415" spans="1:2">
      <c r="A27415">
        <v>59082172</v>
      </c>
      <c r="B27415" t="s">
        <v>26854</v>
      </c>
    </row>
    <row r="27416" spans="1:2">
      <c r="A27416">
        <v>59082183</v>
      </c>
      <c r="B27416" t="s">
        <v>26855</v>
      </c>
    </row>
    <row r="27417" spans="1:2">
      <c r="A27417">
        <v>59082194</v>
      </c>
      <c r="B27417" t="s">
        <v>26856</v>
      </c>
    </row>
    <row r="27418" spans="1:2">
      <c r="A27418">
        <v>59082206</v>
      </c>
      <c r="B27418" t="s">
        <v>26857</v>
      </c>
    </row>
    <row r="27419" spans="1:2">
      <c r="A27419">
        <v>59092454</v>
      </c>
      <c r="B27419" t="s">
        <v>26858</v>
      </c>
    </row>
    <row r="27420" spans="1:2">
      <c r="A27420">
        <v>59092465</v>
      </c>
      <c r="B27420" t="s">
        <v>26859</v>
      </c>
    </row>
    <row r="27421" spans="1:2">
      <c r="A27421">
        <v>59092476</v>
      </c>
      <c r="B27421" t="s">
        <v>26860</v>
      </c>
    </row>
    <row r="27422" spans="1:2">
      <c r="A27422">
        <v>59092487</v>
      </c>
      <c r="B27422" t="s">
        <v>26861</v>
      </c>
    </row>
    <row r="27423" spans="1:2">
      <c r="A27423">
        <v>59092498</v>
      </c>
      <c r="B27423" t="s">
        <v>26862</v>
      </c>
    </row>
    <row r="27424" spans="1:2">
      <c r="A27424">
        <v>59092500</v>
      </c>
      <c r="B27424" t="s">
        <v>26863</v>
      </c>
    </row>
    <row r="27425" spans="1:2">
      <c r="A27425">
        <v>59092511</v>
      </c>
      <c r="B27425" t="s">
        <v>26864</v>
      </c>
    </row>
    <row r="27426" spans="1:2">
      <c r="A27426">
        <v>59092522</v>
      </c>
      <c r="B27426" t="s">
        <v>26865</v>
      </c>
    </row>
    <row r="27427" spans="1:2">
      <c r="A27427">
        <v>59092533</v>
      </c>
      <c r="B27427" t="s">
        <v>26866</v>
      </c>
    </row>
    <row r="27428" spans="1:2">
      <c r="A27428">
        <v>59092544</v>
      </c>
      <c r="B27428" t="s">
        <v>26867</v>
      </c>
    </row>
    <row r="27429" spans="1:2">
      <c r="A27429">
        <v>59092555</v>
      </c>
      <c r="B27429" t="s">
        <v>323</v>
      </c>
    </row>
    <row r="27430" spans="1:2">
      <c r="A27430">
        <v>59092566</v>
      </c>
      <c r="B27430" t="s">
        <v>26868</v>
      </c>
    </row>
    <row r="27431" spans="1:2">
      <c r="A27431">
        <v>59092577</v>
      </c>
      <c r="B27431" t="s">
        <v>26869</v>
      </c>
    </row>
    <row r="27432" spans="1:2">
      <c r="A27432">
        <v>59103198</v>
      </c>
      <c r="B27432" t="s">
        <v>26870</v>
      </c>
    </row>
    <row r="27433" spans="1:2">
      <c r="A27433">
        <v>59103200</v>
      </c>
      <c r="B27433" t="s">
        <v>26871</v>
      </c>
    </row>
    <row r="27434" spans="1:2">
      <c r="A27434">
        <v>59103211</v>
      </c>
      <c r="B27434" t="s">
        <v>26872</v>
      </c>
    </row>
    <row r="27435" spans="1:2">
      <c r="A27435">
        <v>59103222</v>
      </c>
      <c r="B27435" t="s">
        <v>26873</v>
      </c>
    </row>
    <row r="27436" spans="1:2">
      <c r="A27436">
        <v>59103233</v>
      </c>
      <c r="B27436" t="s">
        <v>26874</v>
      </c>
    </row>
    <row r="27437" spans="1:2">
      <c r="A27437">
        <v>59103244</v>
      </c>
      <c r="B27437" t="s">
        <v>26875</v>
      </c>
    </row>
    <row r="27438" spans="1:2">
      <c r="A27438">
        <v>59103255</v>
      </c>
      <c r="B27438" t="s">
        <v>26876</v>
      </c>
    </row>
    <row r="27439" spans="1:2">
      <c r="A27439">
        <v>59103266</v>
      </c>
      <c r="B27439" t="s">
        <v>26877</v>
      </c>
    </row>
    <row r="27440" spans="1:2">
      <c r="A27440">
        <v>59103277</v>
      </c>
      <c r="B27440" t="s">
        <v>26878</v>
      </c>
    </row>
    <row r="27441" spans="1:2">
      <c r="A27441">
        <v>59103288</v>
      </c>
      <c r="B27441" t="s">
        <v>26879</v>
      </c>
    </row>
    <row r="27442" spans="1:2">
      <c r="A27442">
        <v>59103299</v>
      </c>
      <c r="B27442" t="s">
        <v>26880</v>
      </c>
    </row>
    <row r="27443" spans="1:2">
      <c r="A27443">
        <v>59103301</v>
      </c>
      <c r="B27443" t="s">
        <v>26881</v>
      </c>
    </row>
    <row r="27444" spans="1:2">
      <c r="A27444">
        <v>59103312</v>
      </c>
      <c r="B27444" t="s">
        <v>26882</v>
      </c>
    </row>
    <row r="27445" spans="1:2">
      <c r="A27445">
        <v>59103323</v>
      </c>
      <c r="B27445" t="s">
        <v>26883</v>
      </c>
    </row>
    <row r="27446" spans="1:2">
      <c r="A27446">
        <v>59103334</v>
      </c>
      <c r="B27446" t="s">
        <v>26299</v>
      </c>
    </row>
    <row r="27447" spans="1:2">
      <c r="A27447">
        <v>59103345</v>
      </c>
      <c r="B27447" t="s">
        <v>26884</v>
      </c>
    </row>
    <row r="27448" spans="1:2">
      <c r="A27448">
        <v>59103356</v>
      </c>
      <c r="B27448" t="s">
        <v>26885</v>
      </c>
    </row>
    <row r="27449" spans="1:2">
      <c r="A27449">
        <v>59103367</v>
      </c>
      <c r="B27449" t="s">
        <v>26886</v>
      </c>
    </row>
    <row r="27450" spans="1:2">
      <c r="A27450">
        <v>59103378</v>
      </c>
      <c r="B27450" t="s">
        <v>26887</v>
      </c>
    </row>
    <row r="27451" spans="1:2">
      <c r="A27451">
        <v>59103389</v>
      </c>
      <c r="B27451" t="s">
        <v>26888</v>
      </c>
    </row>
    <row r="27452" spans="1:2">
      <c r="A27452">
        <v>59103390</v>
      </c>
      <c r="B27452" t="s">
        <v>26889</v>
      </c>
    </row>
    <row r="27453" spans="1:2">
      <c r="A27453">
        <v>59103402</v>
      </c>
      <c r="B27453" t="s">
        <v>26890</v>
      </c>
    </row>
    <row r="27454" spans="1:2">
      <c r="A27454">
        <v>59103413</v>
      </c>
      <c r="B27454" t="s">
        <v>26891</v>
      </c>
    </row>
    <row r="27455" spans="1:2">
      <c r="A27455">
        <v>59113683</v>
      </c>
      <c r="B27455" t="s">
        <v>26892</v>
      </c>
    </row>
    <row r="27456" spans="1:2">
      <c r="A27456">
        <v>59113694</v>
      </c>
      <c r="B27456" t="s">
        <v>26893</v>
      </c>
    </row>
    <row r="27457" spans="1:2">
      <c r="A27457">
        <v>59113706</v>
      </c>
      <c r="B27457" t="s">
        <v>26894</v>
      </c>
    </row>
    <row r="27458" spans="1:2">
      <c r="A27458">
        <v>59121165</v>
      </c>
      <c r="B27458" t="s">
        <v>26895</v>
      </c>
    </row>
    <row r="27459" spans="1:2">
      <c r="A27459">
        <v>59121176</v>
      </c>
      <c r="B27459" t="s">
        <v>26896</v>
      </c>
    </row>
    <row r="27460" spans="1:2">
      <c r="A27460">
        <v>59121187</v>
      </c>
      <c r="B27460" t="s">
        <v>26897</v>
      </c>
    </row>
    <row r="27461" spans="1:2">
      <c r="A27461">
        <v>59121198</v>
      </c>
      <c r="B27461" t="s">
        <v>26898</v>
      </c>
    </row>
    <row r="27462" spans="1:2">
      <c r="A27462">
        <v>59121200</v>
      </c>
      <c r="B27462" t="s">
        <v>26899</v>
      </c>
    </row>
    <row r="27463" spans="1:2">
      <c r="A27463">
        <v>59121211</v>
      </c>
      <c r="B27463" t="s">
        <v>26900</v>
      </c>
    </row>
    <row r="27464" spans="1:2">
      <c r="A27464">
        <v>59121222</v>
      </c>
      <c r="B27464" t="s">
        <v>26901</v>
      </c>
    </row>
    <row r="27465" spans="1:2">
      <c r="A27465">
        <v>59121233</v>
      </c>
      <c r="B27465" t="s">
        <v>26902</v>
      </c>
    </row>
    <row r="27466" spans="1:2">
      <c r="A27466">
        <v>59121244</v>
      </c>
      <c r="B27466" t="s">
        <v>26903</v>
      </c>
    </row>
    <row r="27467" spans="1:2">
      <c r="A27467">
        <v>59121255</v>
      </c>
      <c r="B27467" t="s">
        <v>26904</v>
      </c>
    </row>
    <row r="27468" spans="1:2">
      <c r="A27468">
        <v>59130974</v>
      </c>
      <c r="B27468" t="s">
        <v>26905</v>
      </c>
    </row>
    <row r="27469" spans="1:2">
      <c r="A27469">
        <v>59130985</v>
      </c>
      <c r="B27469" t="s">
        <v>26906</v>
      </c>
    </row>
    <row r="27470" spans="1:2">
      <c r="A27470">
        <v>59130996</v>
      </c>
      <c r="B27470" t="s">
        <v>26907</v>
      </c>
    </row>
    <row r="27471" spans="1:2">
      <c r="A27471">
        <v>59131009</v>
      </c>
      <c r="B27471" t="s">
        <v>26908</v>
      </c>
    </row>
    <row r="27472" spans="1:2">
      <c r="A27472">
        <v>59131010</v>
      </c>
      <c r="B27472" t="s">
        <v>26909</v>
      </c>
    </row>
    <row r="27473" spans="1:2">
      <c r="A27473">
        <v>59131021</v>
      </c>
      <c r="B27473" t="s">
        <v>26910</v>
      </c>
    </row>
    <row r="27474" spans="1:2">
      <c r="A27474">
        <v>59131032</v>
      </c>
      <c r="B27474" t="s">
        <v>26911</v>
      </c>
    </row>
    <row r="27475" spans="1:2">
      <c r="A27475">
        <v>59131043</v>
      </c>
      <c r="B27475" t="s">
        <v>26912</v>
      </c>
    </row>
    <row r="27476" spans="1:2">
      <c r="A27476">
        <v>59131054</v>
      </c>
      <c r="B27476" t="s">
        <v>26913</v>
      </c>
    </row>
    <row r="27477" spans="1:2">
      <c r="A27477">
        <v>59131065</v>
      </c>
      <c r="B27477" t="s">
        <v>26914</v>
      </c>
    </row>
    <row r="27478" spans="1:2">
      <c r="A27478">
        <v>59131076</v>
      </c>
      <c r="B27478" t="s">
        <v>26915</v>
      </c>
    </row>
    <row r="27479" spans="1:2">
      <c r="A27479">
        <v>59131087</v>
      </c>
      <c r="B27479" t="s">
        <v>26916</v>
      </c>
    </row>
    <row r="27480" spans="1:2">
      <c r="A27480">
        <v>59131098</v>
      </c>
      <c r="B27480" t="s">
        <v>26917</v>
      </c>
    </row>
    <row r="27481" spans="1:2">
      <c r="A27481">
        <v>59131100</v>
      </c>
      <c r="B27481" t="s">
        <v>26918</v>
      </c>
    </row>
    <row r="27482" spans="1:2">
      <c r="A27482">
        <v>59131111</v>
      </c>
      <c r="B27482" t="s">
        <v>26919</v>
      </c>
    </row>
    <row r="27483" spans="1:2">
      <c r="A27483">
        <v>59131122</v>
      </c>
      <c r="B27483" t="s">
        <v>26920</v>
      </c>
    </row>
    <row r="27484" spans="1:2">
      <c r="A27484">
        <v>59131133</v>
      </c>
      <c r="B27484" t="s">
        <v>26921</v>
      </c>
    </row>
    <row r="27485" spans="1:2">
      <c r="A27485">
        <v>59131144</v>
      </c>
      <c r="B27485" t="s">
        <v>26922</v>
      </c>
    </row>
    <row r="27486" spans="1:2">
      <c r="A27486">
        <v>59131155</v>
      </c>
      <c r="B27486" t="s">
        <v>26923</v>
      </c>
    </row>
    <row r="27487" spans="1:2">
      <c r="A27487">
        <v>59131166</v>
      </c>
      <c r="B27487" t="s">
        <v>26924</v>
      </c>
    </row>
    <row r="27488" spans="1:2">
      <c r="A27488">
        <v>59131177</v>
      </c>
      <c r="B27488" t="s">
        <v>26925</v>
      </c>
    </row>
    <row r="27489" spans="1:2">
      <c r="A27489">
        <v>59131188</v>
      </c>
      <c r="B27489" t="s">
        <v>26926</v>
      </c>
    </row>
    <row r="27490" spans="1:2">
      <c r="A27490">
        <v>59131199</v>
      </c>
      <c r="B27490" t="s">
        <v>26927</v>
      </c>
    </row>
    <row r="27491" spans="1:2">
      <c r="A27491">
        <v>59131201</v>
      </c>
      <c r="B27491" t="s">
        <v>26928</v>
      </c>
    </row>
    <row r="27492" spans="1:2">
      <c r="A27492">
        <v>59131212</v>
      </c>
      <c r="B27492" t="s">
        <v>26929</v>
      </c>
    </row>
    <row r="27493" spans="1:2">
      <c r="A27493">
        <v>59131223</v>
      </c>
      <c r="B27493" t="s">
        <v>26930</v>
      </c>
    </row>
    <row r="27494" spans="1:2">
      <c r="A27494">
        <v>59131234</v>
      </c>
      <c r="B27494" t="s">
        <v>26931</v>
      </c>
    </row>
    <row r="27495" spans="1:2">
      <c r="A27495">
        <v>59131245</v>
      </c>
      <c r="B27495" t="s">
        <v>26932</v>
      </c>
    </row>
    <row r="27496" spans="1:2">
      <c r="A27496">
        <v>59131256</v>
      </c>
      <c r="B27496" t="s">
        <v>26933</v>
      </c>
    </row>
    <row r="27497" spans="1:2">
      <c r="A27497">
        <v>59141011</v>
      </c>
      <c r="B27497" t="s">
        <v>26934</v>
      </c>
    </row>
    <row r="27498" spans="1:2">
      <c r="A27498">
        <v>59214045</v>
      </c>
      <c r="B27498" t="s">
        <v>26935</v>
      </c>
    </row>
    <row r="27499" spans="1:2">
      <c r="A27499">
        <v>59214056</v>
      </c>
      <c r="B27499" t="s">
        <v>26936</v>
      </c>
    </row>
    <row r="27500" spans="1:2">
      <c r="A27500">
        <v>59214067</v>
      </c>
      <c r="B27500" t="s">
        <v>26937</v>
      </c>
    </row>
    <row r="27501" spans="1:2">
      <c r="A27501">
        <v>59214078</v>
      </c>
      <c r="B27501" t="s">
        <v>25815</v>
      </c>
    </row>
    <row r="27502" spans="1:2">
      <c r="A27502">
        <v>59214089</v>
      </c>
      <c r="B27502" t="s">
        <v>26938</v>
      </c>
    </row>
    <row r="27503" spans="1:2">
      <c r="A27503">
        <v>59141022</v>
      </c>
      <c r="B27503" t="s">
        <v>26939</v>
      </c>
    </row>
    <row r="27504" spans="1:2">
      <c r="A27504">
        <v>59141033</v>
      </c>
      <c r="B27504" t="s">
        <v>26940</v>
      </c>
    </row>
    <row r="27505" spans="1:2">
      <c r="A27505">
        <v>59160102</v>
      </c>
      <c r="B27505" t="s">
        <v>26941</v>
      </c>
    </row>
    <row r="27506" spans="1:2">
      <c r="A27506">
        <v>59160113</v>
      </c>
      <c r="B27506" t="s">
        <v>26942</v>
      </c>
    </row>
    <row r="27507" spans="1:2">
      <c r="A27507">
        <v>59160124</v>
      </c>
      <c r="B27507" t="s">
        <v>26943</v>
      </c>
    </row>
    <row r="27508" spans="1:2">
      <c r="A27508">
        <v>59160135</v>
      </c>
      <c r="B27508" t="s">
        <v>26944</v>
      </c>
    </row>
    <row r="27509" spans="1:2">
      <c r="A27509">
        <v>59160146</v>
      </c>
      <c r="B27509" t="s">
        <v>26945</v>
      </c>
    </row>
    <row r="27510" spans="1:2">
      <c r="A27510">
        <v>59160157</v>
      </c>
      <c r="B27510" t="s">
        <v>26946</v>
      </c>
    </row>
    <row r="27511" spans="1:2">
      <c r="A27511">
        <v>59160168</v>
      </c>
      <c r="B27511" t="s">
        <v>26947</v>
      </c>
    </row>
    <row r="27512" spans="1:2">
      <c r="A27512">
        <v>59160179</v>
      </c>
      <c r="B27512" t="s">
        <v>26948</v>
      </c>
    </row>
    <row r="27513" spans="1:2">
      <c r="A27513">
        <v>59160180</v>
      </c>
      <c r="B27513" t="s">
        <v>26949</v>
      </c>
    </row>
    <row r="27514" spans="1:2">
      <c r="A27514">
        <v>59160191</v>
      </c>
      <c r="B27514" t="s">
        <v>26950</v>
      </c>
    </row>
    <row r="27515" spans="1:2">
      <c r="A27515">
        <v>59160203</v>
      </c>
      <c r="B27515" t="s">
        <v>26951</v>
      </c>
    </row>
    <row r="27516" spans="1:2">
      <c r="A27516">
        <v>59160214</v>
      </c>
      <c r="B27516" t="s">
        <v>26952</v>
      </c>
    </row>
    <row r="27517" spans="1:2">
      <c r="A27517">
        <v>59160225</v>
      </c>
      <c r="B27517" t="s">
        <v>26953</v>
      </c>
    </row>
    <row r="27518" spans="1:2">
      <c r="A27518">
        <v>59160236</v>
      </c>
      <c r="B27518" t="s">
        <v>26954</v>
      </c>
    </row>
    <row r="27519" spans="1:2">
      <c r="A27519">
        <v>59160247</v>
      </c>
      <c r="B27519" t="s">
        <v>26955</v>
      </c>
    </row>
    <row r="27520" spans="1:2">
      <c r="A27520">
        <v>59160258</v>
      </c>
      <c r="B27520" t="s">
        <v>26956</v>
      </c>
    </row>
    <row r="27521" spans="1:2">
      <c r="A27521">
        <v>59160269</v>
      </c>
      <c r="B27521" t="s">
        <v>26957</v>
      </c>
    </row>
    <row r="27522" spans="1:2">
      <c r="A27522">
        <v>59160270</v>
      </c>
      <c r="B27522" t="s">
        <v>26958</v>
      </c>
    </row>
    <row r="27523" spans="1:2">
      <c r="A27523">
        <v>59160281</v>
      </c>
      <c r="B27523" t="s">
        <v>26959</v>
      </c>
    </row>
    <row r="27524" spans="1:2">
      <c r="A27524">
        <v>59160292</v>
      </c>
      <c r="B27524" t="s">
        <v>26960</v>
      </c>
    </row>
    <row r="27525" spans="1:2">
      <c r="A27525">
        <v>59160304</v>
      </c>
      <c r="B27525" t="s">
        <v>9591</v>
      </c>
    </row>
    <row r="27526" spans="1:2">
      <c r="A27526">
        <v>59012153</v>
      </c>
      <c r="B27526" t="s">
        <v>26961</v>
      </c>
    </row>
    <row r="27527" spans="1:2">
      <c r="A27527">
        <v>59012164</v>
      </c>
      <c r="B27527" t="s">
        <v>26962</v>
      </c>
    </row>
    <row r="27528" spans="1:2">
      <c r="A27528">
        <v>59023931</v>
      </c>
      <c r="B27528" t="s">
        <v>26963</v>
      </c>
    </row>
    <row r="27529" spans="1:2">
      <c r="A27529">
        <v>59023942</v>
      </c>
      <c r="B27529" t="s">
        <v>26964</v>
      </c>
    </row>
    <row r="27530" spans="1:2">
      <c r="A27530">
        <v>59082217</v>
      </c>
      <c r="B27530" t="s">
        <v>26965</v>
      </c>
    </row>
    <row r="27531" spans="1:2">
      <c r="A27531">
        <v>59082228</v>
      </c>
      <c r="B27531" t="s">
        <v>26966</v>
      </c>
    </row>
    <row r="27532" spans="1:2">
      <c r="A27532">
        <v>59113717</v>
      </c>
      <c r="B27532" t="s">
        <v>26967</v>
      </c>
    </row>
    <row r="27533" spans="1:2">
      <c r="A27533">
        <v>59113728</v>
      </c>
      <c r="B27533" t="s">
        <v>26968</v>
      </c>
    </row>
    <row r="27534" spans="1:2">
      <c r="A27534">
        <v>59113739</v>
      </c>
      <c r="B27534" t="s">
        <v>26969</v>
      </c>
    </row>
    <row r="27535" spans="1:2">
      <c r="A27535">
        <v>59113740</v>
      </c>
      <c r="B27535" t="s">
        <v>26970</v>
      </c>
    </row>
    <row r="27536" spans="1:2">
      <c r="A27536">
        <v>59113751</v>
      </c>
      <c r="B27536" t="s">
        <v>26971</v>
      </c>
    </row>
    <row r="27537" spans="1:2">
      <c r="A27537">
        <v>59113762</v>
      </c>
      <c r="B27537" t="s">
        <v>26972</v>
      </c>
    </row>
    <row r="27538" spans="1:2">
      <c r="A27538">
        <v>59113773</v>
      </c>
      <c r="B27538" t="s">
        <v>26973</v>
      </c>
    </row>
    <row r="27539" spans="1:2">
      <c r="A27539">
        <v>59206855</v>
      </c>
      <c r="B27539" t="s">
        <v>26974</v>
      </c>
    </row>
    <row r="27540" spans="1:2">
      <c r="A27540">
        <v>59206866</v>
      </c>
      <c r="B27540" t="s">
        <v>26975</v>
      </c>
    </row>
    <row r="27541" spans="1:2">
      <c r="A27541">
        <v>59206877</v>
      </c>
      <c r="B27541" t="s">
        <v>26976</v>
      </c>
    </row>
    <row r="27542" spans="1:2">
      <c r="A27542">
        <v>59206899</v>
      </c>
      <c r="B27542" t="s">
        <v>26977</v>
      </c>
    </row>
    <row r="27543" spans="1:2">
      <c r="A27543">
        <v>59206901</v>
      </c>
      <c r="B27543" t="s">
        <v>26978</v>
      </c>
    </row>
    <row r="27544" spans="1:2">
      <c r="A27544">
        <v>59206912</v>
      </c>
      <c r="B27544" t="s">
        <v>26979</v>
      </c>
    </row>
    <row r="27545" spans="1:2">
      <c r="A27545">
        <v>59206888</v>
      </c>
      <c r="B27545" t="s">
        <v>26980</v>
      </c>
    </row>
    <row r="27546" spans="1:2">
      <c r="A27546">
        <v>59206923</v>
      </c>
      <c r="B27546" t="s">
        <v>26981</v>
      </c>
    </row>
    <row r="27547" spans="1:2">
      <c r="A27547">
        <v>59206934</v>
      </c>
      <c r="B27547" t="s">
        <v>26982</v>
      </c>
    </row>
    <row r="27548" spans="1:2">
      <c r="A27548">
        <v>59141044</v>
      </c>
      <c r="B27548" t="s">
        <v>26983</v>
      </c>
    </row>
    <row r="27549" spans="1:2">
      <c r="A27549">
        <v>59141055</v>
      </c>
      <c r="B27549" t="s">
        <v>26984</v>
      </c>
    </row>
    <row r="27550" spans="1:2">
      <c r="A27550">
        <v>59141088</v>
      </c>
      <c r="B27550" t="s">
        <v>26985</v>
      </c>
    </row>
    <row r="27551" spans="1:2">
      <c r="A27551">
        <v>59141066</v>
      </c>
      <c r="B27551" t="s">
        <v>26986</v>
      </c>
    </row>
    <row r="27552" spans="1:2">
      <c r="A27552">
        <v>59141077</v>
      </c>
      <c r="B27552" t="s">
        <v>26987</v>
      </c>
    </row>
    <row r="27553" spans="1:2">
      <c r="A27553">
        <v>59012175</v>
      </c>
      <c r="B27553" t="s">
        <v>26988</v>
      </c>
    </row>
    <row r="27554" spans="1:2">
      <c r="A27554">
        <v>59012186</v>
      </c>
      <c r="B27554" t="s">
        <v>26989</v>
      </c>
    </row>
    <row r="27555" spans="1:2">
      <c r="A27555">
        <v>59012197</v>
      </c>
      <c r="B27555" t="s">
        <v>26990</v>
      </c>
    </row>
    <row r="27556" spans="1:2">
      <c r="A27556">
        <v>59012209</v>
      </c>
      <c r="B27556" t="s">
        <v>26991</v>
      </c>
    </row>
    <row r="27557" spans="1:2">
      <c r="A27557">
        <v>59012210</v>
      </c>
      <c r="B27557" t="s">
        <v>26992</v>
      </c>
    </row>
    <row r="27558" spans="1:2">
      <c r="A27558">
        <v>59012221</v>
      </c>
      <c r="B27558" t="s">
        <v>26993</v>
      </c>
    </row>
    <row r="27559" spans="1:2">
      <c r="A27559">
        <v>59012232</v>
      </c>
      <c r="B27559" t="s">
        <v>26994</v>
      </c>
    </row>
    <row r="27560" spans="1:2">
      <c r="A27560">
        <v>59012243</v>
      </c>
      <c r="B27560" t="s">
        <v>26995</v>
      </c>
    </row>
    <row r="27561" spans="1:2">
      <c r="A27561">
        <v>59012254</v>
      </c>
      <c r="B27561" t="s">
        <v>26996</v>
      </c>
    </row>
    <row r="27562" spans="1:2">
      <c r="A27562">
        <v>59012265</v>
      </c>
      <c r="B27562" t="s">
        <v>26997</v>
      </c>
    </row>
    <row r="27563" spans="1:2">
      <c r="A27563">
        <v>59012276</v>
      </c>
      <c r="B27563" t="s">
        <v>26998</v>
      </c>
    </row>
    <row r="27564" spans="1:2">
      <c r="A27564">
        <v>59012287</v>
      </c>
      <c r="B27564" t="s">
        <v>26999</v>
      </c>
    </row>
    <row r="27565" spans="1:2">
      <c r="A27565">
        <v>59012298</v>
      </c>
      <c r="B27565" t="s">
        <v>27000</v>
      </c>
    </row>
    <row r="27566" spans="1:2">
      <c r="A27566">
        <v>59023953</v>
      </c>
      <c r="B27566" t="s">
        <v>27001</v>
      </c>
    </row>
    <row r="27567" spans="1:2">
      <c r="A27567">
        <v>59023964</v>
      </c>
      <c r="B27567" t="s">
        <v>27002</v>
      </c>
    </row>
    <row r="27568" spans="1:2">
      <c r="A27568">
        <v>59023975</v>
      </c>
      <c r="B27568" t="s">
        <v>27003</v>
      </c>
    </row>
    <row r="27569" spans="1:2">
      <c r="A27569">
        <v>59023986</v>
      </c>
      <c r="B27569" t="s">
        <v>27004</v>
      </c>
    </row>
    <row r="27570" spans="1:2">
      <c r="A27570">
        <v>59023997</v>
      </c>
      <c r="B27570" t="s">
        <v>27005</v>
      </c>
    </row>
    <row r="27571" spans="1:2">
      <c r="A27571">
        <v>59024000</v>
      </c>
      <c r="B27571" t="s">
        <v>27006</v>
      </c>
    </row>
    <row r="27572" spans="1:2">
      <c r="A27572">
        <v>59034630</v>
      </c>
      <c r="B27572" t="s">
        <v>27007</v>
      </c>
    </row>
    <row r="27573" spans="1:2">
      <c r="A27573">
        <v>59034641</v>
      </c>
      <c r="B27573" t="s">
        <v>27008</v>
      </c>
    </row>
    <row r="27574" spans="1:2">
      <c r="A27574">
        <v>59034652</v>
      </c>
      <c r="B27574" t="s">
        <v>27009</v>
      </c>
    </row>
    <row r="27575" spans="1:2">
      <c r="A27575">
        <v>59034663</v>
      </c>
      <c r="B27575" t="s">
        <v>27010</v>
      </c>
    </row>
    <row r="27576" spans="1:2">
      <c r="A27576">
        <v>59034674</v>
      </c>
      <c r="B27576" t="s">
        <v>27011</v>
      </c>
    </row>
    <row r="27577" spans="1:2">
      <c r="A27577">
        <v>59034685</v>
      </c>
      <c r="B27577" t="s">
        <v>27012</v>
      </c>
    </row>
    <row r="27578" spans="1:2">
      <c r="A27578">
        <v>59034696</v>
      </c>
      <c r="B27578" t="s">
        <v>27013</v>
      </c>
    </row>
    <row r="27579" spans="1:2">
      <c r="A27579">
        <v>59034708</v>
      </c>
      <c r="B27579" t="s">
        <v>27014</v>
      </c>
    </row>
    <row r="27580" spans="1:2">
      <c r="A27580">
        <v>59034719</v>
      </c>
      <c r="B27580" t="s">
        <v>27015</v>
      </c>
    </row>
    <row r="27581" spans="1:2">
      <c r="A27581">
        <v>59034720</v>
      </c>
      <c r="B27581" t="s">
        <v>27016</v>
      </c>
    </row>
    <row r="27582" spans="1:2">
      <c r="A27582">
        <v>59059402</v>
      </c>
      <c r="B27582" t="s">
        <v>27017</v>
      </c>
    </row>
    <row r="27583" spans="1:2">
      <c r="A27583">
        <v>59059413</v>
      </c>
      <c r="B27583" t="s">
        <v>27018</v>
      </c>
    </row>
    <row r="27584" spans="1:2">
      <c r="A27584">
        <v>59059424</v>
      </c>
      <c r="B27584" t="s">
        <v>27019</v>
      </c>
    </row>
    <row r="27585" spans="1:2">
      <c r="A27585">
        <v>59059435</v>
      </c>
      <c r="B27585" t="s">
        <v>27020</v>
      </c>
    </row>
    <row r="27586" spans="1:2">
      <c r="A27586">
        <v>59059446</v>
      </c>
      <c r="B27586" t="s">
        <v>27021</v>
      </c>
    </row>
    <row r="27587" spans="1:2">
      <c r="A27587">
        <v>59059457</v>
      </c>
      <c r="B27587" t="s">
        <v>27022</v>
      </c>
    </row>
    <row r="27588" spans="1:2">
      <c r="A27588">
        <v>59059468</v>
      </c>
      <c r="B27588" t="s">
        <v>27023</v>
      </c>
    </row>
    <row r="27589" spans="1:2">
      <c r="A27589">
        <v>59059479</v>
      </c>
      <c r="B27589" t="s">
        <v>27024</v>
      </c>
    </row>
    <row r="27590" spans="1:2">
      <c r="A27590">
        <v>59059480</v>
      </c>
      <c r="B27590" t="s">
        <v>27025</v>
      </c>
    </row>
    <row r="27591" spans="1:2">
      <c r="A27591">
        <v>59059491</v>
      </c>
      <c r="B27591" t="s">
        <v>27026</v>
      </c>
    </row>
    <row r="27592" spans="1:2">
      <c r="A27592">
        <v>59059503</v>
      </c>
      <c r="B27592" t="s">
        <v>27027</v>
      </c>
    </row>
    <row r="27593" spans="1:2">
      <c r="A27593">
        <v>59059514</v>
      </c>
      <c r="B27593" t="s">
        <v>27028</v>
      </c>
    </row>
    <row r="27594" spans="1:2">
      <c r="A27594">
        <v>59059525</v>
      </c>
      <c r="B27594" t="s">
        <v>27029</v>
      </c>
    </row>
    <row r="27595" spans="1:2">
      <c r="A27595">
        <v>59059536</v>
      </c>
      <c r="B27595" t="s">
        <v>27030</v>
      </c>
    </row>
    <row r="27596" spans="1:2">
      <c r="A27596">
        <v>59059547</v>
      </c>
      <c r="B27596" t="s">
        <v>27031</v>
      </c>
    </row>
    <row r="27597" spans="1:2">
      <c r="A27597">
        <v>59059558</v>
      </c>
      <c r="B27597" t="s">
        <v>27032</v>
      </c>
    </row>
    <row r="27598" spans="1:2">
      <c r="A27598">
        <v>59059569</v>
      </c>
      <c r="B27598" t="s">
        <v>27033</v>
      </c>
    </row>
    <row r="27599" spans="1:2">
      <c r="A27599">
        <v>59059570</v>
      </c>
      <c r="B27599" t="s">
        <v>27034</v>
      </c>
    </row>
    <row r="27600" spans="1:2">
      <c r="A27600">
        <v>59059581</v>
      </c>
      <c r="B27600" t="s">
        <v>27035</v>
      </c>
    </row>
    <row r="27601" spans="1:2">
      <c r="A27601">
        <v>59059592</v>
      </c>
      <c r="B27601" t="s">
        <v>27036</v>
      </c>
    </row>
    <row r="27602" spans="1:2">
      <c r="A27602">
        <v>59059604</v>
      </c>
      <c r="B27602" t="s">
        <v>27037</v>
      </c>
    </row>
    <row r="27603" spans="1:2">
      <c r="A27603">
        <v>59059615</v>
      </c>
      <c r="B27603" t="s">
        <v>27038</v>
      </c>
    </row>
    <row r="27604" spans="1:2">
      <c r="A27604">
        <v>59059626</v>
      </c>
      <c r="B27604" t="s">
        <v>27039</v>
      </c>
    </row>
    <row r="27605" spans="1:2">
      <c r="A27605">
        <v>59079358</v>
      </c>
      <c r="B27605" t="s">
        <v>27040</v>
      </c>
    </row>
    <row r="27606" spans="1:2">
      <c r="A27606">
        <v>59079369</v>
      </c>
      <c r="B27606" t="s">
        <v>27041</v>
      </c>
    </row>
    <row r="27607" spans="1:2">
      <c r="A27607">
        <v>59079370</v>
      </c>
      <c r="B27607" t="s">
        <v>27042</v>
      </c>
    </row>
    <row r="27608" spans="1:2">
      <c r="A27608">
        <v>59079381</v>
      </c>
      <c r="B27608" t="s">
        <v>27043</v>
      </c>
    </row>
    <row r="27609" spans="1:2">
      <c r="A27609">
        <v>59079392</v>
      </c>
      <c r="B27609" t="s">
        <v>27044</v>
      </c>
    </row>
    <row r="27610" spans="1:2">
      <c r="A27610">
        <v>59079404</v>
      </c>
      <c r="B27610" t="s">
        <v>27045</v>
      </c>
    </row>
    <row r="27611" spans="1:2">
      <c r="A27611">
        <v>59079415</v>
      </c>
      <c r="B27611" t="s">
        <v>27046</v>
      </c>
    </row>
    <row r="27612" spans="1:2">
      <c r="A27612">
        <v>59079426</v>
      </c>
      <c r="B27612" t="s">
        <v>27047</v>
      </c>
    </row>
    <row r="27613" spans="1:2">
      <c r="A27613">
        <v>59079437</v>
      </c>
      <c r="B27613" t="s">
        <v>27048</v>
      </c>
    </row>
    <row r="27614" spans="1:2">
      <c r="A27614">
        <v>59079448</v>
      </c>
      <c r="B27614" t="s">
        <v>27049</v>
      </c>
    </row>
    <row r="27615" spans="1:2">
      <c r="A27615">
        <v>59079459</v>
      </c>
      <c r="B27615" t="s">
        <v>27050</v>
      </c>
    </row>
    <row r="27616" spans="1:2">
      <c r="A27616">
        <v>59079460</v>
      </c>
      <c r="B27616" t="s">
        <v>27051</v>
      </c>
    </row>
    <row r="27617" spans="1:2">
      <c r="A27617">
        <v>59079471</v>
      </c>
      <c r="B27617" t="s">
        <v>27052</v>
      </c>
    </row>
    <row r="27618" spans="1:2">
      <c r="A27618">
        <v>59103424</v>
      </c>
      <c r="B27618" t="s">
        <v>27053</v>
      </c>
    </row>
    <row r="27619" spans="1:2">
      <c r="A27619">
        <v>59103435</v>
      </c>
      <c r="B27619" t="s">
        <v>27054</v>
      </c>
    </row>
    <row r="27620" spans="1:2">
      <c r="A27620">
        <v>59113784</v>
      </c>
      <c r="B27620" t="s">
        <v>27055</v>
      </c>
    </row>
    <row r="27621" spans="1:2">
      <c r="A27621">
        <v>59113795</v>
      </c>
      <c r="B27621" t="s">
        <v>27056</v>
      </c>
    </row>
    <row r="27622" spans="1:2">
      <c r="A27622">
        <v>59113807</v>
      </c>
      <c r="B27622" t="s">
        <v>27057</v>
      </c>
    </row>
    <row r="27623" spans="1:2">
      <c r="A27623">
        <v>59113885</v>
      </c>
      <c r="B27623" t="s">
        <v>27058</v>
      </c>
    </row>
    <row r="27624" spans="1:2">
      <c r="A27624">
        <v>59113896</v>
      </c>
      <c r="B27624" t="s">
        <v>27059</v>
      </c>
    </row>
    <row r="27625" spans="1:2">
      <c r="A27625">
        <v>59113908</v>
      </c>
      <c r="B27625" t="s">
        <v>27060</v>
      </c>
    </row>
    <row r="27626" spans="1:2">
      <c r="A27626">
        <v>59113919</v>
      </c>
      <c r="B27626" t="s">
        <v>27061</v>
      </c>
    </row>
    <row r="27627" spans="1:2">
      <c r="A27627">
        <v>59113920</v>
      </c>
      <c r="B27627" t="s">
        <v>15531</v>
      </c>
    </row>
    <row r="27628" spans="1:2">
      <c r="A27628">
        <v>59113931</v>
      </c>
      <c r="B27628" t="s">
        <v>27062</v>
      </c>
    </row>
    <row r="27629" spans="1:2">
      <c r="A27629">
        <v>59113942</v>
      </c>
      <c r="B27629" t="s">
        <v>27063</v>
      </c>
    </row>
    <row r="27630" spans="1:2">
      <c r="A27630">
        <v>59113953</v>
      </c>
      <c r="B27630" t="s">
        <v>27064</v>
      </c>
    </row>
    <row r="27631" spans="1:2">
      <c r="A27631">
        <v>59113964</v>
      </c>
      <c r="B27631" t="s">
        <v>27065</v>
      </c>
    </row>
    <row r="27632" spans="1:2">
      <c r="A27632">
        <v>59113975</v>
      </c>
      <c r="B27632" t="s">
        <v>27066</v>
      </c>
    </row>
    <row r="27633" spans="1:2">
      <c r="A27633">
        <v>59113986</v>
      </c>
      <c r="B27633" t="s">
        <v>27067</v>
      </c>
    </row>
    <row r="27634" spans="1:2">
      <c r="A27634">
        <v>59113997</v>
      </c>
      <c r="B27634" t="s">
        <v>27068</v>
      </c>
    </row>
    <row r="27635" spans="1:2">
      <c r="A27635">
        <v>59114000</v>
      </c>
      <c r="B27635" t="s">
        <v>27069</v>
      </c>
    </row>
    <row r="27636" spans="1:2">
      <c r="A27636">
        <v>59141099</v>
      </c>
      <c r="B27636" t="s">
        <v>27070</v>
      </c>
    </row>
    <row r="27637" spans="1:2">
      <c r="A27637">
        <v>59141101</v>
      </c>
      <c r="B27637" t="s">
        <v>27071</v>
      </c>
    </row>
    <row r="27638" spans="1:2">
      <c r="A27638">
        <v>59141112</v>
      </c>
      <c r="B27638" t="s">
        <v>27072</v>
      </c>
    </row>
    <row r="27639" spans="1:2">
      <c r="A27639">
        <v>59141123</v>
      </c>
      <c r="B27639" t="s">
        <v>27073</v>
      </c>
    </row>
    <row r="27640" spans="1:2">
      <c r="A27640">
        <v>59141134</v>
      </c>
      <c r="B27640" t="s">
        <v>27074</v>
      </c>
    </row>
    <row r="27641" spans="1:2">
      <c r="A27641">
        <v>59141145</v>
      </c>
      <c r="B27641" t="s">
        <v>27075</v>
      </c>
    </row>
    <row r="27642" spans="1:2">
      <c r="A27642">
        <v>59141156</v>
      </c>
      <c r="B27642" t="s">
        <v>27076</v>
      </c>
    </row>
    <row r="27643" spans="1:2">
      <c r="A27643">
        <v>59141167</v>
      </c>
      <c r="B27643" t="s">
        <v>27077</v>
      </c>
    </row>
    <row r="27644" spans="1:2">
      <c r="A27644">
        <v>59141291</v>
      </c>
      <c r="B27644" t="s">
        <v>27078</v>
      </c>
    </row>
    <row r="27645" spans="1:2">
      <c r="A27645">
        <v>59141303</v>
      </c>
      <c r="B27645" t="s">
        <v>27079</v>
      </c>
    </row>
    <row r="27646" spans="1:2">
      <c r="A27646">
        <v>59141314</v>
      </c>
      <c r="B27646" t="s">
        <v>27080</v>
      </c>
    </row>
    <row r="27647" spans="1:2">
      <c r="A27647">
        <v>59141325</v>
      </c>
      <c r="B27647" t="s">
        <v>27081</v>
      </c>
    </row>
    <row r="27648" spans="1:2">
      <c r="A27648">
        <v>59206945</v>
      </c>
      <c r="B27648" t="s">
        <v>27082</v>
      </c>
    </row>
    <row r="27649" spans="1:2">
      <c r="A27649">
        <v>59206956</v>
      </c>
      <c r="B27649" t="s">
        <v>27083</v>
      </c>
    </row>
    <row r="27650" spans="1:2">
      <c r="A27650">
        <v>59206967</v>
      </c>
      <c r="B27650" t="s">
        <v>27084</v>
      </c>
    </row>
    <row r="27651" spans="1:2">
      <c r="A27651">
        <v>59206978</v>
      </c>
      <c r="B27651" t="s">
        <v>27085</v>
      </c>
    </row>
    <row r="27652" spans="1:2">
      <c r="A27652">
        <v>59206989</v>
      </c>
      <c r="B27652" t="s">
        <v>27086</v>
      </c>
    </row>
    <row r="27653" spans="1:2">
      <c r="A27653">
        <v>59206990</v>
      </c>
      <c r="B27653" t="s">
        <v>27087</v>
      </c>
    </row>
    <row r="27654" spans="1:2">
      <c r="A27654">
        <v>59207003</v>
      </c>
      <c r="B27654" t="s">
        <v>27088</v>
      </c>
    </row>
    <row r="27655" spans="1:2">
      <c r="A27655">
        <v>59207014</v>
      </c>
      <c r="B27655" t="s">
        <v>27089</v>
      </c>
    </row>
    <row r="27656" spans="1:2">
      <c r="A27656">
        <v>59207025</v>
      </c>
      <c r="B27656" t="s">
        <v>27090</v>
      </c>
    </row>
    <row r="27657" spans="1:2">
      <c r="A27657">
        <v>59207036</v>
      </c>
      <c r="B27657" t="s">
        <v>27091</v>
      </c>
    </row>
    <row r="27658" spans="1:2">
      <c r="A27658">
        <v>59207047</v>
      </c>
      <c r="B27658" t="s">
        <v>27092</v>
      </c>
    </row>
    <row r="27659" spans="1:2">
      <c r="A27659">
        <v>59207058</v>
      </c>
      <c r="B27659" t="s">
        <v>27093</v>
      </c>
    </row>
    <row r="27660" spans="1:2">
      <c r="A27660">
        <v>59207069</v>
      </c>
      <c r="B27660" t="s">
        <v>27094</v>
      </c>
    </row>
    <row r="27661" spans="1:2">
      <c r="A27661">
        <v>59207340</v>
      </c>
      <c r="B27661" t="s">
        <v>27095</v>
      </c>
    </row>
    <row r="27662" spans="1:2">
      <c r="A27662">
        <v>59207351</v>
      </c>
      <c r="B27662" t="s">
        <v>27096</v>
      </c>
    </row>
    <row r="27663" spans="1:2">
      <c r="A27663">
        <v>59207362</v>
      </c>
      <c r="B27663" t="s">
        <v>27097</v>
      </c>
    </row>
    <row r="27664" spans="1:2">
      <c r="A27664">
        <v>59207373</v>
      </c>
      <c r="B27664" t="s">
        <v>27098</v>
      </c>
    </row>
    <row r="27665" spans="1:2">
      <c r="A27665">
        <v>59207384</v>
      </c>
      <c r="B27665" t="s">
        <v>27099</v>
      </c>
    </row>
    <row r="27666" spans="1:2">
      <c r="A27666">
        <v>59207395</v>
      </c>
      <c r="B27666" t="s">
        <v>27100</v>
      </c>
    </row>
    <row r="27667" spans="1:2">
      <c r="A27667">
        <v>59207407</v>
      </c>
      <c r="B27667" t="s">
        <v>27101</v>
      </c>
    </row>
    <row r="27668" spans="1:2">
      <c r="A27668">
        <v>59214090</v>
      </c>
      <c r="B27668" t="s">
        <v>27102</v>
      </c>
    </row>
    <row r="27669" spans="1:2">
      <c r="A27669">
        <v>59214102</v>
      </c>
      <c r="B27669" t="s">
        <v>27103</v>
      </c>
    </row>
    <row r="27670" spans="1:2">
      <c r="A27670">
        <v>59214113</v>
      </c>
      <c r="B27670" t="s">
        <v>27104</v>
      </c>
    </row>
    <row r="27671" spans="1:2">
      <c r="A27671">
        <v>59214124</v>
      </c>
      <c r="B27671" t="s">
        <v>27105</v>
      </c>
    </row>
    <row r="27672" spans="1:2">
      <c r="A27672">
        <v>59214135</v>
      </c>
      <c r="B27672" t="s">
        <v>27106</v>
      </c>
    </row>
    <row r="27673" spans="1:2">
      <c r="A27673">
        <v>59214146</v>
      </c>
      <c r="B27673" t="s">
        <v>27107</v>
      </c>
    </row>
    <row r="27674" spans="1:2">
      <c r="A27674">
        <v>59214157</v>
      </c>
      <c r="B27674" t="s">
        <v>27108</v>
      </c>
    </row>
    <row r="27675" spans="1:2">
      <c r="A27675">
        <v>59214168</v>
      </c>
      <c r="B27675" t="s">
        <v>27109</v>
      </c>
    </row>
    <row r="27676" spans="1:2">
      <c r="A27676">
        <v>59214179</v>
      </c>
      <c r="B27676" t="s">
        <v>27110</v>
      </c>
    </row>
    <row r="27677" spans="1:2">
      <c r="A27677">
        <v>59214180</v>
      </c>
      <c r="B27677" t="s">
        <v>27111</v>
      </c>
    </row>
    <row r="27678" spans="1:2">
      <c r="A27678">
        <v>59214191</v>
      </c>
      <c r="B27678" t="s">
        <v>27112</v>
      </c>
    </row>
    <row r="27679" spans="1:2">
      <c r="A27679">
        <v>59214203</v>
      </c>
      <c r="B27679" t="s">
        <v>27113</v>
      </c>
    </row>
    <row r="27680" spans="1:2">
      <c r="A27680">
        <v>59214214</v>
      </c>
      <c r="B27680" t="s">
        <v>27114</v>
      </c>
    </row>
    <row r="27681" spans="1:2">
      <c r="A27681">
        <v>59214225</v>
      </c>
      <c r="B27681" t="s">
        <v>27115</v>
      </c>
    </row>
    <row r="27682" spans="1:2">
      <c r="A27682">
        <v>59214236</v>
      </c>
      <c r="B27682" t="s">
        <v>27116</v>
      </c>
    </row>
    <row r="27683" spans="1:2">
      <c r="A27683">
        <v>59214247</v>
      </c>
      <c r="B27683" t="s">
        <v>27117</v>
      </c>
    </row>
    <row r="27684" spans="1:2">
      <c r="A27684">
        <v>59214258</v>
      </c>
      <c r="B27684" t="s">
        <v>27118</v>
      </c>
    </row>
    <row r="27685" spans="1:2">
      <c r="A27685">
        <v>59214269</v>
      </c>
      <c r="B27685" t="s">
        <v>27119</v>
      </c>
    </row>
    <row r="27686" spans="1:2">
      <c r="A27686">
        <v>59214270</v>
      </c>
      <c r="B27686" t="s">
        <v>27120</v>
      </c>
    </row>
    <row r="27687" spans="1:2">
      <c r="A27687">
        <v>59059637</v>
      </c>
      <c r="B27687" t="s">
        <v>27121</v>
      </c>
    </row>
    <row r="27688" spans="1:2">
      <c r="A27688">
        <v>59059648</v>
      </c>
      <c r="B27688" t="s">
        <v>27122</v>
      </c>
    </row>
    <row r="27689" spans="1:2">
      <c r="A27689">
        <v>59059659</v>
      </c>
      <c r="B27689" t="s">
        <v>27123</v>
      </c>
    </row>
    <row r="27690" spans="1:2">
      <c r="A27690">
        <v>59059660</v>
      </c>
      <c r="B27690" t="s">
        <v>27124</v>
      </c>
    </row>
    <row r="27691" spans="1:2">
      <c r="A27691">
        <v>59059671</v>
      </c>
      <c r="B27691" t="s">
        <v>27125</v>
      </c>
    </row>
    <row r="27692" spans="1:2">
      <c r="A27692">
        <v>59059682</v>
      </c>
      <c r="B27692" t="s">
        <v>27126</v>
      </c>
    </row>
    <row r="27693" spans="1:2">
      <c r="A27693">
        <v>59059693</v>
      </c>
      <c r="B27693" t="s">
        <v>27127</v>
      </c>
    </row>
    <row r="27694" spans="1:2">
      <c r="A27694">
        <v>59059705</v>
      </c>
      <c r="B27694" t="s">
        <v>27128</v>
      </c>
    </row>
    <row r="27695" spans="1:2">
      <c r="A27695">
        <v>59059716</v>
      </c>
      <c r="B27695" t="s">
        <v>9719</v>
      </c>
    </row>
    <row r="27696" spans="1:2">
      <c r="A27696">
        <v>59059727</v>
      </c>
      <c r="B27696" t="s">
        <v>27129</v>
      </c>
    </row>
    <row r="27697" spans="1:2">
      <c r="A27697">
        <v>59059738</v>
      </c>
      <c r="B27697" t="s">
        <v>27130</v>
      </c>
    </row>
    <row r="27698" spans="1:2">
      <c r="A27698">
        <v>59059749</v>
      </c>
      <c r="B27698" t="s">
        <v>27131</v>
      </c>
    </row>
    <row r="27699" spans="1:2">
      <c r="A27699">
        <v>59059750</v>
      </c>
      <c r="B27699" t="s">
        <v>27132</v>
      </c>
    </row>
    <row r="27700" spans="1:2">
      <c r="A27700">
        <v>59059761</v>
      </c>
      <c r="B27700" t="s">
        <v>27133</v>
      </c>
    </row>
    <row r="27701" spans="1:2">
      <c r="A27701">
        <v>59059772</v>
      </c>
      <c r="B27701" t="s">
        <v>27134</v>
      </c>
    </row>
    <row r="27702" spans="1:2">
      <c r="A27702">
        <v>59059783</v>
      </c>
      <c r="B27702" t="s">
        <v>27135</v>
      </c>
    </row>
    <row r="27703" spans="1:2">
      <c r="A27703">
        <v>59059794</v>
      </c>
      <c r="B27703" t="s">
        <v>27136</v>
      </c>
    </row>
    <row r="27704" spans="1:2">
      <c r="A27704">
        <v>59059806</v>
      </c>
      <c r="B27704" t="s">
        <v>27137</v>
      </c>
    </row>
    <row r="27705" spans="1:2">
      <c r="A27705">
        <v>59034731</v>
      </c>
      <c r="B27705" t="s">
        <v>27138</v>
      </c>
    </row>
    <row r="27706" spans="1:2">
      <c r="A27706">
        <v>59214281</v>
      </c>
      <c r="B27706" t="s">
        <v>27139</v>
      </c>
    </row>
    <row r="27707" spans="1:2">
      <c r="A27707">
        <v>59214292</v>
      </c>
      <c r="B27707" t="s">
        <v>27140</v>
      </c>
    </row>
    <row r="27708" spans="1:2">
      <c r="A27708">
        <v>59214304</v>
      </c>
      <c r="B27708" t="s">
        <v>27141</v>
      </c>
    </row>
    <row r="27709" spans="1:2">
      <c r="A27709">
        <v>59214315</v>
      </c>
      <c r="B27709" t="s">
        <v>27142</v>
      </c>
    </row>
    <row r="27710" spans="1:2">
      <c r="A27710">
        <v>59214326</v>
      </c>
      <c r="B27710" t="s">
        <v>27143</v>
      </c>
    </row>
    <row r="27711" spans="1:2">
      <c r="A27711">
        <v>59214337</v>
      </c>
      <c r="B27711" t="s">
        <v>27144</v>
      </c>
    </row>
    <row r="27712" spans="1:2">
      <c r="A27712">
        <v>59214348</v>
      </c>
      <c r="B27712" t="s">
        <v>27145</v>
      </c>
    </row>
    <row r="27713" spans="1:2">
      <c r="A27713">
        <v>59214359</v>
      </c>
      <c r="B27713" t="s">
        <v>27146</v>
      </c>
    </row>
    <row r="27714" spans="1:2">
      <c r="A27714">
        <v>59207610</v>
      </c>
      <c r="B27714" t="s">
        <v>27147</v>
      </c>
    </row>
    <row r="27715" spans="1:2">
      <c r="A27715">
        <v>59079482</v>
      </c>
      <c r="B27715" t="s">
        <v>27148</v>
      </c>
    </row>
    <row r="27716" spans="1:2">
      <c r="A27716">
        <v>59079493</v>
      </c>
      <c r="B27716" t="s">
        <v>27149</v>
      </c>
    </row>
    <row r="27717" spans="1:2">
      <c r="A27717">
        <v>59079505</v>
      </c>
      <c r="B27717" t="s">
        <v>27150</v>
      </c>
    </row>
    <row r="27718" spans="1:2">
      <c r="A27718">
        <v>59079516</v>
      </c>
      <c r="B27718" t="s">
        <v>27151</v>
      </c>
    </row>
    <row r="27719" spans="1:2">
      <c r="A27719">
        <v>59079527</v>
      </c>
      <c r="B27719" t="s">
        <v>27152</v>
      </c>
    </row>
    <row r="27720" spans="1:2">
      <c r="A27720">
        <v>59079538</v>
      </c>
      <c r="B27720" t="s">
        <v>27153</v>
      </c>
    </row>
    <row r="27721" spans="1:2">
      <c r="A27721">
        <v>59079549</v>
      </c>
      <c r="B27721" t="s">
        <v>27154</v>
      </c>
    </row>
    <row r="27722" spans="1:2">
      <c r="A27722">
        <v>59170013</v>
      </c>
      <c r="B27722" t="s">
        <v>27155</v>
      </c>
    </row>
    <row r="27723" spans="1:2">
      <c r="A27723">
        <v>59170024</v>
      </c>
      <c r="B27723" t="s">
        <v>26977</v>
      </c>
    </row>
    <row r="27724" spans="1:2">
      <c r="A27724">
        <v>59170035</v>
      </c>
      <c r="B27724" t="s">
        <v>27156</v>
      </c>
    </row>
    <row r="27725" spans="1:2">
      <c r="A27725">
        <v>59170046</v>
      </c>
      <c r="B27725" t="s">
        <v>27157</v>
      </c>
    </row>
    <row r="27726" spans="1:2">
      <c r="A27726">
        <v>59170057</v>
      </c>
      <c r="B27726" t="s">
        <v>27158</v>
      </c>
    </row>
    <row r="27727" spans="1:2">
      <c r="A27727">
        <v>59170068</v>
      </c>
      <c r="B27727" t="s">
        <v>27159</v>
      </c>
    </row>
    <row r="27728" spans="1:2">
      <c r="A27728">
        <v>59170079</v>
      </c>
      <c r="B27728" t="s">
        <v>27160</v>
      </c>
    </row>
    <row r="27729" spans="1:2">
      <c r="A27729">
        <v>59170080</v>
      </c>
      <c r="B27729" t="s">
        <v>27161</v>
      </c>
    </row>
    <row r="27730" spans="1:2">
      <c r="A27730">
        <v>59170091</v>
      </c>
      <c r="B27730" t="s">
        <v>27162</v>
      </c>
    </row>
    <row r="27731" spans="1:2">
      <c r="A27731">
        <v>59170103</v>
      </c>
      <c r="B27731" t="s">
        <v>27163</v>
      </c>
    </row>
    <row r="27732" spans="1:2">
      <c r="A27732">
        <v>59170114</v>
      </c>
      <c r="B27732" t="s">
        <v>27164</v>
      </c>
    </row>
    <row r="27733" spans="1:2">
      <c r="A27733">
        <v>59170125</v>
      </c>
      <c r="B27733" t="s">
        <v>27165</v>
      </c>
    </row>
    <row r="27734" spans="1:2">
      <c r="A27734">
        <v>59170136</v>
      </c>
      <c r="B27734" t="s">
        <v>27166</v>
      </c>
    </row>
    <row r="27735" spans="1:2">
      <c r="A27735">
        <v>59170147</v>
      </c>
      <c r="B27735" t="s">
        <v>27167</v>
      </c>
    </row>
    <row r="27736" spans="1:2">
      <c r="A27736">
        <v>59170158</v>
      </c>
      <c r="B27736" t="s">
        <v>27168</v>
      </c>
    </row>
    <row r="27737" spans="1:2">
      <c r="A27737">
        <v>59170169</v>
      </c>
      <c r="B27737" t="s">
        <v>27169</v>
      </c>
    </row>
    <row r="27738" spans="1:2">
      <c r="A27738">
        <v>59170170</v>
      </c>
      <c r="B27738" t="s">
        <v>27170</v>
      </c>
    </row>
    <row r="27739" spans="1:2">
      <c r="A27739">
        <v>59170181</v>
      </c>
      <c r="B27739" t="s">
        <v>27171</v>
      </c>
    </row>
    <row r="27740" spans="1:2">
      <c r="A27740">
        <v>59170192</v>
      </c>
      <c r="B27740" t="s">
        <v>27172</v>
      </c>
    </row>
    <row r="27741" spans="1:2">
      <c r="A27741">
        <v>59170204</v>
      </c>
      <c r="B27741" t="s">
        <v>27173</v>
      </c>
    </row>
    <row r="27742" spans="1:2">
      <c r="A27742">
        <v>59170215</v>
      </c>
      <c r="B27742" t="s">
        <v>27174</v>
      </c>
    </row>
    <row r="27743" spans="1:2">
      <c r="A27743">
        <v>59170226</v>
      </c>
      <c r="B27743" t="s">
        <v>27175</v>
      </c>
    </row>
    <row r="27744" spans="1:2">
      <c r="A27744">
        <v>59170237</v>
      </c>
      <c r="B27744" t="s">
        <v>27176</v>
      </c>
    </row>
    <row r="27745" spans="1:2">
      <c r="A27745">
        <v>59170248</v>
      </c>
      <c r="B27745" t="s">
        <v>27177</v>
      </c>
    </row>
    <row r="27746" spans="1:2">
      <c r="A27746">
        <v>59170259</v>
      </c>
      <c r="B27746" t="s">
        <v>27178</v>
      </c>
    </row>
    <row r="27747" spans="1:2">
      <c r="A27747">
        <v>59170260</v>
      </c>
      <c r="B27747" t="s">
        <v>27179</v>
      </c>
    </row>
    <row r="27748" spans="1:2">
      <c r="A27748">
        <v>59170271</v>
      </c>
      <c r="B27748" t="s">
        <v>27180</v>
      </c>
    </row>
    <row r="27749" spans="1:2">
      <c r="A27749">
        <v>59170282</v>
      </c>
      <c r="B27749" t="s">
        <v>27181</v>
      </c>
    </row>
    <row r="27750" spans="1:2">
      <c r="A27750">
        <v>59170293</v>
      </c>
      <c r="B27750" t="s">
        <v>27182</v>
      </c>
    </row>
    <row r="27751" spans="1:2">
      <c r="A27751">
        <v>59170305</v>
      </c>
      <c r="B27751" t="s">
        <v>27183</v>
      </c>
    </row>
    <row r="27752" spans="1:2">
      <c r="A27752">
        <v>59170316</v>
      </c>
      <c r="B27752" t="s">
        <v>27184</v>
      </c>
    </row>
    <row r="27753" spans="1:2">
      <c r="A27753">
        <v>59170327</v>
      </c>
      <c r="B27753" t="s">
        <v>27185</v>
      </c>
    </row>
    <row r="27754" spans="1:2">
      <c r="A27754">
        <v>59170338</v>
      </c>
      <c r="B27754" t="s">
        <v>27186</v>
      </c>
    </row>
    <row r="27755" spans="1:2">
      <c r="A27755">
        <v>59170349</v>
      </c>
      <c r="B27755" t="s">
        <v>27187</v>
      </c>
    </row>
    <row r="27756" spans="1:2">
      <c r="A27756">
        <v>59170350</v>
      </c>
      <c r="B27756" t="s">
        <v>27188</v>
      </c>
    </row>
    <row r="27757" spans="1:2">
      <c r="A27757">
        <v>59170361</v>
      </c>
      <c r="B27757" t="s">
        <v>27189</v>
      </c>
    </row>
    <row r="27758" spans="1:2">
      <c r="A27758">
        <v>59170372</v>
      </c>
      <c r="B27758" t="s">
        <v>27190</v>
      </c>
    </row>
    <row r="27759" spans="1:2">
      <c r="A27759">
        <v>59170383</v>
      </c>
      <c r="B27759" t="s">
        <v>27191</v>
      </c>
    </row>
    <row r="27760" spans="1:2">
      <c r="A27760">
        <v>59170394</v>
      </c>
      <c r="B27760" t="s">
        <v>27192</v>
      </c>
    </row>
    <row r="27761" spans="1:2">
      <c r="A27761">
        <v>59170406</v>
      </c>
      <c r="B27761" t="s">
        <v>27193</v>
      </c>
    </row>
    <row r="27762" spans="1:2">
      <c r="A27762">
        <v>59170417</v>
      </c>
      <c r="B27762" t="s">
        <v>27194</v>
      </c>
    </row>
    <row r="27763" spans="1:2">
      <c r="A27763">
        <v>59170428</v>
      </c>
      <c r="B27763" t="s">
        <v>27195</v>
      </c>
    </row>
    <row r="27764" spans="1:2">
      <c r="A27764">
        <v>59170439</v>
      </c>
      <c r="B27764" t="s">
        <v>27196</v>
      </c>
    </row>
    <row r="27765" spans="1:2">
      <c r="A27765">
        <v>59170440</v>
      </c>
      <c r="B27765" t="s">
        <v>27197</v>
      </c>
    </row>
    <row r="27766" spans="1:2">
      <c r="A27766">
        <v>59170451</v>
      </c>
      <c r="B27766" t="s">
        <v>27198</v>
      </c>
    </row>
    <row r="27767" spans="1:2">
      <c r="A27767">
        <v>59170462</v>
      </c>
      <c r="B27767" t="s">
        <v>27199</v>
      </c>
    </row>
    <row r="27768" spans="1:2">
      <c r="A27768">
        <v>59170473</v>
      </c>
      <c r="B27768" t="s">
        <v>27200</v>
      </c>
    </row>
    <row r="27769" spans="1:2">
      <c r="A27769">
        <v>59170484</v>
      </c>
      <c r="B27769" t="s">
        <v>27201</v>
      </c>
    </row>
    <row r="27770" spans="1:2">
      <c r="A27770">
        <v>59170495</v>
      </c>
      <c r="B27770" t="s">
        <v>27202</v>
      </c>
    </row>
    <row r="27771" spans="1:2">
      <c r="A27771">
        <v>59170507</v>
      </c>
      <c r="B27771" t="s">
        <v>27203</v>
      </c>
    </row>
    <row r="27772" spans="1:2">
      <c r="A27772">
        <v>59170518</v>
      </c>
      <c r="B27772" t="s">
        <v>27204</v>
      </c>
    </row>
    <row r="27773" spans="1:2">
      <c r="A27773">
        <v>59170529</v>
      </c>
      <c r="B27773" t="s">
        <v>27205</v>
      </c>
    </row>
    <row r="27774" spans="1:2">
      <c r="A27774">
        <v>59170530</v>
      </c>
      <c r="B27774" t="s">
        <v>27206</v>
      </c>
    </row>
    <row r="27775" spans="1:2">
      <c r="A27775">
        <v>59170541</v>
      </c>
      <c r="B27775" t="s">
        <v>27207</v>
      </c>
    </row>
    <row r="27776" spans="1:2">
      <c r="A27776">
        <v>59170552</v>
      </c>
      <c r="B27776" t="s">
        <v>27208</v>
      </c>
    </row>
    <row r="27777" spans="1:2">
      <c r="A27777">
        <v>59170563</v>
      </c>
      <c r="B27777" t="s">
        <v>27209</v>
      </c>
    </row>
    <row r="27778" spans="1:2">
      <c r="A27778">
        <v>59170574</v>
      </c>
      <c r="B27778" t="s">
        <v>27210</v>
      </c>
    </row>
    <row r="27779" spans="1:2">
      <c r="A27779">
        <v>59170585</v>
      </c>
      <c r="B27779" t="s">
        <v>27211</v>
      </c>
    </row>
    <row r="27780" spans="1:2">
      <c r="A27780">
        <v>59170596</v>
      </c>
      <c r="B27780" t="s">
        <v>27212</v>
      </c>
    </row>
    <row r="27781" spans="1:2">
      <c r="A27781">
        <v>59170608</v>
      </c>
      <c r="B27781" t="s">
        <v>27213</v>
      </c>
    </row>
    <row r="27782" spans="1:2">
      <c r="A27782">
        <v>59170619</v>
      </c>
      <c r="B27782" t="s">
        <v>27214</v>
      </c>
    </row>
    <row r="27783" spans="1:2">
      <c r="A27783">
        <v>59170620</v>
      </c>
      <c r="B27783" t="s">
        <v>27215</v>
      </c>
    </row>
    <row r="27784" spans="1:2">
      <c r="A27784">
        <v>59170631</v>
      </c>
      <c r="B27784" t="s">
        <v>27216</v>
      </c>
    </row>
    <row r="27785" spans="1:2">
      <c r="A27785">
        <v>59170642</v>
      </c>
      <c r="B27785" t="s">
        <v>27217</v>
      </c>
    </row>
    <row r="27786" spans="1:2">
      <c r="A27786">
        <v>59170653</v>
      </c>
      <c r="B27786" t="s">
        <v>27218</v>
      </c>
    </row>
    <row r="27787" spans="1:2">
      <c r="A27787">
        <v>59170664</v>
      </c>
      <c r="B27787" t="s">
        <v>27219</v>
      </c>
    </row>
    <row r="27788" spans="1:2">
      <c r="A27788">
        <v>59170675</v>
      </c>
      <c r="B27788" t="s">
        <v>27220</v>
      </c>
    </row>
    <row r="27789" spans="1:2">
      <c r="A27789">
        <v>59170686</v>
      </c>
      <c r="B27789" t="s">
        <v>27221</v>
      </c>
    </row>
    <row r="27790" spans="1:2">
      <c r="A27790">
        <v>59170697</v>
      </c>
      <c r="B27790" t="s">
        <v>27222</v>
      </c>
    </row>
    <row r="27791" spans="1:2">
      <c r="A27791">
        <v>59170709</v>
      </c>
      <c r="B27791" t="s">
        <v>27223</v>
      </c>
    </row>
    <row r="27792" spans="1:2">
      <c r="A27792">
        <v>59170710</v>
      </c>
      <c r="B27792" t="s">
        <v>27224</v>
      </c>
    </row>
    <row r="27793" spans="1:2">
      <c r="A27793">
        <v>59170721</v>
      </c>
      <c r="B27793" t="s">
        <v>27225</v>
      </c>
    </row>
    <row r="27794" spans="1:2">
      <c r="A27794">
        <v>59170732</v>
      </c>
      <c r="B27794" t="s">
        <v>27226</v>
      </c>
    </row>
    <row r="27795" spans="1:2">
      <c r="A27795">
        <v>59170743</v>
      </c>
      <c r="B27795" t="s">
        <v>27227</v>
      </c>
    </row>
    <row r="27796" spans="1:2">
      <c r="A27796">
        <v>59170754</v>
      </c>
      <c r="B27796" t="s">
        <v>27228</v>
      </c>
    </row>
    <row r="27797" spans="1:2">
      <c r="A27797">
        <v>59170765</v>
      </c>
      <c r="B27797" t="s">
        <v>27229</v>
      </c>
    </row>
    <row r="27798" spans="1:2">
      <c r="A27798">
        <v>59170776</v>
      </c>
      <c r="B27798" t="s">
        <v>27230</v>
      </c>
    </row>
    <row r="27799" spans="1:2">
      <c r="A27799">
        <v>59170787</v>
      </c>
      <c r="B27799" t="s">
        <v>10635</v>
      </c>
    </row>
    <row r="27800" spans="1:2">
      <c r="A27800">
        <v>59170798</v>
      </c>
      <c r="B27800" t="s">
        <v>27231</v>
      </c>
    </row>
    <row r="27801" spans="1:2">
      <c r="A27801">
        <v>59170800</v>
      </c>
      <c r="B27801" t="s">
        <v>27232</v>
      </c>
    </row>
    <row r="27802" spans="1:2">
      <c r="A27802">
        <v>59170811</v>
      </c>
      <c r="B27802" t="s">
        <v>27233</v>
      </c>
    </row>
    <row r="27803" spans="1:2">
      <c r="A27803">
        <v>59170822</v>
      </c>
      <c r="B27803" t="s">
        <v>27234</v>
      </c>
    </row>
    <row r="27804" spans="1:2">
      <c r="A27804">
        <v>59170833</v>
      </c>
      <c r="B27804" t="s">
        <v>27235</v>
      </c>
    </row>
    <row r="27805" spans="1:2">
      <c r="A27805">
        <v>59012300</v>
      </c>
      <c r="B27805" t="s">
        <v>10362</v>
      </c>
    </row>
    <row r="27806" spans="1:2">
      <c r="A27806">
        <v>59012311</v>
      </c>
      <c r="B27806" t="s">
        <v>27236</v>
      </c>
    </row>
    <row r="27807" spans="1:2">
      <c r="A27807">
        <v>59012322</v>
      </c>
      <c r="B27807" t="s">
        <v>27237</v>
      </c>
    </row>
    <row r="27808" spans="1:2">
      <c r="A27808">
        <v>59012333</v>
      </c>
      <c r="B27808" t="s">
        <v>27238</v>
      </c>
    </row>
    <row r="27809" spans="1:2">
      <c r="A27809">
        <v>59012344</v>
      </c>
      <c r="B27809" t="s">
        <v>27239</v>
      </c>
    </row>
    <row r="27810" spans="1:2">
      <c r="A27810">
        <v>59012355</v>
      </c>
      <c r="B27810" t="s">
        <v>27240</v>
      </c>
    </row>
    <row r="27811" spans="1:2">
      <c r="A27811">
        <v>59012366</v>
      </c>
      <c r="B27811" t="s">
        <v>27241</v>
      </c>
    </row>
    <row r="27812" spans="1:2">
      <c r="A27812">
        <v>59012377</v>
      </c>
      <c r="B27812" t="s">
        <v>27242</v>
      </c>
    </row>
    <row r="27813" spans="1:2">
      <c r="A27813">
        <v>59024011</v>
      </c>
      <c r="B27813" t="s">
        <v>27243</v>
      </c>
    </row>
    <row r="27814" spans="1:2">
      <c r="A27814">
        <v>59024022</v>
      </c>
      <c r="B27814" t="s">
        <v>27244</v>
      </c>
    </row>
    <row r="27815" spans="1:2">
      <c r="A27815">
        <v>59024033</v>
      </c>
      <c r="B27815" t="s">
        <v>27245</v>
      </c>
    </row>
    <row r="27816" spans="1:2">
      <c r="A27816">
        <v>59024044</v>
      </c>
      <c r="B27816" t="s">
        <v>27246</v>
      </c>
    </row>
    <row r="27817" spans="1:2">
      <c r="A27817">
        <v>59024055</v>
      </c>
      <c r="B27817" t="s">
        <v>27247</v>
      </c>
    </row>
    <row r="27818" spans="1:2">
      <c r="A27818">
        <v>59024066</v>
      </c>
      <c r="B27818" t="s">
        <v>27248</v>
      </c>
    </row>
    <row r="27819" spans="1:2">
      <c r="A27819">
        <v>59024077</v>
      </c>
      <c r="B27819" t="s">
        <v>27249</v>
      </c>
    </row>
    <row r="27820" spans="1:2">
      <c r="A27820">
        <v>59024088</v>
      </c>
      <c r="B27820" t="s">
        <v>27250</v>
      </c>
    </row>
    <row r="27821" spans="1:2">
      <c r="A27821">
        <v>59024099</v>
      </c>
      <c r="B27821" t="s">
        <v>27251</v>
      </c>
    </row>
    <row r="27822" spans="1:2">
      <c r="A27822">
        <v>59024101</v>
      </c>
      <c r="B27822" t="s">
        <v>150</v>
      </c>
    </row>
    <row r="27823" spans="1:2">
      <c r="A27823">
        <v>59024112</v>
      </c>
      <c r="B27823" t="s">
        <v>27252</v>
      </c>
    </row>
    <row r="27824" spans="1:2">
      <c r="A27824">
        <v>59024123</v>
      </c>
      <c r="B27824" t="s">
        <v>27253</v>
      </c>
    </row>
    <row r="27825" spans="1:2">
      <c r="A27825">
        <v>59024134</v>
      </c>
      <c r="B27825" t="s">
        <v>27254</v>
      </c>
    </row>
    <row r="27826" spans="1:2">
      <c r="A27826">
        <v>59024145</v>
      </c>
      <c r="B27826" t="s">
        <v>27255</v>
      </c>
    </row>
    <row r="27827" spans="1:2">
      <c r="A27827">
        <v>59024156</v>
      </c>
      <c r="B27827" t="s">
        <v>27256</v>
      </c>
    </row>
    <row r="27828" spans="1:2">
      <c r="A27828">
        <v>59034742</v>
      </c>
      <c r="B27828" t="s">
        <v>27257</v>
      </c>
    </row>
    <row r="27829" spans="1:2">
      <c r="A27829">
        <v>59034753</v>
      </c>
      <c r="B27829" t="s">
        <v>27258</v>
      </c>
    </row>
    <row r="27830" spans="1:2">
      <c r="A27830">
        <v>59034764</v>
      </c>
      <c r="B27830" t="s">
        <v>27259</v>
      </c>
    </row>
    <row r="27831" spans="1:2">
      <c r="A27831">
        <v>59034775</v>
      </c>
      <c r="B27831" t="s">
        <v>27260</v>
      </c>
    </row>
    <row r="27832" spans="1:2">
      <c r="A27832">
        <v>59034786</v>
      </c>
      <c r="B27832" t="s">
        <v>27261</v>
      </c>
    </row>
    <row r="27833" spans="1:2">
      <c r="A27833">
        <v>59034797</v>
      </c>
      <c r="B27833" t="s">
        <v>9539</v>
      </c>
    </row>
    <row r="27834" spans="1:2">
      <c r="A27834">
        <v>59034809</v>
      </c>
      <c r="B27834" t="s">
        <v>9523</v>
      </c>
    </row>
    <row r="27835" spans="1:2">
      <c r="A27835">
        <v>59034810</v>
      </c>
      <c r="B27835" t="s">
        <v>9766</v>
      </c>
    </row>
    <row r="27836" spans="1:2">
      <c r="A27836">
        <v>59034821</v>
      </c>
      <c r="B27836" t="s">
        <v>27262</v>
      </c>
    </row>
    <row r="27837" spans="1:2">
      <c r="A27837">
        <v>59034832</v>
      </c>
      <c r="B27837" t="s">
        <v>155</v>
      </c>
    </row>
    <row r="27838" spans="1:2">
      <c r="A27838">
        <v>59034843</v>
      </c>
      <c r="B27838" t="s">
        <v>27263</v>
      </c>
    </row>
    <row r="27839" spans="1:2">
      <c r="A27839">
        <v>59034854</v>
      </c>
      <c r="B27839" t="s">
        <v>91</v>
      </c>
    </row>
    <row r="27840" spans="1:2">
      <c r="A27840">
        <v>59034865</v>
      </c>
      <c r="B27840" t="s">
        <v>27264</v>
      </c>
    </row>
    <row r="27841" spans="1:2">
      <c r="A27841">
        <v>59034876</v>
      </c>
      <c r="B27841" t="s">
        <v>27265</v>
      </c>
    </row>
    <row r="27842" spans="1:2">
      <c r="A27842">
        <v>59034887</v>
      </c>
      <c r="B27842" t="s">
        <v>27266</v>
      </c>
    </row>
    <row r="27843" spans="1:2">
      <c r="A27843">
        <v>59034898</v>
      </c>
      <c r="B27843" t="s">
        <v>27267</v>
      </c>
    </row>
    <row r="27844" spans="1:2">
      <c r="A27844">
        <v>59034900</v>
      </c>
      <c r="B27844" t="s">
        <v>125</v>
      </c>
    </row>
    <row r="27845" spans="1:2">
      <c r="A27845">
        <v>59034911</v>
      </c>
      <c r="B27845" t="s">
        <v>27268</v>
      </c>
    </row>
    <row r="27846" spans="1:2">
      <c r="A27846">
        <v>59034922</v>
      </c>
      <c r="B27846" t="s">
        <v>94</v>
      </c>
    </row>
    <row r="27847" spans="1:2">
      <c r="A27847">
        <v>59034933</v>
      </c>
      <c r="B27847" t="s">
        <v>27269</v>
      </c>
    </row>
    <row r="27848" spans="1:2">
      <c r="A27848">
        <v>59034944</v>
      </c>
      <c r="B27848" t="s">
        <v>27270</v>
      </c>
    </row>
    <row r="27849" spans="1:2">
      <c r="A27849">
        <v>59034955</v>
      </c>
      <c r="B27849" t="s">
        <v>9773</v>
      </c>
    </row>
    <row r="27850" spans="1:2">
      <c r="A27850">
        <v>59034966</v>
      </c>
      <c r="B27850" t="s">
        <v>27271</v>
      </c>
    </row>
    <row r="27851" spans="1:2">
      <c r="A27851">
        <v>59034977</v>
      </c>
      <c r="B27851" t="s">
        <v>157</v>
      </c>
    </row>
    <row r="27852" spans="1:2">
      <c r="A27852">
        <v>59034988</v>
      </c>
      <c r="B27852" t="s">
        <v>27272</v>
      </c>
    </row>
    <row r="27853" spans="1:2">
      <c r="A27853">
        <v>59034999</v>
      </c>
      <c r="B27853" t="s">
        <v>27273</v>
      </c>
    </row>
    <row r="27854" spans="1:2">
      <c r="A27854">
        <v>59035002</v>
      </c>
      <c r="B27854" t="s">
        <v>27274</v>
      </c>
    </row>
    <row r="27855" spans="1:2">
      <c r="A27855">
        <v>59035013</v>
      </c>
      <c r="B27855" t="s">
        <v>27275</v>
      </c>
    </row>
    <row r="27856" spans="1:2">
      <c r="A27856">
        <v>59035024</v>
      </c>
      <c r="B27856" t="s">
        <v>27276</v>
      </c>
    </row>
    <row r="27857" spans="1:2">
      <c r="A27857">
        <v>59035035</v>
      </c>
      <c r="B27857" t="s">
        <v>191</v>
      </c>
    </row>
    <row r="27858" spans="1:2">
      <c r="A27858">
        <v>59035046</v>
      </c>
      <c r="B27858" t="s">
        <v>9774</v>
      </c>
    </row>
    <row r="27859" spans="1:2">
      <c r="A27859">
        <v>59035057</v>
      </c>
      <c r="B27859" t="s">
        <v>27277</v>
      </c>
    </row>
    <row r="27860" spans="1:2">
      <c r="A27860">
        <v>59035068</v>
      </c>
      <c r="B27860" t="s">
        <v>159</v>
      </c>
    </row>
    <row r="27861" spans="1:2">
      <c r="A27861">
        <v>59035079</v>
      </c>
      <c r="B27861" t="s">
        <v>27278</v>
      </c>
    </row>
    <row r="27862" spans="1:2">
      <c r="A27862">
        <v>59035080</v>
      </c>
      <c r="B27862" t="s">
        <v>27279</v>
      </c>
    </row>
    <row r="27863" spans="1:2">
      <c r="A27863">
        <v>59035091</v>
      </c>
      <c r="B27863" t="s">
        <v>27280</v>
      </c>
    </row>
    <row r="27864" spans="1:2">
      <c r="A27864">
        <v>59035103</v>
      </c>
      <c r="B27864" t="s">
        <v>163</v>
      </c>
    </row>
    <row r="27865" spans="1:2">
      <c r="A27865">
        <v>59035114</v>
      </c>
      <c r="B27865" t="s">
        <v>27281</v>
      </c>
    </row>
    <row r="27866" spans="1:2">
      <c r="A27866">
        <v>59059817</v>
      </c>
      <c r="B27866" t="s">
        <v>27282</v>
      </c>
    </row>
    <row r="27867" spans="1:2">
      <c r="A27867">
        <v>59059828</v>
      </c>
      <c r="B27867" t="s">
        <v>27283</v>
      </c>
    </row>
    <row r="27868" spans="1:2">
      <c r="A27868">
        <v>59059840</v>
      </c>
      <c r="B27868" t="s">
        <v>27284</v>
      </c>
    </row>
    <row r="27869" spans="1:2">
      <c r="A27869">
        <v>59059851</v>
      </c>
      <c r="B27869" t="s">
        <v>27285</v>
      </c>
    </row>
    <row r="27870" spans="1:2">
      <c r="A27870">
        <v>59059862</v>
      </c>
      <c r="B27870" t="s">
        <v>27286</v>
      </c>
    </row>
    <row r="27871" spans="1:2">
      <c r="A27871">
        <v>59059873</v>
      </c>
      <c r="B27871" t="s">
        <v>174</v>
      </c>
    </row>
    <row r="27872" spans="1:2">
      <c r="A27872">
        <v>59059884</v>
      </c>
      <c r="B27872" t="s">
        <v>27287</v>
      </c>
    </row>
    <row r="27873" spans="1:2">
      <c r="A27873">
        <v>59059895</v>
      </c>
      <c r="B27873" t="s">
        <v>175</v>
      </c>
    </row>
    <row r="27874" spans="1:2">
      <c r="A27874">
        <v>59059907</v>
      </c>
      <c r="B27874" t="s">
        <v>27288</v>
      </c>
    </row>
    <row r="27875" spans="1:2">
      <c r="A27875">
        <v>59059929</v>
      </c>
      <c r="B27875" t="s">
        <v>176</v>
      </c>
    </row>
    <row r="27876" spans="1:2">
      <c r="A27876">
        <v>59059930</v>
      </c>
      <c r="B27876" t="s">
        <v>9781</v>
      </c>
    </row>
    <row r="27877" spans="1:2">
      <c r="A27877">
        <v>59059952</v>
      </c>
      <c r="B27877" t="s">
        <v>27289</v>
      </c>
    </row>
    <row r="27878" spans="1:2">
      <c r="A27878">
        <v>59079550</v>
      </c>
      <c r="B27878" t="s">
        <v>27290</v>
      </c>
    </row>
    <row r="27879" spans="1:2">
      <c r="A27879">
        <v>59079561</v>
      </c>
      <c r="B27879" t="s">
        <v>27291</v>
      </c>
    </row>
    <row r="27880" spans="1:2">
      <c r="A27880">
        <v>59079572</v>
      </c>
      <c r="B27880" t="s">
        <v>27292</v>
      </c>
    </row>
    <row r="27881" spans="1:2">
      <c r="A27881">
        <v>59079583</v>
      </c>
      <c r="B27881" t="s">
        <v>27293</v>
      </c>
    </row>
    <row r="27882" spans="1:2">
      <c r="A27882">
        <v>59079594</v>
      </c>
      <c r="B27882" t="s">
        <v>27294</v>
      </c>
    </row>
    <row r="27883" spans="1:2">
      <c r="A27883">
        <v>59079606</v>
      </c>
      <c r="B27883" t="s">
        <v>83</v>
      </c>
    </row>
    <row r="27884" spans="1:2">
      <c r="A27884">
        <v>59079617</v>
      </c>
      <c r="B27884" t="s">
        <v>16613</v>
      </c>
    </row>
    <row r="27885" spans="1:2">
      <c r="A27885">
        <v>59079628</v>
      </c>
      <c r="B27885" t="s">
        <v>27295</v>
      </c>
    </row>
    <row r="27886" spans="1:2">
      <c r="A27886">
        <v>59079639</v>
      </c>
      <c r="B27886" t="s">
        <v>27296</v>
      </c>
    </row>
    <row r="27887" spans="1:2">
      <c r="A27887">
        <v>59079640</v>
      </c>
      <c r="B27887" t="s">
        <v>27297</v>
      </c>
    </row>
    <row r="27888" spans="1:2">
      <c r="A27888">
        <v>59079651</v>
      </c>
      <c r="B27888" t="s">
        <v>27298</v>
      </c>
    </row>
    <row r="27889" spans="1:2">
      <c r="A27889">
        <v>59079662</v>
      </c>
      <c r="B27889" t="s">
        <v>27299</v>
      </c>
    </row>
    <row r="27890" spans="1:2">
      <c r="A27890">
        <v>59079673</v>
      </c>
      <c r="B27890" t="s">
        <v>27300</v>
      </c>
    </row>
    <row r="27891" spans="1:2">
      <c r="A27891">
        <v>59079684</v>
      </c>
      <c r="B27891" t="s">
        <v>27301</v>
      </c>
    </row>
    <row r="27892" spans="1:2">
      <c r="A27892">
        <v>59079695</v>
      </c>
      <c r="B27892" t="s">
        <v>27302</v>
      </c>
    </row>
    <row r="27893" spans="1:2">
      <c r="A27893">
        <v>59079707</v>
      </c>
      <c r="B27893" t="s">
        <v>27303</v>
      </c>
    </row>
    <row r="27894" spans="1:2">
      <c r="A27894">
        <v>59079718</v>
      </c>
      <c r="B27894" t="s">
        <v>27304</v>
      </c>
    </row>
    <row r="27895" spans="1:2">
      <c r="A27895">
        <v>59079729</v>
      </c>
      <c r="B27895" t="s">
        <v>27305</v>
      </c>
    </row>
    <row r="27896" spans="1:2">
      <c r="A27896">
        <v>59079730</v>
      </c>
      <c r="B27896" t="s">
        <v>27306</v>
      </c>
    </row>
    <row r="27897" spans="1:2">
      <c r="A27897">
        <v>59079741</v>
      </c>
      <c r="B27897" t="s">
        <v>27307</v>
      </c>
    </row>
    <row r="27898" spans="1:2">
      <c r="A27898">
        <v>59079752</v>
      </c>
      <c r="B27898" t="s">
        <v>27308</v>
      </c>
    </row>
    <row r="27899" spans="1:2">
      <c r="A27899">
        <v>59079763</v>
      </c>
      <c r="B27899" t="s">
        <v>27309</v>
      </c>
    </row>
    <row r="27900" spans="1:2">
      <c r="A27900">
        <v>59079774</v>
      </c>
      <c r="B27900" t="s">
        <v>27310</v>
      </c>
    </row>
    <row r="27901" spans="1:2">
      <c r="A27901">
        <v>59079785</v>
      </c>
      <c r="B27901" t="s">
        <v>27311</v>
      </c>
    </row>
    <row r="27902" spans="1:2">
      <c r="A27902">
        <v>59079796</v>
      </c>
      <c r="B27902" t="s">
        <v>27312</v>
      </c>
    </row>
    <row r="27903" spans="1:2">
      <c r="A27903">
        <v>59079808</v>
      </c>
      <c r="B27903" t="s">
        <v>27313</v>
      </c>
    </row>
    <row r="27904" spans="1:2">
      <c r="A27904">
        <v>59079819</v>
      </c>
      <c r="B27904" t="s">
        <v>27314</v>
      </c>
    </row>
    <row r="27905" spans="1:2">
      <c r="A27905">
        <v>59079820</v>
      </c>
      <c r="B27905" t="s">
        <v>27315</v>
      </c>
    </row>
    <row r="27906" spans="1:2">
      <c r="A27906">
        <v>59079831</v>
      </c>
      <c r="B27906" t="s">
        <v>27316</v>
      </c>
    </row>
    <row r="27907" spans="1:2">
      <c r="A27907">
        <v>59079842</v>
      </c>
      <c r="B27907" t="s">
        <v>27317</v>
      </c>
    </row>
    <row r="27908" spans="1:2">
      <c r="A27908">
        <v>59079853</v>
      </c>
      <c r="B27908" t="s">
        <v>27318</v>
      </c>
    </row>
    <row r="27909" spans="1:2">
      <c r="A27909">
        <v>59079864</v>
      </c>
      <c r="B27909" t="s">
        <v>44</v>
      </c>
    </row>
    <row r="27910" spans="1:2">
      <c r="A27910">
        <v>59079875</v>
      </c>
      <c r="B27910" t="s">
        <v>27319</v>
      </c>
    </row>
    <row r="27911" spans="1:2">
      <c r="A27911">
        <v>59079886</v>
      </c>
      <c r="B27911" t="s">
        <v>27320</v>
      </c>
    </row>
    <row r="27912" spans="1:2">
      <c r="A27912">
        <v>59079897</v>
      </c>
      <c r="B27912" t="s">
        <v>27321</v>
      </c>
    </row>
    <row r="27913" spans="1:2">
      <c r="A27913">
        <v>59079909</v>
      </c>
      <c r="B27913" t="s">
        <v>27322</v>
      </c>
    </row>
    <row r="27914" spans="1:2">
      <c r="A27914">
        <v>59079910</v>
      </c>
      <c r="B27914" t="s">
        <v>27323</v>
      </c>
    </row>
    <row r="27915" spans="1:2">
      <c r="A27915">
        <v>59079921</v>
      </c>
      <c r="B27915" t="s">
        <v>27324</v>
      </c>
    </row>
    <row r="27916" spans="1:2">
      <c r="A27916">
        <v>59079932</v>
      </c>
      <c r="B27916" t="s">
        <v>27325</v>
      </c>
    </row>
    <row r="27917" spans="1:2">
      <c r="A27917">
        <v>59079943</v>
      </c>
      <c r="B27917" t="s">
        <v>9535</v>
      </c>
    </row>
    <row r="27918" spans="1:2">
      <c r="A27918">
        <v>59082239</v>
      </c>
      <c r="B27918" t="s">
        <v>27326</v>
      </c>
    </row>
    <row r="27919" spans="1:2">
      <c r="A27919">
        <v>59082240</v>
      </c>
      <c r="B27919" t="s">
        <v>27327</v>
      </c>
    </row>
    <row r="27920" spans="1:2">
      <c r="A27920">
        <v>59082251</v>
      </c>
      <c r="B27920" t="s">
        <v>27328</v>
      </c>
    </row>
    <row r="27921" spans="1:2">
      <c r="A27921">
        <v>59092588</v>
      </c>
      <c r="B27921" t="s">
        <v>27329</v>
      </c>
    </row>
    <row r="27922" spans="1:2">
      <c r="A27922">
        <v>59092599</v>
      </c>
      <c r="B27922" t="s">
        <v>27330</v>
      </c>
    </row>
    <row r="27923" spans="1:2">
      <c r="A27923">
        <v>59103446</v>
      </c>
      <c r="B27923" t="s">
        <v>27331</v>
      </c>
    </row>
    <row r="27924" spans="1:2">
      <c r="A27924">
        <v>59103457</v>
      </c>
      <c r="B27924" t="s">
        <v>27332</v>
      </c>
    </row>
    <row r="27925" spans="1:2">
      <c r="A27925">
        <v>59103468</v>
      </c>
      <c r="B27925" t="s">
        <v>167</v>
      </c>
    </row>
    <row r="27926" spans="1:2">
      <c r="A27926">
        <v>59103479</v>
      </c>
      <c r="B27926" t="s">
        <v>27333</v>
      </c>
    </row>
    <row r="27927" spans="1:2">
      <c r="A27927">
        <v>59103480</v>
      </c>
      <c r="B27927" t="s">
        <v>27334</v>
      </c>
    </row>
    <row r="27928" spans="1:2">
      <c r="A27928">
        <v>59103491</v>
      </c>
      <c r="B27928" t="s">
        <v>27335</v>
      </c>
    </row>
    <row r="27929" spans="1:2">
      <c r="A27929">
        <v>59103503</v>
      </c>
      <c r="B27929" t="s">
        <v>27336</v>
      </c>
    </row>
    <row r="27930" spans="1:2">
      <c r="A27930">
        <v>59103514</v>
      </c>
      <c r="B27930" t="s">
        <v>27337</v>
      </c>
    </row>
    <row r="27931" spans="1:2">
      <c r="A27931">
        <v>59103525</v>
      </c>
      <c r="B27931" t="s">
        <v>27338</v>
      </c>
    </row>
    <row r="27932" spans="1:2">
      <c r="A27932">
        <v>59103536</v>
      </c>
      <c r="B27932" t="s">
        <v>9794</v>
      </c>
    </row>
    <row r="27933" spans="1:2">
      <c r="A27933">
        <v>59103547</v>
      </c>
      <c r="B27933" t="s">
        <v>168</v>
      </c>
    </row>
    <row r="27934" spans="1:2">
      <c r="A27934">
        <v>59103558</v>
      </c>
      <c r="B27934" t="s">
        <v>27339</v>
      </c>
    </row>
    <row r="27935" spans="1:2">
      <c r="A27935">
        <v>59103569</v>
      </c>
      <c r="B27935" t="s">
        <v>27340</v>
      </c>
    </row>
    <row r="27936" spans="1:2">
      <c r="A27936">
        <v>59103570</v>
      </c>
      <c r="B27936" t="s">
        <v>27341</v>
      </c>
    </row>
    <row r="27937" spans="1:2">
      <c r="A27937">
        <v>59103581</v>
      </c>
      <c r="B27937" t="s">
        <v>27342</v>
      </c>
    </row>
    <row r="27938" spans="1:2">
      <c r="A27938">
        <v>59103592</v>
      </c>
      <c r="B27938" t="s">
        <v>27343</v>
      </c>
    </row>
    <row r="27939" spans="1:2">
      <c r="A27939">
        <v>59103604</v>
      </c>
      <c r="B27939" t="s">
        <v>27344</v>
      </c>
    </row>
    <row r="27940" spans="1:2">
      <c r="A27940">
        <v>59103615</v>
      </c>
      <c r="B27940" t="s">
        <v>27345</v>
      </c>
    </row>
    <row r="27941" spans="1:2">
      <c r="A27941">
        <v>59103626</v>
      </c>
      <c r="B27941" t="s">
        <v>27346</v>
      </c>
    </row>
    <row r="27942" spans="1:2">
      <c r="A27942">
        <v>59103637</v>
      </c>
      <c r="B27942" t="s">
        <v>170</v>
      </c>
    </row>
    <row r="27943" spans="1:2">
      <c r="A27943">
        <v>59103648</v>
      </c>
      <c r="B27943" t="s">
        <v>171</v>
      </c>
    </row>
    <row r="27944" spans="1:2">
      <c r="A27944">
        <v>59103659</v>
      </c>
      <c r="B27944" t="s">
        <v>27347</v>
      </c>
    </row>
    <row r="27945" spans="1:2">
      <c r="A27945">
        <v>59103660</v>
      </c>
      <c r="B27945" t="s">
        <v>10360</v>
      </c>
    </row>
    <row r="27946" spans="1:2">
      <c r="A27946">
        <v>59103671</v>
      </c>
      <c r="B27946" t="s">
        <v>27348</v>
      </c>
    </row>
    <row r="27947" spans="1:2">
      <c r="A27947">
        <v>59114011</v>
      </c>
      <c r="B27947" t="s">
        <v>27349</v>
      </c>
    </row>
    <row r="27948" spans="1:2">
      <c r="A27948">
        <v>59114022</v>
      </c>
      <c r="B27948" t="s">
        <v>27350</v>
      </c>
    </row>
    <row r="27949" spans="1:2">
      <c r="A27949">
        <v>59114033</v>
      </c>
      <c r="B27949" t="s">
        <v>166</v>
      </c>
    </row>
    <row r="27950" spans="1:2">
      <c r="A27950">
        <v>59114044</v>
      </c>
      <c r="B27950" t="s">
        <v>27351</v>
      </c>
    </row>
    <row r="27951" spans="1:2">
      <c r="A27951">
        <v>59114055</v>
      </c>
      <c r="B27951" t="s">
        <v>27352</v>
      </c>
    </row>
    <row r="27952" spans="1:2">
      <c r="A27952">
        <v>59114066</v>
      </c>
      <c r="B27952" t="s">
        <v>27353</v>
      </c>
    </row>
    <row r="27953" spans="1:2">
      <c r="A27953">
        <v>59121266</v>
      </c>
      <c r="B27953" t="s">
        <v>27354</v>
      </c>
    </row>
    <row r="27954" spans="1:2">
      <c r="A27954">
        <v>59121277</v>
      </c>
      <c r="B27954" t="s">
        <v>27355</v>
      </c>
    </row>
    <row r="27955" spans="1:2">
      <c r="A27955">
        <v>59121299</v>
      </c>
      <c r="B27955" t="s">
        <v>27356</v>
      </c>
    </row>
    <row r="27956" spans="1:2">
      <c r="A27956">
        <v>59121301</v>
      </c>
      <c r="B27956" t="s">
        <v>27357</v>
      </c>
    </row>
    <row r="27957" spans="1:2">
      <c r="A27957">
        <v>59121312</v>
      </c>
      <c r="B27957" t="s">
        <v>27358</v>
      </c>
    </row>
    <row r="27958" spans="1:2">
      <c r="A27958">
        <v>59131267</v>
      </c>
      <c r="B27958" t="s">
        <v>21009</v>
      </c>
    </row>
    <row r="27959" spans="1:2">
      <c r="A27959">
        <v>59141336</v>
      </c>
      <c r="B27959" t="s">
        <v>27359</v>
      </c>
    </row>
    <row r="27960" spans="1:2">
      <c r="A27960">
        <v>59141347</v>
      </c>
      <c r="B27960" t="s">
        <v>27360</v>
      </c>
    </row>
    <row r="27961" spans="1:2">
      <c r="A27961">
        <v>59207621</v>
      </c>
      <c r="B27961" t="s">
        <v>27361</v>
      </c>
    </row>
    <row r="27962" spans="1:2">
      <c r="A27962">
        <v>59214360</v>
      </c>
      <c r="B27962" t="s">
        <v>27362</v>
      </c>
    </row>
    <row r="27963" spans="1:2">
      <c r="A27963">
        <v>59214371</v>
      </c>
      <c r="B27963" t="s">
        <v>27363</v>
      </c>
    </row>
    <row r="27964" spans="1:2">
      <c r="A27964">
        <v>59214382</v>
      </c>
      <c r="B27964" t="s">
        <v>27364</v>
      </c>
    </row>
    <row r="27965" spans="1:2">
      <c r="A27965">
        <v>59214393</v>
      </c>
      <c r="B27965" t="s">
        <v>27365</v>
      </c>
    </row>
    <row r="27966" spans="1:2">
      <c r="A27966">
        <v>59214405</v>
      </c>
      <c r="B27966" t="s">
        <v>27366</v>
      </c>
    </row>
    <row r="27967" spans="1:2">
      <c r="A27967">
        <v>59214416</v>
      </c>
      <c r="B27967" t="s">
        <v>27367</v>
      </c>
    </row>
    <row r="27968" spans="1:2">
      <c r="A27968">
        <v>59214427</v>
      </c>
      <c r="B27968" t="s">
        <v>27368</v>
      </c>
    </row>
    <row r="27969" spans="1:2">
      <c r="A27969">
        <v>59214438</v>
      </c>
      <c r="B27969" t="s">
        <v>27369</v>
      </c>
    </row>
    <row r="27970" spans="1:2">
      <c r="A27970">
        <v>59214449</v>
      </c>
      <c r="B27970" t="s">
        <v>27370</v>
      </c>
    </row>
    <row r="27971" spans="1:2">
      <c r="A27971">
        <v>59214450</v>
      </c>
      <c r="B27971" t="s">
        <v>27371</v>
      </c>
    </row>
    <row r="27972" spans="1:2">
      <c r="A27972">
        <v>59214461</v>
      </c>
      <c r="B27972" t="s">
        <v>9746</v>
      </c>
    </row>
    <row r="27973" spans="1:2">
      <c r="A27973">
        <v>59214472</v>
      </c>
      <c r="B27973" t="s">
        <v>64</v>
      </c>
    </row>
    <row r="27974" spans="1:2">
      <c r="A27974">
        <v>59214483</v>
      </c>
      <c r="B27974" t="s">
        <v>27372</v>
      </c>
    </row>
    <row r="27975" spans="1:2">
      <c r="A27975">
        <v>59214494</v>
      </c>
      <c r="B27975" t="s">
        <v>27373</v>
      </c>
    </row>
    <row r="27976" spans="1:2">
      <c r="A27976">
        <v>59214506</v>
      </c>
      <c r="B27976" t="s">
        <v>27374</v>
      </c>
    </row>
    <row r="27977" spans="1:2">
      <c r="A27977">
        <v>59214517</v>
      </c>
      <c r="B27977" t="s">
        <v>27375</v>
      </c>
    </row>
    <row r="27978" spans="1:2">
      <c r="A27978">
        <v>59214528</v>
      </c>
      <c r="B27978" t="s">
        <v>27376</v>
      </c>
    </row>
    <row r="27979" spans="1:2">
      <c r="A27979">
        <v>59214539</v>
      </c>
      <c r="B27979" t="s">
        <v>27377</v>
      </c>
    </row>
    <row r="27980" spans="1:2">
      <c r="A27980">
        <v>59214540</v>
      </c>
      <c r="B27980" t="s">
        <v>27378</v>
      </c>
    </row>
    <row r="27981" spans="1:2">
      <c r="A27981">
        <v>59214551</v>
      </c>
      <c r="B27981" t="s">
        <v>27379</v>
      </c>
    </row>
    <row r="27982" spans="1:2">
      <c r="A27982">
        <v>59214562</v>
      </c>
      <c r="B27982" t="s">
        <v>27380</v>
      </c>
    </row>
    <row r="27983" spans="1:2">
      <c r="A27983">
        <v>59214573</v>
      </c>
      <c r="B27983" t="s">
        <v>27381</v>
      </c>
    </row>
    <row r="27984" spans="1:2">
      <c r="A27984">
        <v>59214584</v>
      </c>
      <c r="B27984" t="s">
        <v>47</v>
      </c>
    </row>
    <row r="27985" spans="1:2">
      <c r="A27985">
        <v>59214595</v>
      </c>
      <c r="B27985" t="s">
        <v>27382</v>
      </c>
    </row>
    <row r="27986" spans="1:2">
      <c r="A27986">
        <v>59214607</v>
      </c>
      <c r="B27986" t="s">
        <v>27383</v>
      </c>
    </row>
    <row r="27987" spans="1:2">
      <c r="A27987">
        <v>59214618</v>
      </c>
      <c r="B27987" t="s">
        <v>27384</v>
      </c>
    </row>
    <row r="27988" spans="1:2">
      <c r="A27988">
        <v>59214629</v>
      </c>
      <c r="B27988" t="s">
        <v>27385</v>
      </c>
    </row>
    <row r="27989" spans="1:2">
      <c r="A27989">
        <v>59214630</v>
      </c>
      <c r="B27989" t="s">
        <v>114</v>
      </c>
    </row>
    <row r="27990" spans="1:2">
      <c r="A27990">
        <v>59214641</v>
      </c>
      <c r="B27990" t="s">
        <v>27386</v>
      </c>
    </row>
    <row r="27991" spans="1:2">
      <c r="A27991">
        <v>59214652</v>
      </c>
      <c r="B27991" t="s">
        <v>27387</v>
      </c>
    </row>
    <row r="27992" spans="1:2">
      <c r="A27992">
        <v>59214663</v>
      </c>
      <c r="B27992" t="s">
        <v>27388</v>
      </c>
    </row>
    <row r="27993" spans="1:2">
      <c r="A27993">
        <v>59214674</v>
      </c>
      <c r="B27993" t="s">
        <v>27389</v>
      </c>
    </row>
    <row r="27994" spans="1:2">
      <c r="A27994">
        <v>59214685</v>
      </c>
      <c r="B27994" t="s">
        <v>27390</v>
      </c>
    </row>
    <row r="27995" spans="1:2">
      <c r="A27995">
        <v>59214696</v>
      </c>
      <c r="B27995" t="s">
        <v>27391</v>
      </c>
    </row>
    <row r="27996" spans="1:2">
      <c r="A27996">
        <v>59214708</v>
      </c>
      <c r="B27996" t="s">
        <v>15583</v>
      </c>
    </row>
    <row r="27997" spans="1:2">
      <c r="A27997">
        <v>59214719</v>
      </c>
      <c r="B27997" t="s">
        <v>27392</v>
      </c>
    </row>
    <row r="27998" spans="1:2">
      <c r="A27998">
        <v>59214720</v>
      </c>
      <c r="B27998" t="s">
        <v>27393</v>
      </c>
    </row>
    <row r="27999" spans="1:2">
      <c r="A27999">
        <v>59214731</v>
      </c>
      <c r="B27999" t="s">
        <v>27394</v>
      </c>
    </row>
    <row r="28000" spans="1:2">
      <c r="A28000">
        <v>59214742</v>
      </c>
      <c r="B28000" t="s">
        <v>27395</v>
      </c>
    </row>
    <row r="28001" spans="1:2">
      <c r="A28001">
        <v>59214753</v>
      </c>
      <c r="B28001" t="s">
        <v>27396</v>
      </c>
    </row>
    <row r="28002" spans="1:2">
      <c r="A28002">
        <v>59214764</v>
      </c>
      <c r="B28002" t="s">
        <v>27397</v>
      </c>
    </row>
    <row r="28003" spans="1:2">
      <c r="A28003">
        <v>59214775</v>
      </c>
      <c r="B28003" t="s">
        <v>27398</v>
      </c>
    </row>
    <row r="28004" spans="1:2">
      <c r="A28004">
        <v>59214786</v>
      </c>
      <c r="B28004" t="s">
        <v>27399</v>
      </c>
    </row>
    <row r="28005" spans="1:2">
      <c r="A28005">
        <v>59214797</v>
      </c>
      <c r="B28005" t="s">
        <v>27400</v>
      </c>
    </row>
    <row r="28006" spans="1:2">
      <c r="A28006">
        <v>59214809</v>
      </c>
      <c r="B28006" t="s">
        <v>9765</v>
      </c>
    </row>
    <row r="28007" spans="1:2">
      <c r="A28007">
        <v>59214810</v>
      </c>
      <c r="B28007" t="s">
        <v>27401</v>
      </c>
    </row>
    <row r="28008" spans="1:2">
      <c r="A28008">
        <v>59214821</v>
      </c>
      <c r="B28008" t="s">
        <v>27402</v>
      </c>
    </row>
    <row r="28009" spans="1:2">
      <c r="A28009">
        <v>59214832</v>
      </c>
      <c r="B28009" t="s">
        <v>27403</v>
      </c>
    </row>
    <row r="28010" spans="1:2">
      <c r="A28010">
        <v>59214843</v>
      </c>
      <c r="B28010" t="s">
        <v>27404</v>
      </c>
    </row>
    <row r="28011" spans="1:2">
      <c r="A28011">
        <v>59214854</v>
      </c>
      <c r="B28011" t="s">
        <v>27405</v>
      </c>
    </row>
    <row r="28012" spans="1:2">
      <c r="A28012">
        <v>59214865</v>
      </c>
      <c r="B28012" t="s">
        <v>27406</v>
      </c>
    </row>
    <row r="28013" spans="1:2">
      <c r="A28013">
        <v>59214876</v>
      </c>
      <c r="B28013" t="s">
        <v>27407</v>
      </c>
    </row>
    <row r="28014" spans="1:2">
      <c r="A28014">
        <v>59059963</v>
      </c>
      <c r="B28014" t="s">
        <v>27408</v>
      </c>
    </row>
    <row r="28015" spans="1:2">
      <c r="A28015">
        <v>59059974</v>
      </c>
      <c r="B28015" t="s">
        <v>27409</v>
      </c>
    </row>
    <row r="28016" spans="1:2">
      <c r="A28016">
        <v>59059985</v>
      </c>
      <c r="B28016" t="s">
        <v>27410</v>
      </c>
    </row>
    <row r="28017" spans="1:2">
      <c r="A28017">
        <v>59061180</v>
      </c>
      <c r="B28017" t="s">
        <v>27411</v>
      </c>
    </row>
    <row r="28018" spans="1:2">
      <c r="A28018">
        <v>59121323</v>
      </c>
      <c r="B28018" t="s">
        <v>27412</v>
      </c>
    </row>
    <row r="28019" spans="1:2">
      <c r="A28019">
        <v>59190329</v>
      </c>
      <c r="B28019" t="s">
        <v>27413</v>
      </c>
    </row>
    <row r="28020" spans="1:2">
      <c r="A28020">
        <v>59170844</v>
      </c>
      <c r="B28020" t="s">
        <v>27414</v>
      </c>
    </row>
    <row r="28021" spans="1:2">
      <c r="A28021">
        <v>59170855</v>
      </c>
      <c r="B28021" t="s">
        <v>27415</v>
      </c>
    </row>
    <row r="28022" spans="1:2">
      <c r="A28022">
        <v>59170866</v>
      </c>
      <c r="B28022" t="s">
        <v>15626</v>
      </c>
    </row>
    <row r="28023" spans="1:2">
      <c r="A28023">
        <v>59170877</v>
      </c>
      <c r="B28023" t="s">
        <v>27416</v>
      </c>
    </row>
    <row r="28024" spans="1:2">
      <c r="A28024">
        <v>59079954</v>
      </c>
      <c r="B28024" t="s">
        <v>9662</v>
      </c>
    </row>
    <row r="28025" spans="1:2">
      <c r="A28025">
        <v>59079976</v>
      </c>
      <c r="B28025" t="s">
        <v>27417</v>
      </c>
    </row>
    <row r="28026" spans="1:2">
      <c r="A28026">
        <v>59079987</v>
      </c>
      <c r="B28026" t="s">
        <v>27418</v>
      </c>
    </row>
    <row r="28027" spans="1:2">
      <c r="A28027">
        <v>59079998</v>
      </c>
      <c r="B28027" t="s">
        <v>27419</v>
      </c>
    </row>
    <row r="28028" spans="1:2">
      <c r="A28028">
        <v>59370015</v>
      </c>
      <c r="B28028" t="s">
        <v>27420</v>
      </c>
    </row>
    <row r="28029" spans="1:2">
      <c r="A28029">
        <v>59079965</v>
      </c>
      <c r="B28029" t="s">
        <v>27421</v>
      </c>
    </row>
    <row r="28030" spans="1:2">
      <c r="A28030">
        <v>59214887</v>
      </c>
      <c r="B28030" t="s">
        <v>27422</v>
      </c>
    </row>
    <row r="28031" spans="1:2">
      <c r="A28031">
        <v>59170934</v>
      </c>
      <c r="B28031" t="s">
        <v>27423</v>
      </c>
    </row>
    <row r="28032" spans="1:2">
      <c r="A28032">
        <v>59170945</v>
      </c>
      <c r="B28032" t="s">
        <v>27424</v>
      </c>
    </row>
    <row r="28033" spans="1:2">
      <c r="A28033">
        <v>59170956</v>
      </c>
      <c r="B28033" t="s">
        <v>27425</v>
      </c>
    </row>
    <row r="28034" spans="1:2">
      <c r="A28034">
        <v>59170967</v>
      </c>
      <c r="B28034" t="s">
        <v>27426</v>
      </c>
    </row>
    <row r="28035" spans="1:2">
      <c r="A28035">
        <v>59170978</v>
      </c>
      <c r="B28035" t="s">
        <v>27427</v>
      </c>
    </row>
    <row r="28036" spans="1:2">
      <c r="A28036">
        <v>59170989</v>
      </c>
      <c r="B28036" t="s">
        <v>27428</v>
      </c>
    </row>
    <row r="28037" spans="1:2">
      <c r="A28037">
        <v>59170990</v>
      </c>
      <c r="B28037" t="s">
        <v>27429</v>
      </c>
    </row>
    <row r="28038" spans="1:2">
      <c r="A28038">
        <v>59171003</v>
      </c>
      <c r="B28038" t="s">
        <v>27430</v>
      </c>
    </row>
    <row r="28039" spans="1:2">
      <c r="A28039">
        <v>59171014</v>
      </c>
      <c r="B28039" t="s">
        <v>27431</v>
      </c>
    </row>
    <row r="28040" spans="1:2">
      <c r="A28040">
        <v>59207676</v>
      </c>
      <c r="B28040" t="s">
        <v>27432</v>
      </c>
    </row>
    <row r="28041" spans="1:2">
      <c r="A28041">
        <v>59141358</v>
      </c>
      <c r="B28041" t="s">
        <v>27433</v>
      </c>
    </row>
    <row r="28042" spans="1:2">
      <c r="A28042">
        <v>59141369</v>
      </c>
      <c r="B28042" t="s">
        <v>27434</v>
      </c>
    </row>
    <row r="28043" spans="1:2">
      <c r="A28043">
        <v>59141370</v>
      </c>
      <c r="B28043" t="s">
        <v>27435</v>
      </c>
    </row>
    <row r="28044" spans="1:2">
      <c r="A28044">
        <v>59141381</v>
      </c>
      <c r="B28044" t="s">
        <v>27436</v>
      </c>
    </row>
    <row r="28045" spans="1:2">
      <c r="A28045">
        <v>59141392</v>
      </c>
      <c r="B28045" t="s">
        <v>27437</v>
      </c>
    </row>
    <row r="28046" spans="1:2">
      <c r="A28046">
        <v>59141404</v>
      </c>
      <c r="B28046" t="s">
        <v>27438</v>
      </c>
    </row>
    <row r="28047" spans="1:2">
      <c r="A28047">
        <v>59141415</v>
      </c>
      <c r="B28047" t="s">
        <v>27439</v>
      </c>
    </row>
    <row r="28048" spans="1:2">
      <c r="A28048">
        <v>59141426</v>
      </c>
      <c r="B28048" t="s">
        <v>27440</v>
      </c>
    </row>
    <row r="28049" spans="1:2">
      <c r="A28049">
        <v>59207632</v>
      </c>
      <c r="B28049" t="s">
        <v>27441</v>
      </c>
    </row>
    <row r="28050" spans="1:2">
      <c r="A28050">
        <v>59207643</v>
      </c>
      <c r="B28050" t="s">
        <v>27442</v>
      </c>
    </row>
    <row r="28051" spans="1:2">
      <c r="A28051">
        <v>59207654</v>
      </c>
      <c r="B28051" t="s">
        <v>27443</v>
      </c>
    </row>
    <row r="28052" spans="1:2">
      <c r="A28052">
        <v>59207665</v>
      </c>
      <c r="B28052" t="s">
        <v>27444</v>
      </c>
    </row>
    <row r="28053" spans="1:2">
      <c r="A28053">
        <v>59170888</v>
      </c>
      <c r="B28053" t="s">
        <v>27445</v>
      </c>
    </row>
    <row r="28054" spans="1:2">
      <c r="A28054">
        <v>59170899</v>
      </c>
      <c r="B28054" t="s">
        <v>27446</v>
      </c>
    </row>
    <row r="28055" spans="1:2">
      <c r="A28055">
        <v>59170901</v>
      </c>
      <c r="B28055" t="s">
        <v>27447</v>
      </c>
    </row>
    <row r="28056" spans="1:2">
      <c r="A28056">
        <v>59170912</v>
      </c>
      <c r="B28056" t="s">
        <v>27448</v>
      </c>
    </row>
    <row r="28057" spans="1:2">
      <c r="A28057">
        <v>59170923</v>
      </c>
      <c r="B28057" t="s">
        <v>27449</v>
      </c>
    </row>
    <row r="28058" spans="1:2">
      <c r="A28058">
        <v>59214898</v>
      </c>
      <c r="B28058" t="s">
        <v>27450</v>
      </c>
    </row>
    <row r="28059" spans="1:2">
      <c r="A28059">
        <v>59214900</v>
      </c>
      <c r="B28059" t="s">
        <v>27451</v>
      </c>
    </row>
    <row r="28060" spans="1:2">
      <c r="A28060">
        <v>59214911</v>
      </c>
      <c r="B28060" t="s">
        <v>27452</v>
      </c>
    </row>
    <row r="28061" spans="1:2">
      <c r="A28061">
        <v>59171025</v>
      </c>
      <c r="B28061" t="s">
        <v>27453</v>
      </c>
    </row>
    <row r="28062" spans="1:2">
      <c r="A28062">
        <v>59012388</v>
      </c>
      <c r="B28062" t="s">
        <v>27454</v>
      </c>
    </row>
    <row r="28063" spans="1:2">
      <c r="A28063">
        <v>59214922</v>
      </c>
      <c r="B28063" t="s">
        <v>27455</v>
      </c>
    </row>
    <row r="28064" spans="1:2">
      <c r="A28064">
        <v>59160315</v>
      </c>
      <c r="B28064" t="s">
        <v>27456</v>
      </c>
    </row>
    <row r="28065" spans="1:2">
      <c r="A28065">
        <v>59160326</v>
      </c>
      <c r="B28065" t="s">
        <v>27457</v>
      </c>
    </row>
    <row r="28066" spans="1:2">
      <c r="A28066">
        <v>59160337</v>
      </c>
      <c r="B28066" t="s">
        <v>27458</v>
      </c>
    </row>
    <row r="28067" spans="1:2">
      <c r="A28067">
        <v>59160348</v>
      </c>
      <c r="B28067" t="s">
        <v>27459</v>
      </c>
    </row>
    <row r="28068" spans="1:2">
      <c r="A28068">
        <v>59160359</v>
      </c>
      <c r="B28068" t="s">
        <v>27460</v>
      </c>
    </row>
    <row r="28069" spans="1:2">
      <c r="A28069">
        <v>59160360</v>
      </c>
      <c r="B28069" t="s">
        <v>27461</v>
      </c>
    </row>
    <row r="28070" spans="1:2">
      <c r="A28070">
        <v>59160371</v>
      </c>
      <c r="B28070" t="s">
        <v>27462</v>
      </c>
    </row>
    <row r="28071" spans="1:2">
      <c r="A28071">
        <v>59160382</v>
      </c>
      <c r="B28071" t="s">
        <v>27463</v>
      </c>
    </row>
    <row r="28072" spans="1:2">
      <c r="A28072">
        <v>59160393</v>
      </c>
      <c r="B28072" t="s">
        <v>27464</v>
      </c>
    </row>
    <row r="28073" spans="1:2">
      <c r="A28073">
        <v>59160405</v>
      </c>
      <c r="B28073" t="s">
        <v>27465</v>
      </c>
    </row>
    <row r="28074" spans="1:2">
      <c r="A28074">
        <v>59114077</v>
      </c>
      <c r="B28074" t="s">
        <v>324</v>
      </c>
    </row>
    <row r="28075" spans="1:2">
      <c r="A28075">
        <v>59910001</v>
      </c>
      <c r="B28075" t="s">
        <v>27466</v>
      </c>
    </row>
    <row r="28076" spans="1:2">
      <c r="A28076">
        <v>59041616</v>
      </c>
      <c r="B28076" t="s">
        <v>27467</v>
      </c>
    </row>
    <row r="28077" spans="1:2">
      <c r="A28077">
        <v>59041627</v>
      </c>
      <c r="B28077" t="s">
        <v>27468</v>
      </c>
    </row>
    <row r="28078" spans="1:2">
      <c r="A28078">
        <v>59041638</v>
      </c>
      <c r="B28078" t="s">
        <v>27469</v>
      </c>
    </row>
    <row r="28079" spans="1:2">
      <c r="A28079">
        <v>59041649</v>
      </c>
      <c r="B28079" t="s">
        <v>27470</v>
      </c>
    </row>
    <row r="28080" spans="1:2">
      <c r="A28080">
        <v>59041650</v>
      </c>
      <c r="B28080" t="s">
        <v>27471</v>
      </c>
    </row>
    <row r="28081" spans="1:2">
      <c r="A28081">
        <v>59041661</v>
      </c>
      <c r="B28081" t="s">
        <v>27472</v>
      </c>
    </row>
    <row r="28082" spans="1:2">
      <c r="A28082">
        <v>59041672</v>
      </c>
      <c r="B28082" t="s">
        <v>27473</v>
      </c>
    </row>
    <row r="28083" spans="1:2">
      <c r="A28083">
        <v>59041683</v>
      </c>
      <c r="B28083" t="s">
        <v>27474</v>
      </c>
    </row>
    <row r="28084" spans="1:2">
      <c r="A28084">
        <v>59041694</v>
      </c>
      <c r="B28084" t="s">
        <v>27475</v>
      </c>
    </row>
    <row r="28085" spans="1:2">
      <c r="A28085">
        <v>59041605</v>
      </c>
      <c r="B28085" t="s">
        <v>27476</v>
      </c>
    </row>
    <row r="28086" spans="1:2">
      <c r="A28086">
        <v>59035125</v>
      </c>
      <c r="B28086" t="s">
        <v>27477</v>
      </c>
    </row>
    <row r="28087" spans="1:2">
      <c r="A28087">
        <v>59035136</v>
      </c>
      <c r="B28087" t="s">
        <v>27478</v>
      </c>
    </row>
    <row r="28088" spans="1:2">
      <c r="A28088">
        <v>59207687</v>
      </c>
      <c r="B28088" t="s">
        <v>27479</v>
      </c>
    </row>
    <row r="28089" spans="1:2">
      <c r="A28089">
        <v>59171058</v>
      </c>
      <c r="B28089" t="s">
        <v>8417</v>
      </c>
    </row>
    <row r="28090" spans="1:2">
      <c r="A28090">
        <v>59171070</v>
      </c>
      <c r="B28090" t="s">
        <v>27480</v>
      </c>
    </row>
    <row r="28091" spans="1:2">
      <c r="A28091">
        <v>59171081</v>
      </c>
      <c r="B28091" t="s">
        <v>27481</v>
      </c>
    </row>
    <row r="28092" spans="1:2">
      <c r="A28092">
        <v>59171069</v>
      </c>
      <c r="B28092" t="s">
        <v>27482</v>
      </c>
    </row>
    <row r="28093" spans="1:2">
      <c r="A28093">
        <v>59171036</v>
      </c>
      <c r="B28093" t="s">
        <v>27483</v>
      </c>
    </row>
    <row r="28094" spans="1:2">
      <c r="A28094">
        <v>59171047</v>
      </c>
      <c r="B28094" t="s">
        <v>27484</v>
      </c>
    </row>
    <row r="28095" spans="1:2">
      <c r="A28095">
        <v>59207698</v>
      </c>
      <c r="B28095" t="s">
        <v>27485</v>
      </c>
    </row>
    <row r="28096" spans="1:2">
      <c r="A28096">
        <v>59171092</v>
      </c>
      <c r="B28096" t="s">
        <v>27486</v>
      </c>
    </row>
    <row r="28097" spans="1:2">
      <c r="A28097">
        <v>59012399</v>
      </c>
      <c r="B28097" t="s">
        <v>27487</v>
      </c>
    </row>
    <row r="28098" spans="1:2">
      <c r="A28098">
        <v>59012401</v>
      </c>
      <c r="B28098" t="s">
        <v>27488</v>
      </c>
    </row>
    <row r="28099" spans="1:2">
      <c r="A28099">
        <v>59012412</v>
      </c>
      <c r="B28099" t="s">
        <v>27489</v>
      </c>
    </row>
    <row r="28100" spans="1:2">
      <c r="A28100">
        <v>59024167</v>
      </c>
      <c r="B28100" t="s">
        <v>27490</v>
      </c>
    </row>
    <row r="28101" spans="1:2">
      <c r="A28101">
        <v>59024178</v>
      </c>
      <c r="B28101" t="s">
        <v>27491</v>
      </c>
    </row>
    <row r="28102" spans="1:2">
      <c r="A28102">
        <v>59024189</v>
      </c>
      <c r="B28102" t="s">
        <v>27492</v>
      </c>
    </row>
    <row r="28103" spans="1:2">
      <c r="A28103">
        <v>59024190</v>
      </c>
      <c r="B28103" t="s">
        <v>27493</v>
      </c>
    </row>
    <row r="28104" spans="1:2">
      <c r="A28104">
        <v>59024202</v>
      </c>
      <c r="B28104" t="s">
        <v>27494</v>
      </c>
    </row>
    <row r="28105" spans="1:2">
      <c r="A28105">
        <v>59024213</v>
      </c>
      <c r="B28105" t="s">
        <v>27495</v>
      </c>
    </row>
    <row r="28106" spans="1:2">
      <c r="A28106">
        <v>59024224</v>
      </c>
      <c r="B28106" t="s">
        <v>27496</v>
      </c>
    </row>
    <row r="28107" spans="1:2">
      <c r="A28107">
        <v>59024235</v>
      </c>
      <c r="B28107" t="s">
        <v>27497</v>
      </c>
    </row>
    <row r="28108" spans="1:2">
      <c r="A28108">
        <v>59024246</v>
      </c>
      <c r="B28108" t="s">
        <v>27498</v>
      </c>
    </row>
    <row r="28109" spans="1:2">
      <c r="A28109">
        <v>59024257</v>
      </c>
      <c r="B28109" t="s">
        <v>27499</v>
      </c>
    </row>
    <row r="28110" spans="1:2">
      <c r="A28110">
        <v>59035147</v>
      </c>
      <c r="B28110" t="s">
        <v>27500</v>
      </c>
    </row>
    <row r="28111" spans="1:2">
      <c r="A28111">
        <v>59035158</v>
      </c>
      <c r="B28111" t="s">
        <v>27501</v>
      </c>
    </row>
    <row r="28112" spans="1:2">
      <c r="A28112">
        <v>59035169</v>
      </c>
      <c r="B28112" t="s">
        <v>22</v>
      </c>
    </row>
    <row r="28113" spans="1:2">
      <c r="A28113">
        <v>59035170</v>
      </c>
      <c r="B28113" t="s">
        <v>27502</v>
      </c>
    </row>
    <row r="28114" spans="1:2">
      <c r="A28114">
        <v>59035181</v>
      </c>
      <c r="B28114" t="s">
        <v>27503</v>
      </c>
    </row>
    <row r="28115" spans="1:2">
      <c r="A28115">
        <v>59035192</v>
      </c>
      <c r="B28115" t="s">
        <v>89</v>
      </c>
    </row>
    <row r="28116" spans="1:2">
      <c r="A28116">
        <v>59035204</v>
      </c>
      <c r="B28116" t="s">
        <v>27504</v>
      </c>
    </row>
    <row r="28117" spans="1:2">
      <c r="A28117">
        <v>59035215</v>
      </c>
      <c r="B28117" t="s">
        <v>27505</v>
      </c>
    </row>
    <row r="28118" spans="1:2">
      <c r="A28118">
        <v>59035226</v>
      </c>
      <c r="B28118" t="s">
        <v>27506</v>
      </c>
    </row>
    <row r="28119" spans="1:2">
      <c r="A28119">
        <v>59035237</v>
      </c>
      <c r="B28119" t="s">
        <v>27507</v>
      </c>
    </row>
    <row r="28120" spans="1:2">
      <c r="A28120">
        <v>59035248</v>
      </c>
      <c r="B28120" t="s">
        <v>9769</v>
      </c>
    </row>
    <row r="28121" spans="1:2">
      <c r="A28121">
        <v>59035259</v>
      </c>
      <c r="B28121" t="s">
        <v>27508</v>
      </c>
    </row>
    <row r="28122" spans="1:2">
      <c r="A28122">
        <v>59035260</v>
      </c>
      <c r="B28122" t="s">
        <v>27509</v>
      </c>
    </row>
    <row r="28123" spans="1:2">
      <c r="A28123">
        <v>59035271</v>
      </c>
      <c r="B28123" t="s">
        <v>27510</v>
      </c>
    </row>
    <row r="28124" spans="1:2">
      <c r="A28124">
        <v>59035282</v>
      </c>
      <c r="B28124" t="s">
        <v>27511</v>
      </c>
    </row>
    <row r="28125" spans="1:2">
      <c r="A28125">
        <v>59035293</v>
      </c>
      <c r="B28125" t="s">
        <v>27512</v>
      </c>
    </row>
    <row r="28126" spans="1:2">
      <c r="A28126">
        <v>59035305</v>
      </c>
      <c r="B28126" t="s">
        <v>27513</v>
      </c>
    </row>
    <row r="28127" spans="1:2">
      <c r="A28127">
        <v>59035316</v>
      </c>
      <c r="B28127" t="s">
        <v>10358</v>
      </c>
    </row>
    <row r="28128" spans="1:2">
      <c r="A28128">
        <v>59035327</v>
      </c>
      <c r="B28128" t="s">
        <v>27514</v>
      </c>
    </row>
    <row r="28129" spans="1:2">
      <c r="A28129">
        <v>59035338</v>
      </c>
      <c r="B28129" t="s">
        <v>52</v>
      </c>
    </row>
    <row r="28130" spans="1:2">
      <c r="A28130">
        <v>59035349</v>
      </c>
      <c r="B28130" t="s">
        <v>205</v>
      </c>
    </row>
    <row r="28131" spans="1:2">
      <c r="A28131">
        <v>59035350</v>
      </c>
      <c r="B28131" t="s">
        <v>27515</v>
      </c>
    </row>
    <row r="28132" spans="1:2">
      <c r="A28132">
        <v>59035361</v>
      </c>
      <c r="B28132" t="s">
        <v>27516</v>
      </c>
    </row>
    <row r="28133" spans="1:2">
      <c r="A28133">
        <v>59035372</v>
      </c>
      <c r="B28133" t="s">
        <v>27517</v>
      </c>
    </row>
    <row r="28134" spans="1:2">
      <c r="A28134">
        <v>59035383</v>
      </c>
      <c r="B28134" t="s">
        <v>96</v>
      </c>
    </row>
    <row r="28135" spans="1:2">
      <c r="A28135">
        <v>59035394</v>
      </c>
      <c r="B28135" t="s">
        <v>27518</v>
      </c>
    </row>
    <row r="28136" spans="1:2">
      <c r="A28136">
        <v>59035406</v>
      </c>
      <c r="B28136" t="s">
        <v>27519</v>
      </c>
    </row>
    <row r="28137" spans="1:2">
      <c r="A28137">
        <v>59035417</v>
      </c>
      <c r="B28137" t="s">
        <v>27520</v>
      </c>
    </row>
    <row r="28138" spans="1:2">
      <c r="A28138">
        <v>59059996</v>
      </c>
      <c r="B28138" t="s">
        <v>27521</v>
      </c>
    </row>
    <row r="28139" spans="1:2">
      <c r="A28139">
        <v>59082262</v>
      </c>
      <c r="B28139" t="s">
        <v>27522</v>
      </c>
    </row>
    <row r="28140" spans="1:2">
      <c r="A28140">
        <v>59082273</v>
      </c>
      <c r="B28140" t="s">
        <v>131</v>
      </c>
    </row>
    <row r="28141" spans="1:2">
      <c r="A28141">
        <v>59082284</v>
      </c>
      <c r="B28141" t="s">
        <v>27523</v>
      </c>
    </row>
    <row r="28142" spans="1:2">
      <c r="A28142">
        <v>59082295</v>
      </c>
      <c r="B28142" t="s">
        <v>27524</v>
      </c>
    </row>
    <row r="28143" spans="1:2">
      <c r="A28143">
        <v>59082307</v>
      </c>
      <c r="B28143" t="s">
        <v>27525</v>
      </c>
    </row>
    <row r="28144" spans="1:2">
      <c r="A28144">
        <v>59082318</v>
      </c>
      <c r="B28144" t="s">
        <v>27526</v>
      </c>
    </row>
    <row r="28145" spans="1:2">
      <c r="A28145">
        <v>59092601</v>
      </c>
      <c r="B28145" t="s">
        <v>196</v>
      </c>
    </row>
    <row r="28146" spans="1:2">
      <c r="A28146">
        <v>59092612</v>
      </c>
      <c r="B28146" t="s">
        <v>27527</v>
      </c>
    </row>
    <row r="28147" spans="1:2">
      <c r="A28147">
        <v>59103682</v>
      </c>
      <c r="B28147" t="s">
        <v>27528</v>
      </c>
    </row>
    <row r="28148" spans="1:2">
      <c r="A28148">
        <v>59103693</v>
      </c>
      <c r="B28148" t="s">
        <v>27529</v>
      </c>
    </row>
    <row r="28149" spans="1:2">
      <c r="A28149">
        <v>59103705</v>
      </c>
      <c r="B28149" t="s">
        <v>27530</v>
      </c>
    </row>
    <row r="28150" spans="1:2">
      <c r="A28150">
        <v>59103716</v>
      </c>
      <c r="B28150" t="s">
        <v>27531</v>
      </c>
    </row>
    <row r="28151" spans="1:2">
      <c r="A28151">
        <v>59103727</v>
      </c>
      <c r="B28151" t="s">
        <v>27532</v>
      </c>
    </row>
    <row r="28152" spans="1:2">
      <c r="A28152">
        <v>59103738</v>
      </c>
      <c r="B28152" t="s">
        <v>27533</v>
      </c>
    </row>
    <row r="28153" spans="1:2">
      <c r="A28153">
        <v>59103749</v>
      </c>
      <c r="B28153" t="s">
        <v>27534</v>
      </c>
    </row>
    <row r="28154" spans="1:2">
      <c r="A28154">
        <v>59103750</v>
      </c>
      <c r="B28154" t="s">
        <v>27535</v>
      </c>
    </row>
    <row r="28155" spans="1:2">
      <c r="A28155">
        <v>59103761</v>
      </c>
      <c r="B28155" t="s">
        <v>27536</v>
      </c>
    </row>
    <row r="28156" spans="1:2">
      <c r="A28156">
        <v>59103772</v>
      </c>
      <c r="B28156" t="s">
        <v>199</v>
      </c>
    </row>
    <row r="28157" spans="1:2">
      <c r="A28157">
        <v>59103783</v>
      </c>
      <c r="B28157" t="s">
        <v>27537</v>
      </c>
    </row>
    <row r="28158" spans="1:2">
      <c r="A28158">
        <v>59103794</v>
      </c>
      <c r="B28158" t="s">
        <v>27538</v>
      </c>
    </row>
    <row r="28159" spans="1:2">
      <c r="A28159">
        <v>59103806</v>
      </c>
      <c r="B28159" t="s">
        <v>27539</v>
      </c>
    </row>
    <row r="28160" spans="1:2">
      <c r="A28160">
        <v>59114088</v>
      </c>
      <c r="B28160" t="s">
        <v>27540</v>
      </c>
    </row>
    <row r="28161" spans="1:2">
      <c r="A28161">
        <v>59114099</v>
      </c>
      <c r="B28161" t="s">
        <v>27541</v>
      </c>
    </row>
    <row r="28162" spans="1:2">
      <c r="A28162">
        <v>59114101</v>
      </c>
      <c r="B28162" t="s">
        <v>27542</v>
      </c>
    </row>
    <row r="28163" spans="1:2">
      <c r="A28163">
        <v>59114112</v>
      </c>
      <c r="B28163" t="s">
        <v>27543</v>
      </c>
    </row>
    <row r="28164" spans="1:2">
      <c r="A28164">
        <v>59114123</v>
      </c>
      <c r="B28164" t="s">
        <v>27544</v>
      </c>
    </row>
    <row r="28165" spans="1:2">
      <c r="A28165">
        <v>59114134</v>
      </c>
      <c r="B28165" t="s">
        <v>27545</v>
      </c>
    </row>
    <row r="28166" spans="1:2">
      <c r="A28166">
        <v>59114145</v>
      </c>
      <c r="B28166" t="s">
        <v>27546</v>
      </c>
    </row>
    <row r="28167" spans="1:2">
      <c r="A28167">
        <v>59121334</v>
      </c>
      <c r="B28167" t="s">
        <v>27547</v>
      </c>
    </row>
    <row r="28168" spans="1:2">
      <c r="A28168">
        <v>59121345</v>
      </c>
      <c r="B28168" t="s">
        <v>27548</v>
      </c>
    </row>
    <row r="28169" spans="1:2">
      <c r="A28169">
        <v>59141437</v>
      </c>
      <c r="B28169" t="s">
        <v>27549</v>
      </c>
    </row>
    <row r="28170" spans="1:2">
      <c r="A28170">
        <v>59141448</v>
      </c>
      <c r="B28170" t="s">
        <v>27550</v>
      </c>
    </row>
    <row r="28171" spans="1:2">
      <c r="A28171">
        <v>59207700</v>
      </c>
      <c r="B28171" t="s">
        <v>27551</v>
      </c>
    </row>
    <row r="28172" spans="1:2">
      <c r="A28172">
        <v>59207711</v>
      </c>
      <c r="B28172" t="s">
        <v>27552</v>
      </c>
    </row>
    <row r="28173" spans="1:2">
      <c r="A28173">
        <v>59207722</v>
      </c>
      <c r="B28173" t="s">
        <v>27553</v>
      </c>
    </row>
    <row r="28174" spans="1:2">
      <c r="A28174">
        <v>59207733</v>
      </c>
      <c r="B28174" t="s">
        <v>27554</v>
      </c>
    </row>
    <row r="28175" spans="1:2">
      <c r="A28175">
        <v>59214933</v>
      </c>
      <c r="B28175" t="s">
        <v>27555</v>
      </c>
    </row>
    <row r="28176" spans="1:2">
      <c r="A28176">
        <v>59214944</v>
      </c>
      <c r="B28176" t="s">
        <v>63</v>
      </c>
    </row>
    <row r="28177" spans="1:2">
      <c r="A28177">
        <v>59214955</v>
      </c>
      <c r="B28177" t="s">
        <v>27556</v>
      </c>
    </row>
    <row r="28178" spans="1:2">
      <c r="A28178">
        <v>59214966</v>
      </c>
      <c r="B28178" t="s">
        <v>27557</v>
      </c>
    </row>
    <row r="28179" spans="1:2">
      <c r="A28179">
        <v>59214977</v>
      </c>
      <c r="B28179" t="s">
        <v>27558</v>
      </c>
    </row>
    <row r="28180" spans="1:2">
      <c r="A28180">
        <v>59214988</v>
      </c>
      <c r="B28180" t="s">
        <v>27559</v>
      </c>
    </row>
    <row r="28181" spans="1:2">
      <c r="A28181">
        <v>59214999</v>
      </c>
      <c r="B28181" t="s">
        <v>59</v>
      </c>
    </row>
    <row r="28182" spans="1:2">
      <c r="A28182">
        <v>59215002</v>
      </c>
      <c r="B28182" t="s">
        <v>27560</v>
      </c>
    </row>
    <row r="28183" spans="1:2">
      <c r="A28183">
        <v>59215013</v>
      </c>
      <c r="B28183" t="s">
        <v>27561</v>
      </c>
    </row>
    <row r="28184" spans="1:2">
      <c r="A28184">
        <v>59215024</v>
      </c>
      <c r="B28184" t="s">
        <v>27562</v>
      </c>
    </row>
    <row r="28185" spans="1:2">
      <c r="A28185">
        <v>59215035</v>
      </c>
      <c r="B28185" t="s">
        <v>27563</v>
      </c>
    </row>
    <row r="28186" spans="1:2">
      <c r="A28186">
        <v>59215046</v>
      </c>
      <c r="B28186" t="s">
        <v>27564</v>
      </c>
    </row>
    <row r="28187" spans="1:2">
      <c r="A28187">
        <v>59215057</v>
      </c>
      <c r="B28187" t="s">
        <v>27565</v>
      </c>
    </row>
    <row r="28188" spans="1:2">
      <c r="A28188">
        <v>59215068</v>
      </c>
      <c r="B28188" t="s">
        <v>27566</v>
      </c>
    </row>
    <row r="28189" spans="1:2">
      <c r="A28189">
        <v>59215079</v>
      </c>
      <c r="B28189" t="s">
        <v>27567</v>
      </c>
    </row>
    <row r="28190" spans="1:2">
      <c r="A28190">
        <v>59215080</v>
      </c>
      <c r="B28190" t="s">
        <v>27568</v>
      </c>
    </row>
    <row r="28191" spans="1:2">
      <c r="A28191">
        <v>59215091</v>
      </c>
      <c r="B28191" t="s">
        <v>27569</v>
      </c>
    </row>
    <row r="28192" spans="1:2">
      <c r="A28192">
        <v>59215103</v>
      </c>
      <c r="B28192" t="s">
        <v>27570</v>
      </c>
    </row>
    <row r="28193" spans="1:2">
      <c r="A28193">
        <v>59215114</v>
      </c>
      <c r="B28193" t="s">
        <v>27571</v>
      </c>
    </row>
    <row r="28194" spans="1:2">
      <c r="A28194">
        <v>59215125</v>
      </c>
      <c r="B28194" t="s">
        <v>27572</v>
      </c>
    </row>
    <row r="28195" spans="1:2">
      <c r="A28195">
        <v>59215136</v>
      </c>
      <c r="B28195" t="s">
        <v>27573</v>
      </c>
    </row>
    <row r="28196" spans="1:2">
      <c r="A28196">
        <v>59215147</v>
      </c>
      <c r="B28196" t="s">
        <v>27574</v>
      </c>
    </row>
    <row r="28197" spans="1:2">
      <c r="A28197">
        <v>59215158</v>
      </c>
      <c r="B28197" t="s">
        <v>27575</v>
      </c>
    </row>
    <row r="28198" spans="1:2">
      <c r="A28198">
        <v>59350013</v>
      </c>
      <c r="B28198" t="s">
        <v>27576</v>
      </c>
    </row>
    <row r="28199" spans="1:2">
      <c r="A28199">
        <v>59350024</v>
      </c>
      <c r="B28199" t="s">
        <v>27577</v>
      </c>
    </row>
    <row r="28200" spans="1:2">
      <c r="A28200">
        <v>59350035</v>
      </c>
      <c r="B28200" t="s">
        <v>27578</v>
      </c>
    </row>
    <row r="28201" spans="1:2">
      <c r="A28201">
        <v>59350046</v>
      </c>
      <c r="B28201" t="s">
        <v>27579</v>
      </c>
    </row>
    <row r="28202" spans="1:2">
      <c r="A28202">
        <v>59350057</v>
      </c>
      <c r="B28202" t="s">
        <v>27580</v>
      </c>
    </row>
    <row r="28203" spans="1:2">
      <c r="A28203">
        <v>59350068</v>
      </c>
      <c r="B28203" t="s">
        <v>27581</v>
      </c>
    </row>
    <row r="28204" spans="1:2">
      <c r="A28204">
        <v>59350079</v>
      </c>
      <c r="B28204" t="s">
        <v>27582</v>
      </c>
    </row>
    <row r="28205" spans="1:2">
      <c r="A28205">
        <v>59350080</v>
      </c>
      <c r="B28205" t="s">
        <v>27583</v>
      </c>
    </row>
    <row r="28206" spans="1:2">
      <c r="A28206">
        <v>59350091</v>
      </c>
      <c r="B28206" t="s">
        <v>27584</v>
      </c>
    </row>
    <row r="28207" spans="1:2">
      <c r="A28207">
        <v>59350103</v>
      </c>
      <c r="B28207" t="s">
        <v>27585</v>
      </c>
    </row>
    <row r="28208" spans="1:2">
      <c r="A28208">
        <v>59350114</v>
      </c>
      <c r="B28208" t="s">
        <v>27586</v>
      </c>
    </row>
    <row r="28209" spans="1:2">
      <c r="A28209">
        <v>59350125</v>
      </c>
      <c r="B28209" t="s">
        <v>27587</v>
      </c>
    </row>
    <row r="28210" spans="1:2">
      <c r="A28210">
        <v>59350136</v>
      </c>
      <c r="B28210" t="s">
        <v>9783</v>
      </c>
    </row>
    <row r="28211" spans="1:2">
      <c r="A28211">
        <v>59350147</v>
      </c>
      <c r="B28211" t="s">
        <v>27588</v>
      </c>
    </row>
    <row r="28212" spans="1:2">
      <c r="A28212">
        <v>59350158</v>
      </c>
      <c r="B28212" t="s">
        <v>27589</v>
      </c>
    </row>
    <row r="28213" spans="1:2">
      <c r="A28213">
        <v>59350169</v>
      </c>
      <c r="B28213" t="s">
        <v>27590</v>
      </c>
    </row>
    <row r="28214" spans="1:2">
      <c r="A28214">
        <v>59350170</v>
      </c>
      <c r="B28214" t="s">
        <v>27591</v>
      </c>
    </row>
    <row r="28215" spans="1:2">
      <c r="A28215">
        <v>59350181</v>
      </c>
      <c r="B28215" t="s">
        <v>27592</v>
      </c>
    </row>
    <row r="28216" spans="1:2">
      <c r="A28216">
        <v>59350192</v>
      </c>
      <c r="B28216" t="s">
        <v>27593</v>
      </c>
    </row>
    <row r="28217" spans="1:2">
      <c r="A28217">
        <v>59350204</v>
      </c>
      <c r="B28217" t="s">
        <v>27594</v>
      </c>
    </row>
    <row r="28218" spans="1:2">
      <c r="A28218">
        <v>59370026</v>
      </c>
      <c r="B28218" t="s">
        <v>27595</v>
      </c>
    </row>
    <row r="28219" spans="1:2">
      <c r="A28219">
        <v>59370037</v>
      </c>
      <c r="B28219" t="s">
        <v>27596</v>
      </c>
    </row>
    <row r="28220" spans="1:2">
      <c r="A28220">
        <v>59370048</v>
      </c>
      <c r="B28220" t="s">
        <v>27597</v>
      </c>
    </row>
    <row r="28221" spans="1:2">
      <c r="A28221">
        <v>59370059</v>
      </c>
      <c r="B28221" t="s">
        <v>27598</v>
      </c>
    </row>
    <row r="28222" spans="1:2">
      <c r="A28222">
        <v>59370060</v>
      </c>
      <c r="B28222" t="s">
        <v>27599</v>
      </c>
    </row>
    <row r="28223" spans="1:2">
      <c r="A28223">
        <v>59370071</v>
      </c>
      <c r="B28223" t="s">
        <v>27600</v>
      </c>
    </row>
    <row r="28224" spans="1:2">
      <c r="A28224">
        <v>59370082</v>
      </c>
      <c r="B28224" t="s">
        <v>27601</v>
      </c>
    </row>
    <row r="28225" spans="1:2">
      <c r="A28225">
        <v>59370093</v>
      </c>
      <c r="B28225" t="s">
        <v>27602</v>
      </c>
    </row>
    <row r="28226" spans="1:2">
      <c r="A28226">
        <v>59370105</v>
      </c>
      <c r="B28226" t="s">
        <v>27603</v>
      </c>
    </row>
    <row r="28227" spans="1:2">
      <c r="A28227">
        <v>59370116</v>
      </c>
      <c r="B28227" t="s">
        <v>27604</v>
      </c>
    </row>
    <row r="28228" spans="1:2">
      <c r="A28228">
        <v>59370127</v>
      </c>
      <c r="B28228" t="s">
        <v>27605</v>
      </c>
    </row>
    <row r="28229" spans="1:2">
      <c r="A28229">
        <v>59370138</v>
      </c>
      <c r="B28229" t="s">
        <v>27606</v>
      </c>
    </row>
    <row r="28230" spans="1:2">
      <c r="A28230">
        <v>59370149</v>
      </c>
      <c r="B28230" t="s">
        <v>27607</v>
      </c>
    </row>
    <row r="28231" spans="1:2">
      <c r="A28231">
        <v>59370150</v>
      </c>
      <c r="B28231" t="s">
        <v>210</v>
      </c>
    </row>
    <row r="28232" spans="1:2">
      <c r="A28232">
        <v>59370161</v>
      </c>
      <c r="B28232" t="s">
        <v>183</v>
      </c>
    </row>
    <row r="28233" spans="1:2">
      <c r="A28233">
        <v>59370172</v>
      </c>
      <c r="B28233" t="s">
        <v>27608</v>
      </c>
    </row>
    <row r="28234" spans="1:2">
      <c r="A28234">
        <v>59370183</v>
      </c>
      <c r="B28234" t="s">
        <v>27609</v>
      </c>
    </row>
    <row r="28235" spans="1:2">
      <c r="A28235">
        <v>59370194</v>
      </c>
      <c r="B28235" t="s">
        <v>27610</v>
      </c>
    </row>
    <row r="28236" spans="1:2">
      <c r="A28236">
        <v>59370206</v>
      </c>
      <c r="B28236" t="s">
        <v>27611</v>
      </c>
    </row>
    <row r="28237" spans="1:2">
      <c r="A28237">
        <v>59370217</v>
      </c>
      <c r="B28237" t="s">
        <v>27612</v>
      </c>
    </row>
    <row r="28238" spans="1:2">
      <c r="A28238">
        <v>59370228</v>
      </c>
      <c r="B28238" t="s">
        <v>27613</v>
      </c>
    </row>
    <row r="28239" spans="1:2">
      <c r="A28239">
        <v>59370239</v>
      </c>
      <c r="B28239" t="s">
        <v>27614</v>
      </c>
    </row>
    <row r="28240" spans="1:2">
      <c r="A28240">
        <v>59370240</v>
      </c>
      <c r="B28240" t="s">
        <v>27615</v>
      </c>
    </row>
    <row r="28241" spans="1:2">
      <c r="A28241">
        <v>59370251</v>
      </c>
      <c r="B28241" t="s">
        <v>5362</v>
      </c>
    </row>
    <row r="28242" spans="1:2">
      <c r="A28242">
        <v>59370262</v>
      </c>
      <c r="B28242" t="s">
        <v>27616</v>
      </c>
    </row>
    <row r="28243" spans="1:2">
      <c r="A28243">
        <v>59370273</v>
      </c>
      <c r="B28243" t="s">
        <v>27617</v>
      </c>
    </row>
    <row r="28244" spans="1:2">
      <c r="A28244">
        <v>59370284</v>
      </c>
      <c r="B28244" t="s">
        <v>27618</v>
      </c>
    </row>
    <row r="28245" spans="1:2">
      <c r="A28245">
        <v>59160416</v>
      </c>
      <c r="B28245" t="s">
        <v>27619</v>
      </c>
    </row>
    <row r="28246" spans="1:2">
      <c r="A28246">
        <v>59160427</v>
      </c>
      <c r="B28246" t="s">
        <v>27620</v>
      </c>
    </row>
    <row r="28247" spans="1:2">
      <c r="A28247">
        <v>59012423</v>
      </c>
      <c r="B28247" t="s">
        <v>27621</v>
      </c>
    </row>
    <row r="28248" spans="1:2">
      <c r="A28248">
        <v>59024268</v>
      </c>
      <c r="B28248" t="s">
        <v>27622</v>
      </c>
    </row>
    <row r="28249" spans="1:2">
      <c r="A28249">
        <v>59024279</v>
      </c>
      <c r="B28249" t="s">
        <v>15192</v>
      </c>
    </row>
    <row r="28250" spans="1:2">
      <c r="A28250">
        <v>59215169</v>
      </c>
      <c r="B28250" t="s">
        <v>27623</v>
      </c>
    </row>
    <row r="28251" spans="1:2">
      <c r="A28251">
        <v>59350215</v>
      </c>
      <c r="B28251" t="s">
        <v>27624</v>
      </c>
    </row>
    <row r="28252" spans="1:2">
      <c r="A28252">
        <v>59370295</v>
      </c>
      <c r="B28252" t="s">
        <v>27625</v>
      </c>
    </row>
    <row r="28253" spans="1:2">
      <c r="A28253">
        <v>59082329</v>
      </c>
      <c r="B28253" t="s">
        <v>27626</v>
      </c>
    </row>
    <row r="28254" spans="1:2">
      <c r="A28254">
        <v>59350226</v>
      </c>
      <c r="B28254" t="s">
        <v>27627</v>
      </c>
    </row>
    <row r="28255" spans="1:2">
      <c r="A28255">
        <v>59350237</v>
      </c>
      <c r="B28255" t="s">
        <v>115</v>
      </c>
    </row>
    <row r="28256" spans="1:2">
      <c r="A28256">
        <v>59350248</v>
      </c>
      <c r="B28256" t="s">
        <v>27628</v>
      </c>
    </row>
    <row r="28257" spans="1:2">
      <c r="A28257">
        <v>59350259</v>
      </c>
      <c r="B28257" t="s">
        <v>27629</v>
      </c>
    </row>
    <row r="28258" spans="1:2">
      <c r="A28258">
        <v>59350260</v>
      </c>
      <c r="B28258" t="s">
        <v>27630</v>
      </c>
    </row>
    <row r="28259" spans="1:2">
      <c r="A28259">
        <v>59370307</v>
      </c>
      <c r="B28259" t="s">
        <v>27631</v>
      </c>
    </row>
    <row r="28260" spans="1:2">
      <c r="A28260">
        <v>59024280</v>
      </c>
      <c r="B28260" t="s">
        <v>27632</v>
      </c>
    </row>
    <row r="28261" spans="1:2">
      <c r="A28261">
        <v>59024291</v>
      </c>
      <c r="B28261" t="s">
        <v>27633</v>
      </c>
    </row>
    <row r="28262" spans="1:2">
      <c r="A28262">
        <v>59350271</v>
      </c>
      <c r="B28262" t="s">
        <v>27634</v>
      </c>
    </row>
    <row r="28263" spans="1:2">
      <c r="A28263">
        <v>59035428</v>
      </c>
      <c r="B28263" t="s">
        <v>27635</v>
      </c>
    </row>
    <row r="28264" spans="1:2">
      <c r="A28264">
        <v>59350282</v>
      </c>
      <c r="B28264" t="s">
        <v>27636</v>
      </c>
    </row>
    <row r="28265" spans="1:2">
      <c r="A28265">
        <v>59103817</v>
      </c>
      <c r="B28265" t="s">
        <v>27637</v>
      </c>
    </row>
    <row r="28266" spans="1:2">
      <c r="A28266">
        <v>59024303</v>
      </c>
      <c r="B28266" t="s">
        <v>23318</v>
      </c>
    </row>
    <row r="28267" spans="1:2">
      <c r="A28267">
        <v>59171104</v>
      </c>
      <c r="B28267" t="s">
        <v>27638</v>
      </c>
    </row>
    <row r="28268" spans="1:2">
      <c r="A28268">
        <v>59350293</v>
      </c>
      <c r="B28268" t="s">
        <v>117</v>
      </c>
    </row>
    <row r="28269" spans="1:2">
      <c r="A28269">
        <v>59035439</v>
      </c>
      <c r="B28269" t="s">
        <v>27639</v>
      </c>
    </row>
    <row r="28270" spans="1:2">
      <c r="A28270">
        <v>59114156</v>
      </c>
      <c r="B28270" t="s">
        <v>27640</v>
      </c>
    </row>
    <row r="28271" spans="1:2">
      <c r="A28271">
        <v>59171115</v>
      </c>
      <c r="B28271" t="s">
        <v>27641</v>
      </c>
    </row>
    <row r="28272" spans="1:2">
      <c r="A28272">
        <v>59103828</v>
      </c>
      <c r="B28272" t="s">
        <v>120</v>
      </c>
    </row>
    <row r="28273" spans="1:2">
      <c r="A28273">
        <v>59350305</v>
      </c>
      <c r="B28273" t="s">
        <v>27642</v>
      </c>
    </row>
    <row r="28274" spans="1:2">
      <c r="A28274">
        <v>59215170</v>
      </c>
      <c r="B28274" t="s">
        <v>27643</v>
      </c>
    </row>
    <row r="28275" spans="1:2">
      <c r="A28275">
        <v>59160438</v>
      </c>
      <c r="B28275" t="s">
        <v>27644</v>
      </c>
    </row>
    <row r="28276" spans="1:2">
      <c r="A28276">
        <v>59160449</v>
      </c>
      <c r="B28276" t="s">
        <v>27645</v>
      </c>
    </row>
    <row r="28277" spans="1:2">
      <c r="A28277">
        <v>59160450</v>
      </c>
      <c r="B28277" t="s">
        <v>27646</v>
      </c>
    </row>
    <row r="28278" spans="1:2">
      <c r="A28278">
        <v>59160461</v>
      </c>
      <c r="B28278" t="s">
        <v>27647</v>
      </c>
    </row>
    <row r="28279" spans="1:2">
      <c r="A28279">
        <v>59160472</v>
      </c>
      <c r="B28279" t="s">
        <v>27648</v>
      </c>
    </row>
    <row r="28280" spans="1:2">
      <c r="A28280">
        <v>59160483</v>
      </c>
      <c r="B28280" t="s">
        <v>27649</v>
      </c>
    </row>
    <row r="28281" spans="1:2">
      <c r="A28281">
        <v>59160494</v>
      </c>
      <c r="B28281" t="s">
        <v>27650</v>
      </c>
    </row>
    <row r="28282" spans="1:2">
      <c r="A28282">
        <v>59160506</v>
      </c>
      <c r="B28282" t="s">
        <v>27651</v>
      </c>
    </row>
    <row r="28283" spans="1:2">
      <c r="A28283">
        <v>59160517</v>
      </c>
      <c r="B28283" t="s">
        <v>27652</v>
      </c>
    </row>
    <row r="28284" spans="1:2">
      <c r="A28284">
        <v>59160528</v>
      </c>
      <c r="B28284" t="s">
        <v>27653</v>
      </c>
    </row>
    <row r="28285" spans="1:2">
      <c r="A28285">
        <v>59160539</v>
      </c>
      <c r="B28285" t="s">
        <v>27654</v>
      </c>
    </row>
    <row r="28286" spans="1:2">
      <c r="A28286">
        <v>59024314</v>
      </c>
      <c r="B28286" t="s">
        <v>27655</v>
      </c>
    </row>
    <row r="28287" spans="1:2">
      <c r="A28287">
        <v>59024325</v>
      </c>
      <c r="B28287" t="s">
        <v>27656</v>
      </c>
    </row>
    <row r="28288" spans="1:2">
      <c r="A28288">
        <v>59114167</v>
      </c>
      <c r="B28288" t="s">
        <v>27657</v>
      </c>
    </row>
    <row r="28289" spans="1:2">
      <c r="A28289">
        <v>59160540</v>
      </c>
      <c r="B28289" t="s">
        <v>27658</v>
      </c>
    </row>
    <row r="28290" spans="1:2">
      <c r="A28290">
        <v>59160551</v>
      </c>
      <c r="B28290" t="s">
        <v>27659</v>
      </c>
    </row>
    <row r="28291" spans="1:2">
      <c r="A28291">
        <v>59160562</v>
      </c>
      <c r="B28291" t="s">
        <v>27660</v>
      </c>
    </row>
    <row r="28292" spans="1:2">
      <c r="A28292">
        <v>59160573</v>
      </c>
      <c r="B28292" t="s">
        <v>27661</v>
      </c>
    </row>
    <row r="28293" spans="1:2">
      <c r="A28293">
        <v>59160584</v>
      </c>
      <c r="B28293" t="s">
        <v>27662</v>
      </c>
    </row>
    <row r="28294" spans="1:2">
      <c r="A28294">
        <v>59114178</v>
      </c>
      <c r="B28294" t="s">
        <v>27663</v>
      </c>
    </row>
    <row r="28295" spans="1:2">
      <c r="A28295">
        <v>59141459</v>
      </c>
      <c r="B28295" t="s">
        <v>27664</v>
      </c>
    </row>
    <row r="28296" spans="1:2">
      <c r="A28296">
        <v>59141460</v>
      </c>
      <c r="B28296" t="s">
        <v>27665</v>
      </c>
    </row>
    <row r="28297" spans="1:2">
      <c r="A28297">
        <v>59370318</v>
      </c>
      <c r="B28297" t="s">
        <v>27666</v>
      </c>
    </row>
    <row r="28298" spans="1:2">
      <c r="A28298">
        <v>59082330</v>
      </c>
      <c r="B28298" t="s">
        <v>27667</v>
      </c>
    </row>
    <row r="28299" spans="1:2">
      <c r="A28299">
        <v>59103839</v>
      </c>
      <c r="B28299" t="s">
        <v>27668</v>
      </c>
    </row>
    <row r="28300" spans="1:2">
      <c r="A28300">
        <v>59141471</v>
      </c>
      <c r="B28300" t="s">
        <v>27669</v>
      </c>
    </row>
    <row r="28301" spans="1:2">
      <c r="A28301">
        <v>59141482</v>
      </c>
      <c r="B28301" t="s">
        <v>27670</v>
      </c>
    </row>
    <row r="28302" spans="1:2">
      <c r="A28302">
        <v>59141493</v>
      </c>
      <c r="B28302" t="s">
        <v>27671</v>
      </c>
    </row>
    <row r="28303" spans="1:2">
      <c r="A28303">
        <v>59141505</v>
      </c>
      <c r="B28303" t="s">
        <v>58</v>
      </c>
    </row>
    <row r="28304" spans="1:2">
      <c r="A28304">
        <v>59141516</v>
      </c>
      <c r="B28304" t="s">
        <v>9661</v>
      </c>
    </row>
    <row r="28305" spans="1:2">
      <c r="A28305">
        <v>59141527</v>
      </c>
      <c r="B28305" t="s">
        <v>27672</v>
      </c>
    </row>
    <row r="28306" spans="1:2">
      <c r="A28306">
        <v>59370329</v>
      </c>
      <c r="B28306" t="s">
        <v>27673</v>
      </c>
    </row>
    <row r="28307" spans="1:2">
      <c r="A28307">
        <v>59141538</v>
      </c>
      <c r="B28307" t="s">
        <v>27674</v>
      </c>
    </row>
    <row r="28308" spans="1:2">
      <c r="A28308">
        <v>59141549</v>
      </c>
      <c r="B28308" t="s">
        <v>27080</v>
      </c>
    </row>
    <row r="28309" spans="1:2">
      <c r="A28309">
        <v>59141550</v>
      </c>
      <c r="B28309" t="s">
        <v>27675</v>
      </c>
    </row>
    <row r="28310" spans="1:2">
      <c r="A28310">
        <v>59141561</v>
      </c>
      <c r="B28310" t="s">
        <v>27676</v>
      </c>
    </row>
    <row r="28311" spans="1:2">
      <c r="A28311">
        <v>59910002</v>
      </c>
      <c r="B28311" t="s">
        <v>27677</v>
      </c>
    </row>
    <row r="28312" spans="1:2">
      <c r="A28312">
        <v>59910003</v>
      </c>
      <c r="B28312" t="s">
        <v>27678</v>
      </c>
    </row>
    <row r="28313" spans="1:2">
      <c r="A28313">
        <v>58910001</v>
      </c>
      <c r="B28313" t="s">
        <v>27679</v>
      </c>
    </row>
    <row r="28314" spans="1:2">
      <c r="A28314">
        <v>58050660</v>
      </c>
      <c r="B28314" t="s">
        <v>27680</v>
      </c>
    </row>
    <row r="28315" spans="1:2">
      <c r="A28315">
        <v>58050671</v>
      </c>
      <c r="B28315" t="s">
        <v>27681</v>
      </c>
    </row>
    <row r="28316" spans="1:2">
      <c r="A28316">
        <v>58050682</v>
      </c>
      <c r="B28316" t="s">
        <v>27682</v>
      </c>
    </row>
    <row r="28317" spans="1:2">
      <c r="A28317">
        <v>58050693</v>
      </c>
      <c r="B28317" t="s">
        <v>27683</v>
      </c>
    </row>
    <row r="28318" spans="1:2">
      <c r="A28318">
        <v>58050705</v>
      </c>
      <c r="B28318" t="s">
        <v>27684</v>
      </c>
    </row>
    <row r="28319" spans="1:2">
      <c r="A28319">
        <v>58050716</v>
      </c>
      <c r="B28319" t="s">
        <v>27685</v>
      </c>
    </row>
    <row r="28320" spans="1:2">
      <c r="A28320">
        <v>58050727</v>
      </c>
      <c r="B28320" t="s">
        <v>27686</v>
      </c>
    </row>
    <row r="28321" spans="1:2">
      <c r="A28321">
        <v>58050738</v>
      </c>
      <c r="B28321" t="s">
        <v>27687</v>
      </c>
    </row>
    <row r="28322" spans="1:2">
      <c r="A28322">
        <v>58050749</v>
      </c>
      <c r="B28322" t="s">
        <v>27688</v>
      </c>
    </row>
    <row r="28323" spans="1:2">
      <c r="A28323">
        <v>58050750</v>
      </c>
      <c r="B28323" t="s">
        <v>27689</v>
      </c>
    </row>
    <row r="28324" spans="1:2">
      <c r="A28324">
        <v>58050761</v>
      </c>
      <c r="B28324" t="s">
        <v>27690</v>
      </c>
    </row>
    <row r="28325" spans="1:2">
      <c r="A28325">
        <v>58050772</v>
      </c>
      <c r="B28325" t="s">
        <v>27691</v>
      </c>
    </row>
    <row r="28326" spans="1:2">
      <c r="A28326">
        <v>58050783</v>
      </c>
      <c r="B28326" t="s">
        <v>27692</v>
      </c>
    </row>
    <row r="28327" spans="1:2">
      <c r="A28327">
        <v>58050794</v>
      </c>
      <c r="B28327" t="s">
        <v>27693</v>
      </c>
    </row>
    <row r="28328" spans="1:2">
      <c r="A28328">
        <v>58050806</v>
      </c>
      <c r="B28328" t="s">
        <v>27694</v>
      </c>
    </row>
    <row r="28329" spans="1:2">
      <c r="A28329">
        <v>58050817</v>
      </c>
      <c r="B28329" t="s">
        <v>27695</v>
      </c>
    </row>
    <row r="28330" spans="1:2">
      <c r="A28330">
        <v>58050828</v>
      </c>
      <c r="B28330" t="s">
        <v>27696</v>
      </c>
    </row>
    <row r="28331" spans="1:2">
      <c r="A28331">
        <v>58050839</v>
      </c>
      <c r="B28331" t="s">
        <v>27697</v>
      </c>
    </row>
    <row r="28332" spans="1:2">
      <c r="A28332">
        <v>58050840</v>
      </c>
      <c r="B28332" t="s">
        <v>27698</v>
      </c>
    </row>
    <row r="28333" spans="1:2">
      <c r="A28333">
        <v>58050851</v>
      </c>
      <c r="B28333" t="s">
        <v>27699</v>
      </c>
    </row>
    <row r="28334" spans="1:2">
      <c r="A28334">
        <v>58050862</v>
      </c>
      <c r="B28334" t="s">
        <v>27700</v>
      </c>
    </row>
    <row r="28335" spans="1:2">
      <c r="A28335">
        <v>58050873</v>
      </c>
      <c r="B28335" t="s">
        <v>27701</v>
      </c>
    </row>
    <row r="28336" spans="1:2">
      <c r="A28336">
        <v>58050884</v>
      </c>
      <c r="B28336" t="s">
        <v>27702</v>
      </c>
    </row>
    <row r="28337" spans="1:2">
      <c r="A28337">
        <v>58050895</v>
      </c>
      <c r="B28337" t="s">
        <v>27703</v>
      </c>
    </row>
    <row r="28338" spans="1:2">
      <c r="A28338">
        <v>58050907</v>
      </c>
      <c r="B28338" t="s">
        <v>27704</v>
      </c>
    </row>
    <row r="28339" spans="1:2">
      <c r="A28339">
        <v>58050918</v>
      </c>
      <c r="B28339" t="s">
        <v>27705</v>
      </c>
    </row>
    <row r="28340" spans="1:2">
      <c r="A28340">
        <v>58050929</v>
      </c>
      <c r="B28340" t="s">
        <v>27706</v>
      </c>
    </row>
    <row r="28341" spans="1:2">
      <c r="A28341">
        <v>58050930</v>
      </c>
      <c r="B28341" t="s">
        <v>27707</v>
      </c>
    </row>
    <row r="28342" spans="1:2">
      <c r="A28342">
        <v>58050941</v>
      </c>
      <c r="B28342" t="s">
        <v>27708</v>
      </c>
    </row>
    <row r="28343" spans="1:2">
      <c r="A28343">
        <v>58050952</v>
      </c>
      <c r="B28343" t="s">
        <v>26536</v>
      </c>
    </row>
    <row r="28344" spans="1:2">
      <c r="A28344">
        <v>58050963</v>
      </c>
      <c r="B28344" t="s">
        <v>27709</v>
      </c>
    </row>
    <row r="28345" spans="1:2">
      <c r="A28345">
        <v>58050974</v>
      </c>
      <c r="B28345" t="s">
        <v>27710</v>
      </c>
    </row>
    <row r="28346" spans="1:2">
      <c r="A28346">
        <v>58050985</v>
      </c>
      <c r="B28346" t="s">
        <v>27711</v>
      </c>
    </row>
    <row r="28347" spans="1:2">
      <c r="A28347">
        <v>58050996</v>
      </c>
      <c r="B28347" t="s">
        <v>27712</v>
      </c>
    </row>
    <row r="28348" spans="1:2">
      <c r="A28348">
        <v>58051009</v>
      </c>
      <c r="B28348" t="s">
        <v>27713</v>
      </c>
    </row>
    <row r="28349" spans="1:2">
      <c r="A28349">
        <v>58051010</v>
      </c>
      <c r="B28349" t="s">
        <v>27714</v>
      </c>
    </row>
    <row r="28350" spans="1:2">
      <c r="A28350">
        <v>58051021</v>
      </c>
      <c r="B28350" t="s">
        <v>27715</v>
      </c>
    </row>
    <row r="28351" spans="1:2">
      <c r="A28351">
        <v>58051032</v>
      </c>
      <c r="B28351" t="s">
        <v>27716</v>
      </c>
    </row>
    <row r="28352" spans="1:2">
      <c r="A28352">
        <v>58051043</v>
      </c>
      <c r="B28352" t="s">
        <v>27717</v>
      </c>
    </row>
    <row r="28353" spans="1:2">
      <c r="A28353">
        <v>58051054</v>
      </c>
      <c r="B28353" t="s">
        <v>27718</v>
      </c>
    </row>
    <row r="28354" spans="1:2">
      <c r="A28354">
        <v>58051065</v>
      </c>
      <c r="B28354" t="s">
        <v>27719</v>
      </c>
    </row>
    <row r="28355" spans="1:2">
      <c r="A28355">
        <v>58051076</v>
      </c>
      <c r="B28355" t="s">
        <v>27720</v>
      </c>
    </row>
    <row r="28356" spans="1:2">
      <c r="A28356">
        <v>58051087</v>
      </c>
      <c r="B28356" t="s">
        <v>27721</v>
      </c>
    </row>
    <row r="28357" spans="1:2">
      <c r="A28357">
        <v>58051098</v>
      </c>
      <c r="B28357" t="s">
        <v>27722</v>
      </c>
    </row>
    <row r="28358" spans="1:2">
      <c r="A28358">
        <v>58051100</v>
      </c>
      <c r="B28358" t="s">
        <v>27723</v>
      </c>
    </row>
    <row r="28359" spans="1:2">
      <c r="A28359">
        <v>58051111</v>
      </c>
      <c r="B28359" t="s">
        <v>27724</v>
      </c>
    </row>
    <row r="28360" spans="1:2">
      <c r="A28360">
        <v>58051122</v>
      </c>
      <c r="B28360" t="s">
        <v>27725</v>
      </c>
    </row>
    <row r="28361" spans="1:2">
      <c r="A28361">
        <v>58051133</v>
      </c>
      <c r="B28361" t="s">
        <v>27726</v>
      </c>
    </row>
    <row r="28362" spans="1:2">
      <c r="A28362">
        <v>58051144</v>
      </c>
      <c r="B28362" t="s">
        <v>27727</v>
      </c>
    </row>
    <row r="28363" spans="1:2">
      <c r="A28363">
        <v>58051155</v>
      </c>
      <c r="B28363" t="s">
        <v>27728</v>
      </c>
    </row>
    <row r="28364" spans="1:2">
      <c r="A28364">
        <v>58051166</v>
      </c>
      <c r="B28364" t="s">
        <v>27729</v>
      </c>
    </row>
    <row r="28365" spans="1:2">
      <c r="A28365">
        <v>58051177</v>
      </c>
      <c r="B28365" t="s">
        <v>27730</v>
      </c>
    </row>
    <row r="28366" spans="1:2">
      <c r="A28366">
        <v>58051188</v>
      </c>
      <c r="B28366" t="s">
        <v>27731</v>
      </c>
    </row>
    <row r="28367" spans="1:2">
      <c r="A28367">
        <v>58051199</v>
      </c>
      <c r="B28367" t="s">
        <v>27732</v>
      </c>
    </row>
    <row r="28368" spans="1:2">
      <c r="A28368">
        <v>58051201</v>
      </c>
      <c r="B28368" t="s">
        <v>27733</v>
      </c>
    </row>
    <row r="28369" spans="1:2">
      <c r="A28369">
        <v>58051212</v>
      </c>
      <c r="B28369" t="s">
        <v>27734</v>
      </c>
    </row>
    <row r="28370" spans="1:2">
      <c r="A28370">
        <v>58051223</v>
      </c>
      <c r="B28370" t="s">
        <v>27735</v>
      </c>
    </row>
    <row r="28371" spans="1:2">
      <c r="A28371">
        <v>58051234</v>
      </c>
      <c r="B28371" t="s">
        <v>27736</v>
      </c>
    </row>
    <row r="28372" spans="1:2">
      <c r="A28372">
        <v>58051245</v>
      </c>
      <c r="B28372" t="s">
        <v>27737</v>
      </c>
    </row>
    <row r="28373" spans="1:2">
      <c r="A28373">
        <v>58051256</v>
      </c>
      <c r="B28373" t="s">
        <v>27738</v>
      </c>
    </row>
    <row r="28374" spans="1:2">
      <c r="A28374">
        <v>58051267</v>
      </c>
      <c r="B28374" t="s">
        <v>27739</v>
      </c>
    </row>
    <row r="28375" spans="1:2">
      <c r="A28375">
        <v>58051278</v>
      </c>
      <c r="B28375" t="s">
        <v>27740</v>
      </c>
    </row>
    <row r="28376" spans="1:2">
      <c r="A28376">
        <v>58051289</v>
      </c>
      <c r="B28376" t="s">
        <v>27741</v>
      </c>
    </row>
    <row r="28377" spans="1:2">
      <c r="A28377">
        <v>58051290</v>
      </c>
      <c r="B28377" t="s">
        <v>27742</v>
      </c>
    </row>
    <row r="28378" spans="1:2">
      <c r="A28378">
        <v>58051302</v>
      </c>
      <c r="B28378" t="s">
        <v>27743</v>
      </c>
    </row>
    <row r="28379" spans="1:2">
      <c r="A28379">
        <v>58051313</v>
      </c>
      <c r="B28379" t="s">
        <v>27744</v>
      </c>
    </row>
    <row r="28380" spans="1:2">
      <c r="A28380">
        <v>58051324</v>
      </c>
      <c r="B28380" t="s">
        <v>27745</v>
      </c>
    </row>
    <row r="28381" spans="1:2">
      <c r="A28381">
        <v>58051335</v>
      </c>
      <c r="B28381" t="s">
        <v>27746</v>
      </c>
    </row>
    <row r="28382" spans="1:2">
      <c r="A28382">
        <v>58051346</v>
      </c>
      <c r="B28382" t="s">
        <v>27747</v>
      </c>
    </row>
    <row r="28383" spans="1:2">
      <c r="A28383">
        <v>58051357</v>
      </c>
      <c r="B28383" t="s">
        <v>27748</v>
      </c>
    </row>
    <row r="28384" spans="1:2">
      <c r="A28384">
        <v>58051368</v>
      </c>
      <c r="B28384" t="s">
        <v>27749</v>
      </c>
    </row>
    <row r="28385" spans="1:2">
      <c r="A28385">
        <v>58051379</v>
      </c>
      <c r="B28385" t="s">
        <v>27750</v>
      </c>
    </row>
    <row r="28386" spans="1:2">
      <c r="A28386">
        <v>58051380</v>
      </c>
      <c r="B28386" t="s">
        <v>27751</v>
      </c>
    </row>
    <row r="28387" spans="1:2">
      <c r="A28387">
        <v>58051391</v>
      </c>
      <c r="B28387" t="s">
        <v>27752</v>
      </c>
    </row>
    <row r="28388" spans="1:2">
      <c r="A28388">
        <v>58051403</v>
      </c>
      <c r="B28388" t="s">
        <v>27753</v>
      </c>
    </row>
    <row r="28389" spans="1:2">
      <c r="A28389">
        <v>58051414</v>
      </c>
      <c r="B28389" t="s">
        <v>27754</v>
      </c>
    </row>
    <row r="28390" spans="1:2">
      <c r="A28390">
        <v>58051425</v>
      </c>
      <c r="B28390" t="s">
        <v>27755</v>
      </c>
    </row>
    <row r="28391" spans="1:2">
      <c r="A28391">
        <v>58051436</v>
      </c>
      <c r="B28391" t="s">
        <v>27756</v>
      </c>
    </row>
    <row r="28392" spans="1:2">
      <c r="A28392">
        <v>58051447</v>
      </c>
      <c r="B28392" t="s">
        <v>27757</v>
      </c>
    </row>
    <row r="28393" spans="1:2">
      <c r="A28393">
        <v>58051458</v>
      </c>
      <c r="B28393" t="s">
        <v>27758</v>
      </c>
    </row>
    <row r="28394" spans="1:2">
      <c r="A28394">
        <v>58051469</v>
      </c>
      <c r="B28394" t="s">
        <v>27759</v>
      </c>
    </row>
    <row r="28395" spans="1:2">
      <c r="A28395">
        <v>58051470</v>
      </c>
      <c r="B28395" t="s">
        <v>27760</v>
      </c>
    </row>
    <row r="28396" spans="1:2">
      <c r="A28396">
        <v>58051481</v>
      </c>
      <c r="B28396" t="s">
        <v>27761</v>
      </c>
    </row>
    <row r="28397" spans="1:2">
      <c r="A28397">
        <v>58051492</v>
      </c>
      <c r="B28397" t="s">
        <v>27762</v>
      </c>
    </row>
    <row r="28398" spans="1:2">
      <c r="A28398">
        <v>58051504</v>
      </c>
      <c r="B28398" t="s">
        <v>27763</v>
      </c>
    </row>
    <row r="28399" spans="1:2">
      <c r="A28399">
        <v>58051515</v>
      </c>
      <c r="B28399" t="s">
        <v>27764</v>
      </c>
    </row>
    <row r="28400" spans="1:2">
      <c r="A28400">
        <v>58051526</v>
      </c>
      <c r="B28400" t="s">
        <v>27765</v>
      </c>
    </row>
    <row r="28401" spans="1:2">
      <c r="A28401">
        <v>58051537</v>
      </c>
      <c r="B28401" t="s">
        <v>27766</v>
      </c>
    </row>
    <row r="28402" spans="1:2">
      <c r="A28402">
        <v>58051548</v>
      </c>
      <c r="B28402" t="s">
        <v>27767</v>
      </c>
    </row>
    <row r="28403" spans="1:2">
      <c r="A28403">
        <v>58051559</v>
      </c>
      <c r="B28403" t="s">
        <v>27768</v>
      </c>
    </row>
    <row r="28404" spans="1:2">
      <c r="A28404">
        <v>58051560</v>
      </c>
      <c r="B28404" t="s">
        <v>27769</v>
      </c>
    </row>
    <row r="28405" spans="1:2">
      <c r="A28405">
        <v>58051571</v>
      </c>
      <c r="B28405" t="s">
        <v>27770</v>
      </c>
    </row>
    <row r="28406" spans="1:2">
      <c r="A28406">
        <v>58051582</v>
      </c>
      <c r="B28406" t="s">
        <v>27771</v>
      </c>
    </row>
    <row r="28407" spans="1:2">
      <c r="A28407">
        <v>58051593</v>
      </c>
      <c r="B28407" t="s">
        <v>27772</v>
      </c>
    </row>
    <row r="28408" spans="1:2">
      <c r="A28408">
        <v>58051605</v>
      </c>
      <c r="B28408" t="s">
        <v>27773</v>
      </c>
    </row>
    <row r="28409" spans="1:2">
      <c r="A28409">
        <v>58051616</v>
      </c>
      <c r="B28409" t="s">
        <v>27774</v>
      </c>
    </row>
    <row r="28410" spans="1:2">
      <c r="A28410">
        <v>58051627</v>
      </c>
      <c r="B28410" t="s">
        <v>27775</v>
      </c>
    </row>
    <row r="28411" spans="1:2">
      <c r="A28411">
        <v>58051638</v>
      </c>
      <c r="B28411" t="s">
        <v>27776</v>
      </c>
    </row>
    <row r="28412" spans="1:2">
      <c r="A28412">
        <v>58051649</v>
      </c>
      <c r="B28412" t="s">
        <v>27777</v>
      </c>
    </row>
    <row r="28413" spans="1:2">
      <c r="A28413">
        <v>58010015</v>
      </c>
      <c r="B28413" t="s">
        <v>27778</v>
      </c>
    </row>
    <row r="28414" spans="1:2">
      <c r="A28414">
        <v>58010026</v>
      </c>
      <c r="B28414" t="s">
        <v>27779</v>
      </c>
    </row>
    <row r="28415" spans="1:2">
      <c r="A28415">
        <v>58010037</v>
      </c>
      <c r="B28415" t="s">
        <v>27780</v>
      </c>
    </row>
    <row r="28416" spans="1:2">
      <c r="A28416">
        <v>58010048</v>
      </c>
      <c r="B28416" t="s">
        <v>27781</v>
      </c>
    </row>
    <row r="28417" spans="1:2">
      <c r="A28417">
        <v>58010059</v>
      </c>
      <c r="B28417" t="s">
        <v>27782</v>
      </c>
    </row>
    <row r="28418" spans="1:2">
      <c r="A28418">
        <v>58010060</v>
      </c>
      <c r="B28418" t="s">
        <v>27783</v>
      </c>
    </row>
    <row r="28419" spans="1:2">
      <c r="A28419">
        <v>58010071</v>
      </c>
      <c r="B28419" t="s">
        <v>27784</v>
      </c>
    </row>
    <row r="28420" spans="1:2">
      <c r="A28420">
        <v>58010082</v>
      </c>
      <c r="B28420" t="s">
        <v>27785</v>
      </c>
    </row>
    <row r="28421" spans="1:2">
      <c r="A28421">
        <v>58010093</v>
      </c>
      <c r="B28421" t="s">
        <v>27786</v>
      </c>
    </row>
    <row r="28422" spans="1:2">
      <c r="A28422">
        <v>58010105</v>
      </c>
      <c r="B28422" t="s">
        <v>10362</v>
      </c>
    </row>
    <row r="28423" spans="1:2">
      <c r="A28423">
        <v>58010116</v>
      </c>
      <c r="B28423" t="s">
        <v>27787</v>
      </c>
    </row>
    <row r="28424" spans="1:2">
      <c r="A28424">
        <v>58010127</v>
      </c>
      <c r="B28424" t="s">
        <v>27788</v>
      </c>
    </row>
    <row r="28425" spans="1:2">
      <c r="A28425">
        <v>58010138</v>
      </c>
      <c r="B28425" t="s">
        <v>27789</v>
      </c>
    </row>
    <row r="28426" spans="1:2">
      <c r="A28426">
        <v>58010149</v>
      </c>
      <c r="B28426" t="s">
        <v>27790</v>
      </c>
    </row>
    <row r="28427" spans="1:2">
      <c r="A28427">
        <v>58010150</v>
      </c>
      <c r="B28427" t="s">
        <v>27791</v>
      </c>
    </row>
    <row r="28428" spans="1:2">
      <c r="A28428">
        <v>58010161</v>
      </c>
      <c r="B28428" t="s">
        <v>27792</v>
      </c>
    </row>
    <row r="28429" spans="1:2">
      <c r="A28429">
        <v>58010172</v>
      </c>
      <c r="B28429" t="s">
        <v>27793</v>
      </c>
    </row>
    <row r="28430" spans="1:2">
      <c r="A28430">
        <v>58010183</v>
      </c>
      <c r="B28430" t="s">
        <v>27794</v>
      </c>
    </row>
    <row r="28431" spans="1:2">
      <c r="A28431">
        <v>58010194</v>
      </c>
      <c r="B28431" t="s">
        <v>27795</v>
      </c>
    </row>
    <row r="28432" spans="1:2">
      <c r="A28432">
        <v>58010206</v>
      </c>
      <c r="B28432" t="s">
        <v>27796</v>
      </c>
    </row>
    <row r="28433" spans="1:2">
      <c r="A28433">
        <v>58010217</v>
      </c>
      <c r="B28433" t="s">
        <v>27797</v>
      </c>
    </row>
    <row r="28434" spans="1:2">
      <c r="A28434">
        <v>58010228</v>
      </c>
      <c r="B28434" t="s">
        <v>27516</v>
      </c>
    </row>
    <row r="28435" spans="1:2">
      <c r="A28435">
        <v>58010239</v>
      </c>
      <c r="B28435" t="s">
        <v>27798</v>
      </c>
    </row>
    <row r="28436" spans="1:2">
      <c r="A28436">
        <v>58010240</v>
      </c>
      <c r="B28436" t="s">
        <v>27799</v>
      </c>
    </row>
    <row r="28437" spans="1:2">
      <c r="A28437">
        <v>58010251</v>
      </c>
      <c r="B28437" t="s">
        <v>27800</v>
      </c>
    </row>
    <row r="28438" spans="1:2">
      <c r="A28438">
        <v>58010262</v>
      </c>
      <c r="B28438" t="s">
        <v>27801</v>
      </c>
    </row>
    <row r="28439" spans="1:2">
      <c r="A28439">
        <v>58010273</v>
      </c>
      <c r="B28439" t="s">
        <v>27802</v>
      </c>
    </row>
    <row r="28440" spans="1:2">
      <c r="A28440">
        <v>58010284</v>
      </c>
      <c r="B28440" t="s">
        <v>27803</v>
      </c>
    </row>
    <row r="28441" spans="1:2">
      <c r="A28441">
        <v>58010295</v>
      </c>
      <c r="B28441" t="s">
        <v>27518</v>
      </c>
    </row>
    <row r="28442" spans="1:2">
      <c r="A28442">
        <v>58010307</v>
      </c>
      <c r="B28442" t="s">
        <v>27804</v>
      </c>
    </row>
    <row r="28443" spans="1:2">
      <c r="A28443">
        <v>58010318</v>
      </c>
      <c r="B28443" t="s">
        <v>27805</v>
      </c>
    </row>
    <row r="28444" spans="1:2">
      <c r="A28444">
        <v>58010329</v>
      </c>
      <c r="B28444" t="s">
        <v>27806</v>
      </c>
    </row>
    <row r="28445" spans="1:2">
      <c r="A28445">
        <v>58010330</v>
      </c>
      <c r="B28445" t="s">
        <v>27807</v>
      </c>
    </row>
    <row r="28446" spans="1:2">
      <c r="A28446">
        <v>58010341</v>
      </c>
      <c r="B28446" t="s">
        <v>27808</v>
      </c>
    </row>
    <row r="28447" spans="1:2">
      <c r="A28447">
        <v>58010352</v>
      </c>
      <c r="B28447" t="s">
        <v>27809</v>
      </c>
    </row>
    <row r="28448" spans="1:2">
      <c r="A28448">
        <v>58010363</v>
      </c>
      <c r="B28448" t="s">
        <v>27810</v>
      </c>
    </row>
    <row r="28449" spans="1:2">
      <c r="A28449">
        <v>58010374</v>
      </c>
      <c r="B28449" t="s">
        <v>27811</v>
      </c>
    </row>
    <row r="28450" spans="1:2">
      <c r="A28450">
        <v>58010385</v>
      </c>
      <c r="B28450" t="s">
        <v>27812</v>
      </c>
    </row>
    <row r="28451" spans="1:2">
      <c r="A28451">
        <v>58010396</v>
      </c>
      <c r="B28451" t="s">
        <v>27813</v>
      </c>
    </row>
    <row r="28452" spans="1:2">
      <c r="A28452">
        <v>58010408</v>
      </c>
      <c r="B28452" t="s">
        <v>27814</v>
      </c>
    </row>
    <row r="28453" spans="1:2">
      <c r="A28453">
        <v>58010419</v>
      </c>
      <c r="B28453" t="s">
        <v>27815</v>
      </c>
    </row>
    <row r="28454" spans="1:2">
      <c r="A28454">
        <v>58010420</v>
      </c>
      <c r="B28454" t="s">
        <v>27816</v>
      </c>
    </row>
    <row r="28455" spans="1:2">
      <c r="A28455">
        <v>58010431</v>
      </c>
      <c r="B28455" t="s">
        <v>27817</v>
      </c>
    </row>
    <row r="28456" spans="1:2">
      <c r="A28456">
        <v>58010442</v>
      </c>
      <c r="B28456" t="s">
        <v>27818</v>
      </c>
    </row>
    <row r="28457" spans="1:2">
      <c r="A28457">
        <v>58010453</v>
      </c>
      <c r="B28457" t="s">
        <v>27819</v>
      </c>
    </row>
    <row r="28458" spans="1:2">
      <c r="A28458">
        <v>58010464</v>
      </c>
      <c r="B28458" t="s">
        <v>27820</v>
      </c>
    </row>
    <row r="28459" spans="1:2">
      <c r="A28459">
        <v>58010475</v>
      </c>
      <c r="B28459" t="s">
        <v>15316</v>
      </c>
    </row>
    <row r="28460" spans="1:2">
      <c r="A28460">
        <v>58010486</v>
      </c>
      <c r="B28460" t="s">
        <v>27821</v>
      </c>
    </row>
    <row r="28461" spans="1:2">
      <c r="A28461">
        <v>58010497</v>
      </c>
      <c r="B28461" t="s">
        <v>15317</v>
      </c>
    </row>
    <row r="28462" spans="1:2">
      <c r="A28462">
        <v>58010509</v>
      </c>
      <c r="B28462" t="s">
        <v>15318</v>
      </c>
    </row>
    <row r="28463" spans="1:2">
      <c r="A28463">
        <v>58010510</v>
      </c>
      <c r="B28463" t="s">
        <v>27822</v>
      </c>
    </row>
    <row r="28464" spans="1:2">
      <c r="A28464">
        <v>58010521</v>
      </c>
      <c r="B28464" t="s">
        <v>27823</v>
      </c>
    </row>
    <row r="28465" spans="1:2">
      <c r="A28465">
        <v>58010532</v>
      </c>
      <c r="B28465" t="s">
        <v>15319</v>
      </c>
    </row>
    <row r="28466" spans="1:2">
      <c r="A28466">
        <v>58010543</v>
      </c>
      <c r="B28466" t="s">
        <v>27824</v>
      </c>
    </row>
    <row r="28467" spans="1:2">
      <c r="A28467">
        <v>58010554</v>
      </c>
      <c r="B28467" t="s">
        <v>27825</v>
      </c>
    </row>
    <row r="28468" spans="1:2">
      <c r="A28468">
        <v>58010565</v>
      </c>
      <c r="B28468" t="s">
        <v>15320</v>
      </c>
    </row>
    <row r="28469" spans="1:2">
      <c r="A28469">
        <v>58010576</v>
      </c>
      <c r="B28469" t="s">
        <v>27826</v>
      </c>
    </row>
    <row r="28470" spans="1:2">
      <c r="A28470">
        <v>58010587</v>
      </c>
      <c r="B28470" t="s">
        <v>27827</v>
      </c>
    </row>
    <row r="28471" spans="1:2">
      <c r="A28471">
        <v>58010598</v>
      </c>
      <c r="B28471" t="s">
        <v>27828</v>
      </c>
    </row>
    <row r="28472" spans="1:2">
      <c r="A28472">
        <v>58010600</v>
      </c>
      <c r="B28472" t="s">
        <v>27829</v>
      </c>
    </row>
    <row r="28473" spans="1:2">
      <c r="A28473">
        <v>58010611</v>
      </c>
      <c r="B28473" t="s">
        <v>27830</v>
      </c>
    </row>
    <row r="28474" spans="1:2">
      <c r="A28474">
        <v>58010622</v>
      </c>
      <c r="B28474" t="s">
        <v>27237</v>
      </c>
    </row>
    <row r="28475" spans="1:2">
      <c r="A28475">
        <v>58010633</v>
      </c>
      <c r="B28475" t="s">
        <v>27831</v>
      </c>
    </row>
    <row r="28476" spans="1:2">
      <c r="A28476">
        <v>58010644</v>
      </c>
      <c r="B28476" t="s">
        <v>27832</v>
      </c>
    </row>
    <row r="28477" spans="1:2">
      <c r="A28477">
        <v>58010655</v>
      </c>
      <c r="B28477" t="s">
        <v>27833</v>
      </c>
    </row>
    <row r="28478" spans="1:2">
      <c r="A28478">
        <v>58010666</v>
      </c>
      <c r="B28478" t="s">
        <v>27834</v>
      </c>
    </row>
    <row r="28479" spans="1:2">
      <c r="A28479">
        <v>58010677</v>
      </c>
      <c r="B28479" t="s">
        <v>27835</v>
      </c>
    </row>
    <row r="28480" spans="1:2">
      <c r="A28480">
        <v>58010688</v>
      </c>
      <c r="B28480" t="s">
        <v>27836</v>
      </c>
    </row>
    <row r="28481" spans="1:2">
      <c r="A28481">
        <v>58010699</v>
      </c>
      <c r="B28481" t="s">
        <v>27837</v>
      </c>
    </row>
    <row r="28482" spans="1:2">
      <c r="A28482">
        <v>58010701</v>
      </c>
      <c r="B28482" t="s">
        <v>27838</v>
      </c>
    </row>
    <row r="28483" spans="1:2">
      <c r="A28483">
        <v>58010712</v>
      </c>
      <c r="B28483" t="s">
        <v>27839</v>
      </c>
    </row>
    <row r="28484" spans="1:2">
      <c r="A28484">
        <v>58010723</v>
      </c>
      <c r="B28484" t="s">
        <v>27840</v>
      </c>
    </row>
    <row r="28485" spans="1:2">
      <c r="A28485">
        <v>58010734</v>
      </c>
      <c r="B28485" t="s">
        <v>27841</v>
      </c>
    </row>
    <row r="28486" spans="1:2">
      <c r="A28486">
        <v>58010745</v>
      </c>
      <c r="B28486" t="s">
        <v>27842</v>
      </c>
    </row>
    <row r="28487" spans="1:2">
      <c r="A28487">
        <v>58010756</v>
      </c>
      <c r="B28487" t="s">
        <v>27843</v>
      </c>
    </row>
    <row r="28488" spans="1:2">
      <c r="A28488">
        <v>58010767</v>
      </c>
      <c r="B28488" t="s">
        <v>27844</v>
      </c>
    </row>
    <row r="28489" spans="1:2">
      <c r="A28489">
        <v>58010778</v>
      </c>
      <c r="B28489" t="s">
        <v>27621</v>
      </c>
    </row>
    <row r="28490" spans="1:2">
      <c r="A28490">
        <v>58010789</v>
      </c>
      <c r="B28490" t="s">
        <v>27845</v>
      </c>
    </row>
    <row r="28491" spans="1:2">
      <c r="A28491">
        <v>58010790</v>
      </c>
      <c r="B28491" t="s">
        <v>27846</v>
      </c>
    </row>
    <row r="28492" spans="1:2">
      <c r="A28492">
        <v>58010802</v>
      </c>
      <c r="B28492" t="s">
        <v>27847</v>
      </c>
    </row>
    <row r="28493" spans="1:2">
      <c r="A28493">
        <v>58010813</v>
      </c>
      <c r="B28493" t="s">
        <v>27848</v>
      </c>
    </row>
    <row r="28494" spans="1:2">
      <c r="A28494">
        <v>58010824</v>
      </c>
      <c r="B28494" t="s">
        <v>27849</v>
      </c>
    </row>
    <row r="28495" spans="1:2">
      <c r="A28495">
        <v>58010835</v>
      </c>
      <c r="B28495" t="s">
        <v>27850</v>
      </c>
    </row>
    <row r="28496" spans="1:2">
      <c r="A28496">
        <v>58010846</v>
      </c>
      <c r="B28496" t="s">
        <v>27851</v>
      </c>
    </row>
    <row r="28497" spans="1:2">
      <c r="A28497">
        <v>58010857</v>
      </c>
      <c r="B28497" t="s">
        <v>27852</v>
      </c>
    </row>
    <row r="28498" spans="1:2">
      <c r="A28498">
        <v>58010868</v>
      </c>
      <c r="B28498" t="s">
        <v>27853</v>
      </c>
    </row>
    <row r="28499" spans="1:2">
      <c r="A28499">
        <v>58010879</v>
      </c>
      <c r="B28499" t="s">
        <v>27854</v>
      </c>
    </row>
    <row r="28500" spans="1:2">
      <c r="A28500">
        <v>58010880</v>
      </c>
      <c r="B28500" t="s">
        <v>27855</v>
      </c>
    </row>
    <row r="28501" spans="1:2">
      <c r="A28501">
        <v>58010891</v>
      </c>
      <c r="B28501" t="s">
        <v>27856</v>
      </c>
    </row>
    <row r="28502" spans="1:2">
      <c r="A28502">
        <v>58010903</v>
      </c>
      <c r="B28502" t="s">
        <v>27857</v>
      </c>
    </row>
    <row r="28503" spans="1:2">
      <c r="A28503">
        <v>58010914</v>
      </c>
      <c r="B28503" t="s">
        <v>27858</v>
      </c>
    </row>
    <row r="28504" spans="1:2">
      <c r="A28504">
        <v>58010925</v>
      </c>
      <c r="B28504" t="s">
        <v>27859</v>
      </c>
    </row>
    <row r="28505" spans="1:2">
      <c r="A28505">
        <v>58010936</v>
      </c>
      <c r="B28505" t="s">
        <v>27860</v>
      </c>
    </row>
    <row r="28506" spans="1:2">
      <c r="A28506">
        <v>58010947</v>
      </c>
      <c r="B28506" t="s">
        <v>27861</v>
      </c>
    </row>
    <row r="28507" spans="1:2">
      <c r="A28507">
        <v>58010958</v>
      </c>
      <c r="B28507" t="s">
        <v>27862</v>
      </c>
    </row>
    <row r="28508" spans="1:2">
      <c r="A28508">
        <v>58010969</v>
      </c>
      <c r="B28508" t="s">
        <v>27863</v>
      </c>
    </row>
    <row r="28509" spans="1:2">
      <c r="A28509">
        <v>58010970</v>
      </c>
      <c r="B28509" t="s">
        <v>27864</v>
      </c>
    </row>
    <row r="28510" spans="1:2">
      <c r="A28510">
        <v>58010981</v>
      </c>
      <c r="B28510" t="s">
        <v>27865</v>
      </c>
    </row>
    <row r="28511" spans="1:2">
      <c r="A28511">
        <v>58010992</v>
      </c>
      <c r="B28511" t="s">
        <v>27866</v>
      </c>
    </row>
    <row r="28512" spans="1:2">
      <c r="A28512">
        <v>58011005</v>
      </c>
      <c r="B28512" t="s">
        <v>27867</v>
      </c>
    </row>
    <row r="28513" spans="1:2">
      <c r="A28513">
        <v>58011016</v>
      </c>
      <c r="B28513" t="s">
        <v>27868</v>
      </c>
    </row>
    <row r="28514" spans="1:2">
      <c r="A28514">
        <v>58011027</v>
      </c>
      <c r="B28514" t="s">
        <v>27869</v>
      </c>
    </row>
    <row r="28515" spans="1:2">
      <c r="A28515">
        <v>58011038</v>
      </c>
      <c r="B28515" t="s">
        <v>27870</v>
      </c>
    </row>
    <row r="28516" spans="1:2">
      <c r="A28516">
        <v>58011049</v>
      </c>
      <c r="B28516" t="s">
        <v>27871</v>
      </c>
    </row>
    <row r="28517" spans="1:2">
      <c r="A28517">
        <v>58011050</v>
      </c>
      <c r="B28517" t="s">
        <v>27872</v>
      </c>
    </row>
    <row r="28518" spans="1:2">
      <c r="A28518">
        <v>58011061</v>
      </c>
      <c r="B28518" t="s">
        <v>27873</v>
      </c>
    </row>
    <row r="28519" spans="1:2">
      <c r="A28519">
        <v>58011072</v>
      </c>
      <c r="B28519" t="s">
        <v>27874</v>
      </c>
    </row>
    <row r="28520" spans="1:2">
      <c r="A28520">
        <v>58011083</v>
      </c>
      <c r="B28520" t="s">
        <v>27875</v>
      </c>
    </row>
    <row r="28521" spans="1:2">
      <c r="A28521">
        <v>58011094</v>
      </c>
      <c r="B28521" t="s">
        <v>27876</v>
      </c>
    </row>
    <row r="28522" spans="1:2">
      <c r="A28522">
        <v>58011106</v>
      </c>
      <c r="B28522" t="s">
        <v>27877</v>
      </c>
    </row>
    <row r="28523" spans="1:2">
      <c r="A28523">
        <v>58011117</v>
      </c>
      <c r="B28523" t="s">
        <v>27878</v>
      </c>
    </row>
    <row r="28524" spans="1:2">
      <c r="A28524">
        <v>58011128</v>
      </c>
      <c r="B28524" t="s">
        <v>27879</v>
      </c>
    </row>
    <row r="28525" spans="1:2">
      <c r="A28525">
        <v>58011139</v>
      </c>
      <c r="B28525" t="s">
        <v>27880</v>
      </c>
    </row>
    <row r="28526" spans="1:2">
      <c r="A28526">
        <v>58011140</v>
      </c>
      <c r="B28526" t="s">
        <v>27881</v>
      </c>
    </row>
    <row r="28527" spans="1:2">
      <c r="A28527">
        <v>58011151</v>
      </c>
      <c r="B28527" t="s">
        <v>27882</v>
      </c>
    </row>
    <row r="28528" spans="1:2">
      <c r="A28528">
        <v>58011162</v>
      </c>
      <c r="B28528" t="s">
        <v>27883</v>
      </c>
    </row>
    <row r="28529" spans="1:2">
      <c r="A28529">
        <v>58011173</v>
      </c>
      <c r="B28529" t="s">
        <v>187</v>
      </c>
    </row>
    <row r="28530" spans="1:2">
      <c r="A28530">
        <v>58011184</v>
      </c>
      <c r="B28530" t="s">
        <v>27884</v>
      </c>
    </row>
    <row r="28531" spans="1:2">
      <c r="A28531">
        <v>58011195</v>
      </c>
      <c r="B28531" t="s">
        <v>27885</v>
      </c>
    </row>
    <row r="28532" spans="1:2">
      <c r="A28532">
        <v>58011207</v>
      </c>
      <c r="B28532" t="s">
        <v>27886</v>
      </c>
    </row>
    <row r="28533" spans="1:2">
      <c r="A28533">
        <v>58011218</v>
      </c>
      <c r="B28533" t="s">
        <v>27887</v>
      </c>
    </row>
    <row r="28534" spans="1:2">
      <c r="A28534">
        <v>58011229</v>
      </c>
      <c r="B28534" t="s">
        <v>27888</v>
      </c>
    </row>
    <row r="28535" spans="1:2">
      <c r="A28535">
        <v>58011230</v>
      </c>
      <c r="B28535" t="s">
        <v>27889</v>
      </c>
    </row>
    <row r="28536" spans="1:2">
      <c r="A28536">
        <v>58011241</v>
      </c>
      <c r="B28536" t="s">
        <v>27890</v>
      </c>
    </row>
    <row r="28537" spans="1:2">
      <c r="A28537">
        <v>58011252</v>
      </c>
      <c r="B28537" t="s">
        <v>27891</v>
      </c>
    </row>
    <row r="28538" spans="1:2">
      <c r="A28538">
        <v>58011263</v>
      </c>
      <c r="B28538" t="s">
        <v>27892</v>
      </c>
    </row>
    <row r="28539" spans="1:2">
      <c r="A28539">
        <v>58011274</v>
      </c>
      <c r="B28539" t="s">
        <v>27893</v>
      </c>
    </row>
    <row r="28540" spans="1:2">
      <c r="A28540">
        <v>58011285</v>
      </c>
      <c r="B28540" t="s">
        <v>27894</v>
      </c>
    </row>
    <row r="28541" spans="1:2">
      <c r="A28541">
        <v>58011296</v>
      </c>
      <c r="B28541" t="s">
        <v>27895</v>
      </c>
    </row>
    <row r="28542" spans="1:2">
      <c r="A28542">
        <v>58011308</v>
      </c>
      <c r="B28542" t="s">
        <v>27896</v>
      </c>
    </row>
    <row r="28543" spans="1:2">
      <c r="A28543">
        <v>58011319</v>
      </c>
      <c r="B28543" t="s">
        <v>27897</v>
      </c>
    </row>
    <row r="28544" spans="1:2">
      <c r="A28544">
        <v>58011320</v>
      </c>
      <c r="B28544" t="s">
        <v>27898</v>
      </c>
    </row>
    <row r="28545" spans="1:2">
      <c r="A28545">
        <v>58011331</v>
      </c>
      <c r="B28545" t="s">
        <v>27899</v>
      </c>
    </row>
    <row r="28546" spans="1:2">
      <c r="A28546">
        <v>58011342</v>
      </c>
      <c r="B28546" t="s">
        <v>27900</v>
      </c>
    </row>
    <row r="28547" spans="1:2">
      <c r="A28547">
        <v>58011353</v>
      </c>
      <c r="B28547" t="s">
        <v>27901</v>
      </c>
    </row>
    <row r="28548" spans="1:2">
      <c r="A28548">
        <v>58011364</v>
      </c>
      <c r="B28548" t="s">
        <v>27902</v>
      </c>
    </row>
    <row r="28549" spans="1:2">
      <c r="A28549">
        <v>58011375</v>
      </c>
      <c r="B28549" t="s">
        <v>27903</v>
      </c>
    </row>
    <row r="28550" spans="1:2">
      <c r="A28550">
        <v>58011386</v>
      </c>
      <c r="B28550" t="s">
        <v>27904</v>
      </c>
    </row>
    <row r="28551" spans="1:2">
      <c r="A28551">
        <v>58011397</v>
      </c>
      <c r="B28551" t="s">
        <v>27905</v>
      </c>
    </row>
    <row r="28552" spans="1:2">
      <c r="A28552">
        <v>58011409</v>
      </c>
      <c r="B28552" t="s">
        <v>27906</v>
      </c>
    </row>
    <row r="28553" spans="1:2">
      <c r="A28553">
        <v>58011410</v>
      </c>
      <c r="B28553" t="s">
        <v>27907</v>
      </c>
    </row>
    <row r="28554" spans="1:2">
      <c r="A28554">
        <v>58011421</v>
      </c>
      <c r="B28554" t="s">
        <v>27908</v>
      </c>
    </row>
    <row r="28555" spans="1:2">
      <c r="A28555">
        <v>58011432</v>
      </c>
      <c r="B28555" t="s">
        <v>27909</v>
      </c>
    </row>
    <row r="28556" spans="1:2">
      <c r="A28556">
        <v>58011443</v>
      </c>
      <c r="B28556" t="s">
        <v>27910</v>
      </c>
    </row>
    <row r="28557" spans="1:2">
      <c r="A28557">
        <v>58011454</v>
      </c>
      <c r="B28557" t="s">
        <v>27911</v>
      </c>
    </row>
    <row r="28558" spans="1:2">
      <c r="A28558">
        <v>58011465</v>
      </c>
      <c r="B28558" t="s">
        <v>27912</v>
      </c>
    </row>
    <row r="28559" spans="1:2">
      <c r="A28559">
        <v>58011476</v>
      </c>
      <c r="B28559" t="s">
        <v>27913</v>
      </c>
    </row>
    <row r="28560" spans="1:2">
      <c r="A28560">
        <v>58011487</v>
      </c>
      <c r="B28560" t="s">
        <v>27914</v>
      </c>
    </row>
    <row r="28561" spans="1:2">
      <c r="A28561">
        <v>58011498</v>
      </c>
      <c r="B28561" t="s">
        <v>27915</v>
      </c>
    </row>
    <row r="28562" spans="1:2">
      <c r="A28562">
        <v>58011500</v>
      </c>
      <c r="B28562" t="s">
        <v>27916</v>
      </c>
    </row>
    <row r="28563" spans="1:2">
      <c r="A28563">
        <v>58011511</v>
      </c>
      <c r="B28563" t="s">
        <v>27917</v>
      </c>
    </row>
    <row r="28564" spans="1:2">
      <c r="A28564">
        <v>58011522</v>
      </c>
      <c r="B28564" t="s">
        <v>27240</v>
      </c>
    </row>
    <row r="28565" spans="1:2">
      <c r="A28565">
        <v>58011533</v>
      </c>
      <c r="B28565" t="s">
        <v>27918</v>
      </c>
    </row>
    <row r="28566" spans="1:2">
      <c r="A28566">
        <v>58011544</v>
      </c>
      <c r="B28566" t="s">
        <v>27919</v>
      </c>
    </row>
    <row r="28567" spans="1:2">
      <c r="A28567">
        <v>58011555</v>
      </c>
      <c r="B28567" t="s">
        <v>27920</v>
      </c>
    </row>
    <row r="28568" spans="1:2">
      <c r="A28568">
        <v>58011566</v>
      </c>
      <c r="B28568" t="s">
        <v>27921</v>
      </c>
    </row>
    <row r="28569" spans="1:2">
      <c r="A28569">
        <v>58011577</v>
      </c>
      <c r="B28569" t="s">
        <v>27922</v>
      </c>
    </row>
    <row r="28570" spans="1:2">
      <c r="A28570">
        <v>58011588</v>
      </c>
      <c r="B28570" t="s">
        <v>27923</v>
      </c>
    </row>
    <row r="28571" spans="1:2">
      <c r="A28571">
        <v>58011599</v>
      </c>
      <c r="B28571" t="s">
        <v>27924</v>
      </c>
    </row>
    <row r="28572" spans="1:2">
      <c r="A28572">
        <v>58011601</v>
      </c>
      <c r="B28572" t="s">
        <v>27925</v>
      </c>
    </row>
    <row r="28573" spans="1:2">
      <c r="A28573">
        <v>58011612</v>
      </c>
      <c r="B28573" t="s">
        <v>27926</v>
      </c>
    </row>
    <row r="28574" spans="1:2">
      <c r="A28574">
        <v>58011623</v>
      </c>
      <c r="B28574" t="s">
        <v>27927</v>
      </c>
    </row>
    <row r="28575" spans="1:2">
      <c r="A28575">
        <v>58011634</v>
      </c>
      <c r="B28575" t="s">
        <v>27928</v>
      </c>
    </row>
    <row r="28576" spans="1:2">
      <c r="A28576">
        <v>58011645</v>
      </c>
      <c r="B28576" t="s">
        <v>27929</v>
      </c>
    </row>
    <row r="28577" spans="1:2">
      <c r="A28577">
        <v>58011656</v>
      </c>
      <c r="B28577" t="s">
        <v>27930</v>
      </c>
    </row>
    <row r="28578" spans="1:2">
      <c r="A28578">
        <v>58011667</v>
      </c>
      <c r="B28578" t="s">
        <v>27931</v>
      </c>
    </row>
    <row r="28579" spans="1:2">
      <c r="A28579">
        <v>58011678</v>
      </c>
      <c r="B28579" t="s">
        <v>27932</v>
      </c>
    </row>
    <row r="28580" spans="1:2">
      <c r="A28580">
        <v>58011689</v>
      </c>
      <c r="B28580" t="s">
        <v>27933</v>
      </c>
    </row>
    <row r="28581" spans="1:2">
      <c r="A28581">
        <v>58011690</v>
      </c>
      <c r="B28581" t="s">
        <v>27934</v>
      </c>
    </row>
    <row r="28582" spans="1:2">
      <c r="A28582">
        <v>58011702</v>
      </c>
      <c r="B28582" t="s">
        <v>27935</v>
      </c>
    </row>
    <row r="28583" spans="1:2">
      <c r="A28583">
        <v>58011713</v>
      </c>
      <c r="B28583" t="s">
        <v>27936</v>
      </c>
    </row>
    <row r="28584" spans="1:2">
      <c r="A28584">
        <v>58011724</v>
      </c>
      <c r="B28584" t="s">
        <v>27937</v>
      </c>
    </row>
    <row r="28585" spans="1:2">
      <c r="A28585">
        <v>58011735</v>
      </c>
      <c r="B28585" t="s">
        <v>27938</v>
      </c>
    </row>
    <row r="28586" spans="1:2">
      <c r="A28586">
        <v>58011746</v>
      </c>
      <c r="B28586" t="s">
        <v>27939</v>
      </c>
    </row>
    <row r="28587" spans="1:2">
      <c r="A28587">
        <v>58011757</v>
      </c>
      <c r="B28587" t="s">
        <v>27940</v>
      </c>
    </row>
    <row r="28588" spans="1:2">
      <c r="A28588">
        <v>58011768</v>
      </c>
      <c r="B28588" t="s">
        <v>27941</v>
      </c>
    </row>
    <row r="28589" spans="1:2">
      <c r="A28589">
        <v>58011779</v>
      </c>
      <c r="B28589" t="s">
        <v>15321</v>
      </c>
    </row>
    <row r="28590" spans="1:2">
      <c r="A28590">
        <v>58011780</v>
      </c>
      <c r="B28590" t="s">
        <v>27942</v>
      </c>
    </row>
    <row r="28591" spans="1:2">
      <c r="A28591">
        <v>58011791</v>
      </c>
      <c r="B28591" t="s">
        <v>27943</v>
      </c>
    </row>
    <row r="28592" spans="1:2">
      <c r="A28592">
        <v>58011803</v>
      </c>
      <c r="B28592" t="s">
        <v>27944</v>
      </c>
    </row>
    <row r="28593" spans="1:2">
      <c r="A28593">
        <v>58020016</v>
      </c>
      <c r="B28593" t="s">
        <v>27945</v>
      </c>
    </row>
    <row r="28594" spans="1:2">
      <c r="A28594">
        <v>58020027</v>
      </c>
      <c r="B28594" t="s">
        <v>27946</v>
      </c>
    </row>
    <row r="28595" spans="1:2">
      <c r="A28595">
        <v>58020038</v>
      </c>
      <c r="B28595" t="s">
        <v>27947</v>
      </c>
    </row>
    <row r="28596" spans="1:2">
      <c r="A28596">
        <v>58020049</v>
      </c>
      <c r="B28596" t="s">
        <v>27948</v>
      </c>
    </row>
    <row r="28597" spans="1:2">
      <c r="A28597">
        <v>58020050</v>
      </c>
      <c r="B28597" t="s">
        <v>27949</v>
      </c>
    </row>
    <row r="28598" spans="1:2">
      <c r="A28598">
        <v>58020061</v>
      </c>
      <c r="B28598" t="s">
        <v>27950</v>
      </c>
    </row>
    <row r="28599" spans="1:2">
      <c r="A28599">
        <v>58020072</v>
      </c>
      <c r="B28599" t="s">
        <v>27951</v>
      </c>
    </row>
    <row r="28600" spans="1:2">
      <c r="A28600">
        <v>58020083</v>
      </c>
      <c r="B28600" t="s">
        <v>27612</v>
      </c>
    </row>
    <row r="28601" spans="1:2">
      <c r="A28601">
        <v>58020094</v>
      </c>
      <c r="B28601" t="s">
        <v>27952</v>
      </c>
    </row>
    <row r="28602" spans="1:2">
      <c r="A28602">
        <v>58020106</v>
      </c>
      <c r="B28602" t="s">
        <v>27953</v>
      </c>
    </row>
    <row r="28603" spans="1:2">
      <c r="A28603">
        <v>58020117</v>
      </c>
      <c r="B28603" t="s">
        <v>27954</v>
      </c>
    </row>
    <row r="28604" spans="1:2">
      <c r="A28604">
        <v>58020128</v>
      </c>
      <c r="B28604" t="s">
        <v>27955</v>
      </c>
    </row>
    <row r="28605" spans="1:2">
      <c r="A28605">
        <v>58020139</v>
      </c>
      <c r="B28605" t="s">
        <v>27956</v>
      </c>
    </row>
    <row r="28606" spans="1:2">
      <c r="A28606">
        <v>58020140</v>
      </c>
      <c r="B28606" t="s">
        <v>27957</v>
      </c>
    </row>
    <row r="28607" spans="1:2">
      <c r="A28607">
        <v>58020151</v>
      </c>
      <c r="B28607" t="s">
        <v>27632</v>
      </c>
    </row>
    <row r="28608" spans="1:2">
      <c r="A28608">
        <v>58020162</v>
      </c>
      <c r="B28608" t="s">
        <v>27633</v>
      </c>
    </row>
    <row r="28609" spans="1:2">
      <c r="A28609">
        <v>58020173</v>
      </c>
      <c r="B28609" t="s">
        <v>27958</v>
      </c>
    </row>
    <row r="28610" spans="1:2">
      <c r="A28610">
        <v>58020184</v>
      </c>
      <c r="B28610" t="s">
        <v>27959</v>
      </c>
    </row>
    <row r="28611" spans="1:2">
      <c r="A28611">
        <v>58020195</v>
      </c>
      <c r="B28611" t="s">
        <v>27960</v>
      </c>
    </row>
    <row r="28612" spans="1:2">
      <c r="A28612">
        <v>58020207</v>
      </c>
      <c r="B28612" t="s">
        <v>27961</v>
      </c>
    </row>
    <row r="28613" spans="1:2">
      <c r="A28613">
        <v>58020218</v>
      </c>
      <c r="B28613" t="s">
        <v>27962</v>
      </c>
    </row>
    <row r="28614" spans="1:2">
      <c r="A28614">
        <v>58020229</v>
      </c>
      <c r="B28614" t="s">
        <v>27963</v>
      </c>
    </row>
    <row r="28615" spans="1:2">
      <c r="A28615">
        <v>58020230</v>
      </c>
      <c r="B28615" t="s">
        <v>27964</v>
      </c>
    </row>
    <row r="28616" spans="1:2">
      <c r="A28616">
        <v>58020241</v>
      </c>
      <c r="B28616" t="s">
        <v>27965</v>
      </c>
    </row>
    <row r="28617" spans="1:2">
      <c r="A28617">
        <v>58020252</v>
      </c>
      <c r="B28617" t="s">
        <v>27966</v>
      </c>
    </row>
    <row r="28618" spans="1:2">
      <c r="A28618">
        <v>58020263</v>
      </c>
      <c r="B28618" t="s">
        <v>27967</v>
      </c>
    </row>
    <row r="28619" spans="1:2">
      <c r="A28619">
        <v>58020274</v>
      </c>
      <c r="B28619" t="s">
        <v>27968</v>
      </c>
    </row>
    <row r="28620" spans="1:2">
      <c r="A28620">
        <v>58020285</v>
      </c>
      <c r="B28620" t="s">
        <v>27969</v>
      </c>
    </row>
    <row r="28621" spans="1:2">
      <c r="A28621">
        <v>58020296</v>
      </c>
      <c r="B28621" t="s">
        <v>27970</v>
      </c>
    </row>
    <row r="28622" spans="1:2">
      <c r="A28622">
        <v>58020308</v>
      </c>
      <c r="B28622" t="s">
        <v>27971</v>
      </c>
    </row>
    <row r="28623" spans="1:2">
      <c r="A28623">
        <v>58020319</v>
      </c>
      <c r="B28623" t="s">
        <v>27972</v>
      </c>
    </row>
    <row r="28624" spans="1:2">
      <c r="A28624">
        <v>58020320</v>
      </c>
      <c r="B28624" t="s">
        <v>27973</v>
      </c>
    </row>
    <row r="28625" spans="1:2">
      <c r="A28625">
        <v>58020331</v>
      </c>
      <c r="B28625" t="s">
        <v>27355</v>
      </c>
    </row>
    <row r="28626" spans="1:2">
      <c r="A28626">
        <v>58020342</v>
      </c>
      <c r="B28626" t="s">
        <v>27974</v>
      </c>
    </row>
    <row r="28627" spans="1:2">
      <c r="A28627">
        <v>58020353</v>
      </c>
      <c r="B28627" t="s">
        <v>27975</v>
      </c>
    </row>
    <row r="28628" spans="1:2">
      <c r="A28628">
        <v>58020364</v>
      </c>
      <c r="B28628" t="s">
        <v>27976</v>
      </c>
    </row>
    <row r="28629" spans="1:2">
      <c r="A28629">
        <v>58020375</v>
      </c>
      <c r="B28629" t="s">
        <v>27977</v>
      </c>
    </row>
    <row r="28630" spans="1:2">
      <c r="A28630">
        <v>58020386</v>
      </c>
      <c r="B28630" t="s">
        <v>27978</v>
      </c>
    </row>
    <row r="28631" spans="1:2">
      <c r="A28631">
        <v>58020397</v>
      </c>
      <c r="B28631" t="s">
        <v>27979</v>
      </c>
    </row>
    <row r="28632" spans="1:2">
      <c r="A28632">
        <v>58020409</v>
      </c>
      <c r="B28632" t="s">
        <v>27980</v>
      </c>
    </row>
    <row r="28633" spans="1:2">
      <c r="A28633">
        <v>58020410</v>
      </c>
      <c r="B28633" t="s">
        <v>27981</v>
      </c>
    </row>
    <row r="28634" spans="1:2">
      <c r="A28634">
        <v>58020421</v>
      </c>
      <c r="B28634" t="s">
        <v>27982</v>
      </c>
    </row>
    <row r="28635" spans="1:2">
      <c r="A28635">
        <v>58020432</v>
      </c>
      <c r="B28635" t="s">
        <v>188</v>
      </c>
    </row>
    <row r="28636" spans="1:2">
      <c r="A28636">
        <v>58020443</v>
      </c>
      <c r="B28636" t="s">
        <v>27983</v>
      </c>
    </row>
    <row r="28637" spans="1:2">
      <c r="A28637">
        <v>58020454</v>
      </c>
      <c r="B28637" t="s">
        <v>27984</v>
      </c>
    </row>
    <row r="28638" spans="1:2">
      <c r="A28638">
        <v>58020465</v>
      </c>
      <c r="B28638" t="s">
        <v>27985</v>
      </c>
    </row>
    <row r="28639" spans="1:2">
      <c r="A28639">
        <v>58020476</v>
      </c>
      <c r="B28639" t="s">
        <v>27986</v>
      </c>
    </row>
    <row r="28640" spans="1:2">
      <c r="A28640">
        <v>58020487</v>
      </c>
      <c r="B28640" t="s">
        <v>27987</v>
      </c>
    </row>
    <row r="28641" spans="1:2">
      <c r="A28641">
        <v>58020498</v>
      </c>
      <c r="B28641" t="s">
        <v>27988</v>
      </c>
    </row>
    <row r="28642" spans="1:2">
      <c r="A28642">
        <v>58020500</v>
      </c>
      <c r="B28642" t="s">
        <v>27989</v>
      </c>
    </row>
    <row r="28643" spans="1:2">
      <c r="A28643">
        <v>58020511</v>
      </c>
      <c r="B28643" t="s">
        <v>27990</v>
      </c>
    </row>
    <row r="28644" spans="1:2">
      <c r="A28644">
        <v>58020522</v>
      </c>
      <c r="B28644" t="s">
        <v>27991</v>
      </c>
    </row>
    <row r="28645" spans="1:2">
      <c r="A28645">
        <v>58020533</v>
      </c>
      <c r="B28645" t="s">
        <v>27992</v>
      </c>
    </row>
    <row r="28646" spans="1:2">
      <c r="A28646">
        <v>58020544</v>
      </c>
      <c r="B28646" t="s">
        <v>27993</v>
      </c>
    </row>
    <row r="28647" spans="1:2">
      <c r="A28647">
        <v>58020555</v>
      </c>
      <c r="B28647" t="s">
        <v>27994</v>
      </c>
    </row>
    <row r="28648" spans="1:2">
      <c r="A28648">
        <v>58020566</v>
      </c>
      <c r="B28648" t="s">
        <v>27995</v>
      </c>
    </row>
    <row r="28649" spans="1:2">
      <c r="A28649">
        <v>58020577</v>
      </c>
      <c r="B28649" t="s">
        <v>27996</v>
      </c>
    </row>
    <row r="28650" spans="1:2">
      <c r="A28650">
        <v>58020588</v>
      </c>
      <c r="B28650" t="s">
        <v>27997</v>
      </c>
    </row>
    <row r="28651" spans="1:2">
      <c r="A28651">
        <v>58020599</v>
      </c>
      <c r="B28651" t="s">
        <v>27998</v>
      </c>
    </row>
    <row r="28652" spans="1:2">
      <c r="A28652">
        <v>58020601</v>
      </c>
      <c r="B28652" t="s">
        <v>27999</v>
      </c>
    </row>
    <row r="28653" spans="1:2">
      <c r="A28653">
        <v>58020612</v>
      </c>
      <c r="B28653" t="s">
        <v>28000</v>
      </c>
    </row>
    <row r="28654" spans="1:2">
      <c r="A28654">
        <v>58020623</v>
      </c>
      <c r="B28654" t="s">
        <v>28001</v>
      </c>
    </row>
    <row r="28655" spans="1:2">
      <c r="A28655">
        <v>58020634</v>
      </c>
      <c r="B28655" t="s">
        <v>28002</v>
      </c>
    </row>
    <row r="28656" spans="1:2">
      <c r="A28656">
        <v>58020645</v>
      </c>
      <c r="B28656" t="s">
        <v>27303</v>
      </c>
    </row>
    <row r="28657" spans="1:2">
      <c r="A28657">
        <v>58020656</v>
      </c>
      <c r="B28657" t="s">
        <v>28003</v>
      </c>
    </row>
    <row r="28658" spans="1:2">
      <c r="A28658">
        <v>58020667</v>
      </c>
      <c r="B28658" t="s">
        <v>28004</v>
      </c>
    </row>
    <row r="28659" spans="1:2">
      <c r="A28659">
        <v>58020678</v>
      </c>
      <c r="B28659" t="s">
        <v>28005</v>
      </c>
    </row>
    <row r="28660" spans="1:2">
      <c r="A28660">
        <v>58020689</v>
      </c>
      <c r="B28660" t="s">
        <v>28006</v>
      </c>
    </row>
    <row r="28661" spans="1:2">
      <c r="A28661">
        <v>58020690</v>
      </c>
      <c r="B28661" t="s">
        <v>28007</v>
      </c>
    </row>
    <row r="28662" spans="1:2">
      <c r="A28662">
        <v>58020702</v>
      </c>
      <c r="B28662" t="s">
        <v>151</v>
      </c>
    </row>
    <row r="28663" spans="1:2">
      <c r="A28663">
        <v>58020713</v>
      </c>
      <c r="B28663" t="s">
        <v>28008</v>
      </c>
    </row>
    <row r="28664" spans="1:2">
      <c r="A28664">
        <v>58020724</v>
      </c>
      <c r="B28664" t="s">
        <v>27308</v>
      </c>
    </row>
    <row r="28665" spans="1:2">
      <c r="A28665">
        <v>58020735</v>
      </c>
      <c r="B28665" t="s">
        <v>28009</v>
      </c>
    </row>
    <row r="28666" spans="1:2">
      <c r="A28666">
        <v>58020746</v>
      </c>
      <c r="B28666" t="s">
        <v>28010</v>
      </c>
    </row>
    <row r="28667" spans="1:2">
      <c r="A28667">
        <v>58020757</v>
      </c>
      <c r="B28667" t="s">
        <v>28011</v>
      </c>
    </row>
    <row r="28668" spans="1:2">
      <c r="A28668">
        <v>58020768</v>
      </c>
      <c r="B28668" t="s">
        <v>28012</v>
      </c>
    </row>
    <row r="28669" spans="1:2">
      <c r="A28669">
        <v>58020779</v>
      </c>
      <c r="B28669" t="s">
        <v>153</v>
      </c>
    </row>
    <row r="28670" spans="1:2">
      <c r="A28670">
        <v>58020780</v>
      </c>
      <c r="B28670" t="s">
        <v>28013</v>
      </c>
    </row>
    <row r="28671" spans="1:2">
      <c r="A28671">
        <v>58020791</v>
      </c>
      <c r="B28671" t="s">
        <v>28014</v>
      </c>
    </row>
    <row r="28672" spans="1:2">
      <c r="A28672">
        <v>58020803</v>
      </c>
      <c r="B28672" t="s">
        <v>28015</v>
      </c>
    </row>
    <row r="28673" spans="1:2">
      <c r="A28673">
        <v>58020814</v>
      </c>
      <c r="B28673" t="s">
        <v>28016</v>
      </c>
    </row>
    <row r="28674" spans="1:2">
      <c r="A28674">
        <v>58020825</v>
      </c>
      <c r="B28674" t="s">
        <v>28017</v>
      </c>
    </row>
    <row r="28675" spans="1:2">
      <c r="A28675">
        <v>58020836</v>
      </c>
      <c r="B28675" t="s">
        <v>28018</v>
      </c>
    </row>
    <row r="28676" spans="1:2">
      <c r="A28676">
        <v>58020847</v>
      </c>
      <c r="B28676" t="s">
        <v>28019</v>
      </c>
    </row>
    <row r="28677" spans="1:2">
      <c r="A28677">
        <v>58020858</v>
      </c>
      <c r="B28677" t="s">
        <v>28020</v>
      </c>
    </row>
    <row r="28678" spans="1:2">
      <c r="A28678">
        <v>58020869</v>
      </c>
      <c r="B28678" t="s">
        <v>28021</v>
      </c>
    </row>
    <row r="28679" spans="1:2">
      <c r="A28679">
        <v>58020870</v>
      </c>
      <c r="B28679" t="s">
        <v>28022</v>
      </c>
    </row>
    <row r="28680" spans="1:2">
      <c r="A28680">
        <v>58020881</v>
      </c>
      <c r="B28680" t="s">
        <v>15329</v>
      </c>
    </row>
    <row r="28681" spans="1:2">
      <c r="A28681">
        <v>58020892</v>
      </c>
      <c r="B28681" t="s">
        <v>28023</v>
      </c>
    </row>
    <row r="28682" spans="1:2">
      <c r="A28682">
        <v>58020904</v>
      </c>
      <c r="B28682" t="s">
        <v>28024</v>
      </c>
    </row>
    <row r="28683" spans="1:2">
      <c r="A28683">
        <v>58020915</v>
      </c>
      <c r="B28683" t="s">
        <v>28025</v>
      </c>
    </row>
    <row r="28684" spans="1:2">
      <c r="A28684">
        <v>58020926</v>
      </c>
      <c r="B28684" t="s">
        <v>28026</v>
      </c>
    </row>
    <row r="28685" spans="1:2">
      <c r="A28685">
        <v>58020937</v>
      </c>
      <c r="B28685" t="s">
        <v>28027</v>
      </c>
    </row>
    <row r="28686" spans="1:2">
      <c r="A28686">
        <v>58020948</v>
      </c>
      <c r="B28686" t="s">
        <v>28028</v>
      </c>
    </row>
    <row r="28687" spans="1:2">
      <c r="A28687">
        <v>58020959</v>
      </c>
      <c r="B28687" t="s">
        <v>28029</v>
      </c>
    </row>
    <row r="28688" spans="1:2">
      <c r="A28688">
        <v>58020960</v>
      </c>
      <c r="B28688" t="s">
        <v>28030</v>
      </c>
    </row>
    <row r="28689" spans="1:2">
      <c r="A28689">
        <v>58020971</v>
      </c>
      <c r="B28689" t="s">
        <v>28031</v>
      </c>
    </row>
    <row r="28690" spans="1:2">
      <c r="A28690">
        <v>58020982</v>
      </c>
      <c r="B28690" t="s">
        <v>27296</v>
      </c>
    </row>
    <row r="28691" spans="1:2">
      <c r="A28691">
        <v>58020993</v>
      </c>
      <c r="B28691" t="s">
        <v>28032</v>
      </c>
    </row>
    <row r="28692" spans="1:2">
      <c r="A28692">
        <v>58021006</v>
      </c>
      <c r="B28692" t="s">
        <v>28033</v>
      </c>
    </row>
    <row r="28693" spans="1:2">
      <c r="A28693">
        <v>58021017</v>
      </c>
      <c r="B28693" t="s">
        <v>28034</v>
      </c>
    </row>
    <row r="28694" spans="1:2">
      <c r="A28694">
        <v>58021028</v>
      </c>
      <c r="B28694" t="s">
        <v>28035</v>
      </c>
    </row>
    <row r="28695" spans="1:2">
      <c r="A28695">
        <v>58021039</v>
      </c>
      <c r="B28695" t="s">
        <v>28036</v>
      </c>
    </row>
    <row r="28696" spans="1:2">
      <c r="A28696">
        <v>58021040</v>
      </c>
      <c r="B28696" t="s">
        <v>28037</v>
      </c>
    </row>
    <row r="28697" spans="1:2">
      <c r="A28697">
        <v>58021051</v>
      </c>
      <c r="B28697" t="s">
        <v>28038</v>
      </c>
    </row>
    <row r="28698" spans="1:2">
      <c r="A28698">
        <v>58021062</v>
      </c>
      <c r="B28698" t="s">
        <v>28039</v>
      </c>
    </row>
    <row r="28699" spans="1:2">
      <c r="A28699">
        <v>58021073</v>
      </c>
      <c r="B28699" t="s">
        <v>28040</v>
      </c>
    </row>
    <row r="28700" spans="1:2">
      <c r="A28700">
        <v>58021084</v>
      </c>
      <c r="B28700" t="s">
        <v>28041</v>
      </c>
    </row>
    <row r="28701" spans="1:2">
      <c r="A28701">
        <v>58021095</v>
      </c>
      <c r="B28701" t="s">
        <v>28042</v>
      </c>
    </row>
    <row r="28702" spans="1:2">
      <c r="A28702">
        <v>58021107</v>
      </c>
      <c r="B28702" t="s">
        <v>28043</v>
      </c>
    </row>
    <row r="28703" spans="1:2">
      <c r="A28703">
        <v>58021118</v>
      </c>
      <c r="B28703" t="s">
        <v>28044</v>
      </c>
    </row>
    <row r="28704" spans="1:2">
      <c r="A28704">
        <v>58021129</v>
      </c>
      <c r="B28704" t="s">
        <v>28045</v>
      </c>
    </row>
    <row r="28705" spans="1:2">
      <c r="A28705">
        <v>58021130</v>
      </c>
      <c r="B28705" t="s">
        <v>28046</v>
      </c>
    </row>
    <row r="28706" spans="1:2">
      <c r="A28706">
        <v>58021141</v>
      </c>
      <c r="B28706" t="s">
        <v>28047</v>
      </c>
    </row>
    <row r="28707" spans="1:2">
      <c r="A28707">
        <v>58021152</v>
      </c>
      <c r="B28707" t="s">
        <v>28048</v>
      </c>
    </row>
    <row r="28708" spans="1:2">
      <c r="A28708">
        <v>58021163</v>
      </c>
      <c r="B28708" t="s">
        <v>28049</v>
      </c>
    </row>
    <row r="28709" spans="1:2">
      <c r="A28709">
        <v>58021174</v>
      </c>
      <c r="B28709" t="s">
        <v>28050</v>
      </c>
    </row>
    <row r="28710" spans="1:2">
      <c r="A28710">
        <v>58021185</v>
      </c>
      <c r="B28710" t="s">
        <v>28051</v>
      </c>
    </row>
    <row r="28711" spans="1:2">
      <c r="A28711">
        <v>58021196</v>
      </c>
      <c r="B28711" t="s">
        <v>28052</v>
      </c>
    </row>
    <row r="28712" spans="1:2">
      <c r="A28712">
        <v>58021208</v>
      </c>
      <c r="B28712" t="s">
        <v>28053</v>
      </c>
    </row>
    <row r="28713" spans="1:2">
      <c r="A28713">
        <v>58021219</v>
      </c>
      <c r="B28713" t="s">
        <v>28054</v>
      </c>
    </row>
    <row r="28714" spans="1:2">
      <c r="A28714">
        <v>58021220</v>
      </c>
      <c r="B28714" t="s">
        <v>28055</v>
      </c>
    </row>
    <row r="28715" spans="1:2">
      <c r="A28715">
        <v>58021231</v>
      </c>
      <c r="B28715" t="s">
        <v>28056</v>
      </c>
    </row>
    <row r="28716" spans="1:2">
      <c r="A28716">
        <v>58021242</v>
      </c>
      <c r="B28716" t="s">
        <v>28057</v>
      </c>
    </row>
    <row r="28717" spans="1:2">
      <c r="A28717">
        <v>58021253</v>
      </c>
      <c r="B28717" t="s">
        <v>28058</v>
      </c>
    </row>
    <row r="28718" spans="1:2">
      <c r="A28718">
        <v>58021264</v>
      </c>
      <c r="B28718" t="s">
        <v>16613</v>
      </c>
    </row>
    <row r="28719" spans="1:2">
      <c r="A28719">
        <v>58021275</v>
      </c>
      <c r="B28719" t="s">
        <v>28059</v>
      </c>
    </row>
    <row r="28720" spans="1:2">
      <c r="A28720">
        <v>58021286</v>
      </c>
      <c r="B28720" t="s">
        <v>28060</v>
      </c>
    </row>
    <row r="28721" spans="1:2">
      <c r="A28721">
        <v>58021297</v>
      </c>
      <c r="B28721" t="s">
        <v>28061</v>
      </c>
    </row>
    <row r="28722" spans="1:2">
      <c r="A28722">
        <v>58021309</v>
      </c>
      <c r="B28722" t="s">
        <v>28062</v>
      </c>
    </row>
    <row r="28723" spans="1:2">
      <c r="A28723">
        <v>58021310</v>
      </c>
      <c r="B28723" t="s">
        <v>28063</v>
      </c>
    </row>
    <row r="28724" spans="1:2">
      <c r="A28724">
        <v>58021321</v>
      </c>
      <c r="B28724" t="s">
        <v>28064</v>
      </c>
    </row>
    <row r="28725" spans="1:2">
      <c r="A28725">
        <v>58021332</v>
      </c>
      <c r="B28725" t="s">
        <v>28065</v>
      </c>
    </row>
    <row r="28726" spans="1:2">
      <c r="A28726">
        <v>58021343</v>
      </c>
      <c r="B28726" t="s">
        <v>28066</v>
      </c>
    </row>
    <row r="28727" spans="1:2">
      <c r="A28727">
        <v>58021354</v>
      </c>
      <c r="B28727" t="s">
        <v>28067</v>
      </c>
    </row>
    <row r="28728" spans="1:2">
      <c r="A28728">
        <v>58021365</v>
      </c>
      <c r="B28728" t="s">
        <v>28068</v>
      </c>
    </row>
    <row r="28729" spans="1:2">
      <c r="A28729">
        <v>58021376</v>
      </c>
      <c r="B28729" t="s">
        <v>28069</v>
      </c>
    </row>
    <row r="28730" spans="1:2">
      <c r="A28730">
        <v>58021387</v>
      </c>
      <c r="B28730" t="s">
        <v>28070</v>
      </c>
    </row>
    <row r="28731" spans="1:2">
      <c r="A28731">
        <v>58021398</v>
      </c>
      <c r="B28731" t="s">
        <v>28071</v>
      </c>
    </row>
    <row r="28732" spans="1:2">
      <c r="A28732">
        <v>58021400</v>
      </c>
      <c r="B28732" t="s">
        <v>28072</v>
      </c>
    </row>
    <row r="28733" spans="1:2">
      <c r="A28733">
        <v>58021411</v>
      </c>
      <c r="B28733" t="s">
        <v>28073</v>
      </c>
    </row>
    <row r="28734" spans="1:2">
      <c r="A28734">
        <v>58021422</v>
      </c>
      <c r="B28734" t="s">
        <v>28074</v>
      </c>
    </row>
    <row r="28735" spans="1:2">
      <c r="A28735">
        <v>58021433</v>
      </c>
      <c r="B28735" t="s">
        <v>28075</v>
      </c>
    </row>
    <row r="28736" spans="1:2">
      <c r="A28736">
        <v>58021444</v>
      </c>
      <c r="B28736" t="s">
        <v>28076</v>
      </c>
    </row>
    <row r="28737" spans="1:2">
      <c r="A28737">
        <v>58021455</v>
      </c>
      <c r="B28737" t="s">
        <v>28077</v>
      </c>
    </row>
    <row r="28738" spans="1:2">
      <c r="A28738">
        <v>58021466</v>
      </c>
      <c r="B28738" t="s">
        <v>28078</v>
      </c>
    </row>
    <row r="28739" spans="1:2">
      <c r="A28739">
        <v>58021477</v>
      </c>
      <c r="B28739" t="s">
        <v>28079</v>
      </c>
    </row>
    <row r="28740" spans="1:2">
      <c r="A28740">
        <v>58021488</v>
      </c>
      <c r="B28740" t="s">
        <v>28080</v>
      </c>
    </row>
    <row r="28741" spans="1:2">
      <c r="A28741">
        <v>58021499</v>
      </c>
      <c r="B28741" t="s">
        <v>28081</v>
      </c>
    </row>
    <row r="28742" spans="1:2">
      <c r="A28742">
        <v>58021501</v>
      </c>
      <c r="B28742" t="s">
        <v>27251</v>
      </c>
    </row>
    <row r="28743" spans="1:2">
      <c r="A28743">
        <v>58021512</v>
      </c>
      <c r="B28743" t="s">
        <v>28082</v>
      </c>
    </row>
    <row r="28744" spans="1:2">
      <c r="A28744">
        <v>58021523</v>
      </c>
      <c r="B28744" t="s">
        <v>28083</v>
      </c>
    </row>
    <row r="28745" spans="1:2">
      <c r="A28745">
        <v>58021534</v>
      </c>
      <c r="B28745" t="s">
        <v>28084</v>
      </c>
    </row>
    <row r="28746" spans="1:2">
      <c r="A28746">
        <v>58021545</v>
      </c>
      <c r="B28746" t="s">
        <v>28085</v>
      </c>
    </row>
    <row r="28747" spans="1:2">
      <c r="A28747">
        <v>58021556</v>
      </c>
      <c r="B28747" t="s">
        <v>28086</v>
      </c>
    </row>
    <row r="28748" spans="1:2">
      <c r="A28748">
        <v>58021567</v>
      </c>
      <c r="B28748" t="s">
        <v>28087</v>
      </c>
    </row>
    <row r="28749" spans="1:2">
      <c r="A28749">
        <v>58021578</v>
      </c>
      <c r="B28749" t="s">
        <v>28088</v>
      </c>
    </row>
    <row r="28750" spans="1:2">
      <c r="A28750">
        <v>58021589</v>
      </c>
      <c r="B28750" t="s">
        <v>28089</v>
      </c>
    </row>
    <row r="28751" spans="1:2">
      <c r="A28751">
        <v>58021590</v>
      </c>
      <c r="B28751" t="s">
        <v>28090</v>
      </c>
    </row>
    <row r="28752" spans="1:2">
      <c r="A28752">
        <v>58021602</v>
      </c>
      <c r="B28752" t="s">
        <v>28091</v>
      </c>
    </row>
    <row r="28753" spans="1:2">
      <c r="A28753">
        <v>58021613</v>
      </c>
      <c r="B28753" t="s">
        <v>28092</v>
      </c>
    </row>
    <row r="28754" spans="1:2">
      <c r="A28754">
        <v>58021624</v>
      </c>
      <c r="B28754" t="s">
        <v>28093</v>
      </c>
    </row>
    <row r="28755" spans="1:2">
      <c r="A28755">
        <v>58021635</v>
      </c>
      <c r="B28755" t="s">
        <v>28094</v>
      </c>
    </row>
    <row r="28756" spans="1:2">
      <c r="A28756">
        <v>58021646</v>
      </c>
      <c r="B28756" t="s">
        <v>28095</v>
      </c>
    </row>
    <row r="28757" spans="1:2">
      <c r="A28757">
        <v>58021657</v>
      </c>
      <c r="B28757" t="s">
        <v>28096</v>
      </c>
    </row>
    <row r="28758" spans="1:2">
      <c r="A28758">
        <v>58021668</v>
      </c>
      <c r="B28758" t="s">
        <v>28097</v>
      </c>
    </row>
    <row r="28759" spans="1:2">
      <c r="A28759">
        <v>58021679</v>
      </c>
      <c r="B28759" t="s">
        <v>28098</v>
      </c>
    </row>
    <row r="28760" spans="1:2">
      <c r="A28760">
        <v>58021680</v>
      </c>
      <c r="B28760" t="s">
        <v>28099</v>
      </c>
    </row>
    <row r="28761" spans="1:2">
      <c r="A28761">
        <v>58021691</v>
      </c>
      <c r="B28761" t="s">
        <v>28100</v>
      </c>
    </row>
    <row r="28762" spans="1:2">
      <c r="A28762">
        <v>58021703</v>
      </c>
      <c r="B28762" t="s">
        <v>28101</v>
      </c>
    </row>
    <row r="28763" spans="1:2">
      <c r="A28763">
        <v>58021714</v>
      </c>
      <c r="B28763" t="s">
        <v>28102</v>
      </c>
    </row>
    <row r="28764" spans="1:2">
      <c r="A28764">
        <v>58021725</v>
      </c>
      <c r="B28764" t="s">
        <v>28103</v>
      </c>
    </row>
    <row r="28765" spans="1:2">
      <c r="A28765">
        <v>58021736</v>
      </c>
      <c r="B28765" t="s">
        <v>27249</v>
      </c>
    </row>
    <row r="28766" spans="1:2">
      <c r="A28766">
        <v>58021747</v>
      </c>
      <c r="B28766" t="s">
        <v>28104</v>
      </c>
    </row>
    <row r="28767" spans="1:2">
      <c r="A28767">
        <v>58021758</v>
      </c>
      <c r="B28767" t="s">
        <v>28105</v>
      </c>
    </row>
    <row r="28768" spans="1:2">
      <c r="A28768">
        <v>58021769</v>
      </c>
      <c r="B28768" t="s">
        <v>28106</v>
      </c>
    </row>
    <row r="28769" spans="1:2">
      <c r="A28769">
        <v>58021770</v>
      </c>
      <c r="B28769" t="s">
        <v>28107</v>
      </c>
    </row>
    <row r="28770" spans="1:2">
      <c r="A28770">
        <v>58021781</v>
      </c>
      <c r="B28770" t="s">
        <v>28108</v>
      </c>
    </row>
    <row r="28771" spans="1:2">
      <c r="A28771">
        <v>58021792</v>
      </c>
      <c r="B28771" t="s">
        <v>28109</v>
      </c>
    </row>
    <row r="28772" spans="1:2">
      <c r="A28772">
        <v>58021804</v>
      </c>
      <c r="B28772" t="s">
        <v>28110</v>
      </c>
    </row>
    <row r="28773" spans="1:2">
      <c r="A28773">
        <v>58021815</v>
      </c>
      <c r="B28773" t="s">
        <v>28111</v>
      </c>
    </row>
    <row r="28774" spans="1:2">
      <c r="A28774">
        <v>58021826</v>
      </c>
      <c r="B28774" t="s">
        <v>28112</v>
      </c>
    </row>
    <row r="28775" spans="1:2">
      <c r="A28775">
        <v>58021837</v>
      </c>
      <c r="B28775" t="s">
        <v>28113</v>
      </c>
    </row>
    <row r="28776" spans="1:2">
      <c r="A28776">
        <v>58021848</v>
      </c>
      <c r="B28776" t="s">
        <v>28114</v>
      </c>
    </row>
    <row r="28777" spans="1:2">
      <c r="A28777">
        <v>58021859</v>
      </c>
      <c r="B28777" t="s">
        <v>28115</v>
      </c>
    </row>
    <row r="28778" spans="1:2">
      <c r="A28778">
        <v>58021860</v>
      </c>
      <c r="B28778" t="s">
        <v>28116</v>
      </c>
    </row>
    <row r="28779" spans="1:2">
      <c r="A28779">
        <v>58021871</v>
      </c>
      <c r="B28779" t="s">
        <v>28117</v>
      </c>
    </row>
    <row r="28780" spans="1:2">
      <c r="A28780">
        <v>58021882</v>
      </c>
      <c r="B28780" t="s">
        <v>27497</v>
      </c>
    </row>
    <row r="28781" spans="1:2">
      <c r="A28781">
        <v>58021893</v>
      </c>
      <c r="B28781" t="s">
        <v>28118</v>
      </c>
    </row>
    <row r="28782" spans="1:2">
      <c r="A28782">
        <v>58021905</v>
      </c>
      <c r="B28782" t="s">
        <v>28119</v>
      </c>
    </row>
    <row r="28783" spans="1:2">
      <c r="A28783">
        <v>58021916</v>
      </c>
      <c r="B28783" t="s">
        <v>27256</v>
      </c>
    </row>
    <row r="28784" spans="1:2">
      <c r="A28784">
        <v>58021927</v>
      </c>
      <c r="B28784" t="s">
        <v>28120</v>
      </c>
    </row>
    <row r="28785" spans="1:2">
      <c r="A28785">
        <v>58021938</v>
      </c>
      <c r="B28785" t="s">
        <v>28121</v>
      </c>
    </row>
    <row r="28786" spans="1:2">
      <c r="A28786">
        <v>58021949</v>
      </c>
      <c r="B28786" t="s">
        <v>27245</v>
      </c>
    </row>
    <row r="28787" spans="1:2">
      <c r="A28787">
        <v>58021950</v>
      </c>
      <c r="B28787" t="s">
        <v>28122</v>
      </c>
    </row>
    <row r="28788" spans="1:2">
      <c r="A28788">
        <v>58021961</v>
      </c>
      <c r="B28788" t="s">
        <v>28123</v>
      </c>
    </row>
    <row r="28789" spans="1:2">
      <c r="A28789">
        <v>58021972</v>
      </c>
      <c r="B28789" t="s">
        <v>28124</v>
      </c>
    </row>
    <row r="28790" spans="1:2">
      <c r="A28790">
        <v>58021983</v>
      </c>
      <c r="B28790" t="s">
        <v>28125</v>
      </c>
    </row>
    <row r="28791" spans="1:2">
      <c r="A28791">
        <v>58021994</v>
      </c>
      <c r="B28791" t="s">
        <v>189</v>
      </c>
    </row>
    <row r="28792" spans="1:2">
      <c r="A28792">
        <v>58022007</v>
      </c>
      <c r="B28792" t="s">
        <v>28126</v>
      </c>
    </row>
    <row r="28793" spans="1:2">
      <c r="A28793">
        <v>58022018</v>
      </c>
      <c r="B28793" t="s">
        <v>28127</v>
      </c>
    </row>
    <row r="28794" spans="1:2">
      <c r="A28794">
        <v>58022029</v>
      </c>
      <c r="B28794" t="s">
        <v>28128</v>
      </c>
    </row>
    <row r="28795" spans="1:2">
      <c r="A28795">
        <v>58022030</v>
      </c>
      <c r="B28795" t="s">
        <v>28129</v>
      </c>
    </row>
    <row r="28796" spans="1:2">
      <c r="A28796">
        <v>58022041</v>
      </c>
      <c r="B28796" t="s">
        <v>28130</v>
      </c>
    </row>
    <row r="28797" spans="1:2">
      <c r="A28797">
        <v>58022052</v>
      </c>
      <c r="B28797" t="s">
        <v>28131</v>
      </c>
    </row>
    <row r="28798" spans="1:2">
      <c r="A28798">
        <v>58022063</v>
      </c>
      <c r="B28798" t="s">
        <v>28132</v>
      </c>
    </row>
    <row r="28799" spans="1:2">
      <c r="A28799">
        <v>58022074</v>
      </c>
      <c r="B28799" t="s">
        <v>28133</v>
      </c>
    </row>
    <row r="28800" spans="1:2">
      <c r="A28800">
        <v>58022085</v>
      </c>
      <c r="B28800" t="s">
        <v>149</v>
      </c>
    </row>
    <row r="28801" spans="1:2">
      <c r="A28801">
        <v>58022096</v>
      </c>
      <c r="B28801" t="s">
        <v>28134</v>
      </c>
    </row>
    <row r="28802" spans="1:2">
      <c r="A28802">
        <v>58022108</v>
      </c>
      <c r="B28802" t="s">
        <v>28135</v>
      </c>
    </row>
    <row r="28803" spans="1:2">
      <c r="A28803">
        <v>58022119</v>
      </c>
      <c r="B28803" t="s">
        <v>28136</v>
      </c>
    </row>
    <row r="28804" spans="1:2">
      <c r="A28804">
        <v>58022120</v>
      </c>
      <c r="B28804" t="s">
        <v>28137</v>
      </c>
    </row>
    <row r="28805" spans="1:2">
      <c r="A28805">
        <v>58022131</v>
      </c>
      <c r="B28805" t="s">
        <v>28138</v>
      </c>
    </row>
    <row r="28806" spans="1:2">
      <c r="A28806">
        <v>58022142</v>
      </c>
      <c r="B28806" t="s">
        <v>28139</v>
      </c>
    </row>
    <row r="28807" spans="1:2">
      <c r="A28807">
        <v>58022153</v>
      </c>
      <c r="B28807" t="s">
        <v>28140</v>
      </c>
    </row>
    <row r="28808" spans="1:2">
      <c r="A28808">
        <v>58022164</v>
      </c>
      <c r="B28808" t="s">
        <v>28141</v>
      </c>
    </row>
    <row r="28809" spans="1:2">
      <c r="A28809">
        <v>58022175</v>
      </c>
      <c r="B28809" t="s">
        <v>28142</v>
      </c>
    </row>
    <row r="28810" spans="1:2">
      <c r="A28810">
        <v>58022186</v>
      </c>
      <c r="B28810" t="s">
        <v>28143</v>
      </c>
    </row>
    <row r="28811" spans="1:2">
      <c r="A28811">
        <v>58022197</v>
      </c>
      <c r="B28811" t="s">
        <v>28144</v>
      </c>
    </row>
    <row r="28812" spans="1:2">
      <c r="A28812">
        <v>58022209</v>
      </c>
      <c r="B28812" t="s">
        <v>28145</v>
      </c>
    </row>
    <row r="28813" spans="1:2">
      <c r="A28813">
        <v>58022210</v>
      </c>
      <c r="B28813" t="s">
        <v>28146</v>
      </c>
    </row>
    <row r="28814" spans="1:2">
      <c r="A28814">
        <v>58022221</v>
      </c>
      <c r="B28814" t="s">
        <v>28147</v>
      </c>
    </row>
    <row r="28815" spans="1:2">
      <c r="A28815">
        <v>58022232</v>
      </c>
      <c r="B28815" t="s">
        <v>28148</v>
      </c>
    </row>
    <row r="28816" spans="1:2">
      <c r="A28816">
        <v>58022243</v>
      </c>
      <c r="B28816" t="s">
        <v>28149</v>
      </c>
    </row>
    <row r="28817" spans="1:2">
      <c r="A28817">
        <v>58022254</v>
      </c>
      <c r="B28817" t="s">
        <v>28150</v>
      </c>
    </row>
    <row r="28818" spans="1:2">
      <c r="A28818">
        <v>58022265</v>
      </c>
      <c r="B28818" t="s">
        <v>28151</v>
      </c>
    </row>
    <row r="28819" spans="1:2">
      <c r="A28819">
        <v>58022276</v>
      </c>
      <c r="B28819" t="s">
        <v>28152</v>
      </c>
    </row>
    <row r="28820" spans="1:2">
      <c r="A28820">
        <v>58022287</v>
      </c>
      <c r="B28820" t="s">
        <v>28153</v>
      </c>
    </row>
    <row r="28821" spans="1:2">
      <c r="A28821">
        <v>58022298</v>
      </c>
      <c r="B28821" t="s">
        <v>27301</v>
      </c>
    </row>
    <row r="28822" spans="1:2">
      <c r="A28822">
        <v>58022300</v>
      </c>
      <c r="B28822" t="s">
        <v>28154</v>
      </c>
    </row>
    <row r="28823" spans="1:2">
      <c r="A28823">
        <v>58022311</v>
      </c>
      <c r="B28823" t="s">
        <v>28155</v>
      </c>
    </row>
    <row r="28824" spans="1:2">
      <c r="A28824">
        <v>58022322</v>
      </c>
      <c r="B28824" t="s">
        <v>28156</v>
      </c>
    </row>
    <row r="28825" spans="1:2">
      <c r="A28825">
        <v>58022333</v>
      </c>
      <c r="B28825" t="s">
        <v>28157</v>
      </c>
    </row>
    <row r="28826" spans="1:2">
      <c r="A28826">
        <v>58022344</v>
      </c>
      <c r="B28826" t="s">
        <v>28158</v>
      </c>
    </row>
    <row r="28827" spans="1:2">
      <c r="A28827">
        <v>58022355</v>
      </c>
      <c r="B28827" t="s">
        <v>28159</v>
      </c>
    </row>
    <row r="28828" spans="1:2">
      <c r="A28828">
        <v>58022366</v>
      </c>
      <c r="B28828" t="s">
        <v>28160</v>
      </c>
    </row>
    <row r="28829" spans="1:2">
      <c r="A28829">
        <v>58022377</v>
      </c>
      <c r="B28829" t="s">
        <v>28161</v>
      </c>
    </row>
    <row r="28830" spans="1:2">
      <c r="A28830">
        <v>58022388</v>
      </c>
      <c r="B28830" t="s">
        <v>28162</v>
      </c>
    </row>
    <row r="28831" spans="1:2">
      <c r="A28831">
        <v>58022399</v>
      </c>
      <c r="B28831" t="s">
        <v>28163</v>
      </c>
    </row>
    <row r="28832" spans="1:2">
      <c r="A28832">
        <v>58022401</v>
      </c>
      <c r="B28832" t="s">
        <v>28164</v>
      </c>
    </row>
    <row r="28833" spans="1:2">
      <c r="A28833">
        <v>58022412</v>
      </c>
      <c r="B28833" t="s">
        <v>28165</v>
      </c>
    </row>
    <row r="28834" spans="1:2">
      <c r="A28834">
        <v>58022423</v>
      </c>
      <c r="B28834" t="s">
        <v>28166</v>
      </c>
    </row>
    <row r="28835" spans="1:2">
      <c r="A28835">
        <v>58022434</v>
      </c>
      <c r="B28835" t="s">
        <v>28167</v>
      </c>
    </row>
    <row r="28836" spans="1:2">
      <c r="A28836">
        <v>58022445</v>
      </c>
      <c r="B28836" t="s">
        <v>28168</v>
      </c>
    </row>
    <row r="28837" spans="1:2">
      <c r="A28837">
        <v>58022456</v>
      </c>
      <c r="B28837" t="s">
        <v>28169</v>
      </c>
    </row>
    <row r="28838" spans="1:2">
      <c r="A28838">
        <v>58022467</v>
      </c>
      <c r="B28838" t="s">
        <v>28170</v>
      </c>
    </row>
    <row r="28839" spans="1:2">
      <c r="A28839">
        <v>58022478</v>
      </c>
      <c r="B28839" t="s">
        <v>27498</v>
      </c>
    </row>
    <row r="28840" spans="1:2">
      <c r="A28840">
        <v>58022489</v>
      </c>
      <c r="B28840" t="s">
        <v>28171</v>
      </c>
    </row>
    <row r="28841" spans="1:2">
      <c r="A28841">
        <v>58022490</v>
      </c>
      <c r="B28841" t="s">
        <v>28172</v>
      </c>
    </row>
    <row r="28842" spans="1:2">
      <c r="A28842">
        <v>58022502</v>
      </c>
      <c r="B28842" t="s">
        <v>28173</v>
      </c>
    </row>
    <row r="28843" spans="1:2">
      <c r="A28843">
        <v>58022513</v>
      </c>
      <c r="B28843" t="s">
        <v>28174</v>
      </c>
    </row>
    <row r="28844" spans="1:2">
      <c r="A28844">
        <v>58022524</v>
      </c>
      <c r="B28844" t="s">
        <v>28175</v>
      </c>
    </row>
    <row r="28845" spans="1:2">
      <c r="A28845">
        <v>58022535</v>
      </c>
      <c r="B28845" t="s">
        <v>28176</v>
      </c>
    </row>
    <row r="28846" spans="1:2">
      <c r="A28846">
        <v>58022546</v>
      </c>
      <c r="B28846" t="s">
        <v>28177</v>
      </c>
    </row>
    <row r="28847" spans="1:2">
      <c r="A28847">
        <v>58022557</v>
      </c>
      <c r="B28847" t="s">
        <v>28178</v>
      </c>
    </row>
    <row r="28848" spans="1:2">
      <c r="A28848">
        <v>58022568</v>
      </c>
      <c r="B28848" t="s">
        <v>28179</v>
      </c>
    </row>
    <row r="28849" spans="1:2">
      <c r="A28849">
        <v>58022579</v>
      </c>
      <c r="B28849" t="s">
        <v>28180</v>
      </c>
    </row>
    <row r="28850" spans="1:2">
      <c r="A28850">
        <v>58022580</v>
      </c>
      <c r="B28850" t="s">
        <v>28181</v>
      </c>
    </row>
    <row r="28851" spans="1:2">
      <c r="A28851">
        <v>58022591</v>
      </c>
      <c r="B28851" t="s">
        <v>28182</v>
      </c>
    </row>
    <row r="28852" spans="1:2">
      <c r="A28852">
        <v>58022603</v>
      </c>
      <c r="B28852" t="s">
        <v>28183</v>
      </c>
    </row>
    <row r="28853" spans="1:2">
      <c r="A28853">
        <v>58022614</v>
      </c>
      <c r="B28853" t="s">
        <v>28184</v>
      </c>
    </row>
    <row r="28854" spans="1:2">
      <c r="A28854">
        <v>58022625</v>
      </c>
      <c r="B28854" t="s">
        <v>28185</v>
      </c>
    </row>
    <row r="28855" spans="1:2">
      <c r="A28855">
        <v>58022636</v>
      </c>
      <c r="B28855" t="s">
        <v>28186</v>
      </c>
    </row>
    <row r="28856" spans="1:2">
      <c r="A28856">
        <v>58022647</v>
      </c>
      <c r="B28856" t="s">
        <v>28187</v>
      </c>
    </row>
    <row r="28857" spans="1:2">
      <c r="A28857">
        <v>58022658</v>
      </c>
      <c r="B28857" t="s">
        <v>28188</v>
      </c>
    </row>
    <row r="28858" spans="1:2">
      <c r="A28858">
        <v>58022669</v>
      </c>
      <c r="B28858" t="s">
        <v>28189</v>
      </c>
    </row>
    <row r="28859" spans="1:2">
      <c r="A28859">
        <v>58022670</v>
      </c>
      <c r="B28859" t="s">
        <v>28190</v>
      </c>
    </row>
    <row r="28860" spans="1:2">
      <c r="A28860">
        <v>58022681</v>
      </c>
      <c r="B28860" t="s">
        <v>28191</v>
      </c>
    </row>
    <row r="28861" spans="1:2">
      <c r="A28861">
        <v>58022692</v>
      </c>
      <c r="B28861" t="s">
        <v>28192</v>
      </c>
    </row>
    <row r="28862" spans="1:2">
      <c r="A28862">
        <v>58022704</v>
      </c>
      <c r="B28862" t="s">
        <v>28193</v>
      </c>
    </row>
    <row r="28863" spans="1:2">
      <c r="A28863">
        <v>58022715</v>
      </c>
      <c r="B28863" t="s">
        <v>28194</v>
      </c>
    </row>
    <row r="28864" spans="1:2">
      <c r="A28864">
        <v>58022726</v>
      </c>
      <c r="B28864" t="s">
        <v>28195</v>
      </c>
    </row>
    <row r="28865" spans="1:2">
      <c r="A28865">
        <v>58022737</v>
      </c>
      <c r="B28865" t="s">
        <v>28196</v>
      </c>
    </row>
    <row r="28866" spans="1:2">
      <c r="A28866">
        <v>58022748</v>
      </c>
      <c r="B28866" t="s">
        <v>28197</v>
      </c>
    </row>
    <row r="28867" spans="1:2">
      <c r="A28867">
        <v>58022759</v>
      </c>
      <c r="B28867" t="s">
        <v>28198</v>
      </c>
    </row>
    <row r="28868" spans="1:2">
      <c r="A28868">
        <v>58022760</v>
      </c>
      <c r="B28868" t="s">
        <v>28199</v>
      </c>
    </row>
    <row r="28869" spans="1:2">
      <c r="A28869">
        <v>58022771</v>
      </c>
      <c r="B28869" t="s">
        <v>28200</v>
      </c>
    </row>
    <row r="28870" spans="1:2">
      <c r="A28870">
        <v>58022782</v>
      </c>
      <c r="B28870" t="s">
        <v>28201</v>
      </c>
    </row>
    <row r="28871" spans="1:2">
      <c r="A28871">
        <v>58022793</v>
      </c>
      <c r="B28871" t="s">
        <v>28202</v>
      </c>
    </row>
    <row r="28872" spans="1:2">
      <c r="A28872">
        <v>58022805</v>
      </c>
      <c r="B28872" t="s">
        <v>28203</v>
      </c>
    </row>
    <row r="28873" spans="1:2">
      <c r="A28873">
        <v>58022816</v>
      </c>
      <c r="B28873" t="s">
        <v>28204</v>
      </c>
    </row>
    <row r="28874" spans="1:2">
      <c r="A28874">
        <v>58022827</v>
      </c>
      <c r="B28874" t="s">
        <v>28205</v>
      </c>
    </row>
    <row r="28875" spans="1:2">
      <c r="A28875">
        <v>58022838</v>
      </c>
      <c r="B28875" t="s">
        <v>28206</v>
      </c>
    </row>
    <row r="28876" spans="1:2">
      <c r="A28876">
        <v>58022849</v>
      </c>
      <c r="B28876" t="s">
        <v>28207</v>
      </c>
    </row>
    <row r="28877" spans="1:2">
      <c r="A28877">
        <v>58022850</v>
      </c>
      <c r="B28877" t="s">
        <v>28208</v>
      </c>
    </row>
    <row r="28878" spans="1:2">
      <c r="A28878">
        <v>58022861</v>
      </c>
      <c r="B28878" t="s">
        <v>28209</v>
      </c>
    </row>
    <row r="28879" spans="1:2">
      <c r="A28879">
        <v>58022872</v>
      </c>
      <c r="B28879" t="s">
        <v>28210</v>
      </c>
    </row>
    <row r="28880" spans="1:2">
      <c r="A28880">
        <v>58022883</v>
      </c>
      <c r="B28880" t="s">
        <v>28211</v>
      </c>
    </row>
    <row r="28881" spans="1:2">
      <c r="A28881">
        <v>58022894</v>
      </c>
      <c r="B28881" t="s">
        <v>28212</v>
      </c>
    </row>
    <row r="28882" spans="1:2">
      <c r="A28882">
        <v>58022906</v>
      </c>
      <c r="B28882" t="s">
        <v>28213</v>
      </c>
    </row>
    <row r="28883" spans="1:2">
      <c r="A28883">
        <v>58022917</v>
      </c>
      <c r="B28883" t="s">
        <v>28214</v>
      </c>
    </row>
    <row r="28884" spans="1:2">
      <c r="A28884">
        <v>58022928</v>
      </c>
      <c r="B28884" t="s">
        <v>28215</v>
      </c>
    </row>
    <row r="28885" spans="1:2">
      <c r="A28885">
        <v>58022939</v>
      </c>
      <c r="B28885" t="s">
        <v>28216</v>
      </c>
    </row>
    <row r="28886" spans="1:2">
      <c r="A28886">
        <v>58022940</v>
      </c>
      <c r="B28886" t="s">
        <v>28217</v>
      </c>
    </row>
    <row r="28887" spans="1:2">
      <c r="A28887">
        <v>58022951</v>
      </c>
      <c r="B28887" t="s">
        <v>28218</v>
      </c>
    </row>
    <row r="28888" spans="1:2">
      <c r="A28888">
        <v>58022962</v>
      </c>
      <c r="B28888" t="s">
        <v>28219</v>
      </c>
    </row>
    <row r="28889" spans="1:2">
      <c r="A28889">
        <v>58022973</v>
      </c>
      <c r="B28889" t="s">
        <v>28220</v>
      </c>
    </row>
    <row r="28890" spans="1:2">
      <c r="A28890">
        <v>58022984</v>
      </c>
      <c r="B28890" t="s">
        <v>28221</v>
      </c>
    </row>
    <row r="28891" spans="1:2">
      <c r="A28891">
        <v>58022995</v>
      </c>
      <c r="B28891" t="s">
        <v>28222</v>
      </c>
    </row>
    <row r="28892" spans="1:2">
      <c r="A28892">
        <v>58023008</v>
      </c>
      <c r="B28892" t="s">
        <v>28223</v>
      </c>
    </row>
    <row r="28893" spans="1:2">
      <c r="A28893">
        <v>58023019</v>
      </c>
      <c r="B28893" t="s">
        <v>28224</v>
      </c>
    </row>
    <row r="28894" spans="1:2">
      <c r="A28894">
        <v>58023020</v>
      </c>
      <c r="B28894" t="s">
        <v>28225</v>
      </c>
    </row>
    <row r="28895" spans="1:2">
      <c r="A28895">
        <v>58023031</v>
      </c>
      <c r="B28895" t="s">
        <v>28226</v>
      </c>
    </row>
    <row r="28896" spans="1:2">
      <c r="A28896">
        <v>58023042</v>
      </c>
      <c r="B28896" t="s">
        <v>28227</v>
      </c>
    </row>
    <row r="28897" spans="1:2">
      <c r="A28897">
        <v>58023053</v>
      </c>
      <c r="B28897" t="s">
        <v>28228</v>
      </c>
    </row>
    <row r="28898" spans="1:2">
      <c r="A28898">
        <v>58023064</v>
      </c>
      <c r="B28898" t="s">
        <v>28229</v>
      </c>
    </row>
    <row r="28899" spans="1:2">
      <c r="A28899">
        <v>58023075</v>
      </c>
      <c r="B28899" t="s">
        <v>28230</v>
      </c>
    </row>
    <row r="28900" spans="1:2">
      <c r="A28900">
        <v>58023086</v>
      </c>
      <c r="B28900" t="s">
        <v>28231</v>
      </c>
    </row>
    <row r="28901" spans="1:2">
      <c r="A28901">
        <v>58023097</v>
      </c>
      <c r="B28901" t="s">
        <v>27499</v>
      </c>
    </row>
    <row r="28902" spans="1:2">
      <c r="A28902">
        <v>58030017</v>
      </c>
      <c r="B28902" t="s">
        <v>28232</v>
      </c>
    </row>
    <row r="28903" spans="1:2">
      <c r="A28903">
        <v>58030028</v>
      </c>
      <c r="B28903" t="s">
        <v>28233</v>
      </c>
    </row>
    <row r="28904" spans="1:2">
      <c r="A28904">
        <v>58030039</v>
      </c>
      <c r="B28904" t="s">
        <v>28234</v>
      </c>
    </row>
    <row r="28905" spans="1:2">
      <c r="A28905">
        <v>58030040</v>
      </c>
      <c r="B28905" t="s">
        <v>28235</v>
      </c>
    </row>
    <row r="28906" spans="1:2">
      <c r="A28906">
        <v>58030051</v>
      </c>
      <c r="B28906" t="s">
        <v>28236</v>
      </c>
    </row>
    <row r="28907" spans="1:2">
      <c r="A28907">
        <v>58030062</v>
      </c>
      <c r="B28907" t="s">
        <v>28237</v>
      </c>
    </row>
    <row r="28908" spans="1:2">
      <c r="A28908">
        <v>58030073</v>
      </c>
      <c r="B28908" t="s">
        <v>28238</v>
      </c>
    </row>
    <row r="28909" spans="1:2">
      <c r="A28909">
        <v>58030084</v>
      </c>
      <c r="B28909" t="s">
        <v>15337</v>
      </c>
    </row>
    <row r="28910" spans="1:2">
      <c r="A28910">
        <v>58030095</v>
      </c>
      <c r="B28910" t="s">
        <v>26709</v>
      </c>
    </row>
    <row r="28911" spans="1:2">
      <c r="A28911">
        <v>58030107</v>
      </c>
      <c r="B28911" t="s">
        <v>28239</v>
      </c>
    </row>
    <row r="28912" spans="1:2">
      <c r="A28912">
        <v>58030118</v>
      </c>
      <c r="B28912" t="s">
        <v>28240</v>
      </c>
    </row>
    <row r="28913" spans="1:2">
      <c r="A28913">
        <v>58030129</v>
      </c>
      <c r="B28913" t="s">
        <v>28241</v>
      </c>
    </row>
    <row r="28914" spans="1:2">
      <c r="A28914">
        <v>58030130</v>
      </c>
      <c r="B28914" t="s">
        <v>28242</v>
      </c>
    </row>
    <row r="28915" spans="1:2">
      <c r="A28915">
        <v>58030141</v>
      </c>
      <c r="B28915" t="s">
        <v>28243</v>
      </c>
    </row>
    <row r="28916" spans="1:2">
      <c r="A28916">
        <v>58030152</v>
      </c>
      <c r="B28916" t="s">
        <v>28244</v>
      </c>
    </row>
    <row r="28917" spans="1:2">
      <c r="A28917">
        <v>58030163</v>
      </c>
      <c r="B28917" t="s">
        <v>28245</v>
      </c>
    </row>
    <row r="28918" spans="1:2">
      <c r="A28918">
        <v>58030174</v>
      </c>
      <c r="B28918" t="s">
        <v>27399</v>
      </c>
    </row>
    <row r="28919" spans="1:2">
      <c r="A28919">
        <v>58030185</v>
      </c>
      <c r="B28919" t="s">
        <v>28246</v>
      </c>
    </row>
    <row r="28920" spans="1:2">
      <c r="A28920">
        <v>58030196</v>
      </c>
      <c r="B28920" t="s">
        <v>28247</v>
      </c>
    </row>
    <row r="28921" spans="1:2">
      <c r="A28921">
        <v>58030208</v>
      </c>
      <c r="B28921" t="s">
        <v>27259</v>
      </c>
    </row>
    <row r="28922" spans="1:2">
      <c r="A28922">
        <v>58030219</v>
      </c>
      <c r="B28922" t="s">
        <v>28248</v>
      </c>
    </row>
    <row r="28923" spans="1:2">
      <c r="A28923">
        <v>58030220</v>
      </c>
      <c r="B28923" t="s">
        <v>28249</v>
      </c>
    </row>
    <row r="28924" spans="1:2">
      <c r="A28924">
        <v>58030231</v>
      </c>
      <c r="B28924" t="s">
        <v>28250</v>
      </c>
    </row>
    <row r="28925" spans="1:2">
      <c r="A28925">
        <v>58030242</v>
      </c>
      <c r="B28925" t="s">
        <v>28251</v>
      </c>
    </row>
    <row r="28926" spans="1:2">
      <c r="A28926">
        <v>58030253</v>
      </c>
      <c r="B28926" t="s">
        <v>28252</v>
      </c>
    </row>
    <row r="28927" spans="1:2">
      <c r="A28927">
        <v>58030264</v>
      </c>
      <c r="B28927" t="s">
        <v>28253</v>
      </c>
    </row>
    <row r="28928" spans="1:2">
      <c r="A28928">
        <v>58030275</v>
      </c>
      <c r="B28928" t="s">
        <v>28254</v>
      </c>
    </row>
    <row r="28929" spans="1:2">
      <c r="A28929">
        <v>58030286</v>
      </c>
      <c r="B28929" t="s">
        <v>28255</v>
      </c>
    </row>
    <row r="28930" spans="1:2">
      <c r="A28930">
        <v>58030297</v>
      </c>
      <c r="B28930" t="s">
        <v>28256</v>
      </c>
    </row>
    <row r="28931" spans="1:2">
      <c r="A28931">
        <v>58030309</v>
      </c>
      <c r="B28931" t="s">
        <v>28257</v>
      </c>
    </row>
    <row r="28932" spans="1:2">
      <c r="A28932">
        <v>58030310</v>
      </c>
      <c r="B28932" t="s">
        <v>28258</v>
      </c>
    </row>
    <row r="28933" spans="1:2">
      <c r="A28933">
        <v>58030321</v>
      </c>
      <c r="B28933" t="s">
        <v>28259</v>
      </c>
    </row>
    <row r="28934" spans="1:2">
      <c r="A28934">
        <v>58030332</v>
      </c>
      <c r="B28934" t="s">
        <v>28260</v>
      </c>
    </row>
    <row r="28935" spans="1:2">
      <c r="A28935">
        <v>58030343</v>
      </c>
      <c r="B28935" t="s">
        <v>28261</v>
      </c>
    </row>
    <row r="28936" spans="1:2">
      <c r="A28936">
        <v>58030354</v>
      </c>
      <c r="B28936" t="s">
        <v>28262</v>
      </c>
    </row>
    <row r="28937" spans="1:2">
      <c r="A28937">
        <v>58030365</v>
      </c>
      <c r="B28937" t="s">
        <v>28263</v>
      </c>
    </row>
    <row r="28938" spans="1:2">
      <c r="A28938">
        <v>58030376</v>
      </c>
      <c r="B28938" t="s">
        <v>28264</v>
      </c>
    </row>
    <row r="28939" spans="1:2">
      <c r="A28939">
        <v>58030387</v>
      </c>
      <c r="B28939" t="s">
        <v>27365</v>
      </c>
    </row>
    <row r="28940" spans="1:2">
      <c r="A28940">
        <v>58030398</v>
      </c>
      <c r="B28940" t="s">
        <v>28265</v>
      </c>
    </row>
    <row r="28941" spans="1:2">
      <c r="A28941">
        <v>58030400</v>
      </c>
      <c r="B28941" t="s">
        <v>28266</v>
      </c>
    </row>
    <row r="28942" spans="1:2">
      <c r="A28942">
        <v>58030411</v>
      </c>
      <c r="B28942" t="s">
        <v>28267</v>
      </c>
    </row>
    <row r="28943" spans="1:2">
      <c r="A28943">
        <v>58030422</v>
      </c>
      <c r="B28943" t="s">
        <v>9764</v>
      </c>
    </row>
    <row r="28944" spans="1:2">
      <c r="A28944">
        <v>58030433</v>
      </c>
      <c r="B28944" t="s">
        <v>28268</v>
      </c>
    </row>
    <row r="28945" spans="1:2">
      <c r="A28945">
        <v>58030444</v>
      </c>
      <c r="B28945" t="s">
        <v>9539</v>
      </c>
    </row>
    <row r="28946" spans="1:2">
      <c r="A28946">
        <v>58030455</v>
      </c>
      <c r="B28946" t="s">
        <v>28269</v>
      </c>
    </row>
    <row r="28947" spans="1:2">
      <c r="A28947">
        <v>58030466</v>
      </c>
      <c r="B28947" t="s">
        <v>28270</v>
      </c>
    </row>
    <row r="28948" spans="1:2">
      <c r="A28948">
        <v>58030477</v>
      </c>
      <c r="B28948" t="s">
        <v>154</v>
      </c>
    </row>
    <row r="28949" spans="1:2">
      <c r="A28949">
        <v>58030488</v>
      </c>
      <c r="B28949" t="s">
        <v>28271</v>
      </c>
    </row>
    <row r="28950" spans="1:2">
      <c r="A28950">
        <v>58030499</v>
      </c>
      <c r="B28950" t="s">
        <v>28272</v>
      </c>
    </row>
    <row r="28951" spans="1:2">
      <c r="A28951">
        <v>58030501</v>
      </c>
      <c r="B28951" t="s">
        <v>28273</v>
      </c>
    </row>
    <row r="28952" spans="1:2">
      <c r="A28952">
        <v>58030512</v>
      </c>
      <c r="B28952" t="s">
        <v>28274</v>
      </c>
    </row>
    <row r="28953" spans="1:2">
      <c r="A28953">
        <v>58030523</v>
      </c>
      <c r="B28953" t="s">
        <v>28275</v>
      </c>
    </row>
    <row r="28954" spans="1:2">
      <c r="A28954">
        <v>58030534</v>
      </c>
      <c r="B28954" t="s">
        <v>9765</v>
      </c>
    </row>
    <row r="28955" spans="1:2">
      <c r="A28955">
        <v>58030545</v>
      </c>
      <c r="B28955" t="s">
        <v>28276</v>
      </c>
    </row>
    <row r="28956" spans="1:2">
      <c r="A28956">
        <v>58030556</v>
      </c>
      <c r="B28956" t="s">
        <v>28277</v>
      </c>
    </row>
    <row r="28957" spans="1:2">
      <c r="A28957">
        <v>58030567</v>
      </c>
      <c r="B28957" t="s">
        <v>28278</v>
      </c>
    </row>
    <row r="28958" spans="1:2">
      <c r="A28958">
        <v>58030578</v>
      </c>
      <c r="B28958" t="s">
        <v>28279</v>
      </c>
    </row>
    <row r="28959" spans="1:2">
      <c r="A28959">
        <v>58030589</v>
      </c>
      <c r="B28959" t="s">
        <v>155</v>
      </c>
    </row>
    <row r="28960" spans="1:2">
      <c r="A28960">
        <v>58030590</v>
      </c>
      <c r="B28960" t="s">
        <v>28280</v>
      </c>
    </row>
    <row r="28961" spans="1:2">
      <c r="A28961">
        <v>58030602</v>
      </c>
      <c r="B28961" t="s">
        <v>28281</v>
      </c>
    </row>
    <row r="28962" spans="1:2">
      <c r="A28962">
        <v>58030613</v>
      </c>
      <c r="B28962" t="s">
        <v>27369</v>
      </c>
    </row>
    <row r="28963" spans="1:2">
      <c r="A28963">
        <v>58030624</v>
      </c>
      <c r="B28963" t="s">
        <v>28282</v>
      </c>
    </row>
    <row r="28964" spans="1:2">
      <c r="A28964">
        <v>58030635</v>
      </c>
      <c r="B28964" t="s">
        <v>28283</v>
      </c>
    </row>
    <row r="28965" spans="1:2">
      <c r="A28965">
        <v>58030646</v>
      </c>
      <c r="B28965" t="s">
        <v>28284</v>
      </c>
    </row>
    <row r="28966" spans="1:2">
      <c r="A28966">
        <v>58030657</v>
      </c>
      <c r="B28966" t="s">
        <v>28285</v>
      </c>
    </row>
    <row r="28967" spans="1:2">
      <c r="A28967">
        <v>58030668</v>
      </c>
      <c r="B28967" t="s">
        <v>28286</v>
      </c>
    </row>
    <row r="28968" spans="1:2">
      <c r="A28968">
        <v>58030679</v>
      </c>
      <c r="B28968" t="s">
        <v>27353</v>
      </c>
    </row>
    <row r="28969" spans="1:2">
      <c r="A28969">
        <v>58030680</v>
      </c>
      <c r="B28969" t="s">
        <v>28287</v>
      </c>
    </row>
    <row r="28970" spans="1:2">
      <c r="A28970">
        <v>58030691</v>
      </c>
      <c r="B28970" t="s">
        <v>28288</v>
      </c>
    </row>
    <row r="28971" spans="1:2">
      <c r="A28971">
        <v>58030703</v>
      </c>
      <c r="B28971" t="s">
        <v>28289</v>
      </c>
    </row>
    <row r="28972" spans="1:2">
      <c r="A28972">
        <v>58030714</v>
      </c>
      <c r="B28972" t="s">
        <v>28290</v>
      </c>
    </row>
    <row r="28973" spans="1:2">
      <c r="A28973">
        <v>58030725</v>
      </c>
      <c r="B28973" t="s">
        <v>28291</v>
      </c>
    </row>
    <row r="28974" spans="1:2">
      <c r="A28974">
        <v>58030736</v>
      </c>
      <c r="B28974" t="s">
        <v>27264</v>
      </c>
    </row>
    <row r="28975" spans="1:2">
      <c r="A28975">
        <v>58030747</v>
      </c>
      <c r="B28975" t="s">
        <v>28292</v>
      </c>
    </row>
    <row r="28976" spans="1:2">
      <c r="A28976">
        <v>58030758</v>
      </c>
      <c r="B28976" t="s">
        <v>28293</v>
      </c>
    </row>
    <row r="28977" spans="1:2">
      <c r="A28977">
        <v>58030769</v>
      </c>
      <c r="B28977" t="s">
        <v>28294</v>
      </c>
    </row>
    <row r="28978" spans="1:2">
      <c r="A28978">
        <v>58030770</v>
      </c>
      <c r="B28978" t="s">
        <v>28295</v>
      </c>
    </row>
    <row r="28979" spans="1:2">
      <c r="A28979">
        <v>58030781</v>
      </c>
      <c r="B28979" t="s">
        <v>28296</v>
      </c>
    </row>
    <row r="28980" spans="1:2">
      <c r="A28980">
        <v>58030792</v>
      </c>
      <c r="B28980" t="s">
        <v>28297</v>
      </c>
    </row>
    <row r="28981" spans="1:2">
      <c r="A28981">
        <v>58030804</v>
      </c>
      <c r="B28981" t="s">
        <v>28298</v>
      </c>
    </row>
    <row r="28982" spans="1:2">
      <c r="A28982">
        <v>58030815</v>
      </c>
      <c r="B28982" t="s">
        <v>28299</v>
      </c>
    </row>
    <row r="28983" spans="1:2">
      <c r="A28983">
        <v>58030826</v>
      </c>
      <c r="B28983" t="s">
        <v>28300</v>
      </c>
    </row>
    <row r="28984" spans="1:2">
      <c r="A28984">
        <v>58030837</v>
      </c>
      <c r="B28984" t="s">
        <v>28301</v>
      </c>
    </row>
    <row r="28985" spans="1:2">
      <c r="A28985">
        <v>58030848</v>
      </c>
      <c r="B28985" t="s">
        <v>28302</v>
      </c>
    </row>
    <row r="28986" spans="1:2">
      <c r="A28986">
        <v>58030859</v>
      </c>
      <c r="B28986" t="s">
        <v>28303</v>
      </c>
    </row>
    <row r="28987" spans="1:2">
      <c r="A28987">
        <v>58030860</v>
      </c>
      <c r="B28987" t="s">
        <v>28304</v>
      </c>
    </row>
    <row r="28988" spans="1:2">
      <c r="A28988">
        <v>58030871</v>
      </c>
      <c r="B28988" t="s">
        <v>28305</v>
      </c>
    </row>
    <row r="28989" spans="1:2">
      <c r="A28989">
        <v>58030882</v>
      </c>
      <c r="B28989" t="s">
        <v>28306</v>
      </c>
    </row>
    <row r="28990" spans="1:2">
      <c r="A28990">
        <v>58030893</v>
      </c>
      <c r="B28990" t="s">
        <v>28307</v>
      </c>
    </row>
    <row r="28991" spans="1:2">
      <c r="A28991">
        <v>58030905</v>
      </c>
      <c r="B28991" t="s">
        <v>28308</v>
      </c>
    </row>
    <row r="28992" spans="1:2">
      <c r="A28992">
        <v>58030916</v>
      </c>
      <c r="B28992" t="s">
        <v>28309</v>
      </c>
    </row>
    <row r="28993" spans="1:2">
      <c r="A28993">
        <v>58030927</v>
      </c>
      <c r="B28993" t="s">
        <v>28310</v>
      </c>
    </row>
    <row r="28994" spans="1:2">
      <c r="A28994">
        <v>58030938</v>
      </c>
      <c r="B28994" t="s">
        <v>28311</v>
      </c>
    </row>
    <row r="28995" spans="1:2">
      <c r="A28995">
        <v>58030949</v>
      </c>
      <c r="B28995" t="s">
        <v>28312</v>
      </c>
    </row>
    <row r="28996" spans="1:2">
      <c r="A28996">
        <v>58030950</v>
      </c>
      <c r="B28996" t="s">
        <v>28313</v>
      </c>
    </row>
    <row r="28997" spans="1:2">
      <c r="A28997">
        <v>58030961</v>
      </c>
      <c r="B28997" t="s">
        <v>27373</v>
      </c>
    </row>
    <row r="28998" spans="1:2">
      <c r="A28998">
        <v>58030972</v>
      </c>
      <c r="B28998" t="s">
        <v>28314</v>
      </c>
    </row>
    <row r="28999" spans="1:2">
      <c r="A28999">
        <v>58030983</v>
      </c>
      <c r="B28999" t="s">
        <v>28315</v>
      </c>
    </row>
    <row r="29000" spans="1:2">
      <c r="A29000">
        <v>58030994</v>
      </c>
      <c r="B29000" t="s">
        <v>28316</v>
      </c>
    </row>
    <row r="29001" spans="1:2">
      <c r="A29001">
        <v>58031007</v>
      </c>
      <c r="B29001" t="s">
        <v>9769</v>
      </c>
    </row>
    <row r="29002" spans="1:2">
      <c r="A29002">
        <v>58031018</v>
      </c>
      <c r="B29002" t="s">
        <v>9770</v>
      </c>
    </row>
    <row r="29003" spans="1:2">
      <c r="A29003">
        <v>58031029</v>
      </c>
      <c r="B29003" t="s">
        <v>28317</v>
      </c>
    </row>
    <row r="29004" spans="1:2">
      <c r="A29004">
        <v>58031030</v>
      </c>
      <c r="B29004" t="s">
        <v>28318</v>
      </c>
    </row>
    <row r="29005" spans="1:2">
      <c r="A29005">
        <v>58031041</v>
      </c>
      <c r="B29005" t="s">
        <v>28319</v>
      </c>
    </row>
    <row r="29006" spans="1:2">
      <c r="A29006">
        <v>58031052</v>
      </c>
      <c r="B29006" t="s">
        <v>27294</v>
      </c>
    </row>
    <row r="29007" spans="1:2">
      <c r="A29007">
        <v>58031063</v>
      </c>
      <c r="B29007" t="s">
        <v>28320</v>
      </c>
    </row>
    <row r="29008" spans="1:2">
      <c r="A29008">
        <v>58031074</v>
      </c>
      <c r="B29008" t="s">
        <v>28321</v>
      </c>
    </row>
    <row r="29009" spans="1:2">
      <c r="A29009">
        <v>58031085</v>
      </c>
      <c r="B29009" t="s">
        <v>28322</v>
      </c>
    </row>
    <row r="29010" spans="1:2">
      <c r="A29010">
        <v>58031096</v>
      </c>
      <c r="B29010" t="s">
        <v>28323</v>
      </c>
    </row>
    <row r="29011" spans="1:2">
      <c r="A29011">
        <v>58031108</v>
      </c>
      <c r="B29011" t="s">
        <v>28324</v>
      </c>
    </row>
    <row r="29012" spans="1:2">
      <c r="A29012">
        <v>58031119</v>
      </c>
      <c r="B29012" t="s">
        <v>28325</v>
      </c>
    </row>
    <row r="29013" spans="1:2">
      <c r="A29013">
        <v>58031120</v>
      </c>
      <c r="B29013" t="s">
        <v>28326</v>
      </c>
    </row>
    <row r="29014" spans="1:2">
      <c r="A29014">
        <v>58031131</v>
      </c>
      <c r="B29014" t="s">
        <v>27375</v>
      </c>
    </row>
    <row r="29015" spans="1:2">
      <c r="A29015">
        <v>58031142</v>
      </c>
      <c r="B29015" t="s">
        <v>28327</v>
      </c>
    </row>
    <row r="29016" spans="1:2">
      <c r="A29016">
        <v>58031153</v>
      </c>
      <c r="B29016" t="s">
        <v>28328</v>
      </c>
    </row>
    <row r="29017" spans="1:2">
      <c r="A29017">
        <v>58031164</v>
      </c>
      <c r="B29017" t="s">
        <v>28329</v>
      </c>
    </row>
    <row r="29018" spans="1:2">
      <c r="A29018">
        <v>58031175</v>
      </c>
      <c r="B29018" t="s">
        <v>10356</v>
      </c>
    </row>
    <row r="29019" spans="1:2">
      <c r="A29019">
        <v>58031186</v>
      </c>
      <c r="B29019" t="s">
        <v>28330</v>
      </c>
    </row>
    <row r="29020" spans="1:2">
      <c r="A29020">
        <v>58031197</v>
      </c>
      <c r="B29020" t="s">
        <v>28331</v>
      </c>
    </row>
    <row r="29021" spans="1:2">
      <c r="A29021">
        <v>58031209</v>
      </c>
      <c r="B29021" t="s">
        <v>28332</v>
      </c>
    </row>
    <row r="29022" spans="1:2">
      <c r="A29022">
        <v>58031210</v>
      </c>
      <c r="B29022" t="s">
        <v>9771</v>
      </c>
    </row>
    <row r="29023" spans="1:2">
      <c r="A29023">
        <v>58031221</v>
      </c>
      <c r="B29023" t="s">
        <v>27267</v>
      </c>
    </row>
    <row r="29024" spans="1:2">
      <c r="A29024">
        <v>58031232</v>
      </c>
      <c r="B29024" t="s">
        <v>28333</v>
      </c>
    </row>
    <row r="29025" spans="1:2">
      <c r="A29025">
        <v>58031243</v>
      </c>
      <c r="B29025" t="s">
        <v>28334</v>
      </c>
    </row>
    <row r="29026" spans="1:2">
      <c r="A29026">
        <v>58031254</v>
      </c>
      <c r="B29026" t="s">
        <v>28335</v>
      </c>
    </row>
    <row r="29027" spans="1:2">
      <c r="A29027">
        <v>58031265</v>
      </c>
      <c r="B29027" t="s">
        <v>28336</v>
      </c>
    </row>
    <row r="29028" spans="1:2">
      <c r="A29028">
        <v>58031276</v>
      </c>
      <c r="B29028" t="s">
        <v>28337</v>
      </c>
    </row>
    <row r="29029" spans="1:2">
      <c r="A29029">
        <v>58031287</v>
      </c>
      <c r="B29029" t="s">
        <v>28338</v>
      </c>
    </row>
    <row r="29030" spans="1:2">
      <c r="A29030">
        <v>58031298</v>
      </c>
      <c r="B29030" t="s">
        <v>28339</v>
      </c>
    </row>
    <row r="29031" spans="1:2">
      <c r="A29031">
        <v>58031300</v>
      </c>
      <c r="B29031" t="s">
        <v>28340</v>
      </c>
    </row>
    <row r="29032" spans="1:2">
      <c r="A29032">
        <v>58031311</v>
      </c>
      <c r="B29032" t="s">
        <v>28341</v>
      </c>
    </row>
    <row r="29033" spans="1:2">
      <c r="A29033">
        <v>58031322</v>
      </c>
      <c r="B29033" t="s">
        <v>28342</v>
      </c>
    </row>
    <row r="29034" spans="1:2">
      <c r="A29034">
        <v>58031333</v>
      </c>
      <c r="B29034" t="s">
        <v>28343</v>
      </c>
    </row>
    <row r="29035" spans="1:2">
      <c r="A29035">
        <v>58031344</v>
      </c>
      <c r="B29035" t="s">
        <v>28344</v>
      </c>
    </row>
    <row r="29036" spans="1:2">
      <c r="A29036">
        <v>58031355</v>
      </c>
      <c r="B29036" t="s">
        <v>28345</v>
      </c>
    </row>
    <row r="29037" spans="1:2">
      <c r="A29037">
        <v>58031366</v>
      </c>
      <c r="B29037" t="s">
        <v>28346</v>
      </c>
    </row>
    <row r="29038" spans="1:2">
      <c r="A29038">
        <v>58031377</v>
      </c>
      <c r="B29038" t="s">
        <v>28347</v>
      </c>
    </row>
    <row r="29039" spans="1:2">
      <c r="A29039">
        <v>58031388</v>
      </c>
      <c r="B29039" t="s">
        <v>28348</v>
      </c>
    </row>
    <row r="29040" spans="1:2">
      <c r="A29040">
        <v>58031399</v>
      </c>
      <c r="B29040" t="s">
        <v>28349</v>
      </c>
    </row>
    <row r="29041" spans="1:2">
      <c r="A29041">
        <v>58031401</v>
      </c>
      <c r="B29041" t="s">
        <v>28350</v>
      </c>
    </row>
    <row r="29042" spans="1:2">
      <c r="A29042">
        <v>58031412</v>
      </c>
      <c r="B29042" t="s">
        <v>28351</v>
      </c>
    </row>
    <row r="29043" spans="1:2">
      <c r="A29043">
        <v>58031423</v>
      </c>
      <c r="B29043" t="s">
        <v>27511</v>
      </c>
    </row>
    <row r="29044" spans="1:2">
      <c r="A29044">
        <v>58031434</v>
      </c>
      <c r="B29044" t="s">
        <v>28352</v>
      </c>
    </row>
    <row r="29045" spans="1:2">
      <c r="A29045">
        <v>58031445</v>
      </c>
      <c r="B29045" t="s">
        <v>28353</v>
      </c>
    </row>
    <row r="29046" spans="1:2">
      <c r="A29046">
        <v>58031456</v>
      </c>
      <c r="B29046" t="s">
        <v>4249</v>
      </c>
    </row>
    <row r="29047" spans="1:2">
      <c r="A29047">
        <v>58031467</v>
      </c>
      <c r="B29047" t="s">
        <v>28354</v>
      </c>
    </row>
    <row r="29048" spans="1:2">
      <c r="A29048">
        <v>58031478</v>
      </c>
      <c r="B29048" t="s">
        <v>28355</v>
      </c>
    </row>
    <row r="29049" spans="1:2">
      <c r="A29049">
        <v>58031489</v>
      </c>
      <c r="B29049" t="s">
        <v>28356</v>
      </c>
    </row>
    <row r="29050" spans="1:2">
      <c r="A29050">
        <v>58031490</v>
      </c>
      <c r="B29050" t="s">
        <v>28357</v>
      </c>
    </row>
    <row r="29051" spans="1:2">
      <c r="A29051">
        <v>58031502</v>
      </c>
      <c r="B29051" t="s">
        <v>28358</v>
      </c>
    </row>
    <row r="29052" spans="1:2">
      <c r="A29052">
        <v>58031513</v>
      </c>
      <c r="B29052" t="s">
        <v>28359</v>
      </c>
    </row>
    <row r="29053" spans="1:2">
      <c r="A29053">
        <v>58031524</v>
      </c>
      <c r="B29053" t="s">
        <v>28360</v>
      </c>
    </row>
    <row r="29054" spans="1:2">
      <c r="A29054">
        <v>58031535</v>
      </c>
      <c r="B29054" t="s">
        <v>28361</v>
      </c>
    </row>
    <row r="29055" spans="1:2">
      <c r="A29055">
        <v>58031546</v>
      </c>
      <c r="B29055" t="s">
        <v>28362</v>
      </c>
    </row>
    <row r="29056" spans="1:2">
      <c r="A29056">
        <v>58031557</v>
      </c>
      <c r="B29056" t="s">
        <v>28363</v>
      </c>
    </row>
    <row r="29057" spans="1:2">
      <c r="A29057">
        <v>58031568</v>
      </c>
      <c r="B29057" t="s">
        <v>28364</v>
      </c>
    </row>
    <row r="29058" spans="1:2">
      <c r="A29058">
        <v>58031579</v>
      </c>
      <c r="B29058" t="s">
        <v>9772</v>
      </c>
    </row>
    <row r="29059" spans="1:2">
      <c r="A29059">
        <v>58031580</v>
      </c>
      <c r="B29059" t="s">
        <v>28365</v>
      </c>
    </row>
    <row r="29060" spans="1:2">
      <c r="A29060">
        <v>58031591</v>
      </c>
      <c r="B29060" t="s">
        <v>28366</v>
      </c>
    </row>
    <row r="29061" spans="1:2">
      <c r="A29061">
        <v>58031603</v>
      </c>
      <c r="B29061" t="s">
        <v>28367</v>
      </c>
    </row>
    <row r="29062" spans="1:2">
      <c r="A29062">
        <v>58031614</v>
      </c>
      <c r="B29062" t="s">
        <v>28368</v>
      </c>
    </row>
    <row r="29063" spans="1:2">
      <c r="A29063">
        <v>58031625</v>
      </c>
      <c r="B29063" t="s">
        <v>28369</v>
      </c>
    </row>
    <row r="29064" spans="1:2">
      <c r="A29064">
        <v>58031636</v>
      </c>
      <c r="B29064" t="s">
        <v>28370</v>
      </c>
    </row>
    <row r="29065" spans="1:2">
      <c r="A29065">
        <v>58031647</v>
      </c>
      <c r="B29065" t="s">
        <v>28371</v>
      </c>
    </row>
    <row r="29066" spans="1:2">
      <c r="A29066">
        <v>58031658</v>
      </c>
      <c r="B29066" t="s">
        <v>27269</v>
      </c>
    </row>
    <row r="29067" spans="1:2">
      <c r="A29067">
        <v>58031669</v>
      </c>
      <c r="B29067" t="s">
        <v>28372</v>
      </c>
    </row>
    <row r="29068" spans="1:2">
      <c r="A29068">
        <v>58031670</v>
      </c>
      <c r="B29068" t="s">
        <v>28373</v>
      </c>
    </row>
    <row r="29069" spans="1:2">
      <c r="A29069">
        <v>58031681</v>
      </c>
      <c r="B29069" t="s">
        <v>27404</v>
      </c>
    </row>
    <row r="29070" spans="1:2">
      <c r="A29070">
        <v>58031692</v>
      </c>
      <c r="B29070" t="s">
        <v>28374</v>
      </c>
    </row>
    <row r="29071" spans="1:2">
      <c r="A29071">
        <v>58031704</v>
      </c>
      <c r="B29071" t="s">
        <v>156</v>
      </c>
    </row>
    <row r="29072" spans="1:2">
      <c r="A29072">
        <v>58031715</v>
      </c>
      <c r="B29072" t="s">
        <v>28375</v>
      </c>
    </row>
    <row r="29073" spans="1:2">
      <c r="A29073">
        <v>58031726</v>
      </c>
      <c r="B29073" t="s">
        <v>28376</v>
      </c>
    </row>
    <row r="29074" spans="1:2">
      <c r="A29074">
        <v>58031737</v>
      </c>
      <c r="B29074" t="s">
        <v>28377</v>
      </c>
    </row>
    <row r="29075" spans="1:2">
      <c r="A29075">
        <v>58031748</v>
      </c>
      <c r="B29075" t="s">
        <v>28378</v>
      </c>
    </row>
    <row r="29076" spans="1:2">
      <c r="A29076">
        <v>58031759</v>
      </c>
      <c r="B29076" t="s">
        <v>28379</v>
      </c>
    </row>
    <row r="29077" spans="1:2">
      <c r="A29077">
        <v>58031760</v>
      </c>
      <c r="B29077" t="s">
        <v>28380</v>
      </c>
    </row>
    <row r="29078" spans="1:2">
      <c r="A29078">
        <v>58031771</v>
      </c>
      <c r="B29078" t="s">
        <v>28381</v>
      </c>
    </row>
    <row r="29079" spans="1:2">
      <c r="A29079">
        <v>58031782</v>
      </c>
      <c r="B29079" t="s">
        <v>28382</v>
      </c>
    </row>
    <row r="29080" spans="1:2">
      <c r="A29080">
        <v>58031793</v>
      </c>
      <c r="B29080" t="s">
        <v>28383</v>
      </c>
    </row>
    <row r="29081" spans="1:2">
      <c r="A29081">
        <v>58031805</v>
      </c>
      <c r="B29081" t="s">
        <v>28384</v>
      </c>
    </row>
    <row r="29082" spans="1:2">
      <c r="A29082">
        <v>58031816</v>
      </c>
      <c r="B29082" t="s">
        <v>28385</v>
      </c>
    </row>
    <row r="29083" spans="1:2">
      <c r="A29083">
        <v>58031827</v>
      </c>
      <c r="B29083" t="s">
        <v>157</v>
      </c>
    </row>
    <row r="29084" spans="1:2">
      <c r="A29084">
        <v>58031838</v>
      </c>
      <c r="B29084" t="s">
        <v>28386</v>
      </c>
    </row>
    <row r="29085" spans="1:2">
      <c r="A29085">
        <v>58031849</v>
      </c>
      <c r="B29085" t="s">
        <v>190</v>
      </c>
    </row>
    <row r="29086" spans="1:2">
      <c r="A29086">
        <v>58031850</v>
      </c>
      <c r="B29086" t="s">
        <v>28387</v>
      </c>
    </row>
    <row r="29087" spans="1:2">
      <c r="A29087">
        <v>58031861</v>
      </c>
      <c r="B29087" t="s">
        <v>28388</v>
      </c>
    </row>
    <row r="29088" spans="1:2">
      <c r="A29088">
        <v>58031872</v>
      </c>
      <c r="B29088" t="s">
        <v>28389</v>
      </c>
    </row>
    <row r="29089" spans="1:2">
      <c r="A29089">
        <v>58031883</v>
      </c>
      <c r="B29089" t="s">
        <v>28390</v>
      </c>
    </row>
    <row r="29090" spans="1:2">
      <c r="A29090">
        <v>58031894</v>
      </c>
      <c r="B29090" t="s">
        <v>28391</v>
      </c>
    </row>
    <row r="29091" spans="1:2">
      <c r="A29091">
        <v>58031906</v>
      </c>
      <c r="B29091" t="s">
        <v>28392</v>
      </c>
    </row>
    <row r="29092" spans="1:2">
      <c r="A29092">
        <v>58031917</v>
      </c>
      <c r="B29092" t="s">
        <v>28393</v>
      </c>
    </row>
    <row r="29093" spans="1:2">
      <c r="A29093">
        <v>58031928</v>
      </c>
      <c r="B29093" t="s">
        <v>28394</v>
      </c>
    </row>
    <row r="29094" spans="1:2">
      <c r="A29094">
        <v>58031939</v>
      </c>
      <c r="B29094" t="s">
        <v>28395</v>
      </c>
    </row>
    <row r="29095" spans="1:2">
      <c r="A29095">
        <v>58031940</v>
      </c>
      <c r="B29095" t="s">
        <v>28396</v>
      </c>
    </row>
    <row r="29096" spans="1:2">
      <c r="A29096">
        <v>58031951</v>
      </c>
      <c r="B29096" t="s">
        <v>28397</v>
      </c>
    </row>
    <row r="29097" spans="1:2">
      <c r="A29097">
        <v>58031962</v>
      </c>
      <c r="B29097" t="s">
        <v>28398</v>
      </c>
    </row>
    <row r="29098" spans="1:2">
      <c r="A29098">
        <v>58031973</v>
      </c>
      <c r="B29098" t="s">
        <v>28399</v>
      </c>
    </row>
    <row r="29099" spans="1:2">
      <c r="A29099">
        <v>58031984</v>
      </c>
      <c r="B29099" t="s">
        <v>27405</v>
      </c>
    </row>
    <row r="29100" spans="1:2">
      <c r="A29100">
        <v>58031995</v>
      </c>
      <c r="B29100" t="s">
        <v>28400</v>
      </c>
    </row>
    <row r="29101" spans="1:2">
      <c r="A29101">
        <v>58032008</v>
      </c>
      <c r="B29101" t="s">
        <v>28401</v>
      </c>
    </row>
    <row r="29102" spans="1:2">
      <c r="A29102">
        <v>58032019</v>
      </c>
      <c r="B29102" t="s">
        <v>28402</v>
      </c>
    </row>
    <row r="29103" spans="1:2">
      <c r="A29103">
        <v>58032020</v>
      </c>
      <c r="B29103" t="s">
        <v>27276</v>
      </c>
    </row>
    <row r="29104" spans="1:2">
      <c r="A29104">
        <v>58032031</v>
      </c>
      <c r="B29104" t="s">
        <v>28403</v>
      </c>
    </row>
    <row r="29105" spans="1:2">
      <c r="A29105">
        <v>58032042</v>
      </c>
      <c r="B29105" t="s">
        <v>28404</v>
      </c>
    </row>
    <row r="29106" spans="1:2">
      <c r="A29106">
        <v>58032053</v>
      </c>
      <c r="B29106" t="s">
        <v>28405</v>
      </c>
    </row>
    <row r="29107" spans="1:2">
      <c r="A29107">
        <v>58032064</v>
      </c>
      <c r="B29107" t="s">
        <v>191</v>
      </c>
    </row>
    <row r="29108" spans="1:2">
      <c r="A29108">
        <v>58032075</v>
      </c>
      <c r="B29108" t="s">
        <v>28406</v>
      </c>
    </row>
    <row r="29109" spans="1:2">
      <c r="A29109">
        <v>58032086</v>
      </c>
      <c r="B29109" t="s">
        <v>9774</v>
      </c>
    </row>
    <row r="29110" spans="1:2">
      <c r="A29110">
        <v>58032097</v>
      </c>
      <c r="B29110" t="s">
        <v>28407</v>
      </c>
    </row>
    <row r="29111" spans="1:2">
      <c r="A29111">
        <v>58032109</v>
      </c>
      <c r="B29111" t="s">
        <v>28408</v>
      </c>
    </row>
    <row r="29112" spans="1:2">
      <c r="A29112">
        <v>58032110</v>
      </c>
      <c r="B29112" t="s">
        <v>28409</v>
      </c>
    </row>
    <row r="29113" spans="1:2">
      <c r="A29113">
        <v>58032121</v>
      </c>
      <c r="B29113" t="s">
        <v>27389</v>
      </c>
    </row>
    <row r="29114" spans="1:2">
      <c r="A29114">
        <v>58032132</v>
      </c>
      <c r="B29114" t="s">
        <v>28410</v>
      </c>
    </row>
    <row r="29115" spans="1:2">
      <c r="A29115">
        <v>58032143</v>
      </c>
      <c r="B29115" t="s">
        <v>28411</v>
      </c>
    </row>
    <row r="29116" spans="1:2">
      <c r="A29116">
        <v>58032154</v>
      </c>
      <c r="B29116" t="s">
        <v>28412</v>
      </c>
    </row>
    <row r="29117" spans="1:2">
      <c r="A29117">
        <v>58032165</v>
      </c>
      <c r="B29117" t="s">
        <v>28413</v>
      </c>
    </row>
    <row r="29118" spans="1:2">
      <c r="A29118">
        <v>58032176</v>
      </c>
      <c r="B29118" t="s">
        <v>27307</v>
      </c>
    </row>
    <row r="29119" spans="1:2">
      <c r="A29119">
        <v>58032187</v>
      </c>
      <c r="B29119" t="s">
        <v>28414</v>
      </c>
    </row>
    <row r="29120" spans="1:2">
      <c r="A29120">
        <v>58032198</v>
      </c>
      <c r="B29120" t="s">
        <v>158</v>
      </c>
    </row>
    <row r="29121" spans="1:2">
      <c r="A29121">
        <v>58032200</v>
      </c>
      <c r="B29121" t="s">
        <v>28415</v>
      </c>
    </row>
    <row r="29122" spans="1:2">
      <c r="A29122">
        <v>58032211</v>
      </c>
      <c r="B29122" t="s">
        <v>28416</v>
      </c>
    </row>
    <row r="29123" spans="1:2">
      <c r="A29123">
        <v>58032222</v>
      </c>
      <c r="B29123" t="s">
        <v>28417</v>
      </c>
    </row>
    <row r="29124" spans="1:2">
      <c r="A29124">
        <v>58032233</v>
      </c>
      <c r="B29124" t="s">
        <v>28418</v>
      </c>
    </row>
    <row r="29125" spans="1:2">
      <c r="A29125">
        <v>58032244</v>
      </c>
      <c r="B29125" t="s">
        <v>28419</v>
      </c>
    </row>
    <row r="29126" spans="1:2">
      <c r="A29126">
        <v>58032255</v>
      </c>
      <c r="B29126" t="s">
        <v>28420</v>
      </c>
    </row>
    <row r="29127" spans="1:2">
      <c r="A29127">
        <v>58032266</v>
      </c>
      <c r="B29127" t="s">
        <v>28421</v>
      </c>
    </row>
    <row r="29128" spans="1:2">
      <c r="A29128">
        <v>58032277</v>
      </c>
      <c r="B29128" t="s">
        <v>28422</v>
      </c>
    </row>
    <row r="29129" spans="1:2">
      <c r="A29129">
        <v>58032288</v>
      </c>
      <c r="B29129" t="s">
        <v>28423</v>
      </c>
    </row>
    <row r="29130" spans="1:2">
      <c r="A29130">
        <v>58032299</v>
      </c>
      <c r="B29130" t="s">
        <v>28424</v>
      </c>
    </row>
    <row r="29131" spans="1:2">
      <c r="A29131">
        <v>58032301</v>
      </c>
      <c r="B29131" t="s">
        <v>28425</v>
      </c>
    </row>
    <row r="29132" spans="1:2">
      <c r="A29132">
        <v>58032312</v>
      </c>
      <c r="B29132" t="s">
        <v>27277</v>
      </c>
    </row>
    <row r="29133" spans="1:2">
      <c r="A29133">
        <v>58032323</v>
      </c>
      <c r="B29133" t="s">
        <v>159</v>
      </c>
    </row>
    <row r="29134" spans="1:2">
      <c r="A29134">
        <v>58032334</v>
      </c>
      <c r="B29134" t="s">
        <v>28426</v>
      </c>
    </row>
    <row r="29135" spans="1:2">
      <c r="A29135">
        <v>58032345</v>
      </c>
      <c r="B29135" t="s">
        <v>28427</v>
      </c>
    </row>
    <row r="29136" spans="1:2">
      <c r="A29136">
        <v>58032356</v>
      </c>
      <c r="B29136" t="s">
        <v>28428</v>
      </c>
    </row>
    <row r="29137" spans="1:2">
      <c r="A29137">
        <v>58032367</v>
      </c>
      <c r="B29137" t="s">
        <v>28429</v>
      </c>
    </row>
    <row r="29138" spans="1:2">
      <c r="A29138">
        <v>58032378</v>
      </c>
      <c r="B29138" t="s">
        <v>28430</v>
      </c>
    </row>
    <row r="29139" spans="1:2">
      <c r="A29139">
        <v>58032389</v>
      </c>
      <c r="B29139" t="s">
        <v>28431</v>
      </c>
    </row>
    <row r="29140" spans="1:2">
      <c r="A29140">
        <v>58032390</v>
      </c>
      <c r="B29140" t="s">
        <v>28432</v>
      </c>
    </row>
    <row r="29141" spans="1:2">
      <c r="A29141">
        <v>58032402</v>
      </c>
      <c r="B29141" t="s">
        <v>28433</v>
      </c>
    </row>
    <row r="29142" spans="1:2">
      <c r="A29142">
        <v>58032413</v>
      </c>
      <c r="B29142" t="s">
        <v>28434</v>
      </c>
    </row>
    <row r="29143" spans="1:2">
      <c r="A29143">
        <v>58032424</v>
      </c>
      <c r="B29143" t="s">
        <v>28435</v>
      </c>
    </row>
    <row r="29144" spans="1:2">
      <c r="A29144">
        <v>58032435</v>
      </c>
      <c r="B29144" t="s">
        <v>28436</v>
      </c>
    </row>
    <row r="29145" spans="1:2">
      <c r="A29145">
        <v>58032446</v>
      </c>
      <c r="B29145" t="s">
        <v>28437</v>
      </c>
    </row>
    <row r="29146" spans="1:2">
      <c r="A29146">
        <v>58032457</v>
      </c>
      <c r="B29146" t="s">
        <v>28438</v>
      </c>
    </row>
    <row r="29147" spans="1:2">
      <c r="A29147">
        <v>58032468</v>
      </c>
      <c r="B29147" t="s">
        <v>28439</v>
      </c>
    </row>
    <row r="29148" spans="1:2">
      <c r="A29148">
        <v>58032479</v>
      </c>
      <c r="B29148" t="s">
        <v>28440</v>
      </c>
    </row>
    <row r="29149" spans="1:2">
      <c r="A29149">
        <v>58032480</v>
      </c>
      <c r="B29149" t="s">
        <v>28441</v>
      </c>
    </row>
    <row r="29150" spans="1:2">
      <c r="A29150">
        <v>58032491</v>
      </c>
      <c r="B29150" t="s">
        <v>28442</v>
      </c>
    </row>
    <row r="29151" spans="1:2">
      <c r="A29151">
        <v>58032503</v>
      </c>
      <c r="B29151" t="s">
        <v>28443</v>
      </c>
    </row>
    <row r="29152" spans="1:2">
      <c r="A29152">
        <v>58032514</v>
      </c>
      <c r="B29152" t="s">
        <v>28444</v>
      </c>
    </row>
    <row r="29153" spans="1:2">
      <c r="A29153">
        <v>58032525</v>
      </c>
      <c r="B29153" t="s">
        <v>28445</v>
      </c>
    </row>
    <row r="29154" spans="1:2">
      <c r="A29154">
        <v>58032536</v>
      </c>
      <c r="B29154" t="s">
        <v>28446</v>
      </c>
    </row>
    <row r="29155" spans="1:2">
      <c r="A29155">
        <v>58032547</v>
      </c>
      <c r="B29155" t="s">
        <v>27392</v>
      </c>
    </row>
    <row r="29156" spans="1:2">
      <c r="A29156">
        <v>58032558</v>
      </c>
      <c r="B29156" t="s">
        <v>28447</v>
      </c>
    </row>
    <row r="29157" spans="1:2">
      <c r="A29157">
        <v>58032569</v>
      </c>
      <c r="B29157" t="s">
        <v>28448</v>
      </c>
    </row>
    <row r="29158" spans="1:2">
      <c r="A29158">
        <v>58032570</v>
      </c>
      <c r="B29158" t="s">
        <v>28449</v>
      </c>
    </row>
    <row r="29159" spans="1:2">
      <c r="A29159">
        <v>58032581</v>
      </c>
      <c r="B29159" t="s">
        <v>160</v>
      </c>
    </row>
    <row r="29160" spans="1:2">
      <c r="A29160">
        <v>58032592</v>
      </c>
      <c r="B29160" t="s">
        <v>28450</v>
      </c>
    </row>
    <row r="29161" spans="1:2">
      <c r="A29161">
        <v>58032604</v>
      </c>
      <c r="B29161" t="s">
        <v>27280</v>
      </c>
    </row>
    <row r="29162" spans="1:2">
      <c r="A29162">
        <v>58032615</v>
      </c>
      <c r="B29162" t="s">
        <v>28451</v>
      </c>
    </row>
    <row r="29163" spans="1:2">
      <c r="A29163">
        <v>58032626</v>
      </c>
      <c r="B29163" t="s">
        <v>28452</v>
      </c>
    </row>
    <row r="29164" spans="1:2">
      <c r="A29164">
        <v>58032637</v>
      </c>
      <c r="B29164" t="s">
        <v>28453</v>
      </c>
    </row>
    <row r="29165" spans="1:2">
      <c r="A29165">
        <v>58032648</v>
      </c>
      <c r="B29165" t="s">
        <v>28454</v>
      </c>
    </row>
    <row r="29166" spans="1:2">
      <c r="A29166">
        <v>58032659</v>
      </c>
      <c r="B29166" t="s">
        <v>28455</v>
      </c>
    </row>
    <row r="29167" spans="1:2">
      <c r="A29167">
        <v>58032660</v>
      </c>
      <c r="B29167" t="s">
        <v>28456</v>
      </c>
    </row>
    <row r="29168" spans="1:2">
      <c r="A29168">
        <v>58032671</v>
      </c>
      <c r="B29168" t="s">
        <v>28457</v>
      </c>
    </row>
    <row r="29169" spans="1:2">
      <c r="A29169">
        <v>58032682</v>
      </c>
      <c r="B29169" t="s">
        <v>161</v>
      </c>
    </row>
    <row r="29170" spans="1:2">
      <c r="A29170">
        <v>58032693</v>
      </c>
      <c r="B29170" t="s">
        <v>28458</v>
      </c>
    </row>
    <row r="29171" spans="1:2">
      <c r="A29171">
        <v>58032705</v>
      </c>
      <c r="B29171" t="s">
        <v>28459</v>
      </c>
    </row>
    <row r="29172" spans="1:2">
      <c r="A29172">
        <v>58032716</v>
      </c>
      <c r="B29172" t="s">
        <v>28460</v>
      </c>
    </row>
    <row r="29173" spans="1:2">
      <c r="A29173">
        <v>58032727</v>
      </c>
      <c r="B29173" t="s">
        <v>28461</v>
      </c>
    </row>
    <row r="29174" spans="1:2">
      <c r="A29174">
        <v>58032738</v>
      </c>
      <c r="B29174" t="s">
        <v>28462</v>
      </c>
    </row>
    <row r="29175" spans="1:2">
      <c r="A29175">
        <v>58032749</v>
      </c>
      <c r="B29175" t="s">
        <v>28463</v>
      </c>
    </row>
    <row r="29176" spans="1:2">
      <c r="A29176">
        <v>58032750</v>
      </c>
      <c r="B29176" t="s">
        <v>28464</v>
      </c>
    </row>
    <row r="29177" spans="1:2">
      <c r="A29177">
        <v>58032761</v>
      </c>
      <c r="B29177" t="s">
        <v>27366</v>
      </c>
    </row>
    <row r="29178" spans="1:2">
      <c r="A29178">
        <v>58032772</v>
      </c>
      <c r="B29178" t="s">
        <v>9766</v>
      </c>
    </row>
    <row r="29179" spans="1:2">
      <c r="A29179">
        <v>58032783</v>
      </c>
      <c r="B29179" t="s">
        <v>28465</v>
      </c>
    </row>
    <row r="29180" spans="1:2">
      <c r="A29180">
        <v>58032794</v>
      </c>
      <c r="B29180" t="s">
        <v>28466</v>
      </c>
    </row>
    <row r="29181" spans="1:2">
      <c r="A29181">
        <v>58032806</v>
      </c>
      <c r="B29181" t="s">
        <v>28467</v>
      </c>
    </row>
    <row r="29182" spans="1:2">
      <c r="A29182">
        <v>58032817</v>
      </c>
      <c r="B29182" t="s">
        <v>28468</v>
      </c>
    </row>
    <row r="29183" spans="1:2">
      <c r="A29183">
        <v>58032828</v>
      </c>
      <c r="B29183" t="s">
        <v>28469</v>
      </c>
    </row>
    <row r="29184" spans="1:2">
      <c r="A29184">
        <v>58032839</v>
      </c>
      <c r="B29184" t="s">
        <v>28470</v>
      </c>
    </row>
    <row r="29185" spans="1:2">
      <c r="A29185">
        <v>58032840</v>
      </c>
      <c r="B29185" t="s">
        <v>28471</v>
      </c>
    </row>
    <row r="29186" spans="1:2">
      <c r="A29186">
        <v>58032851</v>
      </c>
      <c r="B29186" t="s">
        <v>28472</v>
      </c>
    </row>
    <row r="29187" spans="1:2">
      <c r="A29187">
        <v>58032862</v>
      </c>
      <c r="B29187" t="s">
        <v>28473</v>
      </c>
    </row>
    <row r="29188" spans="1:2">
      <c r="A29188">
        <v>58032873</v>
      </c>
      <c r="B29188" t="s">
        <v>28474</v>
      </c>
    </row>
    <row r="29189" spans="1:2">
      <c r="A29189">
        <v>58032884</v>
      </c>
      <c r="B29189" t="s">
        <v>28475</v>
      </c>
    </row>
    <row r="29190" spans="1:2">
      <c r="A29190">
        <v>58032895</v>
      </c>
      <c r="B29190" t="s">
        <v>27510</v>
      </c>
    </row>
    <row r="29191" spans="1:2">
      <c r="A29191">
        <v>58032907</v>
      </c>
      <c r="B29191" t="s">
        <v>28476</v>
      </c>
    </row>
    <row r="29192" spans="1:2">
      <c r="A29192">
        <v>58032918</v>
      </c>
      <c r="B29192" t="s">
        <v>28477</v>
      </c>
    </row>
    <row r="29193" spans="1:2">
      <c r="A29193">
        <v>58032929</v>
      </c>
      <c r="B29193" t="s">
        <v>28478</v>
      </c>
    </row>
    <row r="29194" spans="1:2">
      <c r="A29194">
        <v>58032930</v>
      </c>
      <c r="B29194" t="s">
        <v>28479</v>
      </c>
    </row>
    <row r="29195" spans="1:2">
      <c r="A29195">
        <v>58032941</v>
      </c>
      <c r="B29195" t="s">
        <v>28480</v>
      </c>
    </row>
    <row r="29196" spans="1:2">
      <c r="A29196">
        <v>58032952</v>
      </c>
      <c r="B29196" t="s">
        <v>28481</v>
      </c>
    </row>
    <row r="29197" spans="1:2">
      <c r="A29197">
        <v>58032963</v>
      </c>
      <c r="B29197" t="s">
        <v>28482</v>
      </c>
    </row>
    <row r="29198" spans="1:2">
      <c r="A29198">
        <v>58032974</v>
      </c>
      <c r="B29198" t="s">
        <v>28483</v>
      </c>
    </row>
    <row r="29199" spans="1:2">
      <c r="A29199">
        <v>58032985</v>
      </c>
      <c r="B29199" t="s">
        <v>28484</v>
      </c>
    </row>
    <row r="29200" spans="1:2">
      <c r="A29200">
        <v>58032996</v>
      </c>
      <c r="B29200" t="s">
        <v>28485</v>
      </c>
    </row>
    <row r="29201" spans="1:2">
      <c r="A29201">
        <v>58033009</v>
      </c>
      <c r="B29201" t="s">
        <v>28486</v>
      </c>
    </row>
    <row r="29202" spans="1:2">
      <c r="A29202">
        <v>58033010</v>
      </c>
      <c r="B29202" t="s">
        <v>28487</v>
      </c>
    </row>
    <row r="29203" spans="1:2">
      <c r="A29203">
        <v>58033021</v>
      </c>
      <c r="B29203" t="s">
        <v>28488</v>
      </c>
    </row>
    <row r="29204" spans="1:2">
      <c r="A29204">
        <v>58033032</v>
      </c>
      <c r="B29204" t="s">
        <v>28489</v>
      </c>
    </row>
    <row r="29205" spans="1:2">
      <c r="A29205">
        <v>58033043</v>
      </c>
      <c r="B29205" t="s">
        <v>28490</v>
      </c>
    </row>
    <row r="29206" spans="1:2">
      <c r="A29206">
        <v>58033054</v>
      </c>
      <c r="B29206" t="s">
        <v>28491</v>
      </c>
    </row>
    <row r="29207" spans="1:2">
      <c r="A29207">
        <v>58033065</v>
      </c>
      <c r="B29207" t="s">
        <v>28492</v>
      </c>
    </row>
    <row r="29208" spans="1:2">
      <c r="A29208">
        <v>58033076</v>
      </c>
      <c r="B29208" t="s">
        <v>28493</v>
      </c>
    </row>
    <row r="29209" spans="1:2">
      <c r="A29209">
        <v>58033087</v>
      </c>
      <c r="B29209" t="s">
        <v>28494</v>
      </c>
    </row>
    <row r="29210" spans="1:2">
      <c r="A29210">
        <v>58033098</v>
      </c>
      <c r="B29210" t="s">
        <v>28495</v>
      </c>
    </row>
    <row r="29211" spans="1:2">
      <c r="A29211">
        <v>58033100</v>
      </c>
      <c r="B29211" t="s">
        <v>28496</v>
      </c>
    </row>
    <row r="29212" spans="1:2">
      <c r="A29212">
        <v>58033111</v>
      </c>
      <c r="B29212" t="s">
        <v>28497</v>
      </c>
    </row>
    <row r="29213" spans="1:2">
      <c r="A29213">
        <v>58033122</v>
      </c>
      <c r="B29213" t="s">
        <v>28498</v>
      </c>
    </row>
    <row r="29214" spans="1:2">
      <c r="A29214">
        <v>58033133</v>
      </c>
      <c r="B29214" t="s">
        <v>28499</v>
      </c>
    </row>
    <row r="29215" spans="1:2">
      <c r="A29215">
        <v>58033144</v>
      </c>
      <c r="B29215" t="s">
        <v>28500</v>
      </c>
    </row>
    <row r="29216" spans="1:2">
      <c r="A29216">
        <v>58033155</v>
      </c>
      <c r="B29216" t="s">
        <v>28501</v>
      </c>
    </row>
    <row r="29217" spans="1:2">
      <c r="A29217">
        <v>58033166</v>
      </c>
      <c r="B29217" t="s">
        <v>28502</v>
      </c>
    </row>
    <row r="29218" spans="1:2">
      <c r="A29218">
        <v>58190014</v>
      </c>
      <c r="B29218" t="s">
        <v>28503</v>
      </c>
    </row>
    <row r="29219" spans="1:2">
      <c r="A29219">
        <v>58190025</v>
      </c>
      <c r="B29219" t="s">
        <v>28504</v>
      </c>
    </row>
    <row r="29220" spans="1:2">
      <c r="A29220">
        <v>58190036</v>
      </c>
      <c r="B29220" t="s">
        <v>28505</v>
      </c>
    </row>
    <row r="29221" spans="1:2">
      <c r="A29221">
        <v>58190047</v>
      </c>
      <c r="B29221" t="s">
        <v>28506</v>
      </c>
    </row>
    <row r="29222" spans="1:2">
      <c r="A29222">
        <v>58190058</v>
      </c>
      <c r="B29222" t="s">
        <v>28507</v>
      </c>
    </row>
    <row r="29223" spans="1:2">
      <c r="A29223">
        <v>58190069</v>
      </c>
      <c r="B29223" t="s">
        <v>28508</v>
      </c>
    </row>
    <row r="29224" spans="1:2">
      <c r="A29224">
        <v>58190070</v>
      </c>
      <c r="B29224" t="s">
        <v>28509</v>
      </c>
    </row>
    <row r="29225" spans="1:2">
      <c r="A29225">
        <v>58190081</v>
      </c>
      <c r="B29225" t="s">
        <v>28510</v>
      </c>
    </row>
    <row r="29226" spans="1:2">
      <c r="A29226">
        <v>58190092</v>
      </c>
      <c r="B29226" t="s">
        <v>28511</v>
      </c>
    </row>
    <row r="29227" spans="1:2">
      <c r="A29227">
        <v>58190104</v>
      </c>
      <c r="B29227" t="s">
        <v>28512</v>
      </c>
    </row>
    <row r="29228" spans="1:2">
      <c r="A29228">
        <v>58190115</v>
      </c>
      <c r="B29228" t="s">
        <v>28513</v>
      </c>
    </row>
    <row r="29229" spans="1:2">
      <c r="A29229">
        <v>58190126</v>
      </c>
      <c r="B29229" t="s">
        <v>28514</v>
      </c>
    </row>
    <row r="29230" spans="1:2">
      <c r="A29230">
        <v>58190137</v>
      </c>
      <c r="B29230" t="s">
        <v>28515</v>
      </c>
    </row>
    <row r="29231" spans="1:2">
      <c r="A29231">
        <v>58190148</v>
      </c>
      <c r="B29231" t="s">
        <v>28516</v>
      </c>
    </row>
    <row r="29232" spans="1:2">
      <c r="A29232">
        <v>58190159</v>
      </c>
      <c r="B29232" t="s">
        <v>28517</v>
      </c>
    </row>
    <row r="29233" spans="1:2">
      <c r="A29233">
        <v>58190160</v>
      </c>
      <c r="B29233" t="s">
        <v>28518</v>
      </c>
    </row>
    <row r="29234" spans="1:2">
      <c r="A29234">
        <v>58190171</v>
      </c>
      <c r="B29234" t="s">
        <v>28519</v>
      </c>
    </row>
    <row r="29235" spans="1:2">
      <c r="A29235">
        <v>58190182</v>
      </c>
      <c r="B29235" t="s">
        <v>28520</v>
      </c>
    </row>
    <row r="29236" spans="1:2">
      <c r="A29236">
        <v>58190193</v>
      </c>
      <c r="B29236" t="s">
        <v>28521</v>
      </c>
    </row>
    <row r="29237" spans="1:2">
      <c r="A29237">
        <v>58190205</v>
      </c>
      <c r="B29237" t="s">
        <v>28522</v>
      </c>
    </row>
    <row r="29238" spans="1:2">
      <c r="A29238">
        <v>58190216</v>
      </c>
      <c r="B29238" t="s">
        <v>28523</v>
      </c>
    </row>
    <row r="29239" spans="1:2">
      <c r="A29239">
        <v>58190227</v>
      </c>
      <c r="B29239" t="s">
        <v>28524</v>
      </c>
    </row>
    <row r="29240" spans="1:2">
      <c r="A29240">
        <v>58190238</v>
      </c>
      <c r="B29240" t="s">
        <v>28525</v>
      </c>
    </row>
    <row r="29241" spans="1:2">
      <c r="A29241">
        <v>58190249</v>
      </c>
      <c r="B29241" t="s">
        <v>28526</v>
      </c>
    </row>
    <row r="29242" spans="1:2">
      <c r="A29242">
        <v>58190250</v>
      </c>
      <c r="B29242" t="s">
        <v>28527</v>
      </c>
    </row>
    <row r="29243" spans="1:2">
      <c r="A29243">
        <v>58190261</v>
      </c>
      <c r="B29243" t="s">
        <v>28528</v>
      </c>
    </row>
    <row r="29244" spans="1:2">
      <c r="A29244">
        <v>58190272</v>
      </c>
      <c r="B29244" t="s">
        <v>28529</v>
      </c>
    </row>
    <row r="29245" spans="1:2">
      <c r="A29245">
        <v>58190283</v>
      </c>
      <c r="B29245" t="s">
        <v>28530</v>
      </c>
    </row>
    <row r="29246" spans="1:2">
      <c r="A29246">
        <v>58190294</v>
      </c>
      <c r="B29246" t="s">
        <v>28531</v>
      </c>
    </row>
    <row r="29247" spans="1:2">
      <c r="A29247">
        <v>58190306</v>
      </c>
      <c r="B29247" t="s">
        <v>28532</v>
      </c>
    </row>
    <row r="29248" spans="1:2">
      <c r="A29248">
        <v>58040018</v>
      </c>
      <c r="B29248" t="s">
        <v>28533</v>
      </c>
    </row>
    <row r="29249" spans="1:2">
      <c r="A29249">
        <v>58040029</v>
      </c>
      <c r="B29249" t="s">
        <v>28534</v>
      </c>
    </row>
    <row r="29250" spans="1:2">
      <c r="A29250">
        <v>58040030</v>
      </c>
      <c r="B29250" t="s">
        <v>28535</v>
      </c>
    </row>
    <row r="29251" spans="1:2">
      <c r="A29251">
        <v>58040041</v>
      </c>
      <c r="B29251" t="s">
        <v>28536</v>
      </c>
    </row>
    <row r="29252" spans="1:2">
      <c r="A29252">
        <v>58040052</v>
      </c>
      <c r="B29252" t="s">
        <v>28537</v>
      </c>
    </row>
    <row r="29253" spans="1:2">
      <c r="A29253">
        <v>58040063</v>
      </c>
      <c r="B29253" t="s">
        <v>28538</v>
      </c>
    </row>
    <row r="29254" spans="1:2">
      <c r="A29254">
        <v>58040074</v>
      </c>
      <c r="B29254" t="s">
        <v>28539</v>
      </c>
    </row>
    <row r="29255" spans="1:2">
      <c r="A29255">
        <v>58040085</v>
      </c>
      <c r="B29255" t="s">
        <v>28540</v>
      </c>
    </row>
    <row r="29256" spans="1:2">
      <c r="A29256">
        <v>58040096</v>
      </c>
      <c r="B29256" t="s">
        <v>28541</v>
      </c>
    </row>
    <row r="29257" spans="1:2">
      <c r="A29257">
        <v>58040108</v>
      </c>
      <c r="B29257" t="s">
        <v>28542</v>
      </c>
    </row>
    <row r="29258" spans="1:2">
      <c r="A29258">
        <v>58040119</v>
      </c>
      <c r="B29258" t="s">
        <v>28543</v>
      </c>
    </row>
    <row r="29259" spans="1:2">
      <c r="A29259">
        <v>58040120</v>
      </c>
      <c r="B29259" t="s">
        <v>28544</v>
      </c>
    </row>
    <row r="29260" spans="1:2">
      <c r="A29260">
        <v>58040131</v>
      </c>
      <c r="B29260" t="s">
        <v>28545</v>
      </c>
    </row>
    <row r="29261" spans="1:2">
      <c r="A29261">
        <v>58040142</v>
      </c>
      <c r="B29261" t="s">
        <v>28546</v>
      </c>
    </row>
    <row r="29262" spans="1:2">
      <c r="A29262">
        <v>58040153</v>
      </c>
      <c r="B29262" t="s">
        <v>28547</v>
      </c>
    </row>
    <row r="29263" spans="1:2">
      <c r="A29263">
        <v>58040164</v>
      </c>
      <c r="B29263" t="s">
        <v>28548</v>
      </c>
    </row>
    <row r="29264" spans="1:2">
      <c r="A29264">
        <v>58040175</v>
      </c>
      <c r="B29264" t="s">
        <v>28549</v>
      </c>
    </row>
    <row r="29265" spans="1:2">
      <c r="A29265">
        <v>58040186</v>
      </c>
      <c r="B29265" t="s">
        <v>28550</v>
      </c>
    </row>
    <row r="29266" spans="1:2">
      <c r="A29266">
        <v>58040197</v>
      </c>
      <c r="B29266" t="s">
        <v>28551</v>
      </c>
    </row>
    <row r="29267" spans="1:2">
      <c r="A29267">
        <v>58040209</v>
      </c>
      <c r="B29267" t="s">
        <v>28552</v>
      </c>
    </row>
    <row r="29268" spans="1:2">
      <c r="A29268">
        <v>58040210</v>
      </c>
      <c r="B29268" t="s">
        <v>28553</v>
      </c>
    </row>
    <row r="29269" spans="1:2">
      <c r="A29269">
        <v>58040221</v>
      </c>
      <c r="B29269" t="s">
        <v>28554</v>
      </c>
    </row>
    <row r="29270" spans="1:2">
      <c r="A29270">
        <v>58040232</v>
      </c>
      <c r="B29270" t="s">
        <v>28555</v>
      </c>
    </row>
    <row r="29271" spans="1:2">
      <c r="A29271">
        <v>58040243</v>
      </c>
      <c r="B29271" t="s">
        <v>28556</v>
      </c>
    </row>
    <row r="29272" spans="1:2">
      <c r="A29272">
        <v>58040254</v>
      </c>
      <c r="B29272" t="s">
        <v>28557</v>
      </c>
    </row>
    <row r="29273" spans="1:2">
      <c r="A29273">
        <v>58040265</v>
      </c>
      <c r="B29273" t="s">
        <v>28558</v>
      </c>
    </row>
    <row r="29274" spans="1:2">
      <c r="A29274">
        <v>58040276</v>
      </c>
      <c r="B29274" t="s">
        <v>28559</v>
      </c>
    </row>
    <row r="29275" spans="1:2">
      <c r="A29275">
        <v>58040287</v>
      </c>
      <c r="B29275" t="s">
        <v>28560</v>
      </c>
    </row>
    <row r="29276" spans="1:2">
      <c r="A29276">
        <v>58040298</v>
      </c>
      <c r="B29276" t="s">
        <v>28561</v>
      </c>
    </row>
    <row r="29277" spans="1:2">
      <c r="A29277">
        <v>58040300</v>
      </c>
      <c r="B29277" t="s">
        <v>28562</v>
      </c>
    </row>
    <row r="29278" spans="1:2">
      <c r="A29278">
        <v>58040311</v>
      </c>
      <c r="B29278" t="s">
        <v>28563</v>
      </c>
    </row>
    <row r="29279" spans="1:2">
      <c r="A29279">
        <v>58040322</v>
      </c>
      <c r="B29279" t="s">
        <v>28564</v>
      </c>
    </row>
    <row r="29280" spans="1:2">
      <c r="A29280">
        <v>58040333</v>
      </c>
      <c r="B29280" t="s">
        <v>28565</v>
      </c>
    </row>
    <row r="29281" spans="1:2">
      <c r="A29281">
        <v>58040344</v>
      </c>
      <c r="B29281" t="s">
        <v>28566</v>
      </c>
    </row>
    <row r="29282" spans="1:2">
      <c r="A29282">
        <v>58040355</v>
      </c>
      <c r="B29282" t="s">
        <v>28567</v>
      </c>
    </row>
    <row r="29283" spans="1:2">
      <c r="A29283">
        <v>58040366</v>
      </c>
      <c r="B29283" t="s">
        <v>28568</v>
      </c>
    </row>
    <row r="29284" spans="1:2">
      <c r="A29284">
        <v>58040377</v>
      </c>
      <c r="B29284" t="s">
        <v>28569</v>
      </c>
    </row>
    <row r="29285" spans="1:2">
      <c r="A29285">
        <v>58040388</v>
      </c>
      <c r="B29285" t="s">
        <v>28570</v>
      </c>
    </row>
    <row r="29286" spans="1:2">
      <c r="A29286">
        <v>58040399</v>
      </c>
      <c r="B29286" t="s">
        <v>28571</v>
      </c>
    </row>
    <row r="29287" spans="1:2">
      <c r="A29287">
        <v>58040401</v>
      </c>
      <c r="B29287" t="s">
        <v>28572</v>
      </c>
    </row>
    <row r="29288" spans="1:2">
      <c r="A29288">
        <v>58040412</v>
      </c>
      <c r="B29288" t="s">
        <v>28573</v>
      </c>
    </row>
    <row r="29289" spans="1:2">
      <c r="A29289">
        <v>58040423</v>
      </c>
      <c r="B29289" t="s">
        <v>28574</v>
      </c>
    </row>
    <row r="29290" spans="1:2">
      <c r="A29290">
        <v>58040434</v>
      </c>
      <c r="B29290" t="s">
        <v>28575</v>
      </c>
    </row>
    <row r="29291" spans="1:2">
      <c r="A29291">
        <v>58040445</v>
      </c>
      <c r="B29291" t="s">
        <v>28576</v>
      </c>
    </row>
    <row r="29292" spans="1:2">
      <c r="A29292">
        <v>58040456</v>
      </c>
      <c r="B29292" t="s">
        <v>28577</v>
      </c>
    </row>
    <row r="29293" spans="1:2">
      <c r="A29293">
        <v>58040467</v>
      </c>
      <c r="B29293" t="s">
        <v>28578</v>
      </c>
    </row>
    <row r="29294" spans="1:2">
      <c r="A29294">
        <v>58040478</v>
      </c>
      <c r="B29294" t="s">
        <v>28579</v>
      </c>
    </row>
    <row r="29295" spans="1:2">
      <c r="A29295">
        <v>58040489</v>
      </c>
      <c r="B29295" t="s">
        <v>28580</v>
      </c>
    </row>
    <row r="29296" spans="1:2">
      <c r="A29296">
        <v>58040490</v>
      </c>
      <c r="B29296" t="s">
        <v>28581</v>
      </c>
    </row>
    <row r="29297" spans="1:2">
      <c r="A29297">
        <v>58040502</v>
      </c>
      <c r="B29297" t="s">
        <v>28582</v>
      </c>
    </row>
    <row r="29298" spans="1:2">
      <c r="A29298">
        <v>58040513</v>
      </c>
      <c r="B29298" t="s">
        <v>28583</v>
      </c>
    </row>
    <row r="29299" spans="1:2">
      <c r="A29299">
        <v>58040524</v>
      </c>
      <c r="B29299" t="s">
        <v>28584</v>
      </c>
    </row>
    <row r="29300" spans="1:2">
      <c r="A29300">
        <v>58040535</v>
      </c>
      <c r="B29300" t="s">
        <v>28585</v>
      </c>
    </row>
    <row r="29301" spans="1:2">
      <c r="A29301">
        <v>58040546</v>
      </c>
      <c r="B29301" t="s">
        <v>28586</v>
      </c>
    </row>
    <row r="29302" spans="1:2">
      <c r="A29302">
        <v>58040557</v>
      </c>
      <c r="B29302" t="s">
        <v>28587</v>
      </c>
    </row>
    <row r="29303" spans="1:2">
      <c r="A29303">
        <v>58040568</v>
      </c>
      <c r="B29303" t="s">
        <v>28588</v>
      </c>
    </row>
    <row r="29304" spans="1:2">
      <c r="A29304">
        <v>58040579</v>
      </c>
      <c r="B29304" t="s">
        <v>28589</v>
      </c>
    </row>
    <row r="29305" spans="1:2">
      <c r="A29305">
        <v>58040580</v>
      </c>
      <c r="B29305" t="s">
        <v>28590</v>
      </c>
    </row>
    <row r="29306" spans="1:2">
      <c r="A29306">
        <v>58040591</v>
      </c>
      <c r="B29306" t="s">
        <v>28591</v>
      </c>
    </row>
    <row r="29307" spans="1:2">
      <c r="A29307">
        <v>58040603</v>
      </c>
      <c r="B29307" t="s">
        <v>28592</v>
      </c>
    </row>
    <row r="29308" spans="1:2">
      <c r="A29308">
        <v>58040614</v>
      </c>
      <c r="B29308" t="s">
        <v>28593</v>
      </c>
    </row>
    <row r="29309" spans="1:2">
      <c r="A29309">
        <v>58040625</v>
      </c>
      <c r="B29309" t="s">
        <v>28594</v>
      </c>
    </row>
    <row r="29310" spans="1:2">
      <c r="A29310">
        <v>58040636</v>
      </c>
      <c r="B29310" t="s">
        <v>28595</v>
      </c>
    </row>
    <row r="29311" spans="1:2">
      <c r="A29311">
        <v>58040647</v>
      </c>
      <c r="B29311" t="s">
        <v>28596</v>
      </c>
    </row>
    <row r="29312" spans="1:2">
      <c r="A29312">
        <v>58040658</v>
      </c>
      <c r="B29312" t="s">
        <v>28597</v>
      </c>
    </row>
    <row r="29313" spans="1:2">
      <c r="A29313">
        <v>58040669</v>
      </c>
      <c r="B29313" t="s">
        <v>28598</v>
      </c>
    </row>
    <row r="29314" spans="1:2">
      <c r="A29314">
        <v>58040670</v>
      </c>
      <c r="B29314" t="s">
        <v>28599</v>
      </c>
    </row>
    <row r="29315" spans="1:2">
      <c r="A29315">
        <v>58040681</v>
      </c>
      <c r="B29315" t="s">
        <v>28600</v>
      </c>
    </row>
    <row r="29316" spans="1:2">
      <c r="A29316">
        <v>58040692</v>
      </c>
      <c r="B29316" t="s">
        <v>28601</v>
      </c>
    </row>
    <row r="29317" spans="1:2">
      <c r="A29317">
        <v>58040704</v>
      </c>
      <c r="B29317" t="s">
        <v>28602</v>
      </c>
    </row>
    <row r="29318" spans="1:2">
      <c r="A29318">
        <v>58040715</v>
      </c>
      <c r="B29318" t="s">
        <v>28603</v>
      </c>
    </row>
    <row r="29319" spans="1:2">
      <c r="A29319">
        <v>58040726</v>
      </c>
      <c r="B29319" t="s">
        <v>28604</v>
      </c>
    </row>
    <row r="29320" spans="1:2">
      <c r="A29320">
        <v>58040737</v>
      </c>
      <c r="B29320" t="s">
        <v>28605</v>
      </c>
    </row>
    <row r="29321" spans="1:2">
      <c r="A29321">
        <v>58050389</v>
      </c>
      <c r="B29321" t="s">
        <v>28606</v>
      </c>
    </row>
    <row r="29322" spans="1:2">
      <c r="A29322">
        <v>58050390</v>
      </c>
      <c r="B29322" t="s">
        <v>28607</v>
      </c>
    </row>
    <row r="29323" spans="1:2">
      <c r="A29323">
        <v>58050402</v>
      </c>
      <c r="B29323" t="s">
        <v>28608</v>
      </c>
    </row>
    <row r="29324" spans="1:2">
      <c r="A29324">
        <v>58050413</v>
      </c>
      <c r="B29324" t="s">
        <v>28609</v>
      </c>
    </row>
    <row r="29325" spans="1:2">
      <c r="A29325">
        <v>58050424</v>
      </c>
      <c r="B29325" t="s">
        <v>28610</v>
      </c>
    </row>
    <row r="29326" spans="1:2">
      <c r="A29326">
        <v>58050435</v>
      </c>
      <c r="B29326" t="s">
        <v>28611</v>
      </c>
    </row>
    <row r="29327" spans="1:2">
      <c r="A29327">
        <v>58050446</v>
      </c>
      <c r="B29327" t="s">
        <v>28612</v>
      </c>
    </row>
    <row r="29328" spans="1:2">
      <c r="A29328">
        <v>58050457</v>
      </c>
      <c r="B29328" t="s">
        <v>28613</v>
      </c>
    </row>
    <row r="29329" spans="1:2">
      <c r="A29329">
        <v>58050468</v>
      </c>
      <c r="B29329" t="s">
        <v>28614</v>
      </c>
    </row>
    <row r="29330" spans="1:2">
      <c r="A29330">
        <v>58050479</v>
      </c>
      <c r="B29330" t="s">
        <v>28615</v>
      </c>
    </row>
    <row r="29331" spans="1:2">
      <c r="A29331">
        <v>58050480</v>
      </c>
      <c r="B29331" t="s">
        <v>28616</v>
      </c>
    </row>
    <row r="29332" spans="1:2">
      <c r="A29332">
        <v>58050491</v>
      </c>
      <c r="B29332" t="s">
        <v>28617</v>
      </c>
    </row>
    <row r="29333" spans="1:2">
      <c r="A29333">
        <v>58050503</v>
      </c>
      <c r="B29333" t="s">
        <v>28618</v>
      </c>
    </row>
    <row r="29334" spans="1:2">
      <c r="A29334">
        <v>58050514</v>
      </c>
      <c r="B29334" t="s">
        <v>28619</v>
      </c>
    </row>
    <row r="29335" spans="1:2">
      <c r="A29335">
        <v>58050525</v>
      </c>
      <c r="B29335" t="s">
        <v>28620</v>
      </c>
    </row>
    <row r="29336" spans="1:2">
      <c r="A29336">
        <v>58050536</v>
      </c>
      <c r="B29336" t="s">
        <v>28621</v>
      </c>
    </row>
    <row r="29337" spans="1:2">
      <c r="A29337">
        <v>58050547</v>
      </c>
      <c r="B29337" t="s">
        <v>28622</v>
      </c>
    </row>
    <row r="29338" spans="1:2">
      <c r="A29338">
        <v>58050558</v>
      </c>
      <c r="B29338" t="s">
        <v>28623</v>
      </c>
    </row>
    <row r="29339" spans="1:2">
      <c r="A29339">
        <v>58050569</v>
      </c>
      <c r="B29339" t="s">
        <v>28624</v>
      </c>
    </row>
    <row r="29340" spans="1:2">
      <c r="A29340">
        <v>58050570</v>
      </c>
      <c r="B29340" t="s">
        <v>28625</v>
      </c>
    </row>
    <row r="29341" spans="1:2">
      <c r="A29341">
        <v>58050581</v>
      </c>
      <c r="B29341" t="s">
        <v>28626</v>
      </c>
    </row>
    <row r="29342" spans="1:2">
      <c r="A29342">
        <v>58050592</v>
      </c>
      <c r="B29342" t="s">
        <v>28627</v>
      </c>
    </row>
    <row r="29343" spans="1:2">
      <c r="A29343">
        <v>58050604</v>
      </c>
      <c r="B29343" t="s">
        <v>28628</v>
      </c>
    </row>
    <row r="29344" spans="1:2">
      <c r="A29344">
        <v>58050615</v>
      </c>
      <c r="B29344" t="s">
        <v>28629</v>
      </c>
    </row>
    <row r="29345" spans="1:2">
      <c r="A29345">
        <v>58050626</v>
      </c>
      <c r="B29345" t="s">
        <v>28630</v>
      </c>
    </row>
    <row r="29346" spans="1:2">
      <c r="A29346">
        <v>58050637</v>
      </c>
      <c r="B29346" t="s">
        <v>28631</v>
      </c>
    </row>
    <row r="29347" spans="1:2">
      <c r="A29347">
        <v>58050648</v>
      </c>
      <c r="B29347" t="s">
        <v>28632</v>
      </c>
    </row>
    <row r="29348" spans="1:2">
      <c r="A29348">
        <v>58050659</v>
      </c>
      <c r="B29348" t="s">
        <v>28633</v>
      </c>
    </row>
    <row r="29349" spans="1:2">
      <c r="A29349">
        <v>58050019</v>
      </c>
      <c r="B29349" t="s">
        <v>28634</v>
      </c>
    </row>
    <row r="29350" spans="1:2">
      <c r="A29350">
        <v>58050020</v>
      </c>
      <c r="B29350" t="s">
        <v>28635</v>
      </c>
    </row>
    <row r="29351" spans="1:2">
      <c r="A29351">
        <v>58050031</v>
      </c>
      <c r="B29351" t="s">
        <v>28636</v>
      </c>
    </row>
    <row r="29352" spans="1:2">
      <c r="A29352">
        <v>58050042</v>
      </c>
      <c r="B29352" t="s">
        <v>28637</v>
      </c>
    </row>
    <row r="29353" spans="1:2">
      <c r="A29353">
        <v>58050053</v>
      </c>
      <c r="B29353" t="s">
        <v>28638</v>
      </c>
    </row>
    <row r="29354" spans="1:2">
      <c r="A29354">
        <v>58050064</v>
      </c>
      <c r="B29354" t="s">
        <v>28639</v>
      </c>
    </row>
    <row r="29355" spans="1:2">
      <c r="A29355">
        <v>58050075</v>
      </c>
      <c r="B29355" t="s">
        <v>28640</v>
      </c>
    </row>
    <row r="29356" spans="1:2">
      <c r="A29356">
        <v>58050086</v>
      </c>
      <c r="B29356" t="s">
        <v>28641</v>
      </c>
    </row>
    <row r="29357" spans="1:2">
      <c r="A29357">
        <v>58050097</v>
      </c>
      <c r="B29357" t="s">
        <v>28642</v>
      </c>
    </row>
    <row r="29358" spans="1:2">
      <c r="A29358">
        <v>58050109</v>
      </c>
      <c r="B29358" t="s">
        <v>28643</v>
      </c>
    </row>
    <row r="29359" spans="1:2">
      <c r="A29359">
        <v>58050110</v>
      </c>
      <c r="B29359" t="s">
        <v>28644</v>
      </c>
    </row>
    <row r="29360" spans="1:2">
      <c r="A29360">
        <v>58050121</v>
      </c>
      <c r="B29360" t="s">
        <v>28645</v>
      </c>
    </row>
    <row r="29361" spans="1:2">
      <c r="A29361">
        <v>58050132</v>
      </c>
      <c r="B29361" t="s">
        <v>28646</v>
      </c>
    </row>
    <row r="29362" spans="1:2">
      <c r="A29362">
        <v>58050143</v>
      </c>
      <c r="B29362" t="s">
        <v>28647</v>
      </c>
    </row>
    <row r="29363" spans="1:2">
      <c r="A29363">
        <v>58050154</v>
      </c>
      <c r="B29363" t="s">
        <v>28648</v>
      </c>
    </row>
    <row r="29364" spans="1:2">
      <c r="A29364">
        <v>58050165</v>
      </c>
      <c r="B29364" t="s">
        <v>28649</v>
      </c>
    </row>
    <row r="29365" spans="1:2">
      <c r="A29365">
        <v>58050176</v>
      </c>
      <c r="B29365" t="s">
        <v>28650</v>
      </c>
    </row>
    <row r="29366" spans="1:2">
      <c r="A29366">
        <v>58050187</v>
      </c>
      <c r="B29366" t="s">
        <v>28651</v>
      </c>
    </row>
    <row r="29367" spans="1:2">
      <c r="A29367">
        <v>58050198</v>
      </c>
      <c r="B29367" t="s">
        <v>28652</v>
      </c>
    </row>
    <row r="29368" spans="1:2">
      <c r="A29368">
        <v>58050200</v>
      </c>
      <c r="B29368" t="s">
        <v>128</v>
      </c>
    </row>
    <row r="29369" spans="1:2">
      <c r="A29369">
        <v>58050211</v>
      </c>
      <c r="B29369" t="s">
        <v>28653</v>
      </c>
    </row>
    <row r="29370" spans="1:2">
      <c r="A29370">
        <v>58050222</v>
      </c>
      <c r="B29370" t="s">
        <v>28654</v>
      </c>
    </row>
    <row r="29371" spans="1:2">
      <c r="A29371">
        <v>58050233</v>
      </c>
      <c r="B29371" t="s">
        <v>28655</v>
      </c>
    </row>
    <row r="29372" spans="1:2">
      <c r="A29372">
        <v>58050244</v>
      </c>
      <c r="B29372" t="s">
        <v>28656</v>
      </c>
    </row>
    <row r="29373" spans="1:2">
      <c r="A29373">
        <v>58050255</v>
      </c>
      <c r="B29373" t="s">
        <v>28657</v>
      </c>
    </row>
    <row r="29374" spans="1:2">
      <c r="A29374">
        <v>58050266</v>
      </c>
      <c r="B29374" t="s">
        <v>28658</v>
      </c>
    </row>
    <row r="29375" spans="1:2">
      <c r="A29375">
        <v>58050277</v>
      </c>
      <c r="B29375" t="s">
        <v>28659</v>
      </c>
    </row>
    <row r="29376" spans="1:2">
      <c r="A29376">
        <v>58050288</v>
      </c>
      <c r="B29376" t="s">
        <v>28660</v>
      </c>
    </row>
    <row r="29377" spans="1:2">
      <c r="A29377">
        <v>58050299</v>
      </c>
      <c r="B29377" t="s">
        <v>28661</v>
      </c>
    </row>
    <row r="29378" spans="1:2">
      <c r="A29378">
        <v>58050301</v>
      </c>
      <c r="B29378" t="s">
        <v>28662</v>
      </c>
    </row>
    <row r="29379" spans="1:2">
      <c r="A29379">
        <v>58050312</v>
      </c>
      <c r="B29379" t="s">
        <v>28663</v>
      </c>
    </row>
    <row r="29380" spans="1:2">
      <c r="A29380">
        <v>58050323</v>
      </c>
      <c r="B29380" t="s">
        <v>28664</v>
      </c>
    </row>
    <row r="29381" spans="1:2">
      <c r="A29381">
        <v>58050334</v>
      </c>
      <c r="B29381" t="s">
        <v>28665</v>
      </c>
    </row>
    <row r="29382" spans="1:2">
      <c r="A29382">
        <v>58050345</v>
      </c>
      <c r="B29382" t="s">
        <v>28666</v>
      </c>
    </row>
    <row r="29383" spans="1:2">
      <c r="A29383">
        <v>58050356</v>
      </c>
      <c r="B29383" t="s">
        <v>28667</v>
      </c>
    </row>
    <row r="29384" spans="1:2">
      <c r="A29384">
        <v>58050367</v>
      </c>
      <c r="B29384" t="s">
        <v>28668</v>
      </c>
    </row>
    <row r="29385" spans="1:2">
      <c r="A29385">
        <v>58050378</v>
      </c>
      <c r="B29385" t="s">
        <v>28669</v>
      </c>
    </row>
    <row r="29386" spans="1:2">
      <c r="A29386">
        <v>58220018</v>
      </c>
      <c r="B29386" t="s">
        <v>28670</v>
      </c>
    </row>
    <row r="29387" spans="1:2">
      <c r="A29387">
        <v>58220029</v>
      </c>
      <c r="B29387" t="s">
        <v>28671</v>
      </c>
    </row>
    <row r="29388" spans="1:2">
      <c r="A29388">
        <v>58220030</v>
      </c>
      <c r="B29388" t="s">
        <v>28672</v>
      </c>
    </row>
    <row r="29389" spans="1:2">
      <c r="A29389">
        <v>58220041</v>
      </c>
      <c r="B29389" t="s">
        <v>28673</v>
      </c>
    </row>
    <row r="29390" spans="1:2">
      <c r="A29390">
        <v>58220052</v>
      </c>
      <c r="B29390" t="s">
        <v>28674</v>
      </c>
    </row>
    <row r="29391" spans="1:2">
      <c r="A29391">
        <v>58220063</v>
      </c>
      <c r="B29391" t="s">
        <v>28675</v>
      </c>
    </row>
    <row r="29392" spans="1:2">
      <c r="A29392">
        <v>58220074</v>
      </c>
      <c r="B29392" t="s">
        <v>28676</v>
      </c>
    </row>
    <row r="29393" spans="1:2">
      <c r="A29393">
        <v>58220085</v>
      </c>
      <c r="B29393" t="s">
        <v>27282</v>
      </c>
    </row>
    <row r="29394" spans="1:2">
      <c r="A29394">
        <v>58220096</v>
      </c>
      <c r="B29394" t="s">
        <v>28677</v>
      </c>
    </row>
    <row r="29395" spans="1:2">
      <c r="A29395">
        <v>58220108</v>
      </c>
      <c r="B29395" t="s">
        <v>28678</v>
      </c>
    </row>
    <row r="29396" spans="1:2">
      <c r="A29396">
        <v>58220119</v>
      </c>
      <c r="B29396" t="s">
        <v>28679</v>
      </c>
    </row>
    <row r="29397" spans="1:2">
      <c r="A29397">
        <v>58220120</v>
      </c>
      <c r="B29397" t="s">
        <v>28680</v>
      </c>
    </row>
    <row r="29398" spans="1:2">
      <c r="A29398">
        <v>58220131</v>
      </c>
      <c r="B29398" t="s">
        <v>28681</v>
      </c>
    </row>
    <row r="29399" spans="1:2">
      <c r="A29399">
        <v>58220142</v>
      </c>
      <c r="B29399" t="s">
        <v>28682</v>
      </c>
    </row>
    <row r="29400" spans="1:2">
      <c r="A29400">
        <v>58220153</v>
      </c>
      <c r="B29400" t="s">
        <v>28683</v>
      </c>
    </row>
    <row r="29401" spans="1:2">
      <c r="A29401">
        <v>58220164</v>
      </c>
      <c r="B29401" t="s">
        <v>28684</v>
      </c>
    </row>
    <row r="29402" spans="1:2">
      <c r="A29402">
        <v>58220175</v>
      </c>
      <c r="B29402" t="s">
        <v>28685</v>
      </c>
    </row>
    <row r="29403" spans="1:2">
      <c r="A29403">
        <v>58220186</v>
      </c>
      <c r="B29403" t="s">
        <v>28686</v>
      </c>
    </row>
    <row r="29404" spans="1:2">
      <c r="A29404">
        <v>58220197</v>
      </c>
      <c r="B29404" t="s">
        <v>28687</v>
      </c>
    </row>
    <row r="29405" spans="1:2">
      <c r="A29405">
        <v>58220209</v>
      </c>
      <c r="B29405" t="s">
        <v>27283</v>
      </c>
    </row>
    <row r="29406" spans="1:2">
      <c r="A29406">
        <v>58220210</v>
      </c>
      <c r="B29406" t="s">
        <v>28688</v>
      </c>
    </row>
    <row r="29407" spans="1:2">
      <c r="A29407">
        <v>58220221</v>
      </c>
      <c r="B29407" t="s">
        <v>28689</v>
      </c>
    </row>
    <row r="29408" spans="1:2">
      <c r="A29408">
        <v>58220232</v>
      </c>
      <c r="B29408" t="s">
        <v>28690</v>
      </c>
    </row>
    <row r="29409" spans="1:2">
      <c r="A29409">
        <v>58220243</v>
      </c>
      <c r="B29409" t="s">
        <v>28691</v>
      </c>
    </row>
    <row r="29410" spans="1:2">
      <c r="A29410">
        <v>58220254</v>
      </c>
      <c r="B29410" t="s">
        <v>28692</v>
      </c>
    </row>
    <row r="29411" spans="1:2">
      <c r="A29411">
        <v>58220265</v>
      </c>
      <c r="B29411" t="s">
        <v>28693</v>
      </c>
    </row>
    <row r="29412" spans="1:2">
      <c r="A29412">
        <v>58220276</v>
      </c>
      <c r="B29412" t="s">
        <v>28694</v>
      </c>
    </row>
    <row r="29413" spans="1:2">
      <c r="A29413">
        <v>58220287</v>
      </c>
      <c r="B29413" t="s">
        <v>28695</v>
      </c>
    </row>
    <row r="29414" spans="1:2">
      <c r="A29414">
        <v>58220298</v>
      </c>
      <c r="B29414" t="s">
        <v>28696</v>
      </c>
    </row>
    <row r="29415" spans="1:2">
      <c r="A29415">
        <v>58220300</v>
      </c>
      <c r="B29415" t="s">
        <v>28697</v>
      </c>
    </row>
    <row r="29416" spans="1:2">
      <c r="A29416">
        <v>58220311</v>
      </c>
      <c r="B29416" t="s">
        <v>28698</v>
      </c>
    </row>
    <row r="29417" spans="1:2">
      <c r="A29417">
        <v>58220322</v>
      </c>
      <c r="B29417" t="s">
        <v>28699</v>
      </c>
    </row>
    <row r="29418" spans="1:2">
      <c r="A29418">
        <v>58220333</v>
      </c>
      <c r="B29418" t="s">
        <v>28700</v>
      </c>
    </row>
    <row r="29419" spans="1:2">
      <c r="A29419">
        <v>58220344</v>
      </c>
      <c r="B29419" t="s">
        <v>28701</v>
      </c>
    </row>
    <row r="29420" spans="1:2">
      <c r="A29420">
        <v>58220355</v>
      </c>
      <c r="B29420" t="s">
        <v>28702</v>
      </c>
    </row>
    <row r="29421" spans="1:2">
      <c r="A29421">
        <v>58220366</v>
      </c>
      <c r="B29421" t="s">
        <v>28703</v>
      </c>
    </row>
    <row r="29422" spans="1:2">
      <c r="A29422">
        <v>58220377</v>
      </c>
      <c r="B29422" t="s">
        <v>28704</v>
      </c>
    </row>
    <row r="29423" spans="1:2">
      <c r="A29423">
        <v>58220388</v>
      </c>
      <c r="B29423" t="s">
        <v>28705</v>
      </c>
    </row>
    <row r="29424" spans="1:2">
      <c r="A29424">
        <v>58220399</v>
      </c>
      <c r="B29424" t="s">
        <v>28706</v>
      </c>
    </row>
    <row r="29425" spans="1:2">
      <c r="A29425">
        <v>58220401</v>
      </c>
      <c r="B29425" t="s">
        <v>28707</v>
      </c>
    </row>
    <row r="29426" spans="1:2">
      <c r="A29426">
        <v>58220412</v>
      </c>
      <c r="B29426" t="s">
        <v>21214</v>
      </c>
    </row>
    <row r="29427" spans="1:2">
      <c r="A29427">
        <v>58220423</v>
      </c>
      <c r="B29427" t="s">
        <v>28708</v>
      </c>
    </row>
    <row r="29428" spans="1:2">
      <c r="A29428">
        <v>58220434</v>
      </c>
      <c r="B29428" t="s">
        <v>28709</v>
      </c>
    </row>
    <row r="29429" spans="1:2">
      <c r="A29429">
        <v>58220445</v>
      </c>
      <c r="B29429" t="s">
        <v>28710</v>
      </c>
    </row>
    <row r="29430" spans="1:2">
      <c r="A29430">
        <v>58220456</v>
      </c>
      <c r="B29430" t="s">
        <v>28711</v>
      </c>
    </row>
    <row r="29431" spans="1:2">
      <c r="A29431">
        <v>58220467</v>
      </c>
      <c r="B29431" t="s">
        <v>28712</v>
      </c>
    </row>
    <row r="29432" spans="1:2">
      <c r="A29432">
        <v>58220478</v>
      </c>
      <c r="B29432" t="s">
        <v>28713</v>
      </c>
    </row>
    <row r="29433" spans="1:2">
      <c r="A29433">
        <v>58220489</v>
      </c>
      <c r="B29433" t="s">
        <v>28714</v>
      </c>
    </row>
    <row r="29434" spans="1:2">
      <c r="A29434">
        <v>58220490</v>
      </c>
      <c r="B29434" t="s">
        <v>28715</v>
      </c>
    </row>
    <row r="29435" spans="1:2">
      <c r="A29435">
        <v>58220502</v>
      </c>
      <c r="B29435" t="s">
        <v>28716</v>
      </c>
    </row>
    <row r="29436" spans="1:2">
      <c r="A29436">
        <v>58220513</v>
      </c>
      <c r="B29436" t="s">
        <v>28717</v>
      </c>
    </row>
    <row r="29437" spans="1:2">
      <c r="A29437">
        <v>58220524</v>
      </c>
      <c r="B29437" t="s">
        <v>28718</v>
      </c>
    </row>
    <row r="29438" spans="1:2">
      <c r="A29438">
        <v>58220535</v>
      </c>
      <c r="B29438" t="s">
        <v>28719</v>
      </c>
    </row>
    <row r="29439" spans="1:2">
      <c r="A29439">
        <v>58220546</v>
      </c>
      <c r="B29439" t="s">
        <v>28720</v>
      </c>
    </row>
    <row r="29440" spans="1:2">
      <c r="A29440">
        <v>58220557</v>
      </c>
      <c r="B29440" t="s">
        <v>28721</v>
      </c>
    </row>
    <row r="29441" spans="1:2">
      <c r="A29441">
        <v>58220568</v>
      </c>
      <c r="B29441" t="s">
        <v>28722</v>
      </c>
    </row>
    <row r="29442" spans="1:2">
      <c r="A29442">
        <v>58220579</v>
      </c>
      <c r="B29442" t="s">
        <v>28723</v>
      </c>
    </row>
    <row r="29443" spans="1:2">
      <c r="A29443">
        <v>58220580</v>
      </c>
      <c r="B29443" t="s">
        <v>28724</v>
      </c>
    </row>
    <row r="29444" spans="1:2">
      <c r="A29444">
        <v>58220591</v>
      </c>
      <c r="B29444" t="s">
        <v>28725</v>
      </c>
    </row>
    <row r="29445" spans="1:2">
      <c r="A29445">
        <v>58220603</v>
      </c>
      <c r="B29445" t="s">
        <v>28726</v>
      </c>
    </row>
    <row r="29446" spans="1:2">
      <c r="A29446">
        <v>58220614</v>
      </c>
      <c r="B29446" t="s">
        <v>28727</v>
      </c>
    </row>
    <row r="29447" spans="1:2">
      <c r="A29447">
        <v>58220625</v>
      </c>
      <c r="B29447" t="s">
        <v>28728</v>
      </c>
    </row>
    <row r="29448" spans="1:2">
      <c r="A29448">
        <v>58220636</v>
      </c>
      <c r="B29448" t="s">
        <v>28729</v>
      </c>
    </row>
    <row r="29449" spans="1:2">
      <c r="A29449">
        <v>58220647</v>
      </c>
      <c r="B29449" t="s">
        <v>28730</v>
      </c>
    </row>
    <row r="29450" spans="1:2">
      <c r="A29450">
        <v>58220658</v>
      </c>
      <c r="B29450" t="s">
        <v>28731</v>
      </c>
    </row>
    <row r="29451" spans="1:2">
      <c r="A29451">
        <v>58220669</v>
      </c>
      <c r="B29451" t="s">
        <v>28732</v>
      </c>
    </row>
    <row r="29452" spans="1:2">
      <c r="A29452">
        <v>58220670</v>
      </c>
      <c r="B29452" t="s">
        <v>15591</v>
      </c>
    </row>
    <row r="29453" spans="1:2">
      <c r="A29453">
        <v>58220681</v>
      </c>
      <c r="B29453" t="s">
        <v>28733</v>
      </c>
    </row>
    <row r="29454" spans="1:2">
      <c r="A29454">
        <v>58220692</v>
      </c>
      <c r="B29454" t="s">
        <v>28734</v>
      </c>
    </row>
    <row r="29455" spans="1:2">
      <c r="A29455">
        <v>58220704</v>
      </c>
      <c r="B29455" t="s">
        <v>28735</v>
      </c>
    </row>
    <row r="29456" spans="1:2">
      <c r="A29456">
        <v>58220715</v>
      </c>
      <c r="B29456" t="s">
        <v>28736</v>
      </c>
    </row>
    <row r="29457" spans="1:2">
      <c r="A29457">
        <v>58220726</v>
      </c>
      <c r="B29457" t="s">
        <v>28737</v>
      </c>
    </row>
    <row r="29458" spans="1:2">
      <c r="A29458">
        <v>58220737</v>
      </c>
      <c r="B29458" t="s">
        <v>28738</v>
      </c>
    </row>
    <row r="29459" spans="1:2">
      <c r="A29459">
        <v>58220748</v>
      </c>
      <c r="B29459" t="s">
        <v>28739</v>
      </c>
    </row>
    <row r="29460" spans="1:2">
      <c r="A29460">
        <v>58220759</v>
      </c>
      <c r="B29460" t="s">
        <v>28740</v>
      </c>
    </row>
    <row r="29461" spans="1:2">
      <c r="A29461">
        <v>58220760</v>
      </c>
      <c r="B29461" t="s">
        <v>28741</v>
      </c>
    </row>
    <row r="29462" spans="1:2">
      <c r="A29462">
        <v>58220771</v>
      </c>
      <c r="B29462" t="s">
        <v>28742</v>
      </c>
    </row>
    <row r="29463" spans="1:2">
      <c r="A29463">
        <v>58220782</v>
      </c>
      <c r="B29463" t="s">
        <v>28743</v>
      </c>
    </row>
    <row r="29464" spans="1:2">
      <c r="A29464">
        <v>58220793</v>
      </c>
      <c r="B29464" t="s">
        <v>28744</v>
      </c>
    </row>
    <row r="29465" spans="1:2">
      <c r="A29465">
        <v>58220805</v>
      </c>
      <c r="B29465" t="s">
        <v>28745</v>
      </c>
    </row>
    <row r="29466" spans="1:2">
      <c r="A29466">
        <v>58220816</v>
      </c>
      <c r="B29466" t="s">
        <v>28746</v>
      </c>
    </row>
    <row r="29467" spans="1:2">
      <c r="A29467">
        <v>58220827</v>
      </c>
      <c r="B29467" t="s">
        <v>28747</v>
      </c>
    </row>
    <row r="29468" spans="1:2">
      <c r="A29468">
        <v>58220838</v>
      </c>
      <c r="B29468" t="s">
        <v>28748</v>
      </c>
    </row>
    <row r="29469" spans="1:2">
      <c r="A29469">
        <v>58220849</v>
      </c>
      <c r="B29469" t="s">
        <v>28749</v>
      </c>
    </row>
    <row r="29470" spans="1:2">
      <c r="A29470">
        <v>58220850</v>
      </c>
      <c r="B29470" t="s">
        <v>28750</v>
      </c>
    </row>
    <row r="29471" spans="1:2">
      <c r="A29471">
        <v>58220861</v>
      </c>
      <c r="B29471" t="s">
        <v>28751</v>
      </c>
    </row>
    <row r="29472" spans="1:2">
      <c r="A29472">
        <v>58220872</v>
      </c>
      <c r="B29472" t="s">
        <v>28752</v>
      </c>
    </row>
    <row r="29473" spans="1:2">
      <c r="A29473">
        <v>58220883</v>
      </c>
      <c r="B29473" t="s">
        <v>28753</v>
      </c>
    </row>
    <row r="29474" spans="1:2">
      <c r="A29474">
        <v>58220894</v>
      </c>
      <c r="B29474" t="s">
        <v>28754</v>
      </c>
    </row>
    <row r="29475" spans="1:2">
      <c r="A29475">
        <v>58220906</v>
      </c>
      <c r="B29475" t="s">
        <v>28755</v>
      </c>
    </row>
    <row r="29476" spans="1:2">
      <c r="A29476">
        <v>58220917</v>
      </c>
      <c r="B29476" t="s">
        <v>28756</v>
      </c>
    </row>
    <row r="29477" spans="1:2">
      <c r="A29477">
        <v>58220928</v>
      </c>
      <c r="B29477" t="s">
        <v>28757</v>
      </c>
    </row>
    <row r="29478" spans="1:2">
      <c r="A29478">
        <v>58220939</v>
      </c>
      <c r="B29478" t="s">
        <v>28758</v>
      </c>
    </row>
    <row r="29479" spans="1:2">
      <c r="A29479">
        <v>58220940</v>
      </c>
      <c r="B29479" t="s">
        <v>28759</v>
      </c>
    </row>
    <row r="29480" spans="1:2">
      <c r="A29480">
        <v>58220951</v>
      </c>
      <c r="B29480" t="s">
        <v>28760</v>
      </c>
    </row>
    <row r="29481" spans="1:2">
      <c r="A29481">
        <v>58220962</v>
      </c>
      <c r="B29481" t="s">
        <v>28761</v>
      </c>
    </row>
    <row r="29482" spans="1:2">
      <c r="A29482">
        <v>58220973</v>
      </c>
      <c r="B29482" t="s">
        <v>28762</v>
      </c>
    </row>
    <row r="29483" spans="1:2">
      <c r="A29483">
        <v>58220984</v>
      </c>
      <c r="B29483" t="s">
        <v>28763</v>
      </c>
    </row>
    <row r="29484" spans="1:2">
      <c r="A29484">
        <v>58220995</v>
      </c>
      <c r="B29484" t="s">
        <v>27578</v>
      </c>
    </row>
    <row r="29485" spans="1:2">
      <c r="A29485">
        <v>58221008</v>
      </c>
      <c r="B29485" t="s">
        <v>28764</v>
      </c>
    </row>
    <row r="29486" spans="1:2">
      <c r="A29486">
        <v>58221019</v>
      </c>
      <c r="B29486" t="s">
        <v>28765</v>
      </c>
    </row>
    <row r="29487" spans="1:2">
      <c r="A29487">
        <v>58221020</v>
      </c>
      <c r="B29487" t="s">
        <v>28766</v>
      </c>
    </row>
    <row r="29488" spans="1:2">
      <c r="A29488">
        <v>58221031</v>
      </c>
      <c r="B29488" t="s">
        <v>28767</v>
      </c>
    </row>
    <row r="29489" spans="1:2">
      <c r="A29489">
        <v>58221042</v>
      </c>
      <c r="B29489" t="s">
        <v>28768</v>
      </c>
    </row>
    <row r="29490" spans="1:2">
      <c r="A29490">
        <v>58221053</v>
      </c>
      <c r="B29490" t="s">
        <v>28769</v>
      </c>
    </row>
    <row r="29491" spans="1:2">
      <c r="A29491">
        <v>58221064</v>
      </c>
      <c r="B29491" t="s">
        <v>28770</v>
      </c>
    </row>
    <row r="29492" spans="1:2">
      <c r="A29492">
        <v>58221075</v>
      </c>
      <c r="B29492" t="s">
        <v>28771</v>
      </c>
    </row>
    <row r="29493" spans="1:2">
      <c r="A29493">
        <v>58221086</v>
      </c>
      <c r="B29493" t="s">
        <v>28772</v>
      </c>
    </row>
    <row r="29494" spans="1:2">
      <c r="A29494">
        <v>58221097</v>
      </c>
      <c r="B29494" t="s">
        <v>28773</v>
      </c>
    </row>
    <row r="29495" spans="1:2">
      <c r="A29495">
        <v>58221109</v>
      </c>
      <c r="B29495" t="s">
        <v>28774</v>
      </c>
    </row>
    <row r="29496" spans="1:2">
      <c r="A29496">
        <v>58221110</v>
      </c>
      <c r="B29496" t="s">
        <v>28775</v>
      </c>
    </row>
    <row r="29497" spans="1:2">
      <c r="A29497">
        <v>58221121</v>
      </c>
      <c r="B29497" t="s">
        <v>28776</v>
      </c>
    </row>
    <row r="29498" spans="1:2">
      <c r="A29498">
        <v>58221132</v>
      </c>
      <c r="B29498" t="s">
        <v>28777</v>
      </c>
    </row>
    <row r="29499" spans="1:2">
      <c r="A29499">
        <v>58221143</v>
      </c>
      <c r="B29499" t="s">
        <v>28778</v>
      </c>
    </row>
    <row r="29500" spans="1:2">
      <c r="A29500">
        <v>58221154</v>
      </c>
      <c r="B29500" t="s">
        <v>28779</v>
      </c>
    </row>
    <row r="29501" spans="1:2">
      <c r="A29501">
        <v>58221165</v>
      </c>
      <c r="B29501" t="s">
        <v>28780</v>
      </c>
    </row>
    <row r="29502" spans="1:2">
      <c r="A29502">
        <v>58221176</v>
      </c>
      <c r="B29502" t="s">
        <v>28781</v>
      </c>
    </row>
    <row r="29503" spans="1:2">
      <c r="A29503">
        <v>58221187</v>
      </c>
      <c r="B29503" t="s">
        <v>28782</v>
      </c>
    </row>
    <row r="29504" spans="1:2">
      <c r="A29504">
        <v>58221198</v>
      </c>
      <c r="B29504" t="s">
        <v>28783</v>
      </c>
    </row>
    <row r="29505" spans="1:2">
      <c r="A29505">
        <v>58221200</v>
      </c>
      <c r="B29505" t="s">
        <v>28784</v>
      </c>
    </row>
    <row r="29506" spans="1:2">
      <c r="A29506">
        <v>58221211</v>
      </c>
      <c r="B29506" t="s">
        <v>28785</v>
      </c>
    </row>
    <row r="29507" spans="1:2">
      <c r="A29507">
        <v>58221222</v>
      </c>
      <c r="B29507" t="s">
        <v>28786</v>
      </c>
    </row>
    <row r="29508" spans="1:2">
      <c r="A29508">
        <v>58221233</v>
      </c>
      <c r="B29508" t="s">
        <v>28787</v>
      </c>
    </row>
    <row r="29509" spans="1:2">
      <c r="A29509">
        <v>58221244</v>
      </c>
      <c r="B29509" t="s">
        <v>28788</v>
      </c>
    </row>
    <row r="29510" spans="1:2">
      <c r="A29510">
        <v>58221255</v>
      </c>
      <c r="B29510" t="s">
        <v>28789</v>
      </c>
    </row>
    <row r="29511" spans="1:2">
      <c r="A29511">
        <v>58221266</v>
      </c>
      <c r="B29511" t="s">
        <v>28790</v>
      </c>
    </row>
    <row r="29512" spans="1:2">
      <c r="A29512">
        <v>58221277</v>
      </c>
      <c r="B29512" t="s">
        <v>28791</v>
      </c>
    </row>
    <row r="29513" spans="1:2">
      <c r="A29513">
        <v>58221288</v>
      </c>
      <c r="B29513" t="s">
        <v>28792</v>
      </c>
    </row>
    <row r="29514" spans="1:2">
      <c r="A29514">
        <v>58221299</v>
      </c>
      <c r="B29514" t="s">
        <v>28793</v>
      </c>
    </row>
    <row r="29515" spans="1:2">
      <c r="A29515">
        <v>58221301</v>
      </c>
      <c r="B29515" t="s">
        <v>28794</v>
      </c>
    </row>
    <row r="29516" spans="1:2">
      <c r="A29516">
        <v>58221312</v>
      </c>
      <c r="B29516" t="s">
        <v>28795</v>
      </c>
    </row>
    <row r="29517" spans="1:2">
      <c r="A29517">
        <v>58221323</v>
      </c>
      <c r="B29517" t="s">
        <v>28796</v>
      </c>
    </row>
    <row r="29518" spans="1:2">
      <c r="A29518">
        <v>58221334</v>
      </c>
      <c r="B29518" t="s">
        <v>28797</v>
      </c>
    </row>
    <row r="29519" spans="1:2">
      <c r="A29519">
        <v>58221345</v>
      </c>
      <c r="B29519" t="s">
        <v>28798</v>
      </c>
    </row>
    <row r="29520" spans="1:2">
      <c r="A29520">
        <v>58221356</v>
      </c>
      <c r="B29520" t="s">
        <v>28799</v>
      </c>
    </row>
    <row r="29521" spans="1:2">
      <c r="A29521">
        <v>58221367</v>
      </c>
      <c r="B29521" t="s">
        <v>28800</v>
      </c>
    </row>
    <row r="29522" spans="1:2">
      <c r="A29522">
        <v>58221378</v>
      </c>
      <c r="B29522" t="s">
        <v>28801</v>
      </c>
    </row>
    <row r="29523" spans="1:2">
      <c r="A29523">
        <v>58221389</v>
      </c>
      <c r="B29523" t="s">
        <v>28802</v>
      </c>
    </row>
    <row r="29524" spans="1:2">
      <c r="A29524">
        <v>58221390</v>
      </c>
      <c r="B29524" t="s">
        <v>28803</v>
      </c>
    </row>
    <row r="29525" spans="1:2">
      <c r="A29525">
        <v>58221402</v>
      </c>
      <c r="B29525" t="s">
        <v>28804</v>
      </c>
    </row>
    <row r="29526" spans="1:2">
      <c r="A29526">
        <v>58221413</v>
      </c>
      <c r="B29526" t="s">
        <v>28805</v>
      </c>
    </row>
    <row r="29527" spans="1:2">
      <c r="A29527">
        <v>58221424</v>
      </c>
      <c r="B29527" t="s">
        <v>28806</v>
      </c>
    </row>
    <row r="29528" spans="1:2">
      <c r="A29528">
        <v>58221435</v>
      </c>
      <c r="B29528" t="s">
        <v>28807</v>
      </c>
    </row>
    <row r="29529" spans="1:2">
      <c r="A29529">
        <v>58221446</v>
      </c>
      <c r="B29529" t="s">
        <v>28808</v>
      </c>
    </row>
    <row r="29530" spans="1:2">
      <c r="A29530">
        <v>58221457</v>
      </c>
      <c r="B29530" t="s">
        <v>28809</v>
      </c>
    </row>
    <row r="29531" spans="1:2">
      <c r="A29531">
        <v>58221468</v>
      </c>
      <c r="B29531" t="s">
        <v>28810</v>
      </c>
    </row>
    <row r="29532" spans="1:2">
      <c r="A29532">
        <v>58221479</v>
      </c>
      <c r="B29532" t="s">
        <v>28811</v>
      </c>
    </row>
    <row r="29533" spans="1:2">
      <c r="A29533">
        <v>58221480</v>
      </c>
      <c r="B29533" t="s">
        <v>28812</v>
      </c>
    </row>
    <row r="29534" spans="1:2">
      <c r="A29534">
        <v>58221491</v>
      </c>
      <c r="B29534" t="s">
        <v>28813</v>
      </c>
    </row>
    <row r="29535" spans="1:2">
      <c r="A29535">
        <v>58221503</v>
      </c>
      <c r="B29535" t="s">
        <v>28814</v>
      </c>
    </row>
    <row r="29536" spans="1:2">
      <c r="A29536">
        <v>58221514</v>
      </c>
      <c r="B29536" t="s">
        <v>28815</v>
      </c>
    </row>
    <row r="29537" spans="1:2">
      <c r="A29537">
        <v>58221525</v>
      </c>
      <c r="B29537" t="s">
        <v>28816</v>
      </c>
    </row>
    <row r="29538" spans="1:2">
      <c r="A29538">
        <v>58221536</v>
      </c>
      <c r="B29538" t="s">
        <v>28817</v>
      </c>
    </row>
    <row r="29539" spans="1:2">
      <c r="A29539">
        <v>58221547</v>
      </c>
      <c r="B29539" t="s">
        <v>28818</v>
      </c>
    </row>
    <row r="29540" spans="1:2">
      <c r="A29540">
        <v>58221558</v>
      </c>
      <c r="B29540" t="s">
        <v>28819</v>
      </c>
    </row>
    <row r="29541" spans="1:2">
      <c r="A29541">
        <v>58221569</v>
      </c>
      <c r="B29541" t="s">
        <v>28820</v>
      </c>
    </row>
    <row r="29542" spans="1:2">
      <c r="A29542">
        <v>58221570</v>
      </c>
      <c r="B29542" t="s">
        <v>192</v>
      </c>
    </row>
    <row r="29543" spans="1:2">
      <c r="A29543">
        <v>58221581</v>
      </c>
      <c r="B29543" t="s">
        <v>28821</v>
      </c>
    </row>
    <row r="29544" spans="1:2">
      <c r="A29544">
        <v>58221592</v>
      </c>
      <c r="B29544" t="s">
        <v>28822</v>
      </c>
    </row>
    <row r="29545" spans="1:2">
      <c r="A29545">
        <v>58221604</v>
      </c>
      <c r="B29545" t="s">
        <v>28823</v>
      </c>
    </row>
    <row r="29546" spans="1:2">
      <c r="A29546">
        <v>58221615</v>
      </c>
      <c r="B29546" t="s">
        <v>28824</v>
      </c>
    </row>
    <row r="29547" spans="1:2">
      <c r="A29547">
        <v>58221626</v>
      </c>
      <c r="B29547" t="s">
        <v>28825</v>
      </c>
    </row>
    <row r="29548" spans="1:2">
      <c r="A29548">
        <v>58221637</v>
      </c>
      <c r="B29548" t="s">
        <v>28826</v>
      </c>
    </row>
    <row r="29549" spans="1:2">
      <c r="A29549">
        <v>58221648</v>
      </c>
      <c r="B29549" t="s">
        <v>28827</v>
      </c>
    </row>
    <row r="29550" spans="1:2">
      <c r="A29550">
        <v>58221659</v>
      </c>
      <c r="B29550" t="s">
        <v>28828</v>
      </c>
    </row>
    <row r="29551" spans="1:2">
      <c r="A29551">
        <v>58221660</v>
      </c>
      <c r="B29551" t="s">
        <v>28829</v>
      </c>
    </row>
    <row r="29552" spans="1:2">
      <c r="A29552">
        <v>58221671</v>
      </c>
      <c r="B29552" t="s">
        <v>28830</v>
      </c>
    </row>
    <row r="29553" spans="1:2">
      <c r="A29553">
        <v>58221682</v>
      </c>
      <c r="B29553" t="s">
        <v>137</v>
      </c>
    </row>
    <row r="29554" spans="1:2">
      <c r="A29554">
        <v>58221693</v>
      </c>
      <c r="B29554" t="s">
        <v>28831</v>
      </c>
    </row>
    <row r="29555" spans="1:2">
      <c r="A29555">
        <v>58221705</v>
      </c>
      <c r="B29555" t="s">
        <v>28832</v>
      </c>
    </row>
    <row r="29556" spans="1:2">
      <c r="A29556">
        <v>58221716</v>
      </c>
      <c r="B29556" t="s">
        <v>28833</v>
      </c>
    </row>
    <row r="29557" spans="1:2">
      <c r="A29557">
        <v>58221727</v>
      </c>
      <c r="B29557" t="s">
        <v>28834</v>
      </c>
    </row>
    <row r="29558" spans="1:2">
      <c r="A29558">
        <v>58221738</v>
      </c>
      <c r="B29558" t="s">
        <v>28835</v>
      </c>
    </row>
    <row r="29559" spans="1:2">
      <c r="A29559">
        <v>58221749</v>
      </c>
      <c r="B29559" t="s">
        <v>28836</v>
      </c>
    </row>
    <row r="29560" spans="1:2">
      <c r="A29560">
        <v>58221750</v>
      </c>
      <c r="B29560" t="s">
        <v>28837</v>
      </c>
    </row>
    <row r="29561" spans="1:2">
      <c r="A29561">
        <v>58221761</v>
      </c>
      <c r="B29561" t="s">
        <v>28838</v>
      </c>
    </row>
    <row r="29562" spans="1:2">
      <c r="A29562">
        <v>58221772</v>
      </c>
      <c r="B29562" t="s">
        <v>28839</v>
      </c>
    </row>
    <row r="29563" spans="1:2">
      <c r="A29563">
        <v>58221783</v>
      </c>
      <c r="B29563" t="s">
        <v>28840</v>
      </c>
    </row>
    <row r="29564" spans="1:2">
      <c r="A29564">
        <v>58221794</v>
      </c>
      <c r="B29564" t="s">
        <v>28841</v>
      </c>
    </row>
    <row r="29565" spans="1:2">
      <c r="A29565">
        <v>58221806</v>
      </c>
      <c r="B29565" t="s">
        <v>28842</v>
      </c>
    </row>
    <row r="29566" spans="1:2">
      <c r="A29566">
        <v>58221817</v>
      </c>
      <c r="B29566" t="s">
        <v>28843</v>
      </c>
    </row>
    <row r="29567" spans="1:2">
      <c r="A29567">
        <v>58221828</v>
      </c>
      <c r="B29567" t="s">
        <v>28844</v>
      </c>
    </row>
    <row r="29568" spans="1:2">
      <c r="A29568">
        <v>58221839</v>
      </c>
      <c r="B29568" t="s">
        <v>28845</v>
      </c>
    </row>
    <row r="29569" spans="1:2">
      <c r="A29569">
        <v>58221840</v>
      </c>
      <c r="B29569" t="s">
        <v>28846</v>
      </c>
    </row>
    <row r="29570" spans="1:2">
      <c r="A29570">
        <v>58221851</v>
      </c>
      <c r="B29570" t="s">
        <v>28847</v>
      </c>
    </row>
    <row r="29571" spans="1:2">
      <c r="A29571">
        <v>58221862</v>
      </c>
      <c r="B29571" t="s">
        <v>28848</v>
      </c>
    </row>
    <row r="29572" spans="1:2">
      <c r="A29572">
        <v>58221873</v>
      </c>
      <c r="B29572" t="s">
        <v>28849</v>
      </c>
    </row>
    <row r="29573" spans="1:2">
      <c r="A29573">
        <v>58221884</v>
      </c>
      <c r="B29573" t="s">
        <v>28850</v>
      </c>
    </row>
    <row r="29574" spans="1:2">
      <c r="A29574">
        <v>58221895</v>
      </c>
      <c r="B29574" t="s">
        <v>28851</v>
      </c>
    </row>
    <row r="29575" spans="1:2">
      <c r="A29575">
        <v>58221907</v>
      </c>
      <c r="B29575" t="s">
        <v>28852</v>
      </c>
    </row>
    <row r="29576" spans="1:2">
      <c r="A29576">
        <v>58221918</v>
      </c>
      <c r="B29576" t="s">
        <v>28853</v>
      </c>
    </row>
    <row r="29577" spans="1:2">
      <c r="A29577">
        <v>58221929</v>
      </c>
      <c r="B29577" t="s">
        <v>28854</v>
      </c>
    </row>
    <row r="29578" spans="1:2">
      <c r="A29578">
        <v>58221930</v>
      </c>
      <c r="B29578" t="s">
        <v>28855</v>
      </c>
    </row>
    <row r="29579" spans="1:2">
      <c r="A29579">
        <v>58221941</v>
      </c>
      <c r="B29579" t="s">
        <v>28856</v>
      </c>
    </row>
    <row r="29580" spans="1:2">
      <c r="A29580">
        <v>58221952</v>
      </c>
      <c r="B29580" t="s">
        <v>28857</v>
      </c>
    </row>
    <row r="29581" spans="1:2">
      <c r="A29581">
        <v>58221963</v>
      </c>
      <c r="B29581" t="s">
        <v>28858</v>
      </c>
    </row>
    <row r="29582" spans="1:2">
      <c r="A29582">
        <v>58221974</v>
      </c>
      <c r="B29582" t="s">
        <v>138</v>
      </c>
    </row>
    <row r="29583" spans="1:2">
      <c r="A29583">
        <v>58221985</v>
      </c>
      <c r="B29583" t="s">
        <v>28859</v>
      </c>
    </row>
    <row r="29584" spans="1:2">
      <c r="A29584">
        <v>58221996</v>
      </c>
      <c r="B29584" t="s">
        <v>139</v>
      </c>
    </row>
    <row r="29585" spans="1:2">
      <c r="A29585">
        <v>58222009</v>
      </c>
      <c r="B29585" t="s">
        <v>28860</v>
      </c>
    </row>
    <row r="29586" spans="1:2">
      <c r="A29586">
        <v>58222010</v>
      </c>
      <c r="B29586" t="s">
        <v>28861</v>
      </c>
    </row>
    <row r="29587" spans="1:2">
      <c r="A29587">
        <v>58222021</v>
      </c>
      <c r="B29587" t="s">
        <v>28862</v>
      </c>
    </row>
    <row r="29588" spans="1:2">
      <c r="A29588">
        <v>58222032</v>
      </c>
      <c r="B29588" t="s">
        <v>28863</v>
      </c>
    </row>
    <row r="29589" spans="1:2">
      <c r="A29589">
        <v>58222043</v>
      </c>
      <c r="B29589" t="s">
        <v>28864</v>
      </c>
    </row>
    <row r="29590" spans="1:2">
      <c r="A29590">
        <v>58222054</v>
      </c>
      <c r="B29590" t="s">
        <v>28865</v>
      </c>
    </row>
    <row r="29591" spans="1:2">
      <c r="A29591">
        <v>58222065</v>
      </c>
      <c r="B29591" t="s">
        <v>28866</v>
      </c>
    </row>
    <row r="29592" spans="1:2">
      <c r="A29592">
        <v>58222076</v>
      </c>
      <c r="B29592" t="s">
        <v>28867</v>
      </c>
    </row>
    <row r="29593" spans="1:2">
      <c r="A29593">
        <v>58222087</v>
      </c>
      <c r="B29593" t="s">
        <v>9778</v>
      </c>
    </row>
    <row r="29594" spans="1:2">
      <c r="A29594">
        <v>58222098</v>
      </c>
      <c r="B29594" t="s">
        <v>28868</v>
      </c>
    </row>
    <row r="29595" spans="1:2">
      <c r="A29595">
        <v>58222100</v>
      </c>
      <c r="B29595" t="s">
        <v>28869</v>
      </c>
    </row>
    <row r="29596" spans="1:2">
      <c r="A29596">
        <v>58222111</v>
      </c>
      <c r="B29596" t="s">
        <v>28870</v>
      </c>
    </row>
    <row r="29597" spans="1:2">
      <c r="A29597">
        <v>58222122</v>
      </c>
      <c r="B29597" t="s">
        <v>28871</v>
      </c>
    </row>
    <row r="29598" spans="1:2">
      <c r="A29598">
        <v>58222133</v>
      </c>
      <c r="B29598" t="s">
        <v>28872</v>
      </c>
    </row>
    <row r="29599" spans="1:2">
      <c r="A29599">
        <v>58222144</v>
      </c>
      <c r="B29599" t="s">
        <v>28873</v>
      </c>
    </row>
    <row r="29600" spans="1:2">
      <c r="A29600">
        <v>58222155</v>
      </c>
      <c r="B29600" t="s">
        <v>28874</v>
      </c>
    </row>
    <row r="29601" spans="1:2">
      <c r="A29601">
        <v>58222166</v>
      </c>
      <c r="B29601" t="s">
        <v>28875</v>
      </c>
    </row>
    <row r="29602" spans="1:2">
      <c r="A29602">
        <v>58222177</v>
      </c>
      <c r="B29602" t="s">
        <v>28876</v>
      </c>
    </row>
    <row r="29603" spans="1:2">
      <c r="A29603">
        <v>58222188</v>
      </c>
      <c r="B29603" t="s">
        <v>28877</v>
      </c>
    </row>
    <row r="29604" spans="1:2">
      <c r="A29604">
        <v>58222199</v>
      </c>
      <c r="B29604" t="s">
        <v>28878</v>
      </c>
    </row>
    <row r="29605" spans="1:2">
      <c r="A29605">
        <v>58222201</v>
      </c>
      <c r="B29605" t="s">
        <v>28879</v>
      </c>
    </row>
    <row r="29606" spans="1:2">
      <c r="A29606">
        <v>58222212</v>
      </c>
      <c r="B29606" t="s">
        <v>28880</v>
      </c>
    </row>
    <row r="29607" spans="1:2">
      <c r="A29607">
        <v>58222223</v>
      </c>
      <c r="B29607" t="s">
        <v>28881</v>
      </c>
    </row>
    <row r="29608" spans="1:2">
      <c r="A29608">
        <v>58222234</v>
      </c>
      <c r="B29608" t="s">
        <v>9779</v>
      </c>
    </row>
    <row r="29609" spans="1:2">
      <c r="A29609">
        <v>58222245</v>
      </c>
      <c r="B29609" t="s">
        <v>28882</v>
      </c>
    </row>
    <row r="29610" spans="1:2">
      <c r="A29610">
        <v>58222256</v>
      </c>
      <c r="B29610" t="s">
        <v>28883</v>
      </c>
    </row>
    <row r="29611" spans="1:2">
      <c r="A29611">
        <v>58222267</v>
      </c>
      <c r="B29611" t="s">
        <v>28884</v>
      </c>
    </row>
    <row r="29612" spans="1:2">
      <c r="A29612">
        <v>58222278</v>
      </c>
      <c r="B29612" t="s">
        <v>28885</v>
      </c>
    </row>
    <row r="29613" spans="1:2">
      <c r="A29613">
        <v>58222289</v>
      </c>
      <c r="B29613" t="s">
        <v>27379</v>
      </c>
    </row>
    <row r="29614" spans="1:2">
      <c r="A29614">
        <v>58222290</v>
      </c>
      <c r="B29614" t="s">
        <v>28886</v>
      </c>
    </row>
    <row r="29615" spans="1:2">
      <c r="A29615">
        <v>58222302</v>
      </c>
      <c r="B29615" t="s">
        <v>28887</v>
      </c>
    </row>
    <row r="29616" spans="1:2">
      <c r="A29616">
        <v>58222313</v>
      </c>
      <c r="B29616" t="s">
        <v>28888</v>
      </c>
    </row>
    <row r="29617" spans="1:2">
      <c r="A29617">
        <v>58222324</v>
      </c>
      <c r="B29617" t="s">
        <v>28889</v>
      </c>
    </row>
    <row r="29618" spans="1:2">
      <c r="A29618">
        <v>58222335</v>
      </c>
      <c r="B29618" t="s">
        <v>27381</v>
      </c>
    </row>
    <row r="29619" spans="1:2">
      <c r="A29619">
        <v>58222346</v>
      </c>
      <c r="B29619" t="s">
        <v>28890</v>
      </c>
    </row>
    <row r="29620" spans="1:2">
      <c r="A29620">
        <v>58222357</v>
      </c>
      <c r="B29620" t="s">
        <v>28891</v>
      </c>
    </row>
    <row r="29621" spans="1:2">
      <c r="A29621">
        <v>58222368</v>
      </c>
      <c r="B29621" t="s">
        <v>28892</v>
      </c>
    </row>
    <row r="29622" spans="1:2">
      <c r="A29622">
        <v>58222379</v>
      </c>
      <c r="B29622" t="s">
        <v>28893</v>
      </c>
    </row>
    <row r="29623" spans="1:2">
      <c r="A29623">
        <v>58222380</v>
      </c>
      <c r="B29623" t="s">
        <v>28894</v>
      </c>
    </row>
    <row r="29624" spans="1:2">
      <c r="A29624">
        <v>58222391</v>
      </c>
      <c r="B29624" t="s">
        <v>28895</v>
      </c>
    </row>
    <row r="29625" spans="1:2">
      <c r="A29625">
        <v>58222403</v>
      </c>
      <c r="B29625" t="s">
        <v>28896</v>
      </c>
    </row>
    <row r="29626" spans="1:2">
      <c r="A29626">
        <v>58222414</v>
      </c>
      <c r="B29626" t="s">
        <v>28897</v>
      </c>
    </row>
    <row r="29627" spans="1:2">
      <c r="A29627">
        <v>58222425</v>
      </c>
      <c r="B29627" t="s">
        <v>27382</v>
      </c>
    </row>
    <row r="29628" spans="1:2">
      <c r="A29628">
        <v>58222436</v>
      </c>
      <c r="B29628" t="s">
        <v>28898</v>
      </c>
    </row>
    <row r="29629" spans="1:2">
      <c r="A29629">
        <v>58222447</v>
      </c>
      <c r="B29629" t="s">
        <v>28899</v>
      </c>
    </row>
    <row r="29630" spans="1:2">
      <c r="A29630">
        <v>58222458</v>
      </c>
      <c r="B29630" t="s">
        <v>28900</v>
      </c>
    </row>
    <row r="29631" spans="1:2">
      <c r="A29631">
        <v>58222469</v>
      </c>
      <c r="B29631" t="s">
        <v>28901</v>
      </c>
    </row>
    <row r="29632" spans="1:2">
      <c r="A29632">
        <v>58222470</v>
      </c>
      <c r="B29632" t="s">
        <v>28902</v>
      </c>
    </row>
    <row r="29633" spans="1:2">
      <c r="A29633">
        <v>58222481</v>
      </c>
      <c r="B29633" t="s">
        <v>28903</v>
      </c>
    </row>
    <row r="29634" spans="1:2">
      <c r="A29634">
        <v>58222492</v>
      </c>
      <c r="B29634" t="s">
        <v>28904</v>
      </c>
    </row>
    <row r="29635" spans="1:2">
      <c r="A29635">
        <v>58222504</v>
      </c>
      <c r="B29635" t="s">
        <v>28905</v>
      </c>
    </row>
    <row r="29636" spans="1:2">
      <c r="A29636">
        <v>58222515</v>
      </c>
      <c r="B29636" t="s">
        <v>28906</v>
      </c>
    </row>
    <row r="29637" spans="1:2">
      <c r="A29637">
        <v>58222526</v>
      </c>
      <c r="B29637" t="s">
        <v>28907</v>
      </c>
    </row>
    <row r="29638" spans="1:2">
      <c r="A29638">
        <v>58222537</v>
      </c>
      <c r="B29638" t="s">
        <v>28908</v>
      </c>
    </row>
    <row r="29639" spans="1:2">
      <c r="A29639">
        <v>58222548</v>
      </c>
      <c r="B29639" t="s">
        <v>28909</v>
      </c>
    </row>
    <row r="29640" spans="1:2">
      <c r="A29640">
        <v>58222559</v>
      </c>
      <c r="B29640" t="s">
        <v>28910</v>
      </c>
    </row>
    <row r="29641" spans="1:2">
      <c r="A29641">
        <v>58222560</v>
      </c>
      <c r="B29641" t="s">
        <v>28911</v>
      </c>
    </row>
    <row r="29642" spans="1:2">
      <c r="A29642">
        <v>58222571</v>
      </c>
      <c r="B29642" t="s">
        <v>28912</v>
      </c>
    </row>
    <row r="29643" spans="1:2">
      <c r="A29643">
        <v>58222582</v>
      </c>
      <c r="B29643" t="s">
        <v>28913</v>
      </c>
    </row>
    <row r="29644" spans="1:2">
      <c r="A29644">
        <v>58222593</v>
      </c>
      <c r="B29644" t="s">
        <v>28914</v>
      </c>
    </row>
    <row r="29645" spans="1:2">
      <c r="A29645">
        <v>58222605</v>
      </c>
      <c r="B29645" t="s">
        <v>28915</v>
      </c>
    </row>
    <row r="29646" spans="1:2">
      <c r="A29646">
        <v>58222616</v>
      </c>
      <c r="B29646" t="s">
        <v>28916</v>
      </c>
    </row>
    <row r="29647" spans="1:2">
      <c r="A29647">
        <v>58222627</v>
      </c>
      <c r="B29647" t="s">
        <v>28917</v>
      </c>
    </row>
    <row r="29648" spans="1:2">
      <c r="A29648">
        <v>58222638</v>
      </c>
      <c r="B29648" t="s">
        <v>28918</v>
      </c>
    </row>
    <row r="29649" spans="1:2">
      <c r="A29649">
        <v>58222649</v>
      </c>
      <c r="B29649" t="s">
        <v>28919</v>
      </c>
    </row>
    <row r="29650" spans="1:2">
      <c r="A29650">
        <v>58222650</v>
      </c>
      <c r="B29650" t="s">
        <v>28920</v>
      </c>
    </row>
    <row r="29651" spans="1:2">
      <c r="A29651">
        <v>58222661</v>
      </c>
      <c r="B29651" t="s">
        <v>28921</v>
      </c>
    </row>
    <row r="29652" spans="1:2">
      <c r="A29652">
        <v>58222672</v>
      </c>
      <c r="B29652" t="s">
        <v>28922</v>
      </c>
    </row>
    <row r="29653" spans="1:2">
      <c r="A29653">
        <v>58222683</v>
      </c>
      <c r="B29653" t="s">
        <v>28923</v>
      </c>
    </row>
    <row r="29654" spans="1:2">
      <c r="A29654">
        <v>58222694</v>
      </c>
      <c r="B29654" t="s">
        <v>28924</v>
      </c>
    </row>
    <row r="29655" spans="1:2">
      <c r="A29655">
        <v>58222706</v>
      </c>
      <c r="B29655" t="s">
        <v>28925</v>
      </c>
    </row>
    <row r="29656" spans="1:2">
      <c r="A29656">
        <v>58222717</v>
      </c>
      <c r="B29656" t="s">
        <v>28926</v>
      </c>
    </row>
    <row r="29657" spans="1:2">
      <c r="A29657">
        <v>58222728</v>
      </c>
      <c r="B29657" t="s">
        <v>28927</v>
      </c>
    </row>
    <row r="29658" spans="1:2">
      <c r="A29658">
        <v>58222739</v>
      </c>
      <c r="B29658" t="s">
        <v>28928</v>
      </c>
    </row>
    <row r="29659" spans="1:2">
      <c r="A29659">
        <v>58222740</v>
      </c>
      <c r="B29659" t="s">
        <v>28929</v>
      </c>
    </row>
    <row r="29660" spans="1:2">
      <c r="A29660">
        <v>58222751</v>
      </c>
      <c r="B29660" t="s">
        <v>28930</v>
      </c>
    </row>
    <row r="29661" spans="1:2">
      <c r="A29661">
        <v>58222762</v>
      </c>
      <c r="B29661" t="s">
        <v>28931</v>
      </c>
    </row>
    <row r="29662" spans="1:2">
      <c r="A29662">
        <v>58222773</v>
      </c>
      <c r="B29662" t="s">
        <v>28932</v>
      </c>
    </row>
    <row r="29663" spans="1:2">
      <c r="A29663">
        <v>58222784</v>
      </c>
      <c r="B29663" t="s">
        <v>28933</v>
      </c>
    </row>
    <row r="29664" spans="1:2">
      <c r="A29664">
        <v>58222795</v>
      </c>
      <c r="B29664" t="s">
        <v>28934</v>
      </c>
    </row>
    <row r="29665" spans="1:2">
      <c r="A29665">
        <v>58222807</v>
      </c>
      <c r="B29665" t="s">
        <v>28935</v>
      </c>
    </row>
    <row r="29666" spans="1:2">
      <c r="A29666">
        <v>58222818</v>
      </c>
      <c r="B29666" t="s">
        <v>28936</v>
      </c>
    </row>
    <row r="29667" spans="1:2">
      <c r="A29667">
        <v>58222829</v>
      </c>
      <c r="B29667" t="s">
        <v>28937</v>
      </c>
    </row>
    <row r="29668" spans="1:2">
      <c r="A29668">
        <v>58222830</v>
      </c>
      <c r="B29668" t="s">
        <v>28938</v>
      </c>
    </row>
    <row r="29669" spans="1:2">
      <c r="A29669">
        <v>58222841</v>
      </c>
      <c r="B29669" t="s">
        <v>28939</v>
      </c>
    </row>
    <row r="29670" spans="1:2">
      <c r="A29670">
        <v>58222852</v>
      </c>
      <c r="B29670" t="s">
        <v>28940</v>
      </c>
    </row>
    <row r="29671" spans="1:2">
      <c r="A29671">
        <v>58222863</v>
      </c>
      <c r="B29671" t="s">
        <v>28941</v>
      </c>
    </row>
    <row r="29672" spans="1:2">
      <c r="A29672">
        <v>58222874</v>
      </c>
      <c r="B29672" t="s">
        <v>28942</v>
      </c>
    </row>
    <row r="29673" spans="1:2">
      <c r="A29673">
        <v>58222885</v>
      </c>
      <c r="B29673" t="s">
        <v>28943</v>
      </c>
    </row>
    <row r="29674" spans="1:2">
      <c r="A29674">
        <v>58222896</v>
      </c>
      <c r="B29674" t="s">
        <v>28944</v>
      </c>
    </row>
    <row r="29675" spans="1:2">
      <c r="A29675">
        <v>58222908</v>
      </c>
      <c r="B29675" t="s">
        <v>28945</v>
      </c>
    </row>
    <row r="29676" spans="1:2">
      <c r="A29676">
        <v>58222919</v>
      </c>
      <c r="B29676" t="s">
        <v>28946</v>
      </c>
    </row>
    <row r="29677" spans="1:2">
      <c r="A29677">
        <v>58222920</v>
      </c>
      <c r="B29677" t="s">
        <v>28947</v>
      </c>
    </row>
    <row r="29678" spans="1:2">
      <c r="A29678">
        <v>58222931</v>
      </c>
      <c r="B29678" t="s">
        <v>28948</v>
      </c>
    </row>
    <row r="29679" spans="1:2">
      <c r="A29679">
        <v>58222942</v>
      </c>
      <c r="B29679" t="s">
        <v>28949</v>
      </c>
    </row>
    <row r="29680" spans="1:2">
      <c r="A29680">
        <v>58222953</v>
      </c>
      <c r="B29680" t="s">
        <v>28950</v>
      </c>
    </row>
    <row r="29681" spans="1:2">
      <c r="A29681">
        <v>58222964</v>
      </c>
      <c r="B29681" t="s">
        <v>28951</v>
      </c>
    </row>
    <row r="29682" spans="1:2">
      <c r="A29682">
        <v>58222975</v>
      </c>
      <c r="B29682" t="s">
        <v>28952</v>
      </c>
    </row>
    <row r="29683" spans="1:2">
      <c r="A29683">
        <v>58222986</v>
      </c>
      <c r="B29683" t="s">
        <v>28953</v>
      </c>
    </row>
    <row r="29684" spans="1:2">
      <c r="A29684">
        <v>58222997</v>
      </c>
      <c r="B29684" t="s">
        <v>28954</v>
      </c>
    </row>
    <row r="29685" spans="1:2">
      <c r="A29685">
        <v>58223000</v>
      </c>
      <c r="B29685" t="s">
        <v>28955</v>
      </c>
    </row>
    <row r="29686" spans="1:2">
      <c r="A29686">
        <v>58223011</v>
      </c>
      <c r="B29686" t="s">
        <v>28956</v>
      </c>
    </row>
    <row r="29687" spans="1:2">
      <c r="A29687">
        <v>58223022</v>
      </c>
      <c r="B29687" t="s">
        <v>28957</v>
      </c>
    </row>
    <row r="29688" spans="1:2">
      <c r="A29688">
        <v>58223033</v>
      </c>
      <c r="B29688" t="s">
        <v>28958</v>
      </c>
    </row>
    <row r="29689" spans="1:2">
      <c r="A29689">
        <v>58223044</v>
      </c>
      <c r="B29689" t="s">
        <v>28959</v>
      </c>
    </row>
    <row r="29690" spans="1:2">
      <c r="A29690">
        <v>58223055</v>
      </c>
      <c r="B29690" t="s">
        <v>28960</v>
      </c>
    </row>
    <row r="29691" spans="1:2">
      <c r="A29691">
        <v>58223066</v>
      </c>
      <c r="B29691" t="s">
        <v>140</v>
      </c>
    </row>
    <row r="29692" spans="1:2">
      <c r="A29692">
        <v>58223077</v>
      </c>
      <c r="B29692" t="s">
        <v>28961</v>
      </c>
    </row>
    <row r="29693" spans="1:2">
      <c r="A29693">
        <v>58223088</v>
      </c>
      <c r="B29693" t="s">
        <v>28962</v>
      </c>
    </row>
    <row r="29694" spans="1:2">
      <c r="A29694">
        <v>58223099</v>
      </c>
      <c r="B29694" t="s">
        <v>28963</v>
      </c>
    </row>
    <row r="29695" spans="1:2">
      <c r="A29695">
        <v>58223101</v>
      </c>
      <c r="B29695" t="s">
        <v>28964</v>
      </c>
    </row>
    <row r="29696" spans="1:2">
      <c r="A29696">
        <v>58223112</v>
      </c>
      <c r="B29696" t="s">
        <v>28965</v>
      </c>
    </row>
    <row r="29697" spans="1:2">
      <c r="A29697">
        <v>58223123</v>
      </c>
      <c r="B29697" t="s">
        <v>28966</v>
      </c>
    </row>
    <row r="29698" spans="1:2">
      <c r="A29698">
        <v>58223134</v>
      </c>
      <c r="B29698" t="s">
        <v>28967</v>
      </c>
    </row>
    <row r="29699" spans="1:2">
      <c r="A29699">
        <v>58223145</v>
      </c>
      <c r="B29699" t="s">
        <v>28968</v>
      </c>
    </row>
    <row r="29700" spans="1:2">
      <c r="A29700">
        <v>58223156</v>
      </c>
      <c r="B29700" t="s">
        <v>28969</v>
      </c>
    </row>
    <row r="29701" spans="1:2">
      <c r="A29701">
        <v>58223167</v>
      </c>
      <c r="B29701" t="s">
        <v>28970</v>
      </c>
    </row>
    <row r="29702" spans="1:2">
      <c r="A29702">
        <v>58223178</v>
      </c>
      <c r="B29702" t="s">
        <v>28971</v>
      </c>
    </row>
    <row r="29703" spans="1:2">
      <c r="A29703">
        <v>58223189</v>
      </c>
      <c r="B29703" t="s">
        <v>28972</v>
      </c>
    </row>
    <row r="29704" spans="1:2">
      <c r="A29704">
        <v>58223190</v>
      </c>
      <c r="B29704" t="s">
        <v>28973</v>
      </c>
    </row>
    <row r="29705" spans="1:2">
      <c r="A29705">
        <v>58223202</v>
      </c>
      <c r="B29705" t="s">
        <v>28974</v>
      </c>
    </row>
    <row r="29706" spans="1:2">
      <c r="A29706">
        <v>58223213</v>
      </c>
      <c r="B29706" t="s">
        <v>27320</v>
      </c>
    </row>
    <row r="29707" spans="1:2">
      <c r="A29707">
        <v>58223224</v>
      </c>
      <c r="B29707" t="s">
        <v>28975</v>
      </c>
    </row>
    <row r="29708" spans="1:2">
      <c r="A29708">
        <v>58223235</v>
      </c>
      <c r="B29708" t="s">
        <v>27321</v>
      </c>
    </row>
    <row r="29709" spans="1:2">
      <c r="A29709">
        <v>58223246</v>
      </c>
      <c r="B29709" t="s">
        <v>28976</v>
      </c>
    </row>
    <row r="29710" spans="1:2">
      <c r="A29710">
        <v>58223257</v>
      </c>
      <c r="B29710" t="s">
        <v>28977</v>
      </c>
    </row>
    <row r="29711" spans="1:2">
      <c r="A29711">
        <v>58223268</v>
      </c>
      <c r="B29711" t="s">
        <v>28978</v>
      </c>
    </row>
    <row r="29712" spans="1:2">
      <c r="A29712">
        <v>58223279</v>
      </c>
      <c r="B29712" t="s">
        <v>28979</v>
      </c>
    </row>
    <row r="29713" spans="1:2">
      <c r="A29713">
        <v>58223280</v>
      </c>
      <c r="B29713" t="s">
        <v>28980</v>
      </c>
    </row>
    <row r="29714" spans="1:2">
      <c r="A29714">
        <v>58223291</v>
      </c>
      <c r="B29714" t="s">
        <v>141</v>
      </c>
    </row>
    <row r="29715" spans="1:2">
      <c r="A29715">
        <v>58223303</v>
      </c>
      <c r="B29715" t="s">
        <v>28981</v>
      </c>
    </row>
    <row r="29716" spans="1:2">
      <c r="A29716">
        <v>58223314</v>
      </c>
      <c r="B29716" t="s">
        <v>142</v>
      </c>
    </row>
    <row r="29717" spans="1:2">
      <c r="A29717">
        <v>58223325</v>
      </c>
      <c r="B29717" t="s">
        <v>28982</v>
      </c>
    </row>
    <row r="29718" spans="1:2">
      <c r="A29718">
        <v>58223336</v>
      </c>
      <c r="B29718" t="s">
        <v>28983</v>
      </c>
    </row>
    <row r="29719" spans="1:2">
      <c r="A29719">
        <v>58223347</v>
      </c>
      <c r="B29719" t="s">
        <v>28984</v>
      </c>
    </row>
    <row r="29720" spans="1:2">
      <c r="A29720">
        <v>58223358</v>
      </c>
      <c r="B29720" t="s">
        <v>9780</v>
      </c>
    </row>
    <row r="29721" spans="1:2">
      <c r="A29721">
        <v>58223369</v>
      </c>
      <c r="B29721" t="s">
        <v>28985</v>
      </c>
    </row>
    <row r="29722" spans="1:2">
      <c r="A29722">
        <v>58223370</v>
      </c>
      <c r="B29722" t="s">
        <v>28986</v>
      </c>
    </row>
    <row r="29723" spans="1:2">
      <c r="A29723">
        <v>58223381</v>
      </c>
      <c r="B29723" t="s">
        <v>28987</v>
      </c>
    </row>
    <row r="29724" spans="1:2">
      <c r="A29724">
        <v>58223392</v>
      </c>
      <c r="B29724" t="s">
        <v>28988</v>
      </c>
    </row>
    <row r="29725" spans="1:2">
      <c r="A29725">
        <v>58223404</v>
      </c>
      <c r="B29725" t="s">
        <v>28989</v>
      </c>
    </row>
    <row r="29726" spans="1:2">
      <c r="A29726">
        <v>58223415</v>
      </c>
      <c r="B29726" t="s">
        <v>28990</v>
      </c>
    </row>
    <row r="29727" spans="1:2">
      <c r="A29727">
        <v>58223426</v>
      </c>
      <c r="B29727" t="s">
        <v>28991</v>
      </c>
    </row>
    <row r="29728" spans="1:2">
      <c r="A29728">
        <v>58223437</v>
      </c>
      <c r="B29728" t="s">
        <v>28992</v>
      </c>
    </row>
    <row r="29729" spans="1:2">
      <c r="A29729">
        <v>58223448</v>
      </c>
      <c r="B29729" t="s">
        <v>28993</v>
      </c>
    </row>
    <row r="29730" spans="1:2">
      <c r="A29730">
        <v>58223459</v>
      </c>
      <c r="B29730" t="s">
        <v>193</v>
      </c>
    </row>
    <row r="29731" spans="1:2">
      <c r="A29731">
        <v>58223460</v>
      </c>
      <c r="B29731" t="s">
        <v>28994</v>
      </c>
    </row>
    <row r="29732" spans="1:2">
      <c r="A29732">
        <v>58223471</v>
      </c>
      <c r="B29732" t="s">
        <v>28995</v>
      </c>
    </row>
    <row r="29733" spans="1:2">
      <c r="A29733">
        <v>58223482</v>
      </c>
      <c r="B29733" t="s">
        <v>28996</v>
      </c>
    </row>
    <row r="29734" spans="1:2">
      <c r="A29734">
        <v>58223493</v>
      </c>
      <c r="B29734" t="s">
        <v>28997</v>
      </c>
    </row>
    <row r="29735" spans="1:2">
      <c r="A29735">
        <v>58223505</v>
      </c>
      <c r="B29735" t="s">
        <v>28998</v>
      </c>
    </row>
    <row r="29736" spans="1:2">
      <c r="A29736">
        <v>58223516</v>
      </c>
      <c r="B29736" t="s">
        <v>28999</v>
      </c>
    </row>
    <row r="29737" spans="1:2">
      <c r="A29737">
        <v>58223527</v>
      </c>
      <c r="B29737" t="s">
        <v>29000</v>
      </c>
    </row>
    <row r="29738" spans="1:2">
      <c r="A29738">
        <v>58223538</v>
      </c>
      <c r="B29738" t="s">
        <v>29001</v>
      </c>
    </row>
    <row r="29739" spans="1:2">
      <c r="A29739">
        <v>58223549</v>
      </c>
      <c r="B29739" t="s">
        <v>9781</v>
      </c>
    </row>
    <row r="29740" spans="1:2">
      <c r="A29740">
        <v>58223550</v>
      </c>
      <c r="B29740" t="s">
        <v>29002</v>
      </c>
    </row>
    <row r="29741" spans="1:2">
      <c r="A29741">
        <v>58223561</v>
      </c>
      <c r="B29741" t="s">
        <v>27406</v>
      </c>
    </row>
    <row r="29742" spans="1:2">
      <c r="A29742">
        <v>58223572</v>
      </c>
      <c r="B29742" t="s">
        <v>29003</v>
      </c>
    </row>
    <row r="29743" spans="1:2">
      <c r="A29743">
        <v>58223583</v>
      </c>
      <c r="B29743" t="s">
        <v>29004</v>
      </c>
    </row>
    <row r="29744" spans="1:2">
      <c r="A29744">
        <v>58223594</v>
      </c>
      <c r="B29744" t="s">
        <v>29005</v>
      </c>
    </row>
    <row r="29745" spans="1:2">
      <c r="A29745">
        <v>58223606</v>
      </c>
      <c r="B29745" t="s">
        <v>29006</v>
      </c>
    </row>
    <row r="29746" spans="1:2">
      <c r="A29746">
        <v>58223617</v>
      </c>
      <c r="B29746" t="s">
        <v>29007</v>
      </c>
    </row>
    <row r="29747" spans="1:2">
      <c r="A29747">
        <v>58223628</v>
      </c>
      <c r="B29747" t="s">
        <v>29008</v>
      </c>
    </row>
    <row r="29748" spans="1:2">
      <c r="A29748">
        <v>58223639</v>
      </c>
      <c r="B29748" t="s">
        <v>29009</v>
      </c>
    </row>
    <row r="29749" spans="1:2">
      <c r="A29749">
        <v>58223640</v>
      </c>
      <c r="B29749" t="s">
        <v>29010</v>
      </c>
    </row>
    <row r="29750" spans="1:2">
      <c r="A29750">
        <v>58223651</v>
      </c>
      <c r="B29750" t="s">
        <v>29011</v>
      </c>
    </row>
    <row r="29751" spans="1:2">
      <c r="A29751">
        <v>58223662</v>
      </c>
      <c r="B29751" t="s">
        <v>29012</v>
      </c>
    </row>
    <row r="29752" spans="1:2">
      <c r="A29752">
        <v>58223673</v>
      </c>
      <c r="B29752" t="s">
        <v>29013</v>
      </c>
    </row>
    <row r="29753" spans="1:2">
      <c r="A29753">
        <v>58223684</v>
      </c>
      <c r="B29753" t="s">
        <v>29014</v>
      </c>
    </row>
    <row r="29754" spans="1:2">
      <c r="A29754">
        <v>58223695</v>
      </c>
      <c r="B29754" t="s">
        <v>29015</v>
      </c>
    </row>
    <row r="29755" spans="1:2">
      <c r="A29755">
        <v>58223707</v>
      </c>
      <c r="B29755" t="s">
        <v>29016</v>
      </c>
    </row>
    <row r="29756" spans="1:2">
      <c r="A29756">
        <v>58223718</v>
      </c>
      <c r="B29756" t="s">
        <v>29017</v>
      </c>
    </row>
    <row r="29757" spans="1:2">
      <c r="A29757">
        <v>58223729</v>
      </c>
      <c r="B29757" t="s">
        <v>29018</v>
      </c>
    </row>
    <row r="29758" spans="1:2">
      <c r="A29758">
        <v>58223730</v>
      </c>
      <c r="B29758" t="s">
        <v>29019</v>
      </c>
    </row>
    <row r="29759" spans="1:2">
      <c r="A29759">
        <v>58223741</v>
      </c>
      <c r="B29759" t="s">
        <v>29020</v>
      </c>
    </row>
    <row r="29760" spans="1:2">
      <c r="A29760">
        <v>58223752</v>
      </c>
      <c r="B29760" t="s">
        <v>29021</v>
      </c>
    </row>
    <row r="29761" spans="1:2">
      <c r="A29761">
        <v>58223763</v>
      </c>
      <c r="B29761" t="s">
        <v>143</v>
      </c>
    </row>
    <row r="29762" spans="1:2">
      <c r="A29762">
        <v>58223774</v>
      </c>
      <c r="B29762" t="s">
        <v>29022</v>
      </c>
    </row>
    <row r="29763" spans="1:2">
      <c r="A29763">
        <v>58223785</v>
      </c>
      <c r="B29763" t="s">
        <v>29023</v>
      </c>
    </row>
    <row r="29764" spans="1:2">
      <c r="A29764">
        <v>58223796</v>
      </c>
      <c r="B29764" t="s">
        <v>29024</v>
      </c>
    </row>
    <row r="29765" spans="1:2">
      <c r="A29765">
        <v>58223808</v>
      </c>
      <c r="B29765" t="s">
        <v>29025</v>
      </c>
    </row>
    <row r="29766" spans="1:2">
      <c r="A29766">
        <v>58223819</v>
      </c>
      <c r="B29766" t="s">
        <v>29026</v>
      </c>
    </row>
    <row r="29767" spans="1:2">
      <c r="A29767">
        <v>58223820</v>
      </c>
      <c r="B29767" t="s">
        <v>29027</v>
      </c>
    </row>
    <row r="29768" spans="1:2">
      <c r="A29768">
        <v>58223831</v>
      </c>
      <c r="B29768" t="s">
        <v>29028</v>
      </c>
    </row>
    <row r="29769" spans="1:2">
      <c r="A29769">
        <v>58223842</v>
      </c>
      <c r="B29769" t="s">
        <v>29029</v>
      </c>
    </row>
    <row r="29770" spans="1:2">
      <c r="A29770">
        <v>58223853</v>
      </c>
      <c r="B29770" t="s">
        <v>29030</v>
      </c>
    </row>
    <row r="29771" spans="1:2">
      <c r="A29771">
        <v>58223864</v>
      </c>
      <c r="B29771" t="s">
        <v>29031</v>
      </c>
    </row>
    <row r="29772" spans="1:2">
      <c r="A29772">
        <v>58223875</v>
      </c>
      <c r="B29772" t="s">
        <v>194</v>
      </c>
    </row>
    <row r="29773" spans="1:2">
      <c r="A29773">
        <v>58223886</v>
      </c>
      <c r="B29773" t="s">
        <v>29032</v>
      </c>
    </row>
    <row r="29774" spans="1:2">
      <c r="A29774">
        <v>58223897</v>
      </c>
      <c r="B29774" t="s">
        <v>29033</v>
      </c>
    </row>
    <row r="29775" spans="1:2">
      <c r="A29775">
        <v>58223909</v>
      </c>
      <c r="B29775" t="s">
        <v>29034</v>
      </c>
    </row>
    <row r="29776" spans="1:2">
      <c r="A29776">
        <v>58223910</v>
      </c>
      <c r="B29776" t="s">
        <v>29035</v>
      </c>
    </row>
    <row r="29777" spans="1:2">
      <c r="A29777">
        <v>58223921</v>
      </c>
      <c r="B29777" t="s">
        <v>195</v>
      </c>
    </row>
    <row r="29778" spans="1:2">
      <c r="A29778">
        <v>58223932</v>
      </c>
      <c r="B29778" t="s">
        <v>29036</v>
      </c>
    </row>
    <row r="29779" spans="1:2">
      <c r="A29779">
        <v>58223943</v>
      </c>
      <c r="B29779" t="s">
        <v>29037</v>
      </c>
    </row>
    <row r="29780" spans="1:2">
      <c r="A29780">
        <v>58223954</v>
      </c>
      <c r="B29780" t="s">
        <v>29038</v>
      </c>
    </row>
    <row r="29781" spans="1:2">
      <c r="A29781">
        <v>58223965</v>
      </c>
      <c r="B29781" t="s">
        <v>29039</v>
      </c>
    </row>
    <row r="29782" spans="1:2">
      <c r="A29782">
        <v>58223976</v>
      </c>
      <c r="B29782" t="s">
        <v>29040</v>
      </c>
    </row>
    <row r="29783" spans="1:2">
      <c r="A29783">
        <v>58223987</v>
      </c>
      <c r="B29783" t="s">
        <v>29041</v>
      </c>
    </row>
    <row r="29784" spans="1:2">
      <c r="A29784">
        <v>58223998</v>
      </c>
      <c r="B29784" t="s">
        <v>29042</v>
      </c>
    </row>
    <row r="29785" spans="1:2">
      <c r="A29785">
        <v>58224001</v>
      </c>
      <c r="B29785" t="s">
        <v>29043</v>
      </c>
    </row>
    <row r="29786" spans="1:2">
      <c r="A29786">
        <v>58224012</v>
      </c>
      <c r="B29786" t="s">
        <v>29044</v>
      </c>
    </row>
    <row r="29787" spans="1:2">
      <c r="A29787">
        <v>58224023</v>
      </c>
      <c r="B29787" t="s">
        <v>29045</v>
      </c>
    </row>
    <row r="29788" spans="1:2">
      <c r="A29788">
        <v>58224034</v>
      </c>
      <c r="B29788" t="s">
        <v>29046</v>
      </c>
    </row>
    <row r="29789" spans="1:2">
      <c r="A29789">
        <v>58224045</v>
      </c>
      <c r="B29789" t="s">
        <v>29047</v>
      </c>
    </row>
    <row r="29790" spans="1:2">
      <c r="A29790">
        <v>58224056</v>
      </c>
      <c r="B29790" t="s">
        <v>29048</v>
      </c>
    </row>
    <row r="29791" spans="1:2">
      <c r="A29791">
        <v>58224067</v>
      </c>
      <c r="B29791" t="s">
        <v>29049</v>
      </c>
    </row>
    <row r="29792" spans="1:2">
      <c r="A29792">
        <v>58224078</v>
      </c>
      <c r="B29792" t="s">
        <v>29050</v>
      </c>
    </row>
    <row r="29793" spans="1:2">
      <c r="A29793">
        <v>58224089</v>
      </c>
      <c r="B29793" t="s">
        <v>29051</v>
      </c>
    </row>
    <row r="29794" spans="1:2">
      <c r="A29794">
        <v>58224090</v>
      </c>
      <c r="B29794" t="s">
        <v>29052</v>
      </c>
    </row>
    <row r="29795" spans="1:2">
      <c r="A29795">
        <v>58224102</v>
      </c>
      <c r="B29795" t="s">
        <v>29053</v>
      </c>
    </row>
    <row r="29796" spans="1:2">
      <c r="A29796">
        <v>58224113</v>
      </c>
      <c r="B29796" t="s">
        <v>29054</v>
      </c>
    </row>
    <row r="29797" spans="1:2">
      <c r="A29797">
        <v>58224124</v>
      </c>
      <c r="B29797" t="s">
        <v>29055</v>
      </c>
    </row>
    <row r="29798" spans="1:2">
      <c r="A29798">
        <v>58224135</v>
      </c>
      <c r="B29798" t="s">
        <v>29056</v>
      </c>
    </row>
    <row r="29799" spans="1:2">
      <c r="A29799">
        <v>58224146</v>
      </c>
      <c r="B29799" t="s">
        <v>29057</v>
      </c>
    </row>
    <row r="29800" spans="1:2">
      <c r="A29800">
        <v>58224157</v>
      </c>
      <c r="B29800" t="s">
        <v>29058</v>
      </c>
    </row>
    <row r="29801" spans="1:2">
      <c r="A29801">
        <v>58224168</v>
      </c>
      <c r="B29801" t="s">
        <v>29059</v>
      </c>
    </row>
    <row r="29802" spans="1:2">
      <c r="A29802">
        <v>58224179</v>
      </c>
      <c r="B29802" t="s">
        <v>29060</v>
      </c>
    </row>
    <row r="29803" spans="1:2">
      <c r="A29803">
        <v>58224180</v>
      </c>
      <c r="B29803" t="s">
        <v>29061</v>
      </c>
    </row>
    <row r="29804" spans="1:2">
      <c r="A29804">
        <v>58224191</v>
      </c>
      <c r="B29804" t="s">
        <v>29062</v>
      </c>
    </row>
    <row r="29805" spans="1:2">
      <c r="A29805">
        <v>58224203</v>
      </c>
      <c r="B29805" t="s">
        <v>29063</v>
      </c>
    </row>
    <row r="29806" spans="1:2">
      <c r="A29806">
        <v>58224214</v>
      </c>
      <c r="B29806" t="s">
        <v>29064</v>
      </c>
    </row>
    <row r="29807" spans="1:2">
      <c r="A29807">
        <v>58224225</v>
      </c>
      <c r="B29807" t="s">
        <v>29065</v>
      </c>
    </row>
    <row r="29808" spans="1:2">
      <c r="A29808">
        <v>58224236</v>
      </c>
      <c r="B29808" t="s">
        <v>29066</v>
      </c>
    </row>
    <row r="29809" spans="1:2">
      <c r="A29809">
        <v>58224247</v>
      </c>
      <c r="B29809" t="s">
        <v>29067</v>
      </c>
    </row>
    <row r="29810" spans="1:2">
      <c r="A29810">
        <v>58224258</v>
      </c>
      <c r="B29810" t="s">
        <v>29068</v>
      </c>
    </row>
    <row r="29811" spans="1:2">
      <c r="A29811">
        <v>58224269</v>
      </c>
      <c r="B29811" t="s">
        <v>29069</v>
      </c>
    </row>
    <row r="29812" spans="1:2">
      <c r="A29812">
        <v>58224270</v>
      </c>
      <c r="B29812" t="s">
        <v>29070</v>
      </c>
    </row>
    <row r="29813" spans="1:2">
      <c r="A29813">
        <v>58224281</v>
      </c>
      <c r="B29813" t="s">
        <v>26007</v>
      </c>
    </row>
    <row r="29814" spans="1:2">
      <c r="A29814">
        <v>58224292</v>
      </c>
      <c r="B29814" t="s">
        <v>29071</v>
      </c>
    </row>
    <row r="29815" spans="1:2">
      <c r="A29815">
        <v>58224304</v>
      </c>
      <c r="B29815" t="s">
        <v>29072</v>
      </c>
    </row>
    <row r="29816" spans="1:2">
      <c r="A29816">
        <v>58224315</v>
      </c>
      <c r="B29816" t="s">
        <v>29073</v>
      </c>
    </row>
    <row r="29817" spans="1:2">
      <c r="A29817">
        <v>58224326</v>
      </c>
      <c r="B29817" t="s">
        <v>29074</v>
      </c>
    </row>
    <row r="29818" spans="1:2">
      <c r="A29818">
        <v>58224337</v>
      </c>
      <c r="B29818" t="s">
        <v>29075</v>
      </c>
    </row>
    <row r="29819" spans="1:2">
      <c r="A29819">
        <v>58224348</v>
      </c>
      <c r="B29819" t="s">
        <v>29076</v>
      </c>
    </row>
    <row r="29820" spans="1:2">
      <c r="A29820">
        <v>58224359</v>
      </c>
      <c r="B29820" t="s">
        <v>29077</v>
      </c>
    </row>
    <row r="29821" spans="1:2">
      <c r="A29821">
        <v>58224360</v>
      </c>
      <c r="B29821" t="s">
        <v>29078</v>
      </c>
    </row>
    <row r="29822" spans="1:2">
      <c r="A29822">
        <v>58224371</v>
      </c>
      <c r="B29822" t="s">
        <v>29079</v>
      </c>
    </row>
    <row r="29823" spans="1:2">
      <c r="A29823">
        <v>58224382</v>
      </c>
      <c r="B29823" t="s">
        <v>29080</v>
      </c>
    </row>
    <row r="29824" spans="1:2">
      <c r="A29824">
        <v>58224393</v>
      </c>
      <c r="B29824" t="s">
        <v>29081</v>
      </c>
    </row>
    <row r="29825" spans="1:2">
      <c r="A29825">
        <v>58224405</v>
      </c>
      <c r="B29825" t="s">
        <v>29082</v>
      </c>
    </row>
    <row r="29826" spans="1:2">
      <c r="A29826">
        <v>58224416</v>
      </c>
      <c r="B29826" t="s">
        <v>29083</v>
      </c>
    </row>
    <row r="29827" spans="1:2">
      <c r="A29827">
        <v>58224427</v>
      </c>
      <c r="B29827" t="s">
        <v>29084</v>
      </c>
    </row>
    <row r="29828" spans="1:2">
      <c r="A29828">
        <v>58224438</v>
      </c>
      <c r="B29828" t="s">
        <v>29085</v>
      </c>
    </row>
    <row r="29829" spans="1:2">
      <c r="A29829">
        <v>58224449</v>
      </c>
      <c r="B29829" t="s">
        <v>29086</v>
      </c>
    </row>
    <row r="29830" spans="1:2">
      <c r="A29830">
        <v>58224450</v>
      </c>
      <c r="B29830" t="s">
        <v>29087</v>
      </c>
    </row>
    <row r="29831" spans="1:2">
      <c r="A29831">
        <v>58224461</v>
      </c>
      <c r="B29831" t="s">
        <v>144</v>
      </c>
    </row>
    <row r="29832" spans="1:2">
      <c r="A29832">
        <v>58224472</v>
      </c>
      <c r="B29832" t="s">
        <v>29088</v>
      </c>
    </row>
    <row r="29833" spans="1:2">
      <c r="A29833">
        <v>58224483</v>
      </c>
      <c r="B29833" t="s">
        <v>29089</v>
      </c>
    </row>
    <row r="29834" spans="1:2">
      <c r="A29834">
        <v>58224494</v>
      </c>
      <c r="B29834" t="s">
        <v>29090</v>
      </c>
    </row>
    <row r="29835" spans="1:2">
      <c r="A29835">
        <v>58224506</v>
      </c>
      <c r="B29835" t="s">
        <v>27587</v>
      </c>
    </row>
    <row r="29836" spans="1:2">
      <c r="A29836">
        <v>58224517</v>
      </c>
      <c r="B29836" t="s">
        <v>29091</v>
      </c>
    </row>
    <row r="29837" spans="1:2">
      <c r="A29837">
        <v>58224528</v>
      </c>
      <c r="B29837" t="s">
        <v>29092</v>
      </c>
    </row>
    <row r="29838" spans="1:2">
      <c r="A29838">
        <v>58224539</v>
      </c>
      <c r="B29838" t="s">
        <v>29093</v>
      </c>
    </row>
    <row r="29839" spans="1:2">
      <c r="A29839">
        <v>58224540</v>
      </c>
      <c r="B29839" t="s">
        <v>29094</v>
      </c>
    </row>
    <row r="29840" spans="1:2">
      <c r="A29840">
        <v>58224551</v>
      </c>
      <c r="B29840" t="s">
        <v>29095</v>
      </c>
    </row>
    <row r="29841" spans="1:2">
      <c r="A29841">
        <v>58224562</v>
      </c>
      <c r="B29841" t="s">
        <v>29096</v>
      </c>
    </row>
    <row r="29842" spans="1:2">
      <c r="A29842">
        <v>58224573</v>
      </c>
      <c r="B29842" t="s">
        <v>29097</v>
      </c>
    </row>
    <row r="29843" spans="1:2">
      <c r="A29843">
        <v>58224584</v>
      </c>
      <c r="B29843" t="s">
        <v>29098</v>
      </c>
    </row>
    <row r="29844" spans="1:2">
      <c r="A29844">
        <v>58224595</v>
      </c>
      <c r="B29844" t="s">
        <v>29099</v>
      </c>
    </row>
    <row r="29845" spans="1:2">
      <c r="A29845">
        <v>58224607</v>
      </c>
      <c r="B29845" t="s">
        <v>29100</v>
      </c>
    </row>
    <row r="29846" spans="1:2">
      <c r="A29846">
        <v>58224618</v>
      </c>
      <c r="B29846" t="s">
        <v>29101</v>
      </c>
    </row>
    <row r="29847" spans="1:2">
      <c r="A29847">
        <v>58224629</v>
      </c>
      <c r="B29847" t="s">
        <v>29102</v>
      </c>
    </row>
    <row r="29848" spans="1:2">
      <c r="A29848">
        <v>58224630</v>
      </c>
      <c r="B29848" t="s">
        <v>29103</v>
      </c>
    </row>
    <row r="29849" spans="1:2">
      <c r="A29849">
        <v>58224641</v>
      </c>
      <c r="B29849" t="s">
        <v>27286</v>
      </c>
    </row>
    <row r="29850" spans="1:2">
      <c r="A29850">
        <v>58224652</v>
      </c>
      <c r="B29850" t="s">
        <v>9528</v>
      </c>
    </row>
    <row r="29851" spans="1:2">
      <c r="A29851">
        <v>58224663</v>
      </c>
      <c r="B29851" t="s">
        <v>9782</v>
      </c>
    </row>
    <row r="29852" spans="1:2">
      <c r="A29852">
        <v>58224674</v>
      </c>
      <c r="B29852" t="s">
        <v>27594</v>
      </c>
    </row>
    <row r="29853" spans="1:2">
      <c r="A29853">
        <v>58224685</v>
      </c>
      <c r="B29853" t="s">
        <v>29104</v>
      </c>
    </row>
    <row r="29854" spans="1:2">
      <c r="A29854">
        <v>58224696</v>
      </c>
      <c r="B29854" t="s">
        <v>29105</v>
      </c>
    </row>
    <row r="29855" spans="1:2">
      <c r="A29855">
        <v>58224708</v>
      </c>
      <c r="B29855" t="s">
        <v>29106</v>
      </c>
    </row>
    <row r="29856" spans="1:2">
      <c r="A29856">
        <v>58224719</v>
      </c>
      <c r="B29856" t="s">
        <v>29107</v>
      </c>
    </row>
    <row r="29857" spans="1:2">
      <c r="A29857">
        <v>58224720</v>
      </c>
      <c r="B29857" t="s">
        <v>29108</v>
      </c>
    </row>
    <row r="29858" spans="1:2">
      <c r="A29858">
        <v>58224731</v>
      </c>
      <c r="B29858" t="s">
        <v>29109</v>
      </c>
    </row>
    <row r="29859" spans="1:2">
      <c r="A29859">
        <v>58224742</v>
      </c>
      <c r="B29859" t="s">
        <v>29110</v>
      </c>
    </row>
    <row r="29860" spans="1:2">
      <c r="A29860">
        <v>58224753</v>
      </c>
      <c r="B29860" t="s">
        <v>29111</v>
      </c>
    </row>
    <row r="29861" spans="1:2">
      <c r="A29861">
        <v>58224764</v>
      </c>
      <c r="B29861" t="s">
        <v>29112</v>
      </c>
    </row>
    <row r="29862" spans="1:2">
      <c r="A29862">
        <v>58224775</v>
      </c>
      <c r="B29862" t="s">
        <v>29113</v>
      </c>
    </row>
    <row r="29863" spans="1:2">
      <c r="A29863">
        <v>58224786</v>
      </c>
      <c r="B29863" t="s">
        <v>29114</v>
      </c>
    </row>
    <row r="29864" spans="1:2">
      <c r="A29864">
        <v>58224797</v>
      </c>
      <c r="B29864" t="s">
        <v>29115</v>
      </c>
    </row>
    <row r="29865" spans="1:2">
      <c r="A29865">
        <v>58224809</v>
      </c>
      <c r="B29865" t="s">
        <v>29116</v>
      </c>
    </row>
    <row r="29866" spans="1:2">
      <c r="A29866">
        <v>58224810</v>
      </c>
      <c r="B29866" t="s">
        <v>29117</v>
      </c>
    </row>
    <row r="29867" spans="1:2">
      <c r="A29867">
        <v>58224821</v>
      </c>
      <c r="B29867" t="s">
        <v>29118</v>
      </c>
    </row>
    <row r="29868" spans="1:2">
      <c r="A29868">
        <v>58224832</v>
      </c>
      <c r="B29868" t="s">
        <v>29119</v>
      </c>
    </row>
    <row r="29869" spans="1:2">
      <c r="A29869">
        <v>58224843</v>
      </c>
      <c r="B29869" t="s">
        <v>29120</v>
      </c>
    </row>
    <row r="29870" spans="1:2">
      <c r="A29870">
        <v>58224854</v>
      </c>
      <c r="B29870" t="s">
        <v>145</v>
      </c>
    </row>
    <row r="29871" spans="1:2">
      <c r="A29871">
        <v>58224865</v>
      </c>
      <c r="B29871" t="s">
        <v>29121</v>
      </c>
    </row>
    <row r="29872" spans="1:2">
      <c r="A29872">
        <v>58224876</v>
      </c>
      <c r="B29872" t="s">
        <v>29122</v>
      </c>
    </row>
    <row r="29873" spans="1:2">
      <c r="A29873">
        <v>58224887</v>
      </c>
      <c r="B29873" t="s">
        <v>29123</v>
      </c>
    </row>
    <row r="29874" spans="1:2">
      <c r="A29874">
        <v>58224898</v>
      </c>
      <c r="B29874" t="s">
        <v>29124</v>
      </c>
    </row>
    <row r="29875" spans="1:2">
      <c r="A29875">
        <v>58224900</v>
      </c>
      <c r="B29875" t="s">
        <v>29125</v>
      </c>
    </row>
    <row r="29876" spans="1:2">
      <c r="A29876">
        <v>58224911</v>
      </c>
      <c r="B29876" t="s">
        <v>29126</v>
      </c>
    </row>
    <row r="29877" spans="1:2">
      <c r="A29877">
        <v>58224922</v>
      </c>
      <c r="B29877" t="s">
        <v>29127</v>
      </c>
    </row>
    <row r="29878" spans="1:2">
      <c r="A29878">
        <v>58224933</v>
      </c>
      <c r="B29878" t="s">
        <v>29128</v>
      </c>
    </row>
    <row r="29879" spans="1:2">
      <c r="A29879">
        <v>58224944</v>
      </c>
      <c r="B29879" t="s">
        <v>29129</v>
      </c>
    </row>
    <row r="29880" spans="1:2">
      <c r="A29880">
        <v>58224955</v>
      </c>
      <c r="B29880" t="s">
        <v>29130</v>
      </c>
    </row>
    <row r="29881" spans="1:2">
      <c r="A29881">
        <v>58224966</v>
      </c>
      <c r="B29881" t="s">
        <v>29131</v>
      </c>
    </row>
    <row r="29882" spans="1:2">
      <c r="A29882">
        <v>58224977</v>
      </c>
      <c r="B29882" t="s">
        <v>29132</v>
      </c>
    </row>
    <row r="29883" spans="1:2">
      <c r="A29883">
        <v>58224988</v>
      </c>
      <c r="B29883" t="s">
        <v>172</v>
      </c>
    </row>
    <row r="29884" spans="1:2">
      <c r="A29884">
        <v>58224999</v>
      </c>
      <c r="B29884" t="s">
        <v>29133</v>
      </c>
    </row>
    <row r="29885" spans="1:2">
      <c r="A29885">
        <v>58225002</v>
      </c>
      <c r="B29885" t="s">
        <v>29134</v>
      </c>
    </row>
    <row r="29886" spans="1:2">
      <c r="A29886">
        <v>58225013</v>
      </c>
      <c r="B29886" t="s">
        <v>29135</v>
      </c>
    </row>
    <row r="29887" spans="1:2">
      <c r="A29887">
        <v>58225024</v>
      </c>
      <c r="B29887" t="s">
        <v>29136</v>
      </c>
    </row>
    <row r="29888" spans="1:2">
      <c r="A29888">
        <v>58225035</v>
      </c>
      <c r="B29888" t="s">
        <v>29137</v>
      </c>
    </row>
    <row r="29889" spans="1:2">
      <c r="A29889">
        <v>58225046</v>
      </c>
      <c r="B29889" t="s">
        <v>29138</v>
      </c>
    </row>
    <row r="29890" spans="1:2">
      <c r="A29890">
        <v>58225057</v>
      </c>
      <c r="B29890" t="s">
        <v>29139</v>
      </c>
    </row>
    <row r="29891" spans="1:2">
      <c r="A29891">
        <v>58225068</v>
      </c>
      <c r="B29891" t="s">
        <v>29140</v>
      </c>
    </row>
    <row r="29892" spans="1:2">
      <c r="A29892">
        <v>58225079</v>
      </c>
      <c r="B29892" t="s">
        <v>29141</v>
      </c>
    </row>
    <row r="29893" spans="1:2">
      <c r="A29893">
        <v>58225080</v>
      </c>
      <c r="B29893" t="s">
        <v>29142</v>
      </c>
    </row>
    <row r="29894" spans="1:2">
      <c r="A29894">
        <v>58225091</v>
      </c>
      <c r="B29894" t="s">
        <v>29143</v>
      </c>
    </row>
    <row r="29895" spans="1:2">
      <c r="A29895">
        <v>58225103</v>
      </c>
      <c r="B29895" t="s">
        <v>29144</v>
      </c>
    </row>
    <row r="29896" spans="1:2">
      <c r="A29896">
        <v>58225114</v>
      </c>
      <c r="B29896" t="s">
        <v>29145</v>
      </c>
    </row>
    <row r="29897" spans="1:2">
      <c r="A29897">
        <v>58225125</v>
      </c>
      <c r="B29897" t="s">
        <v>29146</v>
      </c>
    </row>
    <row r="29898" spans="1:2">
      <c r="A29898">
        <v>58225136</v>
      </c>
      <c r="B29898" t="s">
        <v>29147</v>
      </c>
    </row>
    <row r="29899" spans="1:2">
      <c r="A29899">
        <v>58225147</v>
      </c>
      <c r="B29899" t="s">
        <v>29148</v>
      </c>
    </row>
    <row r="29900" spans="1:2">
      <c r="A29900">
        <v>58225158</v>
      </c>
      <c r="B29900" t="s">
        <v>29149</v>
      </c>
    </row>
    <row r="29901" spans="1:2">
      <c r="A29901">
        <v>58225169</v>
      </c>
      <c r="B29901" t="s">
        <v>29150</v>
      </c>
    </row>
    <row r="29902" spans="1:2">
      <c r="A29902">
        <v>58225170</v>
      </c>
      <c r="B29902" t="s">
        <v>29151</v>
      </c>
    </row>
    <row r="29903" spans="1:2">
      <c r="A29903">
        <v>58225181</v>
      </c>
      <c r="B29903" t="s">
        <v>29152</v>
      </c>
    </row>
    <row r="29904" spans="1:2">
      <c r="A29904">
        <v>58225192</v>
      </c>
      <c r="B29904" t="s">
        <v>29153</v>
      </c>
    </row>
    <row r="29905" spans="1:2">
      <c r="A29905">
        <v>58225204</v>
      </c>
      <c r="B29905" t="s">
        <v>29154</v>
      </c>
    </row>
    <row r="29906" spans="1:2">
      <c r="A29906">
        <v>58225215</v>
      </c>
      <c r="B29906" t="s">
        <v>29155</v>
      </c>
    </row>
    <row r="29907" spans="1:2">
      <c r="A29907">
        <v>58225226</v>
      </c>
      <c r="B29907" t="s">
        <v>29156</v>
      </c>
    </row>
    <row r="29908" spans="1:2">
      <c r="A29908">
        <v>58225237</v>
      </c>
      <c r="B29908" t="s">
        <v>29157</v>
      </c>
    </row>
    <row r="29909" spans="1:2">
      <c r="A29909">
        <v>58225248</v>
      </c>
      <c r="B29909" t="s">
        <v>29158</v>
      </c>
    </row>
    <row r="29910" spans="1:2">
      <c r="A29910">
        <v>58225259</v>
      </c>
      <c r="B29910" t="s">
        <v>29159</v>
      </c>
    </row>
    <row r="29911" spans="1:2">
      <c r="A29911">
        <v>58225260</v>
      </c>
      <c r="B29911" t="s">
        <v>29160</v>
      </c>
    </row>
    <row r="29912" spans="1:2">
      <c r="A29912">
        <v>58225271</v>
      </c>
      <c r="B29912" t="s">
        <v>29161</v>
      </c>
    </row>
    <row r="29913" spans="1:2">
      <c r="A29913">
        <v>58225282</v>
      </c>
      <c r="B29913" t="s">
        <v>29162</v>
      </c>
    </row>
    <row r="29914" spans="1:2">
      <c r="A29914">
        <v>58225293</v>
      </c>
      <c r="B29914" t="s">
        <v>29163</v>
      </c>
    </row>
    <row r="29915" spans="1:2">
      <c r="A29915">
        <v>58225305</v>
      </c>
      <c r="B29915" t="s">
        <v>29164</v>
      </c>
    </row>
    <row r="29916" spans="1:2">
      <c r="A29916">
        <v>58225316</v>
      </c>
      <c r="B29916" t="s">
        <v>29165</v>
      </c>
    </row>
    <row r="29917" spans="1:2">
      <c r="A29917">
        <v>58225327</v>
      </c>
      <c r="B29917" t="s">
        <v>29166</v>
      </c>
    </row>
    <row r="29918" spans="1:2">
      <c r="A29918">
        <v>58225338</v>
      </c>
      <c r="B29918" t="s">
        <v>29167</v>
      </c>
    </row>
    <row r="29919" spans="1:2">
      <c r="A29919">
        <v>58225349</v>
      </c>
      <c r="B29919" t="s">
        <v>29168</v>
      </c>
    </row>
    <row r="29920" spans="1:2">
      <c r="A29920">
        <v>58225350</v>
      </c>
      <c r="B29920" t="s">
        <v>29169</v>
      </c>
    </row>
    <row r="29921" spans="1:2">
      <c r="A29921">
        <v>58225361</v>
      </c>
      <c r="B29921" t="s">
        <v>29170</v>
      </c>
    </row>
    <row r="29922" spans="1:2">
      <c r="A29922">
        <v>58225372</v>
      </c>
      <c r="B29922" t="s">
        <v>29171</v>
      </c>
    </row>
    <row r="29923" spans="1:2">
      <c r="A29923">
        <v>58225383</v>
      </c>
      <c r="B29923" t="s">
        <v>29172</v>
      </c>
    </row>
    <row r="29924" spans="1:2">
      <c r="A29924">
        <v>58225394</v>
      </c>
      <c r="B29924" t="s">
        <v>29173</v>
      </c>
    </row>
    <row r="29925" spans="1:2">
      <c r="A29925">
        <v>58225406</v>
      </c>
      <c r="B29925" t="s">
        <v>29174</v>
      </c>
    </row>
    <row r="29926" spans="1:2">
      <c r="A29926">
        <v>58225417</v>
      </c>
      <c r="B29926" t="s">
        <v>29175</v>
      </c>
    </row>
    <row r="29927" spans="1:2">
      <c r="A29927">
        <v>58225428</v>
      </c>
      <c r="B29927" t="s">
        <v>29176</v>
      </c>
    </row>
    <row r="29928" spans="1:2">
      <c r="A29928">
        <v>58225439</v>
      </c>
      <c r="B29928" t="s">
        <v>29177</v>
      </c>
    </row>
    <row r="29929" spans="1:2">
      <c r="A29929">
        <v>58225440</v>
      </c>
      <c r="B29929" t="s">
        <v>25717</v>
      </c>
    </row>
    <row r="29930" spans="1:2">
      <c r="A29930">
        <v>58225451</v>
      </c>
      <c r="B29930" t="s">
        <v>29178</v>
      </c>
    </row>
    <row r="29931" spans="1:2">
      <c r="A29931">
        <v>58225462</v>
      </c>
      <c r="B29931" t="s">
        <v>29179</v>
      </c>
    </row>
    <row r="29932" spans="1:2">
      <c r="A29932">
        <v>58225473</v>
      </c>
      <c r="B29932" t="s">
        <v>29180</v>
      </c>
    </row>
    <row r="29933" spans="1:2">
      <c r="A29933">
        <v>58225484</v>
      </c>
      <c r="B29933" t="s">
        <v>29181</v>
      </c>
    </row>
    <row r="29934" spans="1:2">
      <c r="A29934">
        <v>58225495</v>
      </c>
      <c r="B29934" t="s">
        <v>29182</v>
      </c>
    </row>
    <row r="29935" spans="1:2">
      <c r="A29935">
        <v>58225507</v>
      </c>
      <c r="B29935" t="s">
        <v>29183</v>
      </c>
    </row>
    <row r="29936" spans="1:2">
      <c r="A29936">
        <v>58225518</v>
      </c>
      <c r="B29936" t="s">
        <v>29184</v>
      </c>
    </row>
    <row r="29937" spans="1:2">
      <c r="A29937">
        <v>58225529</v>
      </c>
      <c r="B29937" t="s">
        <v>29185</v>
      </c>
    </row>
    <row r="29938" spans="1:2">
      <c r="A29938">
        <v>58225530</v>
      </c>
      <c r="B29938" t="s">
        <v>29186</v>
      </c>
    </row>
    <row r="29939" spans="1:2">
      <c r="A29939">
        <v>58225541</v>
      </c>
      <c r="B29939" t="s">
        <v>29187</v>
      </c>
    </row>
    <row r="29940" spans="1:2">
      <c r="A29940">
        <v>58225552</v>
      </c>
      <c r="B29940" t="s">
        <v>29188</v>
      </c>
    </row>
    <row r="29941" spans="1:2">
      <c r="A29941">
        <v>58225563</v>
      </c>
      <c r="B29941" t="s">
        <v>27590</v>
      </c>
    </row>
    <row r="29942" spans="1:2">
      <c r="A29942">
        <v>58225574</v>
      </c>
      <c r="B29942" t="s">
        <v>29189</v>
      </c>
    </row>
    <row r="29943" spans="1:2">
      <c r="A29943">
        <v>58225585</v>
      </c>
      <c r="B29943" t="s">
        <v>29190</v>
      </c>
    </row>
    <row r="29944" spans="1:2">
      <c r="A29944">
        <v>58225596</v>
      </c>
      <c r="B29944" t="s">
        <v>29191</v>
      </c>
    </row>
    <row r="29945" spans="1:2">
      <c r="A29945">
        <v>58225608</v>
      </c>
      <c r="B29945" t="s">
        <v>29192</v>
      </c>
    </row>
    <row r="29946" spans="1:2">
      <c r="A29946">
        <v>58225619</v>
      </c>
      <c r="B29946" t="s">
        <v>29193</v>
      </c>
    </row>
    <row r="29947" spans="1:2">
      <c r="A29947">
        <v>58225620</v>
      </c>
      <c r="B29947" t="s">
        <v>29194</v>
      </c>
    </row>
    <row r="29948" spans="1:2">
      <c r="A29948">
        <v>58225631</v>
      </c>
      <c r="B29948" t="s">
        <v>29195</v>
      </c>
    </row>
    <row r="29949" spans="1:2">
      <c r="A29949">
        <v>58225642</v>
      </c>
      <c r="B29949" t="s">
        <v>29196</v>
      </c>
    </row>
    <row r="29950" spans="1:2">
      <c r="A29950">
        <v>58225653</v>
      </c>
      <c r="B29950" t="s">
        <v>29197</v>
      </c>
    </row>
    <row r="29951" spans="1:2">
      <c r="A29951">
        <v>58225664</v>
      </c>
      <c r="B29951" t="s">
        <v>29198</v>
      </c>
    </row>
    <row r="29952" spans="1:2">
      <c r="A29952">
        <v>58225675</v>
      </c>
      <c r="B29952" t="s">
        <v>29199</v>
      </c>
    </row>
    <row r="29953" spans="1:2">
      <c r="A29953">
        <v>58225686</v>
      </c>
      <c r="B29953" t="s">
        <v>29200</v>
      </c>
    </row>
    <row r="29954" spans="1:2">
      <c r="A29954">
        <v>58225697</v>
      </c>
      <c r="B29954" t="s">
        <v>29201</v>
      </c>
    </row>
    <row r="29955" spans="1:2">
      <c r="A29955">
        <v>58225709</v>
      </c>
      <c r="B29955" t="s">
        <v>29202</v>
      </c>
    </row>
    <row r="29956" spans="1:2">
      <c r="A29956">
        <v>58225710</v>
      </c>
      <c r="B29956" t="s">
        <v>27566</v>
      </c>
    </row>
    <row r="29957" spans="1:2">
      <c r="A29957">
        <v>58225721</v>
      </c>
      <c r="B29957" t="s">
        <v>29203</v>
      </c>
    </row>
    <row r="29958" spans="1:2">
      <c r="A29958">
        <v>58225732</v>
      </c>
      <c r="B29958" t="s">
        <v>29204</v>
      </c>
    </row>
    <row r="29959" spans="1:2">
      <c r="A29959">
        <v>58225743</v>
      </c>
      <c r="B29959" t="s">
        <v>29205</v>
      </c>
    </row>
    <row r="29960" spans="1:2">
      <c r="A29960">
        <v>58225754</v>
      </c>
      <c r="B29960" t="s">
        <v>29206</v>
      </c>
    </row>
    <row r="29961" spans="1:2">
      <c r="A29961">
        <v>58225765</v>
      </c>
      <c r="B29961" t="s">
        <v>29207</v>
      </c>
    </row>
    <row r="29962" spans="1:2">
      <c r="A29962">
        <v>58225776</v>
      </c>
      <c r="B29962" t="s">
        <v>29208</v>
      </c>
    </row>
    <row r="29963" spans="1:2">
      <c r="A29963">
        <v>58225787</v>
      </c>
      <c r="B29963" t="s">
        <v>29209</v>
      </c>
    </row>
    <row r="29964" spans="1:2">
      <c r="A29964">
        <v>58225798</v>
      </c>
      <c r="B29964" t="s">
        <v>29210</v>
      </c>
    </row>
    <row r="29965" spans="1:2">
      <c r="A29965">
        <v>58225800</v>
      </c>
      <c r="B29965" t="s">
        <v>29211</v>
      </c>
    </row>
    <row r="29966" spans="1:2">
      <c r="A29966">
        <v>58225811</v>
      </c>
      <c r="B29966" t="s">
        <v>29212</v>
      </c>
    </row>
    <row r="29967" spans="1:2">
      <c r="A29967">
        <v>58225822</v>
      </c>
      <c r="B29967" t="s">
        <v>29213</v>
      </c>
    </row>
    <row r="29968" spans="1:2">
      <c r="A29968">
        <v>58225833</v>
      </c>
      <c r="B29968" t="s">
        <v>29214</v>
      </c>
    </row>
    <row r="29969" spans="1:2">
      <c r="A29969">
        <v>58225844</v>
      </c>
      <c r="B29969" t="s">
        <v>29215</v>
      </c>
    </row>
    <row r="29970" spans="1:2">
      <c r="A29970">
        <v>58225855</v>
      </c>
      <c r="B29970" t="s">
        <v>29216</v>
      </c>
    </row>
    <row r="29971" spans="1:2">
      <c r="A29971">
        <v>58225866</v>
      </c>
      <c r="B29971" t="s">
        <v>29217</v>
      </c>
    </row>
    <row r="29972" spans="1:2">
      <c r="A29972">
        <v>58225877</v>
      </c>
      <c r="B29972" t="s">
        <v>29218</v>
      </c>
    </row>
    <row r="29973" spans="1:2">
      <c r="A29973">
        <v>58225888</v>
      </c>
      <c r="B29973" t="s">
        <v>29219</v>
      </c>
    </row>
    <row r="29974" spans="1:2">
      <c r="A29974">
        <v>58225899</v>
      </c>
      <c r="B29974" t="s">
        <v>29220</v>
      </c>
    </row>
    <row r="29975" spans="1:2">
      <c r="A29975">
        <v>58225901</v>
      </c>
      <c r="B29975" t="s">
        <v>29221</v>
      </c>
    </row>
    <row r="29976" spans="1:2">
      <c r="A29976">
        <v>58225912</v>
      </c>
      <c r="B29976" t="s">
        <v>29222</v>
      </c>
    </row>
    <row r="29977" spans="1:2">
      <c r="A29977">
        <v>58225923</v>
      </c>
      <c r="B29977" t="s">
        <v>29223</v>
      </c>
    </row>
    <row r="29978" spans="1:2">
      <c r="A29978">
        <v>58225934</v>
      </c>
      <c r="B29978" t="s">
        <v>29224</v>
      </c>
    </row>
    <row r="29979" spans="1:2">
      <c r="A29979">
        <v>58225945</v>
      </c>
      <c r="B29979" t="s">
        <v>29225</v>
      </c>
    </row>
    <row r="29980" spans="1:2">
      <c r="A29980">
        <v>58225956</v>
      </c>
      <c r="B29980" t="s">
        <v>29226</v>
      </c>
    </row>
    <row r="29981" spans="1:2">
      <c r="A29981">
        <v>58225967</v>
      </c>
      <c r="B29981" t="s">
        <v>29227</v>
      </c>
    </row>
    <row r="29982" spans="1:2">
      <c r="A29982">
        <v>58225978</v>
      </c>
      <c r="B29982" t="s">
        <v>29228</v>
      </c>
    </row>
    <row r="29983" spans="1:2">
      <c r="A29983">
        <v>58225989</v>
      </c>
      <c r="B29983" t="s">
        <v>29229</v>
      </c>
    </row>
    <row r="29984" spans="1:2">
      <c r="A29984">
        <v>58225990</v>
      </c>
      <c r="B29984" t="s">
        <v>29230</v>
      </c>
    </row>
    <row r="29985" spans="1:2">
      <c r="A29985">
        <v>58226003</v>
      </c>
      <c r="B29985" t="s">
        <v>29231</v>
      </c>
    </row>
    <row r="29986" spans="1:2">
      <c r="A29986">
        <v>58226014</v>
      </c>
      <c r="B29986" t="s">
        <v>29232</v>
      </c>
    </row>
    <row r="29987" spans="1:2">
      <c r="A29987">
        <v>58226025</v>
      </c>
      <c r="B29987" t="s">
        <v>27593</v>
      </c>
    </row>
    <row r="29988" spans="1:2">
      <c r="A29988">
        <v>58226036</v>
      </c>
      <c r="B29988" t="s">
        <v>29233</v>
      </c>
    </row>
    <row r="29989" spans="1:2">
      <c r="A29989">
        <v>58226047</v>
      </c>
      <c r="B29989" t="s">
        <v>29234</v>
      </c>
    </row>
    <row r="29990" spans="1:2">
      <c r="A29990">
        <v>58226058</v>
      </c>
      <c r="B29990" t="s">
        <v>29235</v>
      </c>
    </row>
    <row r="29991" spans="1:2">
      <c r="A29991">
        <v>58226069</v>
      </c>
      <c r="B29991" t="s">
        <v>29236</v>
      </c>
    </row>
    <row r="29992" spans="1:2">
      <c r="A29992">
        <v>58226070</v>
      </c>
      <c r="B29992" t="s">
        <v>29237</v>
      </c>
    </row>
    <row r="29993" spans="1:2">
      <c r="A29993">
        <v>58226081</v>
      </c>
      <c r="B29993" t="s">
        <v>29238</v>
      </c>
    </row>
    <row r="29994" spans="1:2">
      <c r="A29994">
        <v>58226092</v>
      </c>
      <c r="B29994" t="s">
        <v>29239</v>
      </c>
    </row>
    <row r="29995" spans="1:2">
      <c r="A29995">
        <v>58226104</v>
      </c>
      <c r="B29995" t="s">
        <v>29240</v>
      </c>
    </row>
    <row r="29996" spans="1:2">
      <c r="A29996">
        <v>58226115</v>
      </c>
      <c r="B29996" t="s">
        <v>29241</v>
      </c>
    </row>
    <row r="29997" spans="1:2">
      <c r="A29997">
        <v>58226126</v>
      </c>
      <c r="B29997" t="s">
        <v>29242</v>
      </c>
    </row>
    <row r="29998" spans="1:2">
      <c r="A29998">
        <v>58226137</v>
      </c>
      <c r="B29998" t="s">
        <v>29243</v>
      </c>
    </row>
    <row r="29999" spans="1:2">
      <c r="A29999">
        <v>58226148</v>
      </c>
      <c r="B29999" t="s">
        <v>29244</v>
      </c>
    </row>
    <row r="30000" spans="1:2">
      <c r="A30000">
        <v>58226159</v>
      </c>
      <c r="B30000" t="s">
        <v>29245</v>
      </c>
    </row>
    <row r="30001" spans="1:2">
      <c r="A30001">
        <v>58226160</v>
      </c>
      <c r="B30001" t="s">
        <v>29246</v>
      </c>
    </row>
    <row r="30002" spans="1:2">
      <c r="A30002">
        <v>58226171</v>
      </c>
      <c r="B30002" t="s">
        <v>29247</v>
      </c>
    </row>
    <row r="30003" spans="1:2">
      <c r="A30003">
        <v>58226182</v>
      </c>
      <c r="B30003" t="s">
        <v>29248</v>
      </c>
    </row>
    <row r="30004" spans="1:2">
      <c r="A30004">
        <v>58226193</v>
      </c>
      <c r="B30004" t="s">
        <v>29249</v>
      </c>
    </row>
    <row r="30005" spans="1:2">
      <c r="A30005">
        <v>58226205</v>
      </c>
      <c r="B30005" t="s">
        <v>29250</v>
      </c>
    </row>
    <row r="30006" spans="1:2">
      <c r="A30006">
        <v>58226216</v>
      </c>
      <c r="B30006" t="s">
        <v>29251</v>
      </c>
    </row>
    <row r="30007" spans="1:2">
      <c r="A30007">
        <v>58226227</v>
      </c>
      <c r="B30007" t="s">
        <v>29252</v>
      </c>
    </row>
    <row r="30008" spans="1:2">
      <c r="A30008">
        <v>58226238</v>
      </c>
      <c r="B30008" t="s">
        <v>29253</v>
      </c>
    </row>
    <row r="30009" spans="1:2">
      <c r="A30009">
        <v>58226249</v>
      </c>
      <c r="B30009" t="s">
        <v>29254</v>
      </c>
    </row>
    <row r="30010" spans="1:2">
      <c r="A30010">
        <v>58226250</v>
      </c>
      <c r="B30010" t="s">
        <v>29255</v>
      </c>
    </row>
    <row r="30011" spans="1:2">
      <c r="A30011">
        <v>58226261</v>
      </c>
      <c r="B30011" t="s">
        <v>29256</v>
      </c>
    </row>
    <row r="30012" spans="1:2">
      <c r="A30012">
        <v>58226272</v>
      </c>
      <c r="B30012" t="s">
        <v>29257</v>
      </c>
    </row>
    <row r="30013" spans="1:2">
      <c r="A30013">
        <v>58226283</v>
      </c>
      <c r="B30013" t="s">
        <v>29258</v>
      </c>
    </row>
    <row r="30014" spans="1:2">
      <c r="A30014">
        <v>58226294</v>
      </c>
      <c r="B30014" t="s">
        <v>29259</v>
      </c>
    </row>
    <row r="30015" spans="1:2">
      <c r="A30015">
        <v>58226306</v>
      </c>
      <c r="B30015" t="s">
        <v>29260</v>
      </c>
    </row>
    <row r="30016" spans="1:2">
      <c r="A30016">
        <v>58226317</v>
      </c>
      <c r="B30016" t="s">
        <v>29261</v>
      </c>
    </row>
    <row r="30017" spans="1:2">
      <c r="A30017">
        <v>58226328</v>
      </c>
      <c r="B30017" t="s">
        <v>29262</v>
      </c>
    </row>
    <row r="30018" spans="1:2">
      <c r="A30018">
        <v>58226339</v>
      </c>
      <c r="B30018" t="s">
        <v>29263</v>
      </c>
    </row>
    <row r="30019" spans="1:2">
      <c r="A30019">
        <v>58226340</v>
      </c>
      <c r="B30019" t="s">
        <v>29264</v>
      </c>
    </row>
    <row r="30020" spans="1:2">
      <c r="A30020">
        <v>58226351</v>
      </c>
      <c r="B30020" t="s">
        <v>29265</v>
      </c>
    </row>
    <row r="30021" spans="1:2">
      <c r="A30021">
        <v>58226362</v>
      </c>
      <c r="B30021" t="s">
        <v>29266</v>
      </c>
    </row>
    <row r="30022" spans="1:2">
      <c r="A30022">
        <v>58226373</v>
      </c>
      <c r="B30022" t="s">
        <v>29267</v>
      </c>
    </row>
    <row r="30023" spans="1:2">
      <c r="A30023">
        <v>58226384</v>
      </c>
      <c r="B30023" t="s">
        <v>29268</v>
      </c>
    </row>
    <row r="30024" spans="1:2">
      <c r="A30024">
        <v>58226395</v>
      </c>
      <c r="B30024" t="s">
        <v>29269</v>
      </c>
    </row>
    <row r="30025" spans="1:2">
      <c r="A30025">
        <v>58226407</v>
      </c>
      <c r="B30025" t="s">
        <v>29270</v>
      </c>
    </row>
    <row r="30026" spans="1:2">
      <c r="A30026">
        <v>58226418</v>
      </c>
      <c r="B30026" t="s">
        <v>29271</v>
      </c>
    </row>
    <row r="30027" spans="1:2">
      <c r="A30027">
        <v>58226429</v>
      </c>
      <c r="B30027" t="s">
        <v>29272</v>
      </c>
    </row>
    <row r="30028" spans="1:2">
      <c r="A30028">
        <v>58226430</v>
      </c>
      <c r="B30028" t="s">
        <v>29273</v>
      </c>
    </row>
    <row r="30029" spans="1:2">
      <c r="A30029">
        <v>58226441</v>
      </c>
      <c r="B30029" t="s">
        <v>29274</v>
      </c>
    </row>
    <row r="30030" spans="1:2">
      <c r="A30030">
        <v>58226452</v>
      </c>
      <c r="B30030" t="s">
        <v>29275</v>
      </c>
    </row>
    <row r="30031" spans="1:2">
      <c r="A30031">
        <v>58226463</v>
      </c>
      <c r="B30031" t="s">
        <v>29276</v>
      </c>
    </row>
    <row r="30032" spans="1:2">
      <c r="A30032">
        <v>58226474</v>
      </c>
      <c r="B30032" t="s">
        <v>29277</v>
      </c>
    </row>
    <row r="30033" spans="1:2">
      <c r="A30033">
        <v>58226485</v>
      </c>
      <c r="B30033" t="s">
        <v>29278</v>
      </c>
    </row>
    <row r="30034" spans="1:2">
      <c r="A30034">
        <v>58226496</v>
      </c>
      <c r="B30034" t="s">
        <v>29279</v>
      </c>
    </row>
    <row r="30035" spans="1:2">
      <c r="A30035">
        <v>58226508</v>
      </c>
      <c r="B30035" t="s">
        <v>29280</v>
      </c>
    </row>
    <row r="30036" spans="1:2">
      <c r="A30036">
        <v>58226519</v>
      </c>
      <c r="B30036" t="s">
        <v>29281</v>
      </c>
    </row>
    <row r="30037" spans="1:2">
      <c r="A30037">
        <v>58226520</v>
      </c>
      <c r="B30037" t="s">
        <v>29282</v>
      </c>
    </row>
    <row r="30038" spans="1:2">
      <c r="A30038">
        <v>58226531</v>
      </c>
      <c r="B30038" t="s">
        <v>29283</v>
      </c>
    </row>
    <row r="30039" spans="1:2">
      <c r="A30039">
        <v>58226542</v>
      </c>
      <c r="B30039" t="s">
        <v>29284</v>
      </c>
    </row>
    <row r="30040" spans="1:2">
      <c r="A30040">
        <v>58226553</v>
      </c>
      <c r="B30040" t="s">
        <v>29285</v>
      </c>
    </row>
    <row r="30041" spans="1:2">
      <c r="A30041">
        <v>58226564</v>
      </c>
      <c r="B30041" t="s">
        <v>174</v>
      </c>
    </row>
    <row r="30042" spans="1:2">
      <c r="A30042">
        <v>58226575</v>
      </c>
      <c r="B30042" t="s">
        <v>29286</v>
      </c>
    </row>
    <row r="30043" spans="1:2">
      <c r="A30043">
        <v>58226586</v>
      </c>
      <c r="B30043" t="s">
        <v>29287</v>
      </c>
    </row>
    <row r="30044" spans="1:2">
      <c r="A30044">
        <v>58226597</v>
      </c>
      <c r="B30044" t="s">
        <v>29288</v>
      </c>
    </row>
    <row r="30045" spans="1:2">
      <c r="A30045">
        <v>58226609</v>
      </c>
      <c r="B30045" t="s">
        <v>27579</v>
      </c>
    </row>
    <row r="30046" spans="1:2">
      <c r="A30046">
        <v>58226610</v>
      </c>
      <c r="B30046" t="s">
        <v>29289</v>
      </c>
    </row>
    <row r="30047" spans="1:2">
      <c r="A30047">
        <v>58226621</v>
      </c>
      <c r="B30047" t="s">
        <v>27287</v>
      </c>
    </row>
    <row r="30048" spans="1:2">
      <c r="A30048">
        <v>58226632</v>
      </c>
      <c r="B30048" t="s">
        <v>29290</v>
      </c>
    </row>
    <row r="30049" spans="1:2">
      <c r="A30049">
        <v>58226643</v>
      </c>
      <c r="B30049" t="s">
        <v>29291</v>
      </c>
    </row>
    <row r="30050" spans="1:2">
      <c r="A30050">
        <v>58226654</v>
      </c>
      <c r="B30050" t="s">
        <v>29292</v>
      </c>
    </row>
    <row r="30051" spans="1:2">
      <c r="A30051">
        <v>58226665</v>
      </c>
      <c r="B30051" t="s">
        <v>27599</v>
      </c>
    </row>
    <row r="30052" spans="1:2">
      <c r="A30052">
        <v>58226676</v>
      </c>
      <c r="B30052" t="s">
        <v>29293</v>
      </c>
    </row>
    <row r="30053" spans="1:2">
      <c r="A30053">
        <v>58226687</v>
      </c>
      <c r="B30053" t="s">
        <v>29294</v>
      </c>
    </row>
    <row r="30054" spans="1:2">
      <c r="A30054">
        <v>58226698</v>
      </c>
      <c r="B30054" t="s">
        <v>29295</v>
      </c>
    </row>
    <row r="30055" spans="1:2">
      <c r="A30055">
        <v>58226700</v>
      </c>
      <c r="B30055" t="s">
        <v>29296</v>
      </c>
    </row>
    <row r="30056" spans="1:2">
      <c r="A30056">
        <v>58226711</v>
      </c>
      <c r="B30056" t="s">
        <v>29297</v>
      </c>
    </row>
    <row r="30057" spans="1:2">
      <c r="A30057">
        <v>58226722</v>
      </c>
      <c r="B30057" t="s">
        <v>29298</v>
      </c>
    </row>
    <row r="30058" spans="1:2">
      <c r="A30058">
        <v>58226733</v>
      </c>
      <c r="B30058" t="s">
        <v>29299</v>
      </c>
    </row>
    <row r="30059" spans="1:2">
      <c r="A30059">
        <v>58226744</v>
      </c>
      <c r="B30059" t="s">
        <v>29300</v>
      </c>
    </row>
    <row r="30060" spans="1:2">
      <c r="A30060">
        <v>58226755</v>
      </c>
      <c r="B30060" t="s">
        <v>175</v>
      </c>
    </row>
    <row r="30061" spans="1:2">
      <c r="A30061">
        <v>58226766</v>
      </c>
      <c r="B30061" t="s">
        <v>29301</v>
      </c>
    </row>
    <row r="30062" spans="1:2">
      <c r="A30062">
        <v>58226777</v>
      </c>
      <c r="B30062" t="s">
        <v>27288</v>
      </c>
    </row>
    <row r="30063" spans="1:2">
      <c r="A30063">
        <v>58226788</v>
      </c>
      <c r="B30063" t="s">
        <v>29302</v>
      </c>
    </row>
    <row r="30064" spans="1:2">
      <c r="A30064">
        <v>58226799</v>
      </c>
      <c r="B30064" t="s">
        <v>29303</v>
      </c>
    </row>
    <row r="30065" spans="1:2">
      <c r="A30065">
        <v>58226801</v>
      </c>
      <c r="B30065" t="s">
        <v>27583</v>
      </c>
    </row>
    <row r="30066" spans="1:2">
      <c r="A30066">
        <v>58226812</v>
      </c>
      <c r="B30066" t="s">
        <v>29304</v>
      </c>
    </row>
    <row r="30067" spans="1:2">
      <c r="A30067">
        <v>58226823</v>
      </c>
      <c r="B30067" t="s">
        <v>29305</v>
      </c>
    </row>
    <row r="30068" spans="1:2">
      <c r="A30068">
        <v>58226834</v>
      </c>
      <c r="B30068" t="s">
        <v>25657</v>
      </c>
    </row>
    <row r="30069" spans="1:2">
      <c r="A30069">
        <v>58226845</v>
      </c>
      <c r="B30069" t="s">
        <v>29306</v>
      </c>
    </row>
    <row r="30070" spans="1:2">
      <c r="A30070">
        <v>58226856</v>
      </c>
      <c r="B30070" t="s">
        <v>29307</v>
      </c>
    </row>
    <row r="30071" spans="1:2">
      <c r="A30071">
        <v>58226867</v>
      </c>
      <c r="B30071" t="s">
        <v>26892</v>
      </c>
    </row>
    <row r="30072" spans="1:2">
      <c r="A30072">
        <v>58226878</v>
      </c>
      <c r="B30072" t="s">
        <v>29308</v>
      </c>
    </row>
    <row r="30073" spans="1:2">
      <c r="A30073">
        <v>58226889</v>
      </c>
      <c r="B30073" t="s">
        <v>29309</v>
      </c>
    </row>
    <row r="30074" spans="1:2">
      <c r="A30074">
        <v>58226890</v>
      </c>
      <c r="B30074" t="s">
        <v>29310</v>
      </c>
    </row>
    <row r="30075" spans="1:2">
      <c r="A30075">
        <v>58226902</v>
      </c>
      <c r="B30075" t="s">
        <v>29311</v>
      </c>
    </row>
    <row r="30076" spans="1:2">
      <c r="A30076">
        <v>58226913</v>
      </c>
      <c r="B30076" t="s">
        <v>29312</v>
      </c>
    </row>
    <row r="30077" spans="1:2">
      <c r="A30077">
        <v>58226924</v>
      </c>
      <c r="B30077" t="s">
        <v>29313</v>
      </c>
    </row>
    <row r="30078" spans="1:2">
      <c r="A30078">
        <v>58226935</v>
      </c>
      <c r="B30078" t="s">
        <v>29314</v>
      </c>
    </row>
    <row r="30079" spans="1:2">
      <c r="A30079">
        <v>58226946</v>
      </c>
      <c r="B30079" t="s">
        <v>29315</v>
      </c>
    </row>
    <row r="30080" spans="1:2">
      <c r="A30080">
        <v>58226957</v>
      </c>
      <c r="B30080" t="s">
        <v>29316</v>
      </c>
    </row>
    <row r="30081" spans="1:2">
      <c r="A30081">
        <v>58226968</v>
      </c>
      <c r="B30081" t="s">
        <v>29317</v>
      </c>
    </row>
    <row r="30082" spans="1:2">
      <c r="A30082">
        <v>58226979</v>
      </c>
      <c r="B30082" t="s">
        <v>29318</v>
      </c>
    </row>
    <row r="30083" spans="1:2">
      <c r="A30083">
        <v>58226980</v>
      </c>
      <c r="B30083" t="s">
        <v>29319</v>
      </c>
    </row>
    <row r="30084" spans="1:2">
      <c r="A30084">
        <v>58226991</v>
      </c>
      <c r="B30084" t="s">
        <v>29320</v>
      </c>
    </row>
    <row r="30085" spans="1:2">
      <c r="A30085">
        <v>58227004</v>
      </c>
      <c r="B30085" t="s">
        <v>29321</v>
      </c>
    </row>
    <row r="30086" spans="1:2">
      <c r="A30086">
        <v>58227015</v>
      </c>
      <c r="B30086" t="s">
        <v>29322</v>
      </c>
    </row>
    <row r="30087" spans="1:2">
      <c r="A30087">
        <v>58227026</v>
      </c>
      <c r="B30087" t="s">
        <v>29323</v>
      </c>
    </row>
    <row r="30088" spans="1:2">
      <c r="A30088">
        <v>58227037</v>
      </c>
      <c r="B30088" t="s">
        <v>29324</v>
      </c>
    </row>
    <row r="30089" spans="1:2">
      <c r="A30089">
        <v>58227048</v>
      </c>
      <c r="B30089" t="s">
        <v>29325</v>
      </c>
    </row>
    <row r="30090" spans="1:2">
      <c r="A30090">
        <v>58227059</v>
      </c>
      <c r="B30090" t="s">
        <v>29326</v>
      </c>
    </row>
    <row r="30091" spans="1:2">
      <c r="A30091">
        <v>58227060</v>
      </c>
      <c r="B30091" t="s">
        <v>29327</v>
      </c>
    </row>
    <row r="30092" spans="1:2">
      <c r="A30092">
        <v>58227071</v>
      </c>
      <c r="B30092" t="s">
        <v>29328</v>
      </c>
    </row>
    <row r="30093" spans="1:2">
      <c r="A30093">
        <v>58227082</v>
      </c>
      <c r="B30093" t="s">
        <v>29329</v>
      </c>
    </row>
    <row r="30094" spans="1:2">
      <c r="A30094">
        <v>58227093</v>
      </c>
      <c r="B30094" t="s">
        <v>176</v>
      </c>
    </row>
    <row r="30095" spans="1:2">
      <c r="A30095">
        <v>58227105</v>
      </c>
      <c r="B30095" t="s">
        <v>29330</v>
      </c>
    </row>
    <row r="30096" spans="1:2">
      <c r="A30096">
        <v>58227116</v>
      </c>
      <c r="B30096" t="s">
        <v>29331</v>
      </c>
    </row>
    <row r="30097" spans="1:2">
      <c r="A30097">
        <v>58227127</v>
      </c>
      <c r="B30097" t="s">
        <v>29332</v>
      </c>
    </row>
    <row r="30098" spans="1:2">
      <c r="A30098">
        <v>58227138</v>
      </c>
      <c r="B30098" t="s">
        <v>29333</v>
      </c>
    </row>
    <row r="30099" spans="1:2">
      <c r="A30099">
        <v>58227149</v>
      </c>
      <c r="B30099" t="s">
        <v>29334</v>
      </c>
    </row>
    <row r="30100" spans="1:2">
      <c r="A30100">
        <v>58227150</v>
      </c>
      <c r="B30100" t="s">
        <v>29335</v>
      </c>
    </row>
    <row r="30101" spans="1:2">
      <c r="A30101">
        <v>58227161</v>
      </c>
      <c r="B30101" t="s">
        <v>29336</v>
      </c>
    </row>
    <row r="30102" spans="1:2">
      <c r="A30102">
        <v>58227172</v>
      </c>
      <c r="B30102" t="s">
        <v>29337</v>
      </c>
    </row>
    <row r="30103" spans="1:2">
      <c r="A30103">
        <v>58227183</v>
      </c>
      <c r="B30103" t="s">
        <v>29338</v>
      </c>
    </row>
    <row r="30104" spans="1:2">
      <c r="A30104">
        <v>58227194</v>
      </c>
      <c r="B30104" t="s">
        <v>29339</v>
      </c>
    </row>
    <row r="30105" spans="1:2">
      <c r="A30105">
        <v>58227206</v>
      </c>
      <c r="B30105" t="s">
        <v>9783</v>
      </c>
    </row>
    <row r="30106" spans="1:2">
      <c r="A30106">
        <v>58227217</v>
      </c>
      <c r="B30106" t="s">
        <v>29340</v>
      </c>
    </row>
    <row r="30107" spans="1:2">
      <c r="A30107">
        <v>58227228</v>
      </c>
      <c r="B30107" t="s">
        <v>29341</v>
      </c>
    </row>
    <row r="30108" spans="1:2">
      <c r="A30108">
        <v>58227239</v>
      </c>
      <c r="B30108" t="s">
        <v>29342</v>
      </c>
    </row>
    <row r="30109" spans="1:2">
      <c r="A30109">
        <v>58227240</v>
      </c>
      <c r="B30109" t="s">
        <v>29343</v>
      </c>
    </row>
    <row r="30110" spans="1:2">
      <c r="A30110">
        <v>58227251</v>
      </c>
      <c r="B30110" t="s">
        <v>29344</v>
      </c>
    </row>
    <row r="30111" spans="1:2">
      <c r="A30111">
        <v>58227262</v>
      </c>
      <c r="B30111" t="s">
        <v>29345</v>
      </c>
    </row>
    <row r="30112" spans="1:2">
      <c r="A30112">
        <v>58227273</v>
      </c>
      <c r="B30112" t="s">
        <v>29346</v>
      </c>
    </row>
    <row r="30113" spans="1:2">
      <c r="A30113">
        <v>58227284</v>
      </c>
      <c r="B30113" t="s">
        <v>29347</v>
      </c>
    </row>
    <row r="30114" spans="1:2">
      <c r="A30114">
        <v>58227295</v>
      </c>
      <c r="B30114" t="s">
        <v>29348</v>
      </c>
    </row>
    <row r="30115" spans="1:2">
      <c r="A30115">
        <v>58227307</v>
      </c>
      <c r="B30115" t="s">
        <v>29349</v>
      </c>
    </row>
    <row r="30116" spans="1:2">
      <c r="A30116">
        <v>58227903</v>
      </c>
      <c r="B30116" t="s">
        <v>29350</v>
      </c>
    </row>
    <row r="30117" spans="1:2">
      <c r="A30117">
        <v>58227914</v>
      </c>
      <c r="B30117" t="s">
        <v>29351</v>
      </c>
    </row>
    <row r="30118" spans="1:2">
      <c r="A30118">
        <v>58227925</v>
      </c>
      <c r="B30118" t="s">
        <v>29352</v>
      </c>
    </row>
    <row r="30119" spans="1:2">
      <c r="A30119">
        <v>58227936</v>
      </c>
      <c r="B30119" t="s">
        <v>29353</v>
      </c>
    </row>
    <row r="30120" spans="1:2">
      <c r="A30120">
        <v>58227947</v>
      </c>
      <c r="B30120" t="s">
        <v>29354</v>
      </c>
    </row>
    <row r="30121" spans="1:2">
      <c r="A30121">
        <v>58227958</v>
      </c>
      <c r="B30121" t="s">
        <v>29355</v>
      </c>
    </row>
    <row r="30122" spans="1:2">
      <c r="A30122">
        <v>58227969</v>
      </c>
      <c r="B30122" t="s">
        <v>29356</v>
      </c>
    </row>
    <row r="30123" spans="1:2">
      <c r="A30123">
        <v>58227970</v>
      </c>
      <c r="B30123" t="s">
        <v>29357</v>
      </c>
    </row>
    <row r="30124" spans="1:2">
      <c r="A30124">
        <v>58227981</v>
      </c>
      <c r="B30124" t="s">
        <v>29358</v>
      </c>
    </row>
    <row r="30125" spans="1:2">
      <c r="A30125">
        <v>58227992</v>
      </c>
      <c r="B30125" t="s">
        <v>29359</v>
      </c>
    </row>
    <row r="30126" spans="1:2">
      <c r="A30126">
        <v>58228005</v>
      </c>
      <c r="B30126" t="s">
        <v>29360</v>
      </c>
    </row>
    <row r="30127" spans="1:2">
      <c r="A30127">
        <v>58228016</v>
      </c>
      <c r="B30127" t="s">
        <v>29361</v>
      </c>
    </row>
    <row r="30128" spans="1:2">
      <c r="A30128">
        <v>58228027</v>
      </c>
      <c r="B30128" t="s">
        <v>29362</v>
      </c>
    </row>
    <row r="30129" spans="1:2">
      <c r="A30129">
        <v>58228038</v>
      </c>
      <c r="B30129" t="s">
        <v>29363</v>
      </c>
    </row>
    <row r="30130" spans="1:2">
      <c r="A30130">
        <v>58228049</v>
      </c>
      <c r="B30130" t="s">
        <v>29364</v>
      </c>
    </row>
    <row r="30131" spans="1:2">
      <c r="A30131">
        <v>58228050</v>
      </c>
      <c r="B30131" t="s">
        <v>29365</v>
      </c>
    </row>
    <row r="30132" spans="1:2">
      <c r="A30132">
        <v>58228061</v>
      </c>
      <c r="B30132" t="s">
        <v>29366</v>
      </c>
    </row>
    <row r="30133" spans="1:2">
      <c r="A30133">
        <v>58228072</v>
      </c>
      <c r="B30133" t="s">
        <v>29367</v>
      </c>
    </row>
    <row r="30134" spans="1:2">
      <c r="A30134">
        <v>58228083</v>
      </c>
      <c r="B30134" t="s">
        <v>29368</v>
      </c>
    </row>
    <row r="30135" spans="1:2">
      <c r="A30135">
        <v>58228094</v>
      </c>
      <c r="B30135" t="s">
        <v>29369</v>
      </c>
    </row>
    <row r="30136" spans="1:2">
      <c r="A30136">
        <v>58227318</v>
      </c>
      <c r="B30136" t="s">
        <v>29370</v>
      </c>
    </row>
    <row r="30137" spans="1:2">
      <c r="A30137">
        <v>58227329</v>
      </c>
      <c r="B30137" t="s">
        <v>29371</v>
      </c>
    </row>
    <row r="30138" spans="1:2">
      <c r="A30138">
        <v>58227330</v>
      </c>
      <c r="B30138" t="s">
        <v>29372</v>
      </c>
    </row>
    <row r="30139" spans="1:2">
      <c r="A30139">
        <v>58227341</v>
      </c>
      <c r="B30139" t="s">
        <v>29373</v>
      </c>
    </row>
    <row r="30140" spans="1:2">
      <c r="A30140">
        <v>58227352</v>
      </c>
      <c r="B30140" t="s">
        <v>29374</v>
      </c>
    </row>
    <row r="30141" spans="1:2">
      <c r="A30141">
        <v>58227363</v>
      </c>
      <c r="B30141" t="s">
        <v>29375</v>
      </c>
    </row>
    <row r="30142" spans="1:2">
      <c r="A30142">
        <v>58227374</v>
      </c>
      <c r="B30142" t="s">
        <v>29376</v>
      </c>
    </row>
    <row r="30143" spans="1:2">
      <c r="A30143">
        <v>58227385</v>
      </c>
      <c r="B30143" t="s">
        <v>9784</v>
      </c>
    </row>
    <row r="30144" spans="1:2">
      <c r="A30144">
        <v>58227396</v>
      </c>
      <c r="B30144" t="s">
        <v>29377</v>
      </c>
    </row>
    <row r="30145" spans="1:2">
      <c r="A30145">
        <v>58227408</v>
      </c>
      <c r="B30145" t="s">
        <v>29378</v>
      </c>
    </row>
    <row r="30146" spans="1:2">
      <c r="A30146">
        <v>58227419</v>
      </c>
      <c r="B30146" t="s">
        <v>29379</v>
      </c>
    </row>
    <row r="30147" spans="1:2">
      <c r="A30147">
        <v>58227420</v>
      </c>
      <c r="B30147" t="s">
        <v>29380</v>
      </c>
    </row>
    <row r="30148" spans="1:2">
      <c r="A30148">
        <v>58227431</v>
      </c>
      <c r="B30148" t="s">
        <v>29381</v>
      </c>
    </row>
    <row r="30149" spans="1:2">
      <c r="A30149">
        <v>58227442</v>
      </c>
      <c r="B30149" t="s">
        <v>29382</v>
      </c>
    </row>
    <row r="30150" spans="1:2">
      <c r="A30150">
        <v>58227453</v>
      </c>
      <c r="B30150" t="s">
        <v>29383</v>
      </c>
    </row>
    <row r="30151" spans="1:2">
      <c r="A30151">
        <v>58227464</v>
      </c>
      <c r="B30151" t="s">
        <v>29384</v>
      </c>
    </row>
    <row r="30152" spans="1:2">
      <c r="A30152">
        <v>58227475</v>
      </c>
      <c r="B30152" t="s">
        <v>29385</v>
      </c>
    </row>
    <row r="30153" spans="1:2">
      <c r="A30153">
        <v>58227486</v>
      </c>
      <c r="B30153" t="s">
        <v>25648</v>
      </c>
    </row>
    <row r="30154" spans="1:2">
      <c r="A30154">
        <v>58227497</v>
      </c>
      <c r="B30154" t="s">
        <v>29386</v>
      </c>
    </row>
    <row r="30155" spans="1:2">
      <c r="A30155">
        <v>58227509</v>
      </c>
      <c r="B30155" t="s">
        <v>29387</v>
      </c>
    </row>
    <row r="30156" spans="1:2">
      <c r="A30156">
        <v>58227510</v>
      </c>
      <c r="B30156" t="s">
        <v>29388</v>
      </c>
    </row>
    <row r="30157" spans="1:2">
      <c r="A30157">
        <v>58227521</v>
      </c>
      <c r="B30157" t="s">
        <v>29389</v>
      </c>
    </row>
    <row r="30158" spans="1:2">
      <c r="A30158">
        <v>58227532</v>
      </c>
      <c r="B30158" t="s">
        <v>29390</v>
      </c>
    </row>
    <row r="30159" spans="1:2">
      <c r="A30159">
        <v>58227543</v>
      </c>
      <c r="B30159" t="s">
        <v>29391</v>
      </c>
    </row>
    <row r="30160" spans="1:2">
      <c r="A30160">
        <v>58227554</v>
      </c>
      <c r="B30160" t="s">
        <v>29392</v>
      </c>
    </row>
    <row r="30161" spans="1:2">
      <c r="A30161">
        <v>58227565</v>
      </c>
      <c r="B30161" t="s">
        <v>29393</v>
      </c>
    </row>
    <row r="30162" spans="1:2">
      <c r="A30162">
        <v>58227576</v>
      </c>
      <c r="B30162" t="s">
        <v>29394</v>
      </c>
    </row>
    <row r="30163" spans="1:2">
      <c r="A30163">
        <v>58227587</v>
      </c>
      <c r="B30163" t="s">
        <v>29395</v>
      </c>
    </row>
    <row r="30164" spans="1:2">
      <c r="A30164">
        <v>58227598</v>
      </c>
      <c r="B30164" t="s">
        <v>29396</v>
      </c>
    </row>
    <row r="30165" spans="1:2">
      <c r="A30165">
        <v>58227600</v>
      </c>
      <c r="B30165" t="s">
        <v>29397</v>
      </c>
    </row>
    <row r="30166" spans="1:2">
      <c r="A30166">
        <v>58227611</v>
      </c>
      <c r="B30166" t="s">
        <v>29398</v>
      </c>
    </row>
    <row r="30167" spans="1:2">
      <c r="A30167">
        <v>58227622</v>
      </c>
      <c r="B30167" t="s">
        <v>29399</v>
      </c>
    </row>
    <row r="30168" spans="1:2">
      <c r="A30168">
        <v>58227633</v>
      </c>
      <c r="B30168" t="s">
        <v>29400</v>
      </c>
    </row>
    <row r="30169" spans="1:2">
      <c r="A30169">
        <v>58227644</v>
      </c>
      <c r="B30169" t="s">
        <v>29401</v>
      </c>
    </row>
    <row r="30170" spans="1:2">
      <c r="A30170">
        <v>58227655</v>
      </c>
      <c r="B30170" t="s">
        <v>29402</v>
      </c>
    </row>
    <row r="30171" spans="1:2">
      <c r="A30171">
        <v>58227666</v>
      </c>
      <c r="B30171" t="s">
        <v>29403</v>
      </c>
    </row>
    <row r="30172" spans="1:2">
      <c r="A30172">
        <v>58227677</v>
      </c>
      <c r="B30172" t="s">
        <v>29404</v>
      </c>
    </row>
    <row r="30173" spans="1:2">
      <c r="A30173">
        <v>58227688</v>
      </c>
      <c r="B30173" t="s">
        <v>25672</v>
      </c>
    </row>
    <row r="30174" spans="1:2">
      <c r="A30174">
        <v>58227699</v>
      </c>
      <c r="B30174" t="s">
        <v>29405</v>
      </c>
    </row>
    <row r="30175" spans="1:2">
      <c r="A30175">
        <v>58227701</v>
      </c>
      <c r="B30175" t="s">
        <v>29406</v>
      </c>
    </row>
    <row r="30176" spans="1:2">
      <c r="A30176">
        <v>58227712</v>
      </c>
      <c r="B30176" t="s">
        <v>29407</v>
      </c>
    </row>
    <row r="30177" spans="1:2">
      <c r="A30177">
        <v>58227723</v>
      </c>
      <c r="B30177" t="s">
        <v>29408</v>
      </c>
    </row>
    <row r="30178" spans="1:2">
      <c r="A30178">
        <v>58227734</v>
      </c>
      <c r="B30178" t="s">
        <v>29409</v>
      </c>
    </row>
    <row r="30179" spans="1:2">
      <c r="A30179">
        <v>58227745</v>
      </c>
      <c r="B30179" t="s">
        <v>29410</v>
      </c>
    </row>
    <row r="30180" spans="1:2">
      <c r="A30180">
        <v>58227756</v>
      </c>
      <c r="B30180" t="s">
        <v>29411</v>
      </c>
    </row>
    <row r="30181" spans="1:2">
      <c r="A30181">
        <v>58227767</v>
      </c>
      <c r="B30181" t="s">
        <v>29412</v>
      </c>
    </row>
    <row r="30182" spans="1:2">
      <c r="A30182">
        <v>58227778</v>
      </c>
      <c r="B30182" t="s">
        <v>29413</v>
      </c>
    </row>
    <row r="30183" spans="1:2">
      <c r="A30183">
        <v>58227789</v>
      </c>
      <c r="B30183" t="s">
        <v>29414</v>
      </c>
    </row>
    <row r="30184" spans="1:2">
      <c r="A30184">
        <v>58227790</v>
      </c>
      <c r="B30184" t="s">
        <v>29415</v>
      </c>
    </row>
    <row r="30185" spans="1:2">
      <c r="A30185">
        <v>58227802</v>
      </c>
      <c r="B30185" t="s">
        <v>29416</v>
      </c>
    </row>
    <row r="30186" spans="1:2">
      <c r="A30186">
        <v>58227813</v>
      </c>
      <c r="B30186" t="s">
        <v>29417</v>
      </c>
    </row>
    <row r="30187" spans="1:2">
      <c r="A30187">
        <v>58227824</v>
      </c>
      <c r="B30187" t="s">
        <v>29418</v>
      </c>
    </row>
    <row r="30188" spans="1:2">
      <c r="A30188">
        <v>58227835</v>
      </c>
      <c r="B30188" t="s">
        <v>29419</v>
      </c>
    </row>
    <row r="30189" spans="1:2">
      <c r="A30189">
        <v>58227846</v>
      </c>
      <c r="B30189" t="s">
        <v>29420</v>
      </c>
    </row>
    <row r="30190" spans="1:2">
      <c r="A30190">
        <v>58227857</v>
      </c>
      <c r="B30190" t="s">
        <v>29421</v>
      </c>
    </row>
    <row r="30191" spans="1:2">
      <c r="A30191">
        <v>58227868</v>
      </c>
      <c r="B30191" t="s">
        <v>29422</v>
      </c>
    </row>
    <row r="30192" spans="1:2">
      <c r="A30192">
        <v>58227879</v>
      </c>
      <c r="B30192" t="s">
        <v>29423</v>
      </c>
    </row>
    <row r="30193" spans="1:2">
      <c r="A30193">
        <v>58227880</v>
      </c>
      <c r="B30193" t="s">
        <v>29424</v>
      </c>
    </row>
    <row r="30194" spans="1:2">
      <c r="A30194">
        <v>58227891</v>
      </c>
      <c r="B30194" t="s">
        <v>29425</v>
      </c>
    </row>
    <row r="30195" spans="1:2">
      <c r="A30195">
        <v>58060010</v>
      </c>
      <c r="B30195" t="s">
        <v>29426</v>
      </c>
    </row>
    <row r="30196" spans="1:2">
      <c r="A30196">
        <v>58060021</v>
      </c>
      <c r="B30196" t="s">
        <v>29427</v>
      </c>
    </row>
    <row r="30197" spans="1:2">
      <c r="A30197">
        <v>58060032</v>
      </c>
      <c r="B30197" t="s">
        <v>29428</v>
      </c>
    </row>
    <row r="30198" spans="1:2">
      <c r="A30198">
        <v>58060043</v>
      </c>
      <c r="B30198" t="s">
        <v>29429</v>
      </c>
    </row>
    <row r="30199" spans="1:2">
      <c r="A30199">
        <v>58060054</v>
      </c>
      <c r="B30199" t="s">
        <v>29430</v>
      </c>
    </row>
    <row r="30200" spans="1:2">
      <c r="A30200">
        <v>58060065</v>
      </c>
      <c r="B30200" t="s">
        <v>29431</v>
      </c>
    </row>
    <row r="30201" spans="1:2">
      <c r="A30201">
        <v>58060076</v>
      </c>
      <c r="B30201" t="s">
        <v>29432</v>
      </c>
    </row>
    <row r="30202" spans="1:2">
      <c r="A30202">
        <v>58060087</v>
      </c>
      <c r="B30202" t="s">
        <v>29433</v>
      </c>
    </row>
    <row r="30203" spans="1:2">
      <c r="A30203">
        <v>58060098</v>
      </c>
      <c r="B30203" t="s">
        <v>29434</v>
      </c>
    </row>
    <row r="30204" spans="1:2">
      <c r="A30204">
        <v>58060100</v>
      </c>
      <c r="B30204" t="s">
        <v>29435</v>
      </c>
    </row>
    <row r="30205" spans="1:2">
      <c r="A30205">
        <v>58060111</v>
      </c>
      <c r="B30205" t="s">
        <v>29436</v>
      </c>
    </row>
    <row r="30206" spans="1:2">
      <c r="A30206">
        <v>58060122</v>
      </c>
      <c r="B30206" t="s">
        <v>29437</v>
      </c>
    </row>
    <row r="30207" spans="1:2">
      <c r="A30207">
        <v>58060133</v>
      </c>
      <c r="B30207" t="s">
        <v>29438</v>
      </c>
    </row>
    <row r="30208" spans="1:2">
      <c r="A30208">
        <v>58060144</v>
      </c>
      <c r="B30208" t="s">
        <v>29439</v>
      </c>
    </row>
    <row r="30209" spans="1:2">
      <c r="A30209">
        <v>58060155</v>
      </c>
      <c r="B30209" t="s">
        <v>29440</v>
      </c>
    </row>
    <row r="30210" spans="1:2">
      <c r="A30210">
        <v>58060166</v>
      </c>
      <c r="B30210" t="s">
        <v>29441</v>
      </c>
    </row>
    <row r="30211" spans="1:2">
      <c r="A30211">
        <v>58060177</v>
      </c>
      <c r="B30211" t="s">
        <v>29442</v>
      </c>
    </row>
    <row r="30212" spans="1:2">
      <c r="A30212">
        <v>58060188</v>
      </c>
      <c r="B30212" t="s">
        <v>29443</v>
      </c>
    </row>
    <row r="30213" spans="1:2">
      <c r="A30213">
        <v>58060199</v>
      </c>
      <c r="B30213" t="s">
        <v>29444</v>
      </c>
    </row>
    <row r="30214" spans="1:2">
      <c r="A30214">
        <v>58060201</v>
      </c>
      <c r="B30214" t="s">
        <v>29445</v>
      </c>
    </row>
    <row r="30215" spans="1:2">
      <c r="A30215">
        <v>58060212</v>
      </c>
      <c r="B30215" t="s">
        <v>29446</v>
      </c>
    </row>
    <row r="30216" spans="1:2">
      <c r="A30216">
        <v>58060223</v>
      </c>
      <c r="B30216" t="s">
        <v>29447</v>
      </c>
    </row>
    <row r="30217" spans="1:2">
      <c r="A30217">
        <v>58060234</v>
      </c>
      <c r="B30217" t="s">
        <v>29448</v>
      </c>
    </row>
    <row r="30218" spans="1:2">
      <c r="A30218">
        <v>58060245</v>
      </c>
      <c r="B30218" t="s">
        <v>29449</v>
      </c>
    </row>
    <row r="30219" spans="1:2">
      <c r="A30219">
        <v>58060256</v>
      </c>
      <c r="B30219" t="s">
        <v>29450</v>
      </c>
    </row>
    <row r="30220" spans="1:2">
      <c r="A30220">
        <v>58060267</v>
      </c>
      <c r="B30220" t="s">
        <v>29451</v>
      </c>
    </row>
    <row r="30221" spans="1:2">
      <c r="A30221">
        <v>58060278</v>
      </c>
      <c r="B30221" t="s">
        <v>29452</v>
      </c>
    </row>
    <row r="30222" spans="1:2">
      <c r="A30222">
        <v>58060289</v>
      </c>
      <c r="B30222" t="s">
        <v>29453</v>
      </c>
    </row>
    <row r="30223" spans="1:2">
      <c r="A30223">
        <v>58060290</v>
      </c>
      <c r="B30223" t="s">
        <v>29454</v>
      </c>
    </row>
    <row r="30224" spans="1:2">
      <c r="A30224">
        <v>58060302</v>
      </c>
      <c r="B30224" t="s">
        <v>173</v>
      </c>
    </row>
    <row r="30225" spans="1:2">
      <c r="A30225">
        <v>58060313</v>
      </c>
      <c r="B30225" t="s">
        <v>29455</v>
      </c>
    </row>
    <row r="30226" spans="1:2">
      <c r="A30226">
        <v>58060324</v>
      </c>
      <c r="B30226" t="s">
        <v>29456</v>
      </c>
    </row>
    <row r="30227" spans="1:2">
      <c r="A30227">
        <v>58060335</v>
      </c>
      <c r="B30227" t="s">
        <v>29457</v>
      </c>
    </row>
    <row r="30228" spans="1:2">
      <c r="A30228">
        <v>58060346</v>
      </c>
      <c r="B30228" t="s">
        <v>29458</v>
      </c>
    </row>
    <row r="30229" spans="1:2">
      <c r="A30229">
        <v>58060357</v>
      </c>
      <c r="B30229" t="s">
        <v>29459</v>
      </c>
    </row>
    <row r="30230" spans="1:2">
      <c r="A30230">
        <v>58060368</v>
      </c>
      <c r="B30230" t="s">
        <v>29460</v>
      </c>
    </row>
    <row r="30231" spans="1:2">
      <c r="A30231">
        <v>58060379</v>
      </c>
      <c r="B30231" t="s">
        <v>29461</v>
      </c>
    </row>
    <row r="30232" spans="1:2">
      <c r="A30232">
        <v>58060380</v>
      </c>
      <c r="B30232" t="s">
        <v>29462</v>
      </c>
    </row>
    <row r="30233" spans="1:2">
      <c r="A30233">
        <v>58060391</v>
      </c>
      <c r="B30233" t="s">
        <v>29463</v>
      </c>
    </row>
    <row r="30234" spans="1:2">
      <c r="A30234">
        <v>58060403</v>
      </c>
      <c r="B30234" t="s">
        <v>29464</v>
      </c>
    </row>
    <row r="30235" spans="1:2">
      <c r="A30235">
        <v>58060414</v>
      </c>
      <c r="B30235" t="s">
        <v>29465</v>
      </c>
    </row>
    <row r="30236" spans="1:2">
      <c r="A30236">
        <v>58060425</v>
      </c>
      <c r="B30236" t="s">
        <v>29466</v>
      </c>
    </row>
    <row r="30237" spans="1:2">
      <c r="A30237">
        <v>58060436</v>
      </c>
      <c r="B30237" t="s">
        <v>29467</v>
      </c>
    </row>
    <row r="30238" spans="1:2">
      <c r="A30238">
        <v>58060447</v>
      </c>
      <c r="B30238" t="s">
        <v>29468</v>
      </c>
    </row>
    <row r="30239" spans="1:2">
      <c r="A30239">
        <v>58060458</v>
      </c>
      <c r="B30239" t="s">
        <v>29469</v>
      </c>
    </row>
    <row r="30240" spans="1:2">
      <c r="A30240">
        <v>58060469</v>
      </c>
      <c r="B30240" t="s">
        <v>29470</v>
      </c>
    </row>
    <row r="30241" spans="1:2">
      <c r="A30241">
        <v>58060470</v>
      </c>
      <c r="B30241" t="s">
        <v>29471</v>
      </c>
    </row>
    <row r="30242" spans="1:2">
      <c r="A30242">
        <v>58070011</v>
      </c>
      <c r="B30242" t="s">
        <v>29472</v>
      </c>
    </row>
    <row r="30243" spans="1:2">
      <c r="A30243">
        <v>58070022</v>
      </c>
      <c r="B30243" t="s">
        <v>29473</v>
      </c>
    </row>
    <row r="30244" spans="1:2">
      <c r="A30244">
        <v>58070033</v>
      </c>
      <c r="B30244" t="s">
        <v>29474</v>
      </c>
    </row>
    <row r="30245" spans="1:2">
      <c r="A30245">
        <v>58070044</v>
      </c>
      <c r="B30245" t="s">
        <v>29475</v>
      </c>
    </row>
    <row r="30246" spans="1:2">
      <c r="A30246">
        <v>58070055</v>
      </c>
      <c r="B30246" t="s">
        <v>29476</v>
      </c>
    </row>
    <row r="30247" spans="1:2">
      <c r="A30247">
        <v>58070066</v>
      </c>
      <c r="B30247" t="s">
        <v>29477</v>
      </c>
    </row>
    <row r="30248" spans="1:2">
      <c r="A30248">
        <v>58070077</v>
      </c>
      <c r="B30248" t="s">
        <v>29478</v>
      </c>
    </row>
    <row r="30249" spans="1:2">
      <c r="A30249">
        <v>58070088</v>
      </c>
      <c r="B30249" t="s">
        <v>29479</v>
      </c>
    </row>
    <row r="30250" spans="1:2">
      <c r="A30250">
        <v>58070099</v>
      </c>
      <c r="B30250" t="s">
        <v>29480</v>
      </c>
    </row>
    <row r="30251" spans="1:2">
      <c r="A30251">
        <v>58070101</v>
      </c>
      <c r="B30251" t="s">
        <v>29481</v>
      </c>
    </row>
    <row r="30252" spans="1:2">
      <c r="A30252">
        <v>58070112</v>
      </c>
      <c r="B30252" t="s">
        <v>29482</v>
      </c>
    </row>
    <row r="30253" spans="1:2">
      <c r="A30253">
        <v>58070123</v>
      </c>
      <c r="B30253" t="s">
        <v>27595</v>
      </c>
    </row>
    <row r="30254" spans="1:2">
      <c r="A30254">
        <v>58070134</v>
      </c>
      <c r="B30254" t="s">
        <v>29483</v>
      </c>
    </row>
    <row r="30255" spans="1:2">
      <c r="A30255">
        <v>58070145</v>
      </c>
      <c r="B30255" t="s">
        <v>29484</v>
      </c>
    </row>
    <row r="30256" spans="1:2">
      <c r="A30256">
        <v>58070156</v>
      </c>
      <c r="B30256" t="s">
        <v>29485</v>
      </c>
    </row>
    <row r="30257" spans="1:2">
      <c r="A30257">
        <v>58070167</v>
      </c>
      <c r="B30257" t="s">
        <v>29486</v>
      </c>
    </row>
    <row r="30258" spans="1:2">
      <c r="A30258">
        <v>58070178</v>
      </c>
      <c r="B30258" t="s">
        <v>27311</v>
      </c>
    </row>
    <row r="30259" spans="1:2">
      <c r="A30259">
        <v>58070189</v>
      </c>
      <c r="B30259" t="s">
        <v>29487</v>
      </c>
    </row>
    <row r="30260" spans="1:2">
      <c r="A30260">
        <v>58070190</v>
      </c>
      <c r="B30260" t="s">
        <v>29488</v>
      </c>
    </row>
    <row r="30261" spans="1:2">
      <c r="A30261">
        <v>58070202</v>
      </c>
      <c r="B30261" t="s">
        <v>29489</v>
      </c>
    </row>
    <row r="30262" spans="1:2">
      <c r="A30262">
        <v>58070213</v>
      </c>
      <c r="B30262" t="s">
        <v>29490</v>
      </c>
    </row>
    <row r="30263" spans="1:2">
      <c r="A30263">
        <v>58070224</v>
      </c>
      <c r="B30263" t="s">
        <v>29491</v>
      </c>
    </row>
    <row r="30264" spans="1:2">
      <c r="A30264">
        <v>58070235</v>
      </c>
      <c r="B30264" t="s">
        <v>29492</v>
      </c>
    </row>
    <row r="30265" spans="1:2">
      <c r="A30265">
        <v>58070246</v>
      </c>
      <c r="B30265" t="s">
        <v>29493</v>
      </c>
    </row>
    <row r="30266" spans="1:2">
      <c r="A30266">
        <v>58070257</v>
      </c>
      <c r="B30266" t="s">
        <v>29494</v>
      </c>
    </row>
    <row r="30267" spans="1:2">
      <c r="A30267">
        <v>58070268</v>
      </c>
      <c r="B30267" t="s">
        <v>29495</v>
      </c>
    </row>
    <row r="30268" spans="1:2">
      <c r="A30268">
        <v>58070279</v>
      </c>
      <c r="B30268" t="s">
        <v>29496</v>
      </c>
    </row>
    <row r="30269" spans="1:2">
      <c r="A30269">
        <v>58070280</v>
      </c>
      <c r="B30269" t="s">
        <v>29497</v>
      </c>
    </row>
    <row r="30270" spans="1:2">
      <c r="A30270">
        <v>58070291</v>
      </c>
      <c r="B30270" t="s">
        <v>29498</v>
      </c>
    </row>
    <row r="30271" spans="1:2">
      <c r="A30271">
        <v>58070303</v>
      </c>
      <c r="B30271" t="s">
        <v>29499</v>
      </c>
    </row>
    <row r="30272" spans="1:2">
      <c r="A30272">
        <v>58070314</v>
      </c>
      <c r="B30272" t="s">
        <v>29500</v>
      </c>
    </row>
    <row r="30273" spans="1:2">
      <c r="A30273">
        <v>58070325</v>
      </c>
      <c r="B30273" t="s">
        <v>29501</v>
      </c>
    </row>
    <row r="30274" spans="1:2">
      <c r="A30274">
        <v>58070336</v>
      </c>
      <c r="B30274" t="s">
        <v>29502</v>
      </c>
    </row>
    <row r="30275" spans="1:2">
      <c r="A30275">
        <v>58070347</v>
      </c>
      <c r="B30275" t="s">
        <v>25706</v>
      </c>
    </row>
    <row r="30276" spans="1:2">
      <c r="A30276">
        <v>58070358</v>
      </c>
      <c r="B30276" t="s">
        <v>29503</v>
      </c>
    </row>
    <row r="30277" spans="1:2">
      <c r="A30277">
        <v>58070369</v>
      </c>
      <c r="B30277" t="s">
        <v>29504</v>
      </c>
    </row>
    <row r="30278" spans="1:2">
      <c r="A30278">
        <v>58070370</v>
      </c>
      <c r="B30278" t="s">
        <v>29505</v>
      </c>
    </row>
    <row r="30279" spans="1:2">
      <c r="A30279">
        <v>58070381</v>
      </c>
      <c r="B30279" t="s">
        <v>29506</v>
      </c>
    </row>
    <row r="30280" spans="1:2">
      <c r="A30280">
        <v>58070392</v>
      </c>
      <c r="B30280" t="s">
        <v>29507</v>
      </c>
    </row>
    <row r="30281" spans="1:2">
      <c r="A30281">
        <v>58070404</v>
      </c>
      <c r="B30281" t="s">
        <v>29508</v>
      </c>
    </row>
    <row r="30282" spans="1:2">
      <c r="A30282">
        <v>58070415</v>
      </c>
      <c r="B30282" t="s">
        <v>29509</v>
      </c>
    </row>
    <row r="30283" spans="1:2">
      <c r="A30283">
        <v>58070426</v>
      </c>
      <c r="B30283" t="s">
        <v>27631</v>
      </c>
    </row>
    <row r="30284" spans="1:2">
      <c r="A30284">
        <v>58070437</v>
      </c>
      <c r="B30284" t="s">
        <v>29510</v>
      </c>
    </row>
    <row r="30285" spans="1:2">
      <c r="A30285">
        <v>58070448</v>
      </c>
      <c r="B30285" t="s">
        <v>29511</v>
      </c>
    </row>
    <row r="30286" spans="1:2">
      <c r="A30286">
        <v>58070459</v>
      </c>
      <c r="B30286" t="s">
        <v>29512</v>
      </c>
    </row>
    <row r="30287" spans="1:2">
      <c r="A30287">
        <v>58070460</v>
      </c>
      <c r="B30287" t="s">
        <v>29513</v>
      </c>
    </row>
    <row r="30288" spans="1:2">
      <c r="A30288">
        <v>58070471</v>
      </c>
      <c r="B30288" t="s">
        <v>29514</v>
      </c>
    </row>
    <row r="30289" spans="1:2">
      <c r="A30289">
        <v>58070482</v>
      </c>
      <c r="B30289" t="s">
        <v>29515</v>
      </c>
    </row>
    <row r="30290" spans="1:2">
      <c r="A30290">
        <v>58070493</v>
      </c>
      <c r="B30290" t="s">
        <v>27316</v>
      </c>
    </row>
    <row r="30291" spans="1:2">
      <c r="A30291">
        <v>58070505</v>
      </c>
      <c r="B30291" t="s">
        <v>29516</v>
      </c>
    </row>
    <row r="30292" spans="1:2">
      <c r="A30292">
        <v>58070516</v>
      </c>
      <c r="B30292" t="s">
        <v>29517</v>
      </c>
    </row>
    <row r="30293" spans="1:2">
      <c r="A30293">
        <v>58070527</v>
      </c>
      <c r="B30293" t="s">
        <v>29518</v>
      </c>
    </row>
    <row r="30294" spans="1:2">
      <c r="A30294">
        <v>58070538</v>
      </c>
      <c r="B30294" t="s">
        <v>29519</v>
      </c>
    </row>
    <row r="30295" spans="1:2">
      <c r="A30295">
        <v>58070549</v>
      </c>
      <c r="B30295" t="s">
        <v>29520</v>
      </c>
    </row>
    <row r="30296" spans="1:2">
      <c r="A30296">
        <v>58070550</v>
      </c>
      <c r="B30296" t="s">
        <v>29521</v>
      </c>
    </row>
    <row r="30297" spans="1:2">
      <c r="A30297">
        <v>58070561</v>
      </c>
      <c r="B30297" t="s">
        <v>29522</v>
      </c>
    </row>
    <row r="30298" spans="1:2">
      <c r="A30298">
        <v>58070572</v>
      </c>
      <c r="B30298" t="s">
        <v>29523</v>
      </c>
    </row>
    <row r="30299" spans="1:2">
      <c r="A30299">
        <v>58070583</v>
      </c>
      <c r="B30299" t="s">
        <v>29524</v>
      </c>
    </row>
    <row r="30300" spans="1:2">
      <c r="A30300">
        <v>58070594</v>
      </c>
      <c r="B30300" t="s">
        <v>27600</v>
      </c>
    </row>
    <row r="30301" spans="1:2">
      <c r="A30301">
        <v>58070606</v>
      </c>
      <c r="B30301" t="s">
        <v>29525</v>
      </c>
    </row>
    <row r="30302" spans="1:2">
      <c r="A30302">
        <v>58070617</v>
      </c>
      <c r="B30302" t="s">
        <v>29526</v>
      </c>
    </row>
    <row r="30303" spans="1:2">
      <c r="A30303">
        <v>58070628</v>
      </c>
      <c r="B30303" t="s">
        <v>29527</v>
      </c>
    </row>
    <row r="30304" spans="1:2">
      <c r="A30304">
        <v>58070639</v>
      </c>
      <c r="B30304" t="s">
        <v>29528</v>
      </c>
    </row>
    <row r="30305" spans="1:2">
      <c r="A30305">
        <v>58070640</v>
      </c>
      <c r="B30305" t="s">
        <v>29529</v>
      </c>
    </row>
    <row r="30306" spans="1:2">
      <c r="A30306">
        <v>58070651</v>
      </c>
      <c r="B30306" t="s">
        <v>29530</v>
      </c>
    </row>
    <row r="30307" spans="1:2">
      <c r="A30307">
        <v>58070662</v>
      </c>
      <c r="B30307" t="s">
        <v>29531</v>
      </c>
    </row>
    <row r="30308" spans="1:2">
      <c r="A30308">
        <v>58070673</v>
      </c>
      <c r="B30308" t="s">
        <v>29532</v>
      </c>
    </row>
    <row r="30309" spans="1:2">
      <c r="A30309">
        <v>58070684</v>
      </c>
      <c r="B30309" t="s">
        <v>29533</v>
      </c>
    </row>
    <row r="30310" spans="1:2">
      <c r="A30310">
        <v>58070695</v>
      </c>
      <c r="B30310" t="s">
        <v>29534</v>
      </c>
    </row>
    <row r="30311" spans="1:2">
      <c r="A30311">
        <v>58070707</v>
      </c>
      <c r="B30311" t="s">
        <v>27290</v>
      </c>
    </row>
    <row r="30312" spans="1:2">
      <c r="A30312">
        <v>58070718</v>
      </c>
      <c r="B30312" t="s">
        <v>29535</v>
      </c>
    </row>
    <row r="30313" spans="1:2">
      <c r="A30313">
        <v>58070729</v>
      </c>
      <c r="B30313" t="s">
        <v>29536</v>
      </c>
    </row>
    <row r="30314" spans="1:2">
      <c r="A30314">
        <v>58070730</v>
      </c>
      <c r="B30314" t="s">
        <v>29537</v>
      </c>
    </row>
    <row r="30315" spans="1:2">
      <c r="A30315">
        <v>58070741</v>
      </c>
      <c r="B30315" t="s">
        <v>29538</v>
      </c>
    </row>
    <row r="30316" spans="1:2">
      <c r="A30316">
        <v>58070752</v>
      </c>
      <c r="B30316" t="s">
        <v>29539</v>
      </c>
    </row>
    <row r="30317" spans="1:2">
      <c r="A30317">
        <v>58070763</v>
      </c>
      <c r="B30317" t="s">
        <v>29540</v>
      </c>
    </row>
    <row r="30318" spans="1:2">
      <c r="A30318">
        <v>58070774</v>
      </c>
      <c r="B30318" t="s">
        <v>9808</v>
      </c>
    </row>
    <row r="30319" spans="1:2">
      <c r="A30319">
        <v>58070785</v>
      </c>
      <c r="B30319" t="s">
        <v>29541</v>
      </c>
    </row>
    <row r="30320" spans="1:2">
      <c r="A30320">
        <v>58070796</v>
      </c>
      <c r="B30320" t="s">
        <v>29542</v>
      </c>
    </row>
    <row r="30321" spans="1:2">
      <c r="A30321">
        <v>58070808</v>
      </c>
      <c r="B30321" t="s">
        <v>29543</v>
      </c>
    </row>
    <row r="30322" spans="1:2">
      <c r="A30322">
        <v>58070819</v>
      </c>
      <c r="B30322" t="s">
        <v>29544</v>
      </c>
    </row>
    <row r="30323" spans="1:2">
      <c r="A30323">
        <v>58070820</v>
      </c>
      <c r="B30323" t="s">
        <v>29545</v>
      </c>
    </row>
    <row r="30324" spans="1:2">
      <c r="A30324">
        <v>58070831</v>
      </c>
      <c r="B30324" t="s">
        <v>29546</v>
      </c>
    </row>
    <row r="30325" spans="1:2">
      <c r="A30325">
        <v>58070842</v>
      </c>
      <c r="B30325" t="s">
        <v>29547</v>
      </c>
    </row>
    <row r="30326" spans="1:2">
      <c r="A30326">
        <v>58070853</v>
      </c>
      <c r="B30326" t="s">
        <v>29548</v>
      </c>
    </row>
    <row r="30327" spans="1:2">
      <c r="A30327">
        <v>58070864</v>
      </c>
      <c r="B30327" t="s">
        <v>29549</v>
      </c>
    </row>
    <row r="30328" spans="1:2">
      <c r="A30328">
        <v>58070875</v>
      </c>
      <c r="B30328" t="s">
        <v>29550</v>
      </c>
    </row>
    <row r="30329" spans="1:2">
      <c r="A30329">
        <v>58070886</v>
      </c>
      <c r="B30329" t="s">
        <v>29551</v>
      </c>
    </row>
    <row r="30330" spans="1:2">
      <c r="A30330">
        <v>58070897</v>
      </c>
      <c r="B30330" t="s">
        <v>29552</v>
      </c>
    </row>
    <row r="30331" spans="1:2">
      <c r="A30331">
        <v>58070909</v>
      </c>
      <c r="B30331" t="s">
        <v>29553</v>
      </c>
    </row>
    <row r="30332" spans="1:2">
      <c r="A30332">
        <v>58070910</v>
      </c>
      <c r="B30332" t="s">
        <v>29554</v>
      </c>
    </row>
    <row r="30333" spans="1:2">
      <c r="A30333">
        <v>58070921</v>
      </c>
      <c r="B30333" t="s">
        <v>29555</v>
      </c>
    </row>
    <row r="30334" spans="1:2">
      <c r="A30334">
        <v>58070932</v>
      </c>
      <c r="B30334" t="s">
        <v>29556</v>
      </c>
    </row>
    <row r="30335" spans="1:2">
      <c r="A30335">
        <v>58070943</v>
      </c>
      <c r="B30335" t="s">
        <v>29557</v>
      </c>
    </row>
    <row r="30336" spans="1:2">
      <c r="A30336">
        <v>58070954</v>
      </c>
      <c r="B30336" t="s">
        <v>29558</v>
      </c>
    </row>
    <row r="30337" spans="1:2">
      <c r="A30337">
        <v>58070965</v>
      </c>
      <c r="B30337" t="s">
        <v>29559</v>
      </c>
    </row>
    <row r="30338" spans="1:2">
      <c r="A30338">
        <v>58070976</v>
      </c>
      <c r="B30338" t="s">
        <v>29560</v>
      </c>
    </row>
    <row r="30339" spans="1:2">
      <c r="A30339">
        <v>58070987</v>
      </c>
      <c r="B30339" t="s">
        <v>29561</v>
      </c>
    </row>
    <row r="30340" spans="1:2">
      <c r="A30340">
        <v>58070998</v>
      </c>
      <c r="B30340" t="s">
        <v>29562</v>
      </c>
    </row>
    <row r="30341" spans="1:2">
      <c r="A30341">
        <v>58071001</v>
      </c>
      <c r="B30341" t="s">
        <v>29563</v>
      </c>
    </row>
    <row r="30342" spans="1:2">
      <c r="A30342">
        <v>58071012</v>
      </c>
      <c r="B30342" t="s">
        <v>29564</v>
      </c>
    </row>
    <row r="30343" spans="1:2">
      <c r="A30343">
        <v>58071023</v>
      </c>
      <c r="B30343" t="s">
        <v>29565</v>
      </c>
    </row>
    <row r="30344" spans="1:2">
      <c r="A30344">
        <v>58071034</v>
      </c>
      <c r="B30344" t="s">
        <v>29566</v>
      </c>
    </row>
    <row r="30345" spans="1:2">
      <c r="A30345">
        <v>58071045</v>
      </c>
      <c r="B30345" t="s">
        <v>29567</v>
      </c>
    </row>
    <row r="30346" spans="1:2">
      <c r="A30346">
        <v>58071056</v>
      </c>
      <c r="B30346" t="s">
        <v>29568</v>
      </c>
    </row>
    <row r="30347" spans="1:2">
      <c r="A30347">
        <v>58071067</v>
      </c>
      <c r="B30347" t="s">
        <v>29569</v>
      </c>
    </row>
    <row r="30348" spans="1:2">
      <c r="A30348">
        <v>58071078</v>
      </c>
      <c r="B30348" t="s">
        <v>29570</v>
      </c>
    </row>
    <row r="30349" spans="1:2">
      <c r="A30349">
        <v>58071089</v>
      </c>
      <c r="B30349" t="s">
        <v>29571</v>
      </c>
    </row>
    <row r="30350" spans="1:2">
      <c r="A30350">
        <v>58071090</v>
      </c>
      <c r="B30350" t="s">
        <v>29572</v>
      </c>
    </row>
    <row r="30351" spans="1:2">
      <c r="A30351">
        <v>58071102</v>
      </c>
      <c r="B30351" t="s">
        <v>29573</v>
      </c>
    </row>
    <row r="30352" spans="1:2">
      <c r="A30352">
        <v>58071113</v>
      </c>
      <c r="B30352" t="s">
        <v>29574</v>
      </c>
    </row>
    <row r="30353" spans="1:2">
      <c r="A30353">
        <v>58071124</v>
      </c>
      <c r="B30353" t="s">
        <v>29575</v>
      </c>
    </row>
    <row r="30354" spans="1:2">
      <c r="A30354">
        <v>58071135</v>
      </c>
      <c r="B30354" t="s">
        <v>29576</v>
      </c>
    </row>
    <row r="30355" spans="1:2">
      <c r="A30355">
        <v>58071146</v>
      </c>
      <c r="B30355" t="s">
        <v>29577</v>
      </c>
    </row>
    <row r="30356" spans="1:2">
      <c r="A30356">
        <v>58071157</v>
      </c>
      <c r="B30356" t="s">
        <v>29578</v>
      </c>
    </row>
    <row r="30357" spans="1:2">
      <c r="A30357">
        <v>58071168</v>
      </c>
      <c r="B30357" t="s">
        <v>29579</v>
      </c>
    </row>
    <row r="30358" spans="1:2">
      <c r="A30358">
        <v>58071179</v>
      </c>
      <c r="B30358" t="s">
        <v>29580</v>
      </c>
    </row>
    <row r="30359" spans="1:2">
      <c r="A30359">
        <v>58071180</v>
      </c>
      <c r="B30359" t="s">
        <v>29581</v>
      </c>
    </row>
    <row r="30360" spans="1:2">
      <c r="A30360">
        <v>58071191</v>
      </c>
      <c r="B30360" t="s">
        <v>29582</v>
      </c>
    </row>
    <row r="30361" spans="1:2">
      <c r="A30361">
        <v>58071203</v>
      </c>
      <c r="B30361" t="s">
        <v>29583</v>
      </c>
    </row>
    <row r="30362" spans="1:2">
      <c r="A30362">
        <v>58071214</v>
      </c>
      <c r="B30362" t="s">
        <v>29584</v>
      </c>
    </row>
    <row r="30363" spans="1:2">
      <c r="A30363">
        <v>58071225</v>
      </c>
      <c r="B30363" t="s">
        <v>29585</v>
      </c>
    </row>
    <row r="30364" spans="1:2">
      <c r="A30364">
        <v>58071236</v>
      </c>
      <c r="B30364" t="s">
        <v>29586</v>
      </c>
    </row>
    <row r="30365" spans="1:2">
      <c r="A30365">
        <v>58071247</v>
      </c>
      <c r="B30365" t="s">
        <v>29587</v>
      </c>
    </row>
    <row r="30366" spans="1:2">
      <c r="A30366">
        <v>58071258</v>
      </c>
      <c r="B30366" t="s">
        <v>29588</v>
      </c>
    </row>
    <row r="30367" spans="1:2">
      <c r="A30367">
        <v>58071269</v>
      </c>
      <c r="B30367" t="s">
        <v>29589</v>
      </c>
    </row>
    <row r="30368" spans="1:2">
      <c r="A30368">
        <v>58071270</v>
      </c>
      <c r="B30368" t="s">
        <v>29590</v>
      </c>
    </row>
    <row r="30369" spans="1:2">
      <c r="A30369">
        <v>58071281</v>
      </c>
      <c r="B30369" t="s">
        <v>29591</v>
      </c>
    </row>
    <row r="30370" spans="1:2">
      <c r="A30370">
        <v>58071292</v>
      </c>
      <c r="B30370" t="s">
        <v>29592</v>
      </c>
    </row>
    <row r="30371" spans="1:2">
      <c r="A30371">
        <v>58071304</v>
      </c>
      <c r="B30371" t="s">
        <v>29593</v>
      </c>
    </row>
    <row r="30372" spans="1:2">
      <c r="A30372">
        <v>58071315</v>
      </c>
      <c r="B30372" t="s">
        <v>29594</v>
      </c>
    </row>
    <row r="30373" spans="1:2">
      <c r="A30373">
        <v>58071326</v>
      </c>
      <c r="B30373" t="s">
        <v>29595</v>
      </c>
    </row>
    <row r="30374" spans="1:2">
      <c r="A30374">
        <v>58071337</v>
      </c>
      <c r="B30374" t="s">
        <v>29596</v>
      </c>
    </row>
    <row r="30375" spans="1:2">
      <c r="A30375">
        <v>58071348</v>
      </c>
      <c r="B30375" t="s">
        <v>29597</v>
      </c>
    </row>
    <row r="30376" spans="1:2">
      <c r="A30376">
        <v>58071359</v>
      </c>
      <c r="B30376" t="s">
        <v>29598</v>
      </c>
    </row>
    <row r="30377" spans="1:2">
      <c r="A30377">
        <v>58071360</v>
      </c>
      <c r="B30377" t="s">
        <v>29599</v>
      </c>
    </row>
    <row r="30378" spans="1:2">
      <c r="A30378">
        <v>58071371</v>
      </c>
      <c r="B30378" t="s">
        <v>29600</v>
      </c>
    </row>
    <row r="30379" spans="1:2">
      <c r="A30379">
        <v>58071382</v>
      </c>
      <c r="B30379" t="s">
        <v>29601</v>
      </c>
    </row>
    <row r="30380" spans="1:2">
      <c r="A30380">
        <v>58071393</v>
      </c>
      <c r="B30380" t="s">
        <v>29602</v>
      </c>
    </row>
    <row r="30381" spans="1:2">
      <c r="A30381">
        <v>58071405</v>
      </c>
      <c r="B30381" t="s">
        <v>29603</v>
      </c>
    </row>
    <row r="30382" spans="1:2">
      <c r="A30382">
        <v>58071416</v>
      </c>
      <c r="B30382" t="s">
        <v>29604</v>
      </c>
    </row>
    <row r="30383" spans="1:2">
      <c r="A30383">
        <v>58071427</v>
      </c>
      <c r="B30383" t="s">
        <v>29605</v>
      </c>
    </row>
    <row r="30384" spans="1:2">
      <c r="A30384">
        <v>58071438</v>
      </c>
      <c r="B30384" t="s">
        <v>29606</v>
      </c>
    </row>
    <row r="30385" spans="1:2">
      <c r="A30385">
        <v>58071449</v>
      </c>
      <c r="B30385" t="s">
        <v>29607</v>
      </c>
    </row>
    <row r="30386" spans="1:2">
      <c r="A30386">
        <v>58071450</v>
      </c>
      <c r="B30386" t="s">
        <v>29608</v>
      </c>
    </row>
    <row r="30387" spans="1:2">
      <c r="A30387">
        <v>58071461</v>
      </c>
      <c r="B30387" t="s">
        <v>29609</v>
      </c>
    </row>
    <row r="30388" spans="1:2">
      <c r="A30388">
        <v>58071472</v>
      </c>
      <c r="B30388" t="s">
        <v>29610</v>
      </c>
    </row>
    <row r="30389" spans="1:2">
      <c r="A30389">
        <v>58071483</v>
      </c>
      <c r="B30389" t="s">
        <v>29611</v>
      </c>
    </row>
    <row r="30390" spans="1:2">
      <c r="A30390">
        <v>58071494</v>
      </c>
      <c r="B30390" t="s">
        <v>29612</v>
      </c>
    </row>
    <row r="30391" spans="1:2">
      <c r="A30391">
        <v>58071506</v>
      </c>
      <c r="B30391" t="s">
        <v>29613</v>
      </c>
    </row>
    <row r="30392" spans="1:2">
      <c r="A30392">
        <v>58071517</v>
      </c>
      <c r="B30392" t="s">
        <v>29614</v>
      </c>
    </row>
    <row r="30393" spans="1:2">
      <c r="A30393">
        <v>58071528</v>
      </c>
      <c r="B30393" t="s">
        <v>29615</v>
      </c>
    </row>
    <row r="30394" spans="1:2">
      <c r="A30394">
        <v>58071539</v>
      </c>
      <c r="B30394" t="s">
        <v>29616</v>
      </c>
    </row>
    <row r="30395" spans="1:2">
      <c r="A30395">
        <v>58071540</v>
      </c>
      <c r="B30395" t="s">
        <v>29617</v>
      </c>
    </row>
    <row r="30396" spans="1:2">
      <c r="A30396">
        <v>58071551</v>
      </c>
      <c r="B30396" t="s">
        <v>29618</v>
      </c>
    </row>
    <row r="30397" spans="1:2">
      <c r="A30397">
        <v>58071562</v>
      </c>
      <c r="B30397" t="s">
        <v>29619</v>
      </c>
    </row>
    <row r="30398" spans="1:2">
      <c r="A30398">
        <v>58071573</v>
      </c>
      <c r="B30398" t="s">
        <v>29620</v>
      </c>
    </row>
    <row r="30399" spans="1:2">
      <c r="A30399">
        <v>58071584</v>
      </c>
      <c r="B30399" t="s">
        <v>29621</v>
      </c>
    </row>
    <row r="30400" spans="1:2">
      <c r="A30400">
        <v>58071595</v>
      </c>
      <c r="B30400" t="s">
        <v>29622</v>
      </c>
    </row>
    <row r="30401" spans="1:2">
      <c r="A30401">
        <v>58071607</v>
      </c>
      <c r="B30401" t="s">
        <v>29623</v>
      </c>
    </row>
    <row r="30402" spans="1:2">
      <c r="A30402">
        <v>58071618</v>
      </c>
      <c r="B30402" t="s">
        <v>29624</v>
      </c>
    </row>
    <row r="30403" spans="1:2">
      <c r="A30403">
        <v>58071629</v>
      </c>
      <c r="B30403" t="s">
        <v>29625</v>
      </c>
    </row>
    <row r="30404" spans="1:2">
      <c r="A30404">
        <v>58071630</v>
      </c>
      <c r="B30404" t="s">
        <v>29626</v>
      </c>
    </row>
    <row r="30405" spans="1:2">
      <c r="A30405">
        <v>58071641</v>
      </c>
      <c r="B30405" t="s">
        <v>29627</v>
      </c>
    </row>
    <row r="30406" spans="1:2">
      <c r="A30406">
        <v>58071652</v>
      </c>
      <c r="B30406" t="s">
        <v>29628</v>
      </c>
    </row>
    <row r="30407" spans="1:2">
      <c r="A30407">
        <v>58071663</v>
      </c>
      <c r="B30407" t="s">
        <v>29629</v>
      </c>
    </row>
    <row r="30408" spans="1:2">
      <c r="A30408">
        <v>58071674</v>
      </c>
      <c r="B30408" t="s">
        <v>29630</v>
      </c>
    </row>
    <row r="30409" spans="1:2">
      <c r="A30409">
        <v>58071685</v>
      </c>
      <c r="B30409" t="s">
        <v>29631</v>
      </c>
    </row>
    <row r="30410" spans="1:2">
      <c r="A30410">
        <v>58071696</v>
      </c>
      <c r="B30410" t="s">
        <v>29632</v>
      </c>
    </row>
    <row r="30411" spans="1:2">
      <c r="A30411">
        <v>58071708</v>
      </c>
      <c r="B30411" t="s">
        <v>29633</v>
      </c>
    </row>
    <row r="30412" spans="1:2">
      <c r="A30412">
        <v>58071719</v>
      </c>
      <c r="B30412" t="s">
        <v>29634</v>
      </c>
    </row>
    <row r="30413" spans="1:2">
      <c r="A30413">
        <v>58071720</v>
      </c>
      <c r="B30413" t="s">
        <v>29635</v>
      </c>
    </row>
    <row r="30414" spans="1:2">
      <c r="A30414">
        <v>58071731</v>
      </c>
      <c r="B30414" t="s">
        <v>29636</v>
      </c>
    </row>
    <row r="30415" spans="1:2">
      <c r="A30415">
        <v>58071742</v>
      </c>
      <c r="B30415" t="s">
        <v>29637</v>
      </c>
    </row>
    <row r="30416" spans="1:2">
      <c r="A30416">
        <v>58071753</v>
      </c>
      <c r="B30416" t="s">
        <v>29638</v>
      </c>
    </row>
    <row r="30417" spans="1:2">
      <c r="A30417">
        <v>58071764</v>
      </c>
      <c r="B30417" t="s">
        <v>29639</v>
      </c>
    </row>
    <row r="30418" spans="1:2">
      <c r="A30418">
        <v>58071775</v>
      </c>
      <c r="B30418" t="s">
        <v>29640</v>
      </c>
    </row>
    <row r="30419" spans="1:2">
      <c r="A30419">
        <v>58071786</v>
      </c>
      <c r="B30419" t="s">
        <v>29641</v>
      </c>
    </row>
    <row r="30420" spans="1:2">
      <c r="A30420">
        <v>58071797</v>
      </c>
      <c r="B30420" t="s">
        <v>29642</v>
      </c>
    </row>
    <row r="30421" spans="1:2">
      <c r="A30421">
        <v>58071809</v>
      </c>
      <c r="B30421" t="s">
        <v>29643</v>
      </c>
    </row>
    <row r="30422" spans="1:2">
      <c r="A30422">
        <v>58071810</v>
      </c>
      <c r="B30422" t="s">
        <v>29644</v>
      </c>
    </row>
    <row r="30423" spans="1:2">
      <c r="A30423">
        <v>58071821</v>
      </c>
      <c r="B30423" t="s">
        <v>29645</v>
      </c>
    </row>
    <row r="30424" spans="1:2">
      <c r="A30424">
        <v>58071832</v>
      </c>
      <c r="B30424" t="s">
        <v>29646</v>
      </c>
    </row>
    <row r="30425" spans="1:2">
      <c r="A30425">
        <v>58071843</v>
      </c>
      <c r="B30425" t="s">
        <v>29647</v>
      </c>
    </row>
    <row r="30426" spans="1:2">
      <c r="A30426">
        <v>58071854</v>
      </c>
      <c r="B30426" t="s">
        <v>29648</v>
      </c>
    </row>
    <row r="30427" spans="1:2">
      <c r="A30427">
        <v>58071865</v>
      </c>
      <c r="B30427" t="s">
        <v>29649</v>
      </c>
    </row>
    <row r="30428" spans="1:2">
      <c r="A30428">
        <v>58071876</v>
      </c>
      <c r="B30428" t="s">
        <v>29650</v>
      </c>
    </row>
    <row r="30429" spans="1:2">
      <c r="A30429">
        <v>58071887</v>
      </c>
      <c r="B30429" t="s">
        <v>29651</v>
      </c>
    </row>
    <row r="30430" spans="1:2">
      <c r="A30430">
        <v>58071898</v>
      </c>
      <c r="B30430" t="s">
        <v>29652</v>
      </c>
    </row>
    <row r="30431" spans="1:2">
      <c r="A30431">
        <v>58071900</v>
      </c>
      <c r="B30431" t="s">
        <v>29653</v>
      </c>
    </row>
    <row r="30432" spans="1:2">
      <c r="A30432">
        <v>58071911</v>
      </c>
      <c r="B30432" t="s">
        <v>29654</v>
      </c>
    </row>
    <row r="30433" spans="1:2">
      <c r="A30433">
        <v>58071922</v>
      </c>
      <c r="B30433" t="s">
        <v>29655</v>
      </c>
    </row>
    <row r="30434" spans="1:2">
      <c r="A30434">
        <v>58071933</v>
      </c>
      <c r="B30434" t="s">
        <v>29656</v>
      </c>
    </row>
    <row r="30435" spans="1:2">
      <c r="A30435">
        <v>58071944</v>
      </c>
      <c r="B30435" t="s">
        <v>29657</v>
      </c>
    </row>
    <row r="30436" spans="1:2">
      <c r="A30436">
        <v>58071955</v>
      </c>
      <c r="B30436" t="s">
        <v>29658</v>
      </c>
    </row>
    <row r="30437" spans="1:2">
      <c r="A30437">
        <v>58071966</v>
      </c>
      <c r="B30437" t="s">
        <v>29659</v>
      </c>
    </row>
    <row r="30438" spans="1:2">
      <c r="A30438">
        <v>58071977</v>
      </c>
      <c r="B30438" t="s">
        <v>29660</v>
      </c>
    </row>
    <row r="30439" spans="1:2">
      <c r="A30439">
        <v>58071988</v>
      </c>
      <c r="B30439" t="s">
        <v>29661</v>
      </c>
    </row>
    <row r="30440" spans="1:2">
      <c r="A30440">
        <v>58071999</v>
      </c>
      <c r="B30440" t="s">
        <v>29662</v>
      </c>
    </row>
    <row r="30441" spans="1:2">
      <c r="A30441">
        <v>58072002</v>
      </c>
      <c r="B30441" t="s">
        <v>29663</v>
      </c>
    </row>
    <row r="30442" spans="1:2">
      <c r="A30442">
        <v>58072013</v>
      </c>
      <c r="B30442" t="s">
        <v>29664</v>
      </c>
    </row>
    <row r="30443" spans="1:2">
      <c r="A30443">
        <v>58072024</v>
      </c>
      <c r="B30443" t="s">
        <v>29665</v>
      </c>
    </row>
    <row r="30444" spans="1:2">
      <c r="A30444">
        <v>58072035</v>
      </c>
      <c r="B30444" t="s">
        <v>29666</v>
      </c>
    </row>
    <row r="30445" spans="1:2">
      <c r="A30445">
        <v>58072046</v>
      </c>
      <c r="B30445" t="s">
        <v>29667</v>
      </c>
    </row>
    <row r="30446" spans="1:2">
      <c r="A30446">
        <v>58072057</v>
      </c>
      <c r="B30446" t="s">
        <v>29668</v>
      </c>
    </row>
    <row r="30447" spans="1:2">
      <c r="A30447">
        <v>58072068</v>
      </c>
      <c r="B30447" t="s">
        <v>29669</v>
      </c>
    </row>
    <row r="30448" spans="1:2">
      <c r="A30448">
        <v>58072079</v>
      </c>
      <c r="B30448" t="s">
        <v>29670</v>
      </c>
    </row>
    <row r="30449" spans="1:2">
      <c r="A30449">
        <v>58072080</v>
      </c>
      <c r="B30449" t="s">
        <v>29671</v>
      </c>
    </row>
    <row r="30450" spans="1:2">
      <c r="A30450">
        <v>58072091</v>
      </c>
      <c r="B30450" t="s">
        <v>29672</v>
      </c>
    </row>
    <row r="30451" spans="1:2">
      <c r="A30451">
        <v>58072103</v>
      </c>
      <c r="B30451" t="s">
        <v>29673</v>
      </c>
    </row>
    <row r="30452" spans="1:2">
      <c r="A30452">
        <v>58072114</v>
      </c>
      <c r="B30452" t="s">
        <v>29674</v>
      </c>
    </row>
    <row r="30453" spans="1:2">
      <c r="A30453">
        <v>58072125</v>
      </c>
      <c r="B30453" t="s">
        <v>29675</v>
      </c>
    </row>
    <row r="30454" spans="1:2">
      <c r="A30454">
        <v>58072136</v>
      </c>
      <c r="B30454" t="s">
        <v>29676</v>
      </c>
    </row>
    <row r="30455" spans="1:2">
      <c r="A30455">
        <v>58072147</v>
      </c>
      <c r="B30455" t="s">
        <v>29677</v>
      </c>
    </row>
    <row r="30456" spans="1:2">
      <c r="A30456">
        <v>58072158</v>
      </c>
      <c r="B30456" t="s">
        <v>29678</v>
      </c>
    </row>
    <row r="30457" spans="1:2">
      <c r="A30457">
        <v>58072169</v>
      </c>
      <c r="B30457" t="s">
        <v>29679</v>
      </c>
    </row>
    <row r="30458" spans="1:2">
      <c r="A30458">
        <v>58072170</v>
      </c>
      <c r="B30458" t="s">
        <v>29680</v>
      </c>
    </row>
    <row r="30459" spans="1:2">
      <c r="A30459">
        <v>58072181</v>
      </c>
      <c r="B30459" t="s">
        <v>29681</v>
      </c>
    </row>
    <row r="30460" spans="1:2">
      <c r="A30460">
        <v>58072192</v>
      </c>
      <c r="B30460" t="s">
        <v>29682</v>
      </c>
    </row>
    <row r="30461" spans="1:2">
      <c r="A30461">
        <v>58072204</v>
      </c>
      <c r="B30461" t="s">
        <v>29683</v>
      </c>
    </row>
    <row r="30462" spans="1:2">
      <c r="A30462">
        <v>58072215</v>
      </c>
      <c r="B30462" t="s">
        <v>29684</v>
      </c>
    </row>
    <row r="30463" spans="1:2">
      <c r="A30463">
        <v>58072226</v>
      </c>
      <c r="B30463" t="s">
        <v>29685</v>
      </c>
    </row>
    <row r="30464" spans="1:2">
      <c r="A30464">
        <v>58072237</v>
      </c>
      <c r="B30464" t="s">
        <v>29686</v>
      </c>
    </row>
    <row r="30465" spans="1:2">
      <c r="A30465">
        <v>58072248</v>
      </c>
      <c r="B30465" t="s">
        <v>29687</v>
      </c>
    </row>
    <row r="30466" spans="1:2">
      <c r="A30466">
        <v>58072259</v>
      </c>
      <c r="B30466" t="s">
        <v>29688</v>
      </c>
    </row>
    <row r="30467" spans="1:2">
      <c r="A30467">
        <v>58072260</v>
      </c>
      <c r="B30467" t="s">
        <v>29689</v>
      </c>
    </row>
    <row r="30468" spans="1:2">
      <c r="A30468">
        <v>58072271</v>
      </c>
      <c r="B30468" t="s">
        <v>29690</v>
      </c>
    </row>
    <row r="30469" spans="1:2">
      <c r="A30469">
        <v>58072282</v>
      </c>
      <c r="B30469" t="s">
        <v>29691</v>
      </c>
    </row>
    <row r="30470" spans="1:2">
      <c r="A30470">
        <v>58072293</v>
      </c>
      <c r="B30470" t="s">
        <v>29692</v>
      </c>
    </row>
    <row r="30471" spans="1:2">
      <c r="A30471">
        <v>58072305</v>
      </c>
      <c r="B30471" t="s">
        <v>29693</v>
      </c>
    </row>
    <row r="30472" spans="1:2">
      <c r="A30472">
        <v>58072316</v>
      </c>
      <c r="B30472" t="s">
        <v>29694</v>
      </c>
    </row>
    <row r="30473" spans="1:2">
      <c r="A30473">
        <v>58072327</v>
      </c>
      <c r="B30473" t="s">
        <v>29695</v>
      </c>
    </row>
    <row r="30474" spans="1:2">
      <c r="A30474">
        <v>58072338</v>
      </c>
      <c r="B30474" t="s">
        <v>29696</v>
      </c>
    </row>
    <row r="30475" spans="1:2">
      <c r="A30475">
        <v>58072349</v>
      </c>
      <c r="B30475" t="s">
        <v>29697</v>
      </c>
    </row>
    <row r="30476" spans="1:2">
      <c r="A30476">
        <v>58072350</v>
      </c>
      <c r="B30476" t="s">
        <v>29698</v>
      </c>
    </row>
    <row r="30477" spans="1:2">
      <c r="A30477">
        <v>58072361</v>
      </c>
      <c r="B30477" t="s">
        <v>29699</v>
      </c>
    </row>
    <row r="30478" spans="1:2">
      <c r="A30478">
        <v>58072372</v>
      </c>
      <c r="B30478" t="s">
        <v>15369</v>
      </c>
    </row>
    <row r="30479" spans="1:2">
      <c r="A30479">
        <v>58072383</v>
      </c>
      <c r="B30479" t="s">
        <v>29700</v>
      </c>
    </row>
    <row r="30480" spans="1:2">
      <c r="A30480">
        <v>58072394</v>
      </c>
      <c r="B30480" t="s">
        <v>29701</v>
      </c>
    </row>
    <row r="30481" spans="1:2">
      <c r="A30481">
        <v>58072406</v>
      </c>
      <c r="B30481" t="s">
        <v>29702</v>
      </c>
    </row>
    <row r="30482" spans="1:2">
      <c r="A30482">
        <v>58072417</v>
      </c>
      <c r="B30482" t="s">
        <v>29703</v>
      </c>
    </row>
    <row r="30483" spans="1:2">
      <c r="A30483">
        <v>58072428</v>
      </c>
      <c r="B30483" t="s">
        <v>29704</v>
      </c>
    </row>
    <row r="30484" spans="1:2">
      <c r="A30484">
        <v>58072439</v>
      </c>
      <c r="B30484" t="s">
        <v>29705</v>
      </c>
    </row>
    <row r="30485" spans="1:2">
      <c r="A30485">
        <v>58072440</v>
      </c>
      <c r="B30485" t="s">
        <v>29706</v>
      </c>
    </row>
    <row r="30486" spans="1:2">
      <c r="A30486">
        <v>58072451</v>
      </c>
      <c r="B30486" t="s">
        <v>29707</v>
      </c>
    </row>
    <row r="30487" spans="1:2">
      <c r="A30487">
        <v>58072462</v>
      </c>
      <c r="B30487" t="s">
        <v>29708</v>
      </c>
    </row>
    <row r="30488" spans="1:2">
      <c r="A30488">
        <v>58072473</v>
      </c>
      <c r="B30488" t="s">
        <v>29709</v>
      </c>
    </row>
    <row r="30489" spans="1:2">
      <c r="A30489">
        <v>58072484</v>
      </c>
      <c r="B30489" t="s">
        <v>29710</v>
      </c>
    </row>
    <row r="30490" spans="1:2">
      <c r="A30490">
        <v>58072495</v>
      </c>
      <c r="B30490" t="s">
        <v>29711</v>
      </c>
    </row>
    <row r="30491" spans="1:2">
      <c r="A30491">
        <v>58072507</v>
      </c>
      <c r="B30491" t="s">
        <v>29712</v>
      </c>
    </row>
    <row r="30492" spans="1:2">
      <c r="A30492">
        <v>58072518</v>
      </c>
      <c r="B30492" t="s">
        <v>29713</v>
      </c>
    </row>
    <row r="30493" spans="1:2">
      <c r="A30493">
        <v>58072529</v>
      </c>
      <c r="B30493" t="s">
        <v>29714</v>
      </c>
    </row>
    <row r="30494" spans="1:2">
      <c r="A30494">
        <v>58072530</v>
      </c>
      <c r="B30494" t="s">
        <v>29715</v>
      </c>
    </row>
    <row r="30495" spans="1:2">
      <c r="A30495">
        <v>58072541</v>
      </c>
      <c r="B30495" t="s">
        <v>29716</v>
      </c>
    </row>
    <row r="30496" spans="1:2">
      <c r="A30496">
        <v>58072552</v>
      </c>
      <c r="B30496" t="s">
        <v>29717</v>
      </c>
    </row>
    <row r="30497" spans="1:2">
      <c r="A30497">
        <v>58072563</v>
      </c>
      <c r="B30497" t="s">
        <v>29718</v>
      </c>
    </row>
    <row r="30498" spans="1:2">
      <c r="A30498">
        <v>58072574</v>
      </c>
      <c r="B30498" t="s">
        <v>29719</v>
      </c>
    </row>
    <row r="30499" spans="1:2">
      <c r="A30499">
        <v>58072585</v>
      </c>
      <c r="B30499" t="s">
        <v>29720</v>
      </c>
    </row>
    <row r="30500" spans="1:2">
      <c r="A30500">
        <v>58072596</v>
      </c>
      <c r="B30500" t="s">
        <v>29721</v>
      </c>
    </row>
    <row r="30501" spans="1:2">
      <c r="A30501">
        <v>58072608</v>
      </c>
      <c r="B30501" t="s">
        <v>29722</v>
      </c>
    </row>
    <row r="30502" spans="1:2">
      <c r="A30502">
        <v>58072619</v>
      </c>
      <c r="B30502" t="s">
        <v>29723</v>
      </c>
    </row>
    <row r="30503" spans="1:2">
      <c r="A30503">
        <v>58072620</v>
      </c>
      <c r="B30503" t="s">
        <v>29724</v>
      </c>
    </row>
    <row r="30504" spans="1:2">
      <c r="A30504">
        <v>58072631</v>
      </c>
      <c r="B30504" t="s">
        <v>29725</v>
      </c>
    </row>
    <row r="30505" spans="1:2">
      <c r="A30505">
        <v>58072642</v>
      </c>
      <c r="B30505" t="s">
        <v>29726</v>
      </c>
    </row>
    <row r="30506" spans="1:2">
      <c r="A30506">
        <v>58072653</v>
      </c>
      <c r="B30506" t="s">
        <v>29727</v>
      </c>
    </row>
    <row r="30507" spans="1:2">
      <c r="A30507">
        <v>58072664</v>
      </c>
      <c r="B30507" t="s">
        <v>29728</v>
      </c>
    </row>
    <row r="30508" spans="1:2">
      <c r="A30508">
        <v>58072675</v>
      </c>
      <c r="B30508" t="s">
        <v>29729</v>
      </c>
    </row>
    <row r="30509" spans="1:2">
      <c r="A30509">
        <v>58072686</v>
      </c>
      <c r="B30509" t="s">
        <v>29730</v>
      </c>
    </row>
    <row r="30510" spans="1:2">
      <c r="A30510">
        <v>58072697</v>
      </c>
      <c r="B30510" t="s">
        <v>29731</v>
      </c>
    </row>
    <row r="30511" spans="1:2">
      <c r="A30511">
        <v>58072709</v>
      </c>
      <c r="B30511" t="s">
        <v>29732</v>
      </c>
    </row>
    <row r="30512" spans="1:2">
      <c r="A30512">
        <v>58072710</v>
      </c>
      <c r="B30512" t="s">
        <v>29733</v>
      </c>
    </row>
    <row r="30513" spans="1:2">
      <c r="A30513">
        <v>58072721</v>
      </c>
      <c r="B30513" t="s">
        <v>29734</v>
      </c>
    </row>
    <row r="30514" spans="1:2">
      <c r="A30514">
        <v>58072732</v>
      </c>
      <c r="B30514" t="s">
        <v>29735</v>
      </c>
    </row>
    <row r="30515" spans="1:2">
      <c r="A30515">
        <v>58072743</v>
      </c>
      <c r="B30515" t="s">
        <v>29736</v>
      </c>
    </row>
    <row r="30516" spans="1:2">
      <c r="A30516">
        <v>58072754</v>
      </c>
      <c r="B30516" t="s">
        <v>29737</v>
      </c>
    </row>
    <row r="30517" spans="1:2">
      <c r="A30517">
        <v>58072765</v>
      </c>
      <c r="B30517" t="s">
        <v>29738</v>
      </c>
    </row>
    <row r="30518" spans="1:2">
      <c r="A30518">
        <v>58072776</v>
      </c>
      <c r="B30518" t="s">
        <v>29739</v>
      </c>
    </row>
    <row r="30519" spans="1:2">
      <c r="A30519">
        <v>58072787</v>
      </c>
      <c r="B30519" t="s">
        <v>29740</v>
      </c>
    </row>
    <row r="30520" spans="1:2">
      <c r="A30520">
        <v>58072798</v>
      </c>
      <c r="B30520" t="s">
        <v>29741</v>
      </c>
    </row>
    <row r="30521" spans="1:2">
      <c r="A30521">
        <v>58072800</v>
      </c>
      <c r="B30521" t="s">
        <v>29742</v>
      </c>
    </row>
    <row r="30522" spans="1:2">
      <c r="A30522">
        <v>58072811</v>
      </c>
      <c r="B30522" t="s">
        <v>29743</v>
      </c>
    </row>
    <row r="30523" spans="1:2">
      <c r="A30523">
        <v>58072822</v>
      </c>
      <c r="B30523" t="s">
        <v>29744</v>
      </c>
    </row>
    <row r="30524" spans="1:2">
      <c r="A30524">
        <v>58072833</v>
      </c>
      <c r="B30524" t="s">
        <v>27292</v>
      </c>
    </row>
    <row r="30525" spans="1:2">
      <c r="A30525">
        <v>58072844</v>
      </c>
      <c r="B30525" t="s">
        <v>29745</v>
      </c>
    </row>
    <row r="30526" spans="1:2">
      <c r="A30526">
        <v>58072855</v>
      </c>
      <c r="B30526" t="s">
        <v>29746</v>
      </c>
    </row>
    <row r="30527" spans="1:2">
      <c r="A30527">
        <v>58072866</v>
      </c>
      <c r="B30527" t="s">
        <v>29747</v>
      </c>
    </row>
    <row r="30528" spans="1:2">
      <c r="A30528">
        <v>58072877</v>
      </c>
      <c r="B30528" t="s">
        <v>29748</v>
      </c>
    </row>
    <row r="30529" spans="1:2">
      <c r="A30529">
        <v>58072888</v>
      </c>
      <c r="B30529" t="s">
        <v>29749</v>
      </c>
    </row>
    <row r="30530" spans="1:2">
      <c r="A30530">
        <v>58072899</v>
      </c>
      <c r="B30530" t="s">
        <v>29750</v>
      </c>
    </row>
    <row r="30531" spans="1:2">
      <c r="A30531">
        <v>58072901</v>
      </c>
      <c r="B30531" t="s">
        <v>29751</v>
      </c>
    </row>
    <row r="30532" spans="1:2">
      <c r="A30532">
        <v>58072912</v>
      </c>
      <c r="B30532" t="s">
        <v>29752</v>
      </c>
    </row>
    <row r="30533" spans="1:2">
      <c r="A30533">
        <v>58072923</v>
      </c>
      <c r="B30533" t="s">
        <v>29753</v>
      </c>
    </row>
    <row r="30534" spans="1:2">
      <c r="A30534">
        <v>58072934</v>
      </c>
      <c r="B30534" t="s">
        <v>29754</v>
      </c>
    </row>
    <row r="30535" spans="1:2">
      <c r="A30535">
        <v>58072945</v>
      </c>
      <c r="B30535" t="s">
        <v>29755</v>
      </c>
    </row>
    <row r="30536" spans="1:2">
      <c r="A30536">
        <v>58072956</v>
      </c>
      <c r="B30536" t="s">
        <v>29756</v>
      </c>
    </row>
    <row r="30537" spans="1:2">
      <c r="A30537">
        <v>58072967</v>
      </c>
      <c r="B30537" t="s">
        <v>29757</v>
      </c>
    </row>
    <row r="30538" spans="1:2">
      <c r="A30538">
        <v>58072978</v>
      </c>
      <c r="B30538" t="s">
        <v>29758</v>
      </c>
    </row>
    <row r="30539" spans="1:2">
      <c r="A30539">
        <v>58072989</v>
      </c>
      <c r="B30539" t="s">
        <v>29759</v>
      </c>
    </row>
    <row r="30540" spans="1:2">
      <c r="A30540">
        <v>58072990</v>
      </c>
      <c r="B30540" t="s">
        <v>29760</v>
      </c>
    </row>
    <row r="30541" spans="1:2">
      <c r="A30541">
        <v>58073003</v>
      </c>
      <c r="B30541" t="s">
        <v>29761</v>
      </c>
    </row>
    <row r="30542" spans="1:2">
      <c r="A30542">
        <v>58073014</v>
      </c>
      <c r="B30542" t="s">
        <v>29762</v>
      </c>
    </row>
    <row r="30543" spans="1:2">
      <c r="A30543">
        <v>58073025</v>
      </c>
      <c r="B30543" t="s">
        <v>29763</v>
      </c>
    </row>
    <row r="30544" spans="1:2">
      <c r="A30544">
        <v>58073036</v>
      </c>
      <c r="B30544" t="s">
        <v>29764</v>
      </c>
    </row>
    <row r="30545" spans="1:2">
      <c r="A30545">
        <v>58073047</v>
      </c>
      <c r="B30545" t="s">
        <v>29765</v>
      </c>
    </row>
    <row r="30546" spans="1:2">
      <c r="A30546">
        <v>58073058</v>
      </c>
      <c r="B30546" t="s">
        <v>29766</v>
      </c>
    </row>
    <row r="30547" spans="1:2">
      <c r="A30547">
        <v>58073069</v>
      </c>
      <c r="B30547" t="s">
        <v>27310</v>
      </c>
    </row>
    <row r="30548" spans="1:2">
      <c r="A30548">
        <v>58073070</v>
      </c>
      <c r="B30548" t="s">
        <v>29767</v>
      </c>
    </row>
    <row r="30549" spans="1:2">
      <c r="A30549">
        <v>58073081</v>
      </c>
      <c r="B30549" t="s">
        <v>29768</v>
      </c>
    </row>
    <row r="30550" spans="1:2">
      <c r="A30550">
        <v>58073092</v>
      </c>
      <c r="B30550" t="s">
        <v>29769</v>
      </c>
    </row>
    <row r="30551" spans="1:2">
      <c r="A30551">
        <v>58073104</v>
      </c>
      <c r="B30551" t="s">
        <v>29770</v>
      </c>
    </row>
    <row r="30552" spans="1:2">
      <c r="A30552">
        <v>58073115</v>
      </c>
      <c r="B30552" t="s">
        <v>29771</v>
      </c>
    </row>
    <row r="30553" spans="1:2">
      <c r="A30553">
        <v>58073126</v>
      </c>
      <c r="B30553" t="s">
        <v>29772</v>
      </c>
    </row>
    <row r="30554" spans="1:2">
      <c r="A30554">
        <v>58073137</v>
      </c>
      <c r="B30554" t="s">
        <v>29773</v>
      </c>
    </row>
    <row r="30555" spans="1:2">
      <c r="A30555">
        <v>58073148</v>
      </c>
      <c r="B30555" t="s">
        <v>29774</v>
      </c>
    </row>
    <row r="30556" spans="1:2">
      <c r="A30556">
        <v>58073159</v>
      </c>
      <c r="B30556" t="s">
        <v>29775</v>
      </c>
    </row>
    <row r="30557" spans="1:2">
      <c r="A30557">
        <v>58073160</v>
      </c>
      <c r="B30557" t="s">
        <v>29776</v>
      </c>
    </row>
    <row r="30558" spans="1:2">
      <c r="A30558">
        <v>58073171</v>
      </c>
      <c r="B30558" t="s">
        <v>29777</v>
      </c>
    </row>
    <row r="30559" spans="1:2">
      <c r="A30559">
        <v>58073182</v>
      </c>
      <c r="B30559" t="s">
        <v>29778</v>
      </c>
    </row>
    <row r="30560" spans="1:2">
      <c r="A30560">
        <v>58073193</v>
      </c>
      <c r="B30560" t="s">
        <v>29779</v>
      </c>
    </row>
    <row r="30561" spans="1:2">
      <c r="A30561">
        <v>58073205</v>
      </c>
      <c r="B30561" t="s">
        <v>29780</v>
      </c>
    </row>
    <row r="30562" spans="1:2">
      <c r="A30562">
        <v>58073216</v>
      </c>
      <c r="B30562" t="s">
        <v>29781</v>
      </c>
    </row>
    <row r="30563" spans="1:2">
      <c r="A30563">
        <v>58073227</v>
      </c>
      <c r="B30563" t="s">
        <v>29782</v>
      </c>
    </row>
    <row r="30564" spans="1:2">
      <c r="A30564">
        <v>58073238</v>
      </c>
      <c r="B30564" t="s">
        <v>29783</v>
      </c>
    </row>
    <row r="30565" spans="1:2">
      <c r="A30565">
        <v>58073249</v>
      </c>
      <c r="B30565" t="s">
        <v>29784</v>
      </c>
    </row>
    <row r="30566" spans="1:2">
      <c r="A30566">
        <v>58073250</v>
      </c>
      <c r="B30566" t="s">
        <v>29785</v>
      </c>
    </row>
    <row r="30567" spans="1:2">
      <c r="A30567">
        <v>58073261</v>
      </c>
      <c r="B30567" t="s">
        <v>29786</v>
      </c>
    </row>
    <row r="30568" spans="1:2">
      <c r="A30568">
        <v>58073272</v>
      </c>
      <c r="B30568" t="s">
        <v>29787</v>
      </c>
    </row>
    <row r="30569" spans="1:2">
      <c r="A30569">
        <v>58073283</v>
      </c>
      <c r="B30569" t="s">
        <v>29788</v>
      </c>
    </row>
    <row r="30570" spans="1:2">
      <c r="A30570">
        <v>58073294</v>
      </c>
      <c r="B30570" t="s">
        <v>29789</v>
      </c>
    </row>
    <row r="30571" spans="1:2">
      <c r="A30571">
        <v>58073306</v>
      </c>
      <c r="B30571" t="s">
        <v>29790</v>
      </c>
    </row>
    <row r="30572" spans="1:2">
      <c r="A30572">
        <v>58073317</v>
      </c>
      <c r="B30572" t="s">
        <v>29791</v>
      </c>
    </row>
    <row r="30573" spans="1:2">
      <c r="A30573">
        <v>58073328</v>
      </c>
      <c r="B30573" t="s">
        <v>29792</v>
      </c>
    </row>
    <row r="30574" spans="1:2">
      <c r="A30574">
        <v>58073339</v>
      </c>
      <c r="B30574" t="s">
        <v>29793</v>
      </c>
    </row>
    <row r="30575" spans="1:2">
      <c r="A30575">
        <v>58073340</v>
      </c>
      <c r="B30575" t="s">
        <v>29794</v>
      </c>
    </row>
    <row r="30576" spans="1:2">
      <c r="A30576">
        <v>58073351</v>
      </c>
      <c r="B30576" t="s">
        <v>29795</v>
      </c>
    </row>
    <row r="30577" spans="1:2">
      <c r="A30577">
        <v>58073362</v>
      </c>
      <c r="B30577" t="s">
        <v>29796</v>
      </c>
    </row>
    <row r="30578" spans="1:2">
      <c r="A30578">
        <v>58073373</v>
      </c>
      <c r="B30578" t="s">
        <v>29797</v>
      </c>
    </row>
    <row r="30579" spans="1:2">
      <c r="A30579">
        <v>58073384</v>
      </c>
      <c r="B30579" t="s">
        <v>29798</v>
      </c>
    </row>
    <row r="30580" spans="1:2">
      <c r="A30580">
        <v>58073395</v>
      </c>
      <c r="B30580" t="s">
        <v>29799</v>
      </c>
    </row>
    <row r="30581" spans="1:2">
      <c r="A30581">
        <v>58073407</v>
      </c>
      <c r="B30581" t="s">
        <v>29800</v>
      </c>
    </row>
    <row r="30582" spans="1:2">
      <c r="A30582">
        <v>58073418</v>
      </c>
      <c r="B30582" t="s">
        <v>29801</v>
      </c>
    </row>
    <row r="30583" spans="1:2">
      <c r="A30583">
        <v>58073429</v>
      </c>
      <c r="B30583" t="s">
        <v>29802</v>
      </c>
    </row>
    <row r="30584" spans="1:2">
      <c r="A30584">
        <v>58073430</v>
      </c>
      <c r="B30584" t="s">
        <v>29803</v>
      </c>
    </row>
    <row r="30585" spans="1:2">
      <c r="A30585">
        <v>58073441</v>
      </c>
      <c r="B30585" t="s">
        <v>29804</v>
      </c>
    </row>
    <row r="30586" spans="1:2">
      <c r="A30586">
        <v>58073452</v>
      </c>
      <c r="B30586" t="s">
        <v>29805</v>
      </c>
    </row>
    <row r="30587" spans="1:2">
      <c r="A30587">
        <v>58073463</v>
      </c>
      <c r="B30587" t="s">
        <v>29806</v>
      </c>
    </row>
    <row r="30588" spans="1:2">
      <c r="A30588">
        <v>58073474</v>
      </c>
      <c r="B30588" t="s">
        <v>29807</v>
      </c>
    </row>
    <row r="30589" spans="1:2">
      <c r="A30589">
        <v>58073485</v>
      </c>
      <c r="B30589" t="s">
        <v>29808</v>
      </c>
    </row>
    <row r="30590" spans="1:2">
      <c r="A30590">
        <v>58073496</v>
      </c>
      <c r="B30590" t="s">
        <v>29809</v>
      </c>
    </row>
    <row r="30591" spans="1:2">
      <c r="A30591">
        <v>58073508</v>
      </c>
      <c r="B30591" t="s">
        <v>29810</v>
      </c>
    </row>
    <row r="30592" spans="1:2">
      <c r="A30592">
        <v>58073519</v>
      </c>
      <c r="B30592" t="s">
        <v>29811</v>
      </c>
    </row>
    <row r="30593" spans="1:2">
      <c r="A30593">
        <v>58073520</v>
      </c>
      <c r="B30593" t="s">
        <v>29812</v>
      </c>
    </row>
    <row r="30594" spans="1:2">
      <c r="A30594">
        <v>58073531</v>
      </c>
      <c r="B30594" t="s">
        <v>29813</v>
      </c>
    </row>
    <row r="30595" spans="1:2">
      <c r="A30595">
        <v>58073542</v>
      </c>
      <c r="B30595" t="s">
        <v>9791</v>
      </c>
    </row>
    <row r="30596" spans="1:2">
      <c r="A30596">
        <v>58073553</v>
      </c>
      <c r="B30596" t="s">
        <v>29814</v>
      </c>
    </row>
    <row r="30597" spans="1:2">
      <c r="A30597">
        <v>58073564</v>
      </c>
      <c r="B30597" t="s">
        <v>29815</v>
      </c>
    </row>
    <row r="30598" spans="1:2">
      <c r="A30598">
        <v>58073575</v>
      </c>
      <c r="B30598" t="s">
        <v>29816</v>
      </c>
    </row>
    <row r="30599" spans="1:2">
      <c r="A30599">
        <v>58073586</v>
      </c>
      <c r="B30599" t="s">
        <v>29817</v>
      </c>
    </row>
    <row r="30600" spans="1:2">
      <c r="A30600">
        <v>58073597</v>
      </c>
      <c r="B30600" t="s">
        <v>29818</v>
      </c>
    </row>
    <row r="30601" spans="1:2">
      <c r="A30601">
        <v>58073609</v>
      </c>
      <c r="B30601" t="s">
        <v>29819</v>
      </c>
    </row>
    <row r="30602" spans="1:2">
      <c r="A30602">
        <v>58073610</v>
      </c>
      <c r="B30602" t="s">
        <v>29820</v>
      </c>
    </row>
    <row r="30603" spans="1:2">
      <c r="A30603">
        <v>58073621</v>
      </c>
      <c r="B30603" t="s">
        <v>29821</v>
      </c>
    </row>
    <row r="30604" spans="1:2">
      <c r="A30604">
        <v>58073632</v>
      </c>
      <c r="B30604" t="s">
        <v>29822</v>
      </c>
    </row>
    <row r="30605" spans="1:2">
      <c r="A30605">
        <v>58073643</v>
      </c>
      <c r="B30605" t="s">
        <v>29823</v>
      </c>
    </row>
    <row r="30606" spans="1:2">
      <c r="A30606">
        <v>58073654</v>
      </c>
      <c r="B30606" t="s">
        <v>29824</v>
      </c>
    </row>
    <row r="30607" spans="1:2">
      <c r="A30607">
        <v>58073665</v>
      </c>
      <c r="B30607" t="s">
        <v>29825</v>
      </c>
    </row>
    <row r="30608" spans="1:2">
      <c r="A30608">
        <v>58073676</v>
      </c>
      <c r="B30608" t="s">
        <v>29826</v>
      </c>
    </row>
    <row r="30609" spans="1:2">
      <c r="A30609">
        <v>58073687</v>
      </c>
      <c r="B30609" t="s">
        <v>29827</v>
      </c>
    </row>
    <row r="30610" spans="1:2">
      <c r="A30610">
        <v>58073698</v>
      </c>
      <c r="B30610" t="s">
        <v>29828</v>
      </c>
    </row>
    <row r="30611" spans="1:2">
      <c r="A30611">
        <v>58073700</v>
      </c>
      <c r="B30611" t="s">
        <v>29829</v>
      </c>
    </row>
    <row r="30612" spans="1:2">
      <c r="A30612">
        <v>58073711</v>
      </c>
      <c r="B30612" t="s">
        <v>29830</v>
      </c>
    </row>
    <row r="30613" spans="1:2">
      <c r="A30613">
        <v>58073722</v>
      </c>
      <c r="B30613" t="s">
        <v>29831</v>
      </c>
    </row>
    <row r="30614" spans="1:2">
      <c r="A30614">
        <v>58073733</v>
      </c>
      <c r="B30614" t="s">
        <v>29832</v>
      </c>
    </row>
    <row r="30615" spans="1:2">
      <c r="A30615">
        <v>58073744</v>
      </c>
      <c r="B30615" t="s">
        <v>29833</v>
      </c>
    </row>
    <row r="30616" spans="1:2">
      <c r="A30616">
        <v>58073755</v>
      </c>
      <c r="B30616" t="s">
        <v>29834</v>
      </c>
    </row>
    <row r="30617" spans="1:2">
      <c r="A30617">
        <v>58073766</v>
      </c>
      <c r="B30617" t="s">
        <v>29835</v>
      </c>
    </row>
    <row r="30618" spans="1:2">
      <c r="A30618">
        <v>58073777</v>
      </c>
      <c r="B30618" t="s">
        <v>29836</v>
      </c>
    </row>
    <row r="30619" spans="1:2">
      <c r="A30619">
        <v>58073788</v>
      </c>
      <c r="B30619" t="s">
        <v>29837</v>
      </c>
    </row>
    <row r="30620" spans="1:2">
      <c r="A30620">
        <v>58073799</v>
      </c>
      <c r="B30620" t="s">
        <v>29838</v>
      </c>
    </row>
    <row r="30621" spans="1:2">
      <c r="A30621">
        <v>58073801</v>
      </c>
      <c r="B30621" t="s">
        <v>29839</v>
      </c>
    </row>
    <row r="30622" spans="1:2">
      <c r="A30622">
        <v>58073812</v>
      </c>
      <c r="B30622" t="s">
        <v>29840</v>
      </c>
    </row>
    <row r="30623" spans="1:2">
      <c r="A30623">
        <v>58073823</v>
      </c>
      <c r="B30623" t="s">
        <v>29841</v>
      </c>
    </row>
    <row r="30624" spans="1:2">
      <c r="A30624">
        <v>58073834</v>
      </c>
      <c r="B30624" t="s">
        <v>29842</v>
      </c>
    </row>
    <row r="30625" spans="1:2">
      <c r="A30625">
        <v>58073845</v>
      </c>
      <c r="B30625" t="s">
        <v>29843</v>
      </c>
    </row>
    <row r="30626" spans="1:2">
      <c r="A30626">
        <v>58073856</v>
      </c>
      <c r="B30626" t="s">
        <v>29844</v>
      </c>
    </row>
    <row r="30627" spans="1:2">
      <c r="A30627">
        <v>58073867</v>
      </c>
      <c r="B30627" t="s">
        <v>29845</v>
      </c>
    </row>
    <row r="30628" spans="1:2">
      <c r="A30628">
        <v>58073878</v>
      </c>
      <c r="B30628" t="s">
        <v>29846</v>
      </c>
    </row>
    <row r="30629" spans="1:2">
      <c r="A30629">
        <v>58073889</v>
      </c>
      <c r="B30629" t="s">
        <v>29847</v>
      </c>
    </row>
    <row r="30630" spans="1:2">
      <c r="A30630">
        <v>58073890</v>
      </c>
      <c r="B30630" t="s">
        <v>29848</v>
      </c>
    </row>
    <row r="30631" spans="1:2">
      <c r="A30631">
        <v>58073902</v>
      </c>
      <c r="B30631" t="s">
        <v>29849</v>
      </c>
    </row>
    <row r="30632" spans="1:2">
      <c r="A30632">
        <v>58073913</v>
      </c>
      <c r="B30632" t="s">
        <v>29850</v>
      </c>
    </row>
    <row r="30633" spans="1:2">
      <c r="A30633">
        <v>58073924</v>
      </c>
      <c r="B30633" t="s">
        <v>29851</v>
      </c>
    </row>
    <row r="30634" spans="1:2">
      <c r="A30634">
        <v>58073935</v>
      </c>
      <c r="B30634" t="s">
        <v>29852</v>
      </c>
    </row>
    <row r="30635" spans="1:2">
      <c r="A30635">
        <v>58073946</v>
      </c>
      <c r="B30635" t="s">
        <v>29853</v>
      </c>
    </row>
    <row r="30636" spans="1:2">
      <c r="A30636">
        <v>58073957</v>
      </c>
      <c r="B30636" t="s">
        <v>29854</v>
      </c>
    </row>
    <row r="30637" spans="1:2">
      <c r="A30637">
        <v>58073968</v>
      </c>
      <c r="B30637" t="s">
        <v>29855</v>
      </c>
    </row>
    <row r="30638" spans="1:2">
      <c r="A30638">
        <v>58073979</v>
      </c>
      <c r="B30638" t="s">
        <v>29856</v>
      </c>
    </row>
    <row r="30639" spans="1:2">
      <c r="A30639">
        <v>58073980</v>
      </c>
      <c r="B30639" t="s">
        <v>29857</v>
      </c>
    </row>
    <row r="30640" spans="1:2">
      <c r="A30640">
        <v>58073991</v>
      </c>
      <c r="B30640" t="s">
        <v>29858</v>
      </c>
    </row>
    <row r="30641" spans="1:2">
      <c r="A30641">
        <v>58074004</v>
      </c>
      <c r="B30641" t="s">
        <v>29859</v>
      </c>
    </row>
    <row r="30642" spans="1:2">
      <c r="A30642">
        <v>58074015</v>
      </c>
      <c r="B30642" t="s">
        <v>29860</v>
      </c>
    </row>
    <row r="30643" spans="1:2">
      <c r="A30643">
        <v>58074026</v>
      </c>
      <c r="B30643" t="s">
        <v>29861</v>
      </c>
    </row>
    <row r="30644" spans="1:2">
      <c r="A30644">
        <v>58074037</v>
      </c>
      <c r="B30644" t="s">
        <v>29862</v>
      </c>
    </row>
    <row r="30645" spans="1:2">
      <c r="A30645">
        <v>58074048</v>
      </c>
      <c r="B30645" t="s">
        <v>29863</v>
      </c>
    </row>
    <row r="30646" spans="1:2">
      <c r="A30646">
        <v>58074059</v>
      </c>
      <c r="B30646" t="s">
        <v>29864</v>
      </c>
    </row>
    <row r="30647" spans="1:2">
      <c r="A30647">
        <v>58074060</v>
      </c>
      <c r="B30647" t="s">
        <v>29865</v>
      </c>
    </row>
    <row r="30648" spans="1:2">
      <c r="A30648">
        <v>58074071</v>
      </c>
      <c r="B30648" t="s">
        <v>29866</v>
      </c>
    </row>
    <row r="30649" spans="1:2">
      <c r="A30649">
        <v>58074082</v>
      </c>
      <c r="B30649" t="s">
        <v>29867</v>
      </c>
    </row>
    <row r="30650" spans="1:2">
      <c r="A30650">
        <v>58074093</v>
      </c>
      <c r="B30650" t="s">
        <v>29868</v>
      </c>
    </row>
    <row r="30651" spans="1:2">
      <c r="A30651">
        <v>58074105</v>
      </c>
      <c r="B30651" t="s">
        <v>29869</v>
      </c>
    </row>
    <row r="30652" spans="1:2">
      <c r="A30652">
        <v>58074116</v>
      </c>
      <c r="B30652" t="s">
        <v>29870</v>
      </c>
    </row>
    <row r="30653" spans="1:2">
      <c r="A30653">
        <v>58074127</v>
      </c>
      <c r="B30653" t="s">
        <v>29871</v>
      </c>
    </row>
    <row r="30654" spans="1:2">
      <c r="A30654">
        <v>58074138</v>
      </c>
      <c r="B30654" t="s">
        <v>29872</v>
      </c>
    </row>
    <row r="30655" spans="1:2">
      <c r="A30655">
        <v>58074149</v>
      </c>
      <c r="B30655" t="s">
        <v>29873</v>
      </c>
    </row>
    <row r="30656" spans="1:2">
      <c r="A30656">
        <v>58074150</v>
      </c>
      <c r="B30656" t="s">
        <v>29874</v>
      </c>
    </row>
    <row r="30657" spans="1:2">
      <c r="A30657">
        <v>58074161</v>
      </c>
      <c r="B30657" t="s">
        <v>29875</v>
      </c>
    </row>
    <row r="30658" spans="1:2">
      <c r="A30658">
        <v>58074172</v>
      </c>
      <c r="B30658" t="s">
        <v>29876</v>
      </c>
    </row>
    <row r="30659" spans="1:2">
      <c r="A30659">
        <v>58074183</v>
      </c>
      <c r="B30659" t="s">
        <v>29877</v>
      </c>
    </row>
    <row r="30660" spans="1:2">
      <c r="A30660">
        <v>58074194</v>
      </c>
      <c r="B30660" t="s">
        <v>29878</v>
      </c>
    </row>
    <row r="30661" spans="1:2">
      <c r="A30661">
        <v>58074206</v>
      </c>
      <c r="B30661" t="s">
        <v>29879</v>
      </c>
    </row>
    <row r="30662" spans="1:2">
      <c r="A30662">
        <v>58074217</v>
      </c>
      <c r="B30662" t="s">
        <v>29880</v>
      </c>
    </row>
    <row r="30663" spans="1:2">
      <c r="A30663">
        <v>58074228</v>
      </c>
      <c r="B30663" t="s">
        <v>29881</v>
      </c>
    </row>
    <row r="30664" spans="1:2">
      <c r="A30664">
        <v>58074239</v>
      </c>
      <c r="B30664" t="s">
        <v>29882</v>
      </c>
    </row>
    <row r="30665" spans="1:2">
      <c r="A30665">
        <v>58074240</v>
      </c>
      <c r="B30665" t="s">
        <v>29883</v>
      </c>
    </row>
    <row r="30666" spans="1:2">
      <c r="A30666">
        <v>58074251</v>
      </c>
      <c r="B30666" t="s">
        <v>29884</v>
      </c>
    </row>
    <row r="30667" spans="1:2">
      <c r="A30667">
        <v>58074262</v>
      </c>
      <c r="B30667" t="s">
        <v>29885</v>
      </c>
    </row>
    <row r="30668" spans="1:2">
      <c r="A30668">
        <v>58074273</v>
      </c>
      <c r="B30668" t="s">
        <v>29886</v>
      </c>
    </row>
    <row r="30669" spans="1:2">
      <c r="A30669">
        <v>58074284</v>
      </c>
      <c r="B30669" t="s">
        <v>29887</v>
      </c>
    </row>
    <row r="30670" spans="1:2">
      <c r="A30670">
        <v>58074295</v>
      </c>
      <c r="B30670" t="s">
        <v>29888</v>
      </c>
    </row>
    <row r="30671" spans="1:2">
      <c r="A30671">
        <v>58074307</v>
      </c>
      <c r="B30671" t="s">
        <v>29889</v>
      </c>
    </row>
    <row r="30672" spans="1:2">
      <c r="A30672">
        <v>58074318</v>
      </c>
      <c r="B30672" t="s">
        <v>29890</v>
      </c>
    </row>
    <row r="30673" spans="1:2">
      <c r="A30673">
        <v>58074329</v>
      </c>
      <c r="B30673" t="s">
        <v>29891</v>
      </c>
    </row>
    <row r="30674" spans="1:2">
      <c r="A30674">
        <v>58074330</v>
      </c>
      <c r="B30674" t="s">
        <v>29892</v>
      </c>
    </row>
    <row r="30675" spans="1:2">
      <c r="A30675">
        <v>58074341</v>
      </c>
      <c r="B30675" t="s">
        <v>29893</v>
      </c>
    </row>
    <row r="30676" spans="1:2">
      <c r="A30676">
        <v>58074352</v>
      </c>
      <c r="B30676" t="s">
        <v>29894</v>
      </c>
    </row>
    <row r="30677" spans="1:2">
      <c r="A30677">
        <v>58074363</v>
      </c>
      <c r="B30677" t="s">
        <v>29895</v>
      </c>
    </row>
    <row r="30678" spans="1:2">
      <c r="A30678">
        <v>58074374</v>
      </c>
      <c r="B30678" t="s">
        <v>29896</v>
      </c>
    </row>
    <row r="30679" spans="1:2">
      <c r="A30679">
        <v>58074385</v>
      </c>
      <c r="B30679" t="s">
        <v>29897</v>
      </c>
    </row>
    <row r="30680" spans="1:2">
      <c r="A30680">
        <v>58074396</v>
      </c>
      <c r="B30680" t="s">
        <v>29898</v>
      </c>
    </row>
    <row r="30681" spans="1:2">
      <c r="A30681">
        <v>58074408</v>
      </c>
      <c r="B30681" t="s">
        <v>29899</v>
      </c>
    </row>
    <row r="30682" spans="1:2">
      <c r="A30682">
        <v>58074419</v>
      </c>
      <c r="B30682" t="s">
        <v>29900</v>
      </c>
    </row>
    <row r="30683" spans="1:2">
      <c r="A30683">
        <v>58074420</v>
      </c>
      <c r="B30683" t="s">
        <v>27383</v>
      </c>
    </row>
    <row r="30684" spans="1:2">
      <c r="A30684">
        <v>58074431</v>
      </c>
      <c r="B30684" t="s">
        <v>29901</v>
      </c>
    </row>
    <row r="30685" spans="1:2">
      <c r="A30685">
        <v>58074442</v>
      </c>
      <c r="B30685" t="s">
        <v>29902</v>
      </c>
    </row>
    <row r="30686" spans="1:2">
      <c r="A30686">
        <v>58074453</v>
      </c>
      <c r="B30686" t="s">
        <v>29903</v>
      </c>
    </row>
    <row r="30687" spans="1:2">
      <c r="A30687">
        <v>58074464</v>
      </c>
      <c r="B30687" t="s">
        <v>29904</v>
      </c>
    </row>
    <row r="30688" spans="1:2">
      <c r="A30688">
        <v>58074475</v>
      </c>
      <c r="B30688" t="s">
        <v>29905</v>
      </c>
    </row>
    <row r="30689" spans="1:2">
      <c r="A30689">
        <v>58074486</v>
      </c>
      <c r="B30689" t="s">
        <v>29906</v>
      </c>
    </row>
    <row r="30690" spans="1:2">
      <c r="A30690">
        <v>58074497</v>
      </c>
      <c r="B30690" t="s">
        <v>29907</v>
      </c>
    </row>
    <row r="30691" spans="1:2">
      <c r="A30691">
        <v>58074509</v>
      </c>
      <c r="B30691" t="s">
        <v>29908</v>
      </c>
    </row>
    <row r="30692" spans="1:2">
      <c r="A30692">
        <v>58074510</v>
      </c>
      <c r="B30692" t="s">
        <v>29909</v>
      </c>
    </row>
    <row r="30693" spans="1:2">
      <c r="A30693">
        <v>58074521</v>
      </c>
      <c r="B30693" t="s">
        <v>29910</v>
      </c>
    </row>
    <row r="30694" spans="1:2">
      <c r="A30694">
        <v>58074532</v>
      </c>
      <c r="B30694" t="s">
        <v>29911</v>
      </c>
    </row>
    <row r="30695" spans="1:2">
      <c r="A30695">
        <v>58074543</v>
      </c>
      <c r="B30695" t="s">
        <v>29912</v>
      </c>
    </row>
    <row r="30696" spans="1:2">
      <c r="A30696">
        <v>58074554</v>
      </c>
      <c r="B30696" t="s">
        <v>29913</v>
      </c>
    </row>
    <row r="30697" spans="1:2">
      <c r="A30697">
        <v>58074565</v>
      </c>
      <c r="B30697" t="s">
        <v>29914</v>
      </c>
    </row>
    <row r="30698" spans="1:2">
      <c r="A30698">
        <v>58074576</v>
      </c>
      <c r="B30698" t="s">
        <v>29915</v>
      </c>
    </row>
    <row r="30699" spans="1:2">
      <c r="A30699">
        <v>58074587</v>
      </c>
      <c r="B30699" t="s">
        <v>29916</v>
      </c>
    </row>
    <row r="30700" spans="1:2">
      <c r="A30700">
        <v>58074598</v>
      </c>
      <c r="B30700" t="s">
        <v>29917</v>
      </c>
    </row>
    <row r="30701" spans="1:2">
      <c r="A30701">
        <v>58074600</v>
      </c>
      <c r="B30701" t="s">
        <v>29918</v>
      </c>
    </row>
    <row r="30702" spans="1:2">
      <c r="A30702">
        <v>58074611</v>
      </c>
      <c r="B30702" t="s">
        <v>29919</v>
      </c>
    </row>
    <row r="30703" spans="1:2">
      <c r="A30703">
        <v>58074622</v>
      </c>
      <c r="B30703" t="s">
        <v>29920</v>
      </c>
    </row>
    <row r="30704" spans="1:2">
      <c r="A30704">
        <v>58074633</v>
      </c>
      <c r="B30704" t="s">
        <v>29921</v>
      </c>
    </row>
    <row r="30705" spans="1:2">
      <c r="A30705">
        <v>58074644</v>
      </c>
      <c r="B30705" t="s">
        <v>29922</v>
      </c>
    </row>
    <row r="30706" spans="1:2">
      <c r="A30706">
        <v>58074655</v>
      </c>
      <c r="B30706" t="s">
        <v>29923</v>
      </c>
    </row>
    <row r="30707" spans="1:2">
      <c r="A30707">
        <v>58074666</v>
      </c>
      <c r="B30707" t="s">
        <v>29924</v>
      </c>
    </row>
    <row r="30708" spans="1:2">
      <c r="A30708">
        <v>58074677</v>
      </c>
      <c r="B30708" t="s">
        <v>29925</v>
      </c>
    </row>
    <row r="30709" spans="1:2">
      <c r="A30709">
        <v>58074688</v>
      </c>
      <c r="B30709" t="s">
        <v>29926</v>
      </c>
    </row>
    <row r="30710" spans="1:2">
      <c r="A30710">
        <v>58074699</v>
      </c>
      <c r="B30710" t="s">
        <v>29927</v>
      </c>
    </row>
    <row r="30711" spans="1:2">
      <c r="A30711">
        <v>58074701</v>
      </c>
      <c r="B30711" t="s">
        <v>29928</v>
      </c>
    </row>
    <row r="30712" spans="1:2">
      <c r="A30712">
        <v>58074712</v>
      </c>
      <c r="B30712" t="s">
        <v>29929</v>
      </c>
    </row>
    <row r="30713" spans="1:2">
      <c r="A30713">
        <v>58074723</v>
      </c>
      <c r="B30713" t="s">
        <v>29930</v>
      </c>
    </row>
    <row r="30714" spans="1:2">
      <c r="A30714">
        <v>58074734</v>
      </c>
      <c r="B30714" t="s">
        <v>29931</v>
      </c>
    </row>
    <row r="30715" spans="1:2">
      <c r="A30715">
        <v>58074745</v>
      </c>
      <c r="B30715" t="s">
        <v>164</v>
      </c>
    </row>
    <row r="30716" spans="1:2">
      <c r="A30716">
        <v>58074756</v>
      </c>
      <c r="B30716" t="s">
        <v>29932</v>
      </c>
    </row>
    <row r="30717" spans="1:2">
      <c r="A30717">
        <v>58074767</v>
      </c>
      <c r="B30717" t="s">
        <v>29933</v>
      </c>
    </row>
    <row r="30718" spans="1:2">
      <c r="A30718">
        <v>58074778</v>
      </c>
      <c r="B30718" t="s">
        <v>29934</v>
      </c>
    </row>
    <row r="30719" spans="1:2">
      <c r="A30719">
        <v>58074789</v>
      </c>
      <c r="B30719" t="s">
        <v>29935</v>
      </c>
    </row>
    <row r="30720" spans="1:2">
      <c r="A30720">
        <v>58074790</v>
      </c>
      <c r="B30720" t="s">
        <v>29936</v>
      </c>
    </row>
    <row r="30721" spans="1:2">
      <c r="A30721">
        <v>58074802</v>
      </c>
      <c r="B30721" t="s">
        <v>29937</v>
      </c>
    </row>
    <row r="30722" spans="1:2">
      <c r="A30722">
        <v>58074813</v>
      </c>
      <c r="B30722" t="s">
        <v>29938</v>
      </c>
    </row>
    <row r="30723" spans="1:2">
      <c r="A30723">
        <v>58074824</v>
      </c>
      <c r="B30723" t="s">
        <v>29939</v>
      </c>
    </row>
    <row r="30724" spans="1:2">
      <c r="A30724">
        <v>58074835</v>
      </c>
      <c r="B30724" t="s">
        <v>29940</v>
      </c>
    </row>
    <row r="30725" spans="1:2">
      <c r="A30725">
        <v>58074846</v>
      </c>
      <c r="B30725" t="s">
        <v>29941</v>
      </c>
    </row>
    <row r="30726" spans="1:2">
      <c r="A30726">
        <v>58074857</v>
      </c>
      <c r="B30726" t="s">
        <v>29942</v>
      </c>
    </row>
    <row r="30727" spans="1:2">
      <c r="A30727">
        <v>58074868</v>
      </c>
      <c r="B30727" t="s">
        <v>29943</v>
      </c>
    </row>
    <row r="30728" spans="1:2">
      <c r="A30728">
        <v>58074879</v>
      </c>
      <c r="B30728" t="s">
        <v>29944</v>
      </c>
    </row>
    <row r="30729" spans="1:2">
      <c r="A30729">
        <v>58074880</v>
      </c>
      <c r="B30729" t="s">
        <v>29945</v>
      </c>
    </row>
    <row r="30730" spans="1:2">
      <c r="A30730">
        <v>58074891</v>
      </c>
      <c r="B30730" t="s">
        <v>29946</v>
      </c>
    </row>
    <row r="30731" spans="1:2">
      <c r="A30731">
        <v>58074903</v>
      </c>
      <c r="B30731" t="s">
        <v>29947</v>
      </c>
    </row>
    <row r="30732" spans="1:2">
      <c r="A30732">
        <v>58074914</v>
      </c>
      <c r="B30732" t="s">
        <v>29948</v>
      </c>
    </row>
    <row r="30733" spans="1:2">
      <c r="A30733">
        <v>58074925</v>
      </c>
      <c r="B30733" t="s">
        <v>29949</v>
      </c>
    </row>
    <row r="30734" spans="1:2">
      <c r="A30734">
        <v>58074936</v>
      </c>
      <c r="B30734" t="s">
        <v>29950</v>
      </c>
    </row>
    <row r="30735" spans="1:2">
      <c r="A30735">
        <v>58074947</v>
      </c>
      <c r="B30735" t="s">
        <v>29951</v>
      </c>
    </row>
    <row r="30736" spans="1:2">
      <c r="A30736">
        <v>58074958</v>
      </c>
      <c r="B30736" t="s">
        <v>29952</v>
      </c>
    </row>
    <row r="30737" spans="1:2">
      <c r="A30737">
        <v>58074969</v>
      </c>
      <c r="B30737" t="s">
        <v>29953</v>
      </c>
    </row>
    <row r="30738" spans="1:2">
      <c r="A30738">
        <v>58074970</v>
      </c>
      <c r="B30738" t="s">
        <v>29954</v>
      </c>
    </row>
    <row r="30739" spans="1:2">
      <c r="A30739">
        <v>58074981</v>
      </c>
      <c r="B30739" t="s">
        <v>29955</v>
      </c>
    </row>
    <row r="30740" spans="1:2">
      <c r="A30740">
        <v>58074992</v>
      </c>
      <c r="B30740" t="s">
        <v>29956</v>
      </c>
    </row>
    <row r="30741" spans="1:2">
      <c r="A30741">
        <v>58075005</v>
      </c>
      <c r="B30741" t="s">
        <v>29957</v>
      </c>
    </row>
    <row r="30742" spans="1:2">
      <c r="A30742">
        <v>58075016</v>
      </c>
      <c r="B30742" t="s">
        <v>29958</v>
      </c>
    </row>
    <row r="30743" spans="1:2">
      <c r="A30743">
        <v>58075027</v>
      </c>
      <c r="B30743" t="s">
        <v>29959</v>
      </c>
    </row>
    <row r="30744" spans="1:2">
      <c r="A30744">
        <v>58075038</v>
      </c>
      <c r="B30744" t="s">
        <v>29960</v>
      </c>
    </row>
    <row r="30745" spans="1:2">
      <c r="A30745">
        <v>58075049</v>
      </c>
      <c r="B30745" t="s">
        <v>29961</v>
      </c>
    </row>
    <row r="30746" spans="1:2">
      <c r="A30746">
        <v>58075050</v>
      </c>
      <c r="B30746" t="s">
        <v>165</v>
      </c>
    </row>
    <row r="30747" spans="1:2">
      <c r="A30747">
        <v>58075061</v>
      </c>
      <c r="B30747" t="s">
        <v>29962</v>
      </c>
    </row>
    <row r="30748" spans="1:2">
      <c r="A30748">
        <v>58075072</v>
      </c>
      <c r="B30748" t="s">
        <v>29963</v>
      </c>
    </row>
    <row r="30749" spans="1:2">
      <c r="A30749">
        <v>58075083</v>
      </c>
      <c r="B30749" t="s">
        <v>29964</v>
      </c>
    </row>
    <row r="30750" spans="1:2">
      <c r="A30750">
        <v>58075094</v>
      </c>
      <c r="B30750" t="s">
        <v>29965</v>
      </c>
    </row>
    <row r="30751" spans="1:2">
      <c r="A30751">
        <v>58075106</v>
      </c>
      <c r="B30751" t="s">
        <v>29966</v>
      </c>
    </row>
    <row r="30752" spans="1:2">
      <c r="A30752">
        <v>58075117</v>
      </c>
      <c r="B30752" t="s">
        <v>29967</v>
      </c>
    </row>
    <row r="30753" spans="1:2">
      <c r="A30753">
        <v>58075128</v>
      </c>
      <c r="B30753" t="s">
        <v>29968</v>
      </c>
    </row>
    <row r="30754" spans="1:2">
      <c r="A30754">
        <v>58075139</v>
      </c>
      <c r="B30754" t="s">
        <v>29969</v>
      </c>
    </row>
    <row r="30755" spans="1:2">
      <c r="A30755">
        <v>58075140</v>
      </c>
      <c r="B30755" t="s">
        <v>29970</v>
      </c>
    </row>
    <row r="30756" spans="1:2">
      <c r="A30756">
        <v>58075151</v>
      </c>
      <c r="B30756" t="s">
        <v>29971</v>
      </c>
    </row>
    <row r="30757" spans="1:2">
      <c r="A30757">
        <v>58075162</v>
      </c>
      <c r="B30757" t="s">
        <v>29972</v>
      </c>
    </row>
    <row r="30758" spans="1:2">
      <c r="A30758">
        <v>58075173</v>
      </c>
      <c r="B30758" t="s">
        <v>29973</v>
      </c>
    </row>
    <row r="30759" spans="1:2">
      <c r="A30759">
        <v>58075184</v>
      </c>
      <c r="B30759" t="s">
        <v>29974</v>
      </c>
    </row>
    <row r="30760" spans="1:2">
      <c r="A30760">
        <v>58075195</v>
      </c>
      <c r="B30760" t="s">
        <v>29975</v>
      </c>
    </row>
    <row r="30761" spans="1:2">
      <c r="A30761">
        <v>58075207</v>
      </c>
      <c r="B30761" t="s">
        <v>29976</v>
      </c>
    </row>
    <row r="30762" spans="1:2">
      <c r="A30762">
        <v>58075218</v>
      </c>
      <c r="B30762" t="s">
        <v>29977</v>
      </c>
    </row>
    <row r="30763" spans="1:2">
      <c r="A30763">
        <v>58075229</v>
      </c>
      <c r="B30763" t="s">
        <v>29978</v>
      </c>
    </row>
    <row r="30764" spans="1:2">
      <c r="A30764">
        <v>58075230</v>
      </c>
      <c r="B30764" t="s">
        <v>29979</v>
      </c>
    </row>
    <row r="30765" spans="1:2">
      <c r="A30765">
        <v>58075241</v>
      </c>
      <c r="B30765" t="s">
        <v>29980</v>
      </c>
    </row>
    <row r="30766" spans="1:2">
      <c r="A30766">
        <v>58075252</v>
      </c>
      <c r="B30766" t="s">
        <v>29981</v>
      </c>
    </row>
    <row r="30767" spans="1:2">
      <c r="A30767">
        <v>58075263</v>
      </c>
      <c r="B30767" t="s">
        <v>29982</v>
      </c>
    </row>
    <row r="30768" spans="1:2">
      <c r="A30768">
        <v>58075274</v>
      </c>
      <c r="B30768" t="s">
        <v>29983</v>
      </c>
    </row>
    <row r="30769" spans="1:2">
      <c r="A30769">
        <v>58075285</v>
      </c>
      <c r="B30769" t="s">
        <v>29984</v>
      </c>
    </row>
    <row r="30770" spans="1:2">
      <c r="A30770">
        <v>58075296</v>
      </c>
      <c r="B30770" t="s">
        <v>29985</v>
      </c>
    </row>
    <row r="30771" spans="1:2">
      <c r="A30771">
        <v>58075308</v>
      </c>
      <c r="B30771" t="s">
        <v>29986</v>
      </c>
    </row>
    <row r="30772" spans="1:2">
      <c r="A30772">
        <v>58075319</v>
      </c>
      <c r="B30772" t="s">
        <v>29987</v>
      </c>
    </row>
    <row r="30773" spans="1:2">
      <c r="A30773">
        <v>58075320</v>
      </c>
      <c r="B30773" t="s">
        <v>29988</v>
      </c>
    </row>
    <row r="30774" spans="1:2">
      <c r="A30774">
        <v>58075331</v>
      </c>
      <c r="B30774" t="s">
        <v>29989</v>
      </c>
    </row>
    <row r="30775" spans="1:2">
      <c r="A30775">
        <v>58075342</v>
      </c>
      <c r="B30775" t="s">
        <v>29990</v>
      </c>
    </row>
    <row r="30776" spans="1:2">
      <c r="A30776">
        <v>58075353</v>
      </c>
      <c r="B30776" t="s">
        <v>29991</v>
      </c>
    </row>
    <row r="30777" spans="1:2">
      <c r="A30777">
        <v>58075364</v>
      </c>
      <c r="B30777" t="s">
        <v>29992</v>
      </c>
    </row>
    <row r="30778" spans="1:2">
      <c r="A30778">
        <v>58075375</v>
      </c>
      <c r="B30778" t="s">
        <v>29993</v>
      </c>
    </row>
    <row r="30779" spans="1:2">
      <c r="A30779">
        <v>58075386</v>
      </c>
      <c r="B30779" t="s">
        <v>29994</v>
      </c>
    </row>
    <row r="30780" spans="1:2">
      <c r="A30780">
        <v>58075397</v>
      </c>
      <c r="B30780" t="s">
        <v>29995</v>
      </c>
    </row>
    <row r="30781" spans="1:2">
      <c r="A30781">
        <v>58075409</v>
      </c>
      <c r="B30781" t="s">
        <v>7312</v>
      </c>
    </row>
    <row r="30782" spans="1:2">
      <c r="A30782">
        <v>58075410</v>
      </c>
      <c r="B30782" t="s">
        <v>29996</v>
      </c>
    </row>
    <row r="30783" spans="1:2">
      <c r="A30783">
        <v>58075421</v>
      </c>
      <c r="B30783" t="s">
        <v>29997</v>
      </c>
    </row>
    <row r="30784" spans="1:2">
      <c r="A30784">
        <v>58075432</v>
      </c>
      <c r="B30784" t="s">
        <v>29998</v>
      </c>
    </row>
    <row r="30785" spans="1:2">
      <c r="A30785">
        <v>58075443</v>
      </c>
      <c r="B30785" t="s">
        <v>29999</v>
      </c>
    </row>
    <row r="30786" spans="1:2">
      <c r="A30786">
        <v>58075454</v>
      </c>
      <c r="B30786" t="s">
        <v>30000</v>
      </c>
    </row>
    <row r="30787" spans="1:2">
      <c r="A30787">
        <v>58075465</v>
      </c>
      <c r="B30787" t="s">
        <v>30001</v>
      </c>
    </row>
    <row r="30788" spans="1:2">
      <c r="A30788">
        <v>58075476</v>
      </c>
      <c r="B30788" t="s">
        <v>30002</v>
      </c>
    </row>
    <row r="30789" spans="1:2">
      <c r="A30789">
        <v>58075487</v>
      </c>
      <c r="B30789" t="s">
        <v>30003</v>
      </c>
    </row>
    <row r="30790" spans="1:2">
      <c r="A30790">
        <v>58075498</v>
      </c>
      <c r="B30790" t="s">
        <v>30004</v>
      </c>
    </row>
    <row r="30791" spans="1:2">
      <c r="A30791">
        <v>58075500</v>
      </c>
      <c r="B30791" t="s">
        <v>30005</v>
      </c>
    </row>
    <row r="30792" spans="1:2">
      <c r="A30792">
        <v>58075511</v>
      </c>
      <c r="B30792" t="s">
        <v>30006</v>
      </c>
    </row>
    <row r="30793" spans="1:2">
      <c r="A30793">
        <v>58075522</v>
      </c>
      <c r="B30793" t="s">
        <v>30007</v>
      </c>
    </row>
    <row r="30794" spans="1:2">
      <c r="A30794">
        <v>58075533</v>
      </c>
      <c r="B30794" t="s">
        <v>30008</v>
      </c>
    </row>
    <row r="30795" spans="1:2">
      <c r="A30795">
        <v>58075544</v>
      </c>
      <c r="B30795" t="s">
        <v>30009</v>
      </c>
    </row>
    <row r="30796" spans="1:2">
      <c r="A30796">
        <v>58075555</v>
      </c>
      <c r="B30796" t="s">
        <v>30010</v>
      </c>
    </row>
    <row r="30797" spans="1:2">
      <c r="A30797">
        <v>58075566</v>
      </c>
      <c r="B30797" t="s">
        <v>30011</v>
      </c>
    </row>
    <row r="30798" spans="1:2">
      <c r="A30798">
        <v>58075577</v>
      </c>
      <c r="B30798" t="s">
        <v>30012</v>
      </c>
    </row>
    <row r="30799" spans="1:2">
      <c r="A30799">
        <v>58075588</v>
      </c>
      <c r="B30799" t="s">
        <v>30013</v>
      </c>
    </row>
    <row r="30800" spans="1:2">
      <c r="A30800">
        <v>58075599</v>
      </c>
      <c r="B30800" t="s">
        <v>30014</v>
      </c>
    </row>
    <row r="30801" spans="1:2">
      <c r="A30801">
        <v>58075601</v>
      </c>
      <c r="B30801" t="s">
        <v>30015</v>
      </c>
    </row>
    <row r="30802" spans="1:2">
      <c r="A30802">
        <v>58075612</v>
      </c>
      <c r="B30802" t="s">
        <v>30016</v>
      </c>
    </row>
    <row r="30803" spans="1:2">
      <c r="A30803">
        <v>58075623</v>
      </c>
      <c r="B30803" t="s">
        <v>30017</v>
      </c>
    </row>
    <row r="30804" spans="1:2">
      <c r="A30804">
        <v>58075634</v>
      </c>
      <c r="B30804" t="s">
        <v>30018</v>
      </c>
    </row>
    <row r="30805" spans="1:2">
      <c r="A30805">
        <v>58075645</v>
      </c>
      <c r="B30805" t="s">
        <v>30019</v>
      </c>
    </row>
    <row r="30806" spans="1:2">
      <c r="A30806">
        <v>58075656</v>
      </c>
      <c r="B30806" t="s">
        <v>30020</v>
      </c>
    </row>
    <row r="30807" spans="1:2">
      <c r="A30807">
        <v>58075667</v>
      </c>
      <c r="B30807" t="s">
        <v>30021</v>
      </c>
    </row>
    <row r="30808" spans="1:2">
      <c r="A30808">
        <v>58075678</v>
      </c>
      <c r="B30808" t="s">
        <v>30022</v>
      </c>
    </row>
    <row r="30809" spans="1:2">
      <c r="A30809">
        <v>58075689</v>
      </c>
      <c r="B30809" t="s">
        <v>30023</v>
      </c>
    </row>
    <row r="30810" spans="1:2">
      <c r="A30810">
        <v>58075690</v>
      </c>
      <c r="B30810" t="s">
        <v>30024</v>
      </c>
    </row>
    <row r="30811" spans="1:2">
      <c r="A30811">
        <v>58075702</v>
      </c>
      <c r="B30811" t="s">
        <v>30025</v>
      </c>
    </row>
    <row r="30812" spans="1:2">
      <c r="A30812">
        <v>58075713</v>
      </c>
      <c r="B30812" t="s">
        <v>30026</v>
      </c>
    </row>
    <row r="30813" spans="1:2">
      <c r="A30813">
        <v>58075724</v>
      </c>
      <c r="B30813" t="s">
        <v>30027</v>
      </c>
    </row>
    <row r="30814" spans="1:2">
      <c r="A30814">
        <v>58075735</v>
      </c>
      <c r="B30814" t="s">
        <v>30028</v>
      </c>
    </row>
    <row r="30815" spans="1:2">
      <c r="A30815">
        <v>58075746</v>
      </c>
      <c r="B30815" t="s">
        <v>30029</v>
      </c>
    </row>
    <row r="30816" spans="1:2">
      <c r="A30816">
        <v>58075757</v>
      </c>
      <c r="B30816" t="s">
        <v>30030</v>
      </c>
    </row>
    <row r="30817" spans="1:2">
      <c r="A30817">
        <v>58075768</v>
      </c>
      <c r="B30817" t="s">
        <v>30031</v>
      </c>
    </row>
    <row r="30818" spans="1:2">
      <c r="A30818">
        <v>58075779</v>
      </c>
      <c r="B30818" t="s">
        <v>30032</v>
      </c>
    </row>
    <row r="30819" spans="1:2">
      <c r="A30819">
        <v>58075780</v>
      </c>
      <c r="B30819" t="s">
        <v>30033</v>
      </c>
    </row>
    <row r="30820" spans="1:2">
      <c r="A30820">
        <v>58075791</v>
      </c>
      <c r="B30820" t="s">
        <v>30034</v>
      </c>
    </row>
    <row r="30821" spans="1:2">
      <c r="A30821">
        <v>58075803</v>
      </c>
      <c r="B30821" t="s">
        <v>30035</v>
      </c>
    </row>
    <row r="30822" spans="1:2">
      <c r="A30822">
        <v>58075814</v>
      </c>
      <c r="B30822" t="s">
        <v>30036</v>
      </c>
    </row>
    <row r="30823" spans="1:2">
      <c r="A30823">
        <v>58075825</v>
      </c>
      <c r="B30823" t="s">
        <v>30037</v>
      </c>
    </row>
    <row r="30824" spans="1:2">
      <c r="A30824">
        <v>58075836</v>
      </c>
      <c r="B30824" t="s">
        <v>30038</v>
      </c>
    </row>
    <row r="30825" spans="1:2">
      <c r="A30825">
        <v>58075847</v>
      </c>
      <c r="B30825" t="s">
        <v>30039</v>
      </c>
    </row>
    <row r="30826" spans="1:2">
      <c r="A30826">
        <v>58075858</v>
      </c>
      <c r="B30826" t="s">
        <v>30040</v>
      </c>
    </row>
    <row r="30827" spans="1:2">
      <c r="A30827">
        <v>58075869</v>
      </c>
      <c r="B30827" t="s">
        <v>27317</v>
      </c>
    </row>
    <row r="30828" spans="1:2">
      <c r="A30828">
        <v>58075870</v>
      </c>
      <c r="B30828" t="s">
        <v>30041</v>
      </c>
    </row>
    <row r="30829" spans="1:2">
      <c r="A30829">
        <v>58075881</v>
      </c>
      <c r="B30829" t="s">
        <v>30042</v>
      </c>
    </row>
    <row r="30830" spans="1:2">
      <c r="A30830">
        <v>58075892</v>
      </c>
      <c r="B30830" t="s">
        <v>30043</v>
      </c>
    </row>
    <row r="30831" spans="1:2">
      <c r="A30831">
        <v>58075904</v>
      </c>
      <c r="B30831" t="s">
        <v>30044</v>
      </c>
    </row>
    <row r="30832" spans="1:2">
      <c r="A30832">
        <v>58075915</v>
      </c>
      <c r="B30832" t="s">
        <v>30045</v>
      </c>
    </row>
    <row r="30833" spans="1:2">
      <c r="A30833">
        <v>58075926</v>
      </c>
      <c r="B30833" t="s">
        <v>30046</v>
      </c>
    </row>
    <row r="30834" spans="1:2">
      <c r="A30834">
        <v>58075937</v>
      </c>
      <c r="B30834" t="s">
        <v>30047</v>
      </c>
    </row>
    <row r="30835" spans="1:2">
      <c r="A30835">
        <v>58075948</v>
      </c>
      <c r="B30835" t="s">
        <v>30048</v>
      </c>
    </row>
    <row r="30836" spans="1:2">
      <c r="A30836">
        <v>58075959</v>
      </c>
      <c r="B30836" t="s">
        <v>30049</v>
      </c>
    </row>
    <row r="30837" spans="1:2">
      <c r="A30837">
        <v>58075960</v>
      </c>
      <c r="B30837" t="s">
        <v>30050</v>
      </c>
    </row>
    <row r="30838" spans="1:2">
      <c r="A30838">
        <v>58075971</v>
      </c>
      <c r="B30838" t="s">
        <v>30051</v>
      </c>
    </row>
    <row r="30839" spans="1:2">
      <c r="A30839">
        <v>58075982</v>
      </c>
      <c r="B30839" t="s">
        <v>30052</v>
      </c>
    </row>
    <row r="30840" spans="1:2">
      <c r="A30840">
        <v>58075993</v>
      </c>
      <c r="B30840" t="s">
        <v>30053</v>
      </c>
    </row>
    <row r="30841" spans="1:2">
      <c r="A30841">
        <v>58076006</v>
      </c>
      <c r="B30841" t="s">
        <v>30054</v>
      </c>
    </row>
    <row r="30842" spans="1:2">
      <c r="A30842">
        <v>58076017</v>
      </c>
      <c r="B30842" t="s">
        <v>30055</v>
      </c>
    </row>
    <row r="30843" spans="1:2">
      <c r="A30843">
        <v>58076028</v>
      </c>
      <c r="B30843" t="s">
        <v>30056</v>
      </c>
    </row>
    <row r="30844" spans="1:2">
      <c r="A30844">
        <v>58076039</v>
      </c>
      <c r="B30844" t="s">
        <v>30057</v>
      </c>
    </row>
    <row r="30845" spans="1:2">
      <c r="A30845">
        <v>58076040</v>
      </c>
      <c r="B30845" t="s">
        <v>30058</v>
      </c>
    </row>
    <row r="30846" spans="1:2">
      <c r="A30846">
        <v>58076051</v>
      </c>
      <c r="B30846" t="s">
        <v>30059</v>
      </c>
    </row>
    <row r="30847" spans="1:2">
      <c r="A30847">
        <v>58076062</v>
      </c>
      <c r="B30847" t="s">
        <v>30060</v>
      </c>
    </row>
    <row r="30848" spans="1:2">
      <c r="A30848">
        <v>58076073</v>
      </c>
      <c r="B30848" t="s">
        <v>30061</v>
      </c>
    </row>
    <row r="30849" spans="1:2">
      <c r="A30849">
        <v>58076084</v>
      </c>
      <c r="B30849" t="s">
        <v>30062</v>
      </c>
    </row>
    <row r="30850" spans="1:2">
      <c r="A30850">
        <v>58076095</v>
      </c>
      <c r="B30850" t="s">
        <v>30063</v>
      </c>
    </row>
    <row r="30851" spans="1:2">
      <c r="A30851">
        <v>58076107</v>
      </c>
      <c r="B30851" t="s">
        <v>30064</v>
      </c>
    </row>
    <row r="30852" spans="1:2">
      <c r="A30852">
        <v>58076118</v>
      </c>
      <c r="B30852" t="s">
        <v>30065</v>
      </c>
    </row>
    <row r="30853" spans="1:2">
      <c r="A30853">
        <v>58076129</v>
      </c>
      <c r="B30853" t="s">
        <v>30066</v>
      </c>
    </row>
    <row r="30854" spans="1:2">
      <c r="A30854">
        <v>58076130</v>
      </c>
      <c r="B30854" t="s">
        <v>30067</v>
      </c>
    </row>
    <row r="30855" spans="1:2">
      <c r="A30855">
        <v>58076141</v>
      </c>
      <c r="B30855" t="s">
        <v>30068</v>
      </c>
    </row>
    <row r="30856" spans="1:2">
      <c r="A30856">
        <v>58076152</v>
      </c>
      <c r="B30856" t="s">
        <v>30069</v>
      </c>
    </row>
    <row r="30857" spans="1:2">
      <c r="A30857">
        <v>58076163</v>
      </c>
      <c r="B30857" t="s">
        <v>30070</v>
      </c>
    </row>
    <row r="30858" spans="1:2">
      <c r="A30858">
        <v>58076174</v>
      </c>
      <c r="B30858" t="s">
        <v>30071</v>
      </c>
    </row>
    <row r="30859" spans="1:2">
      <c r="A30859">
        <v>58076185</v>
      </c>
      <c r="B30859" t="s">
        <v>30072</v>
      </c>
    </row>
    <row r="30860" spans="1:2">
      <c r="A30860">
        <v>58076196</v>
      </c>
      <c r="B30860" t="s">
        <v>30073</v>
      </c>
    </row>
    <row r="30861" spans="1:2">
      <c r="A30861">
        <v>58076208</v>
      </c>
      <c r="B30861" t="s">
        <v>30074</v>
      </c>
    </row>
    <row r="30862" spans="1:2">
      <c r="A30862">
        <v>58076219</v>
      </c>
      <c r="B30862" t="s">
        <v>30075</v>
      </c>
    </row>
    <row r="30863" spans="1:2">
      <c r="A30863">
        <v>58076220</v>
      </c>
      <c r="B30863" t="s">
        <v>30076</v>
      </c>
    </row>
    <row r="30864" spans="1:2">
      <c r="A30864">
        <v>58076231</v>
      </c>
      <c r="B30864" t="s">
        <v>30077</v>
      </c>
    </row>
    <row r="30865" spans="1:2">
      <c r="A30865">
        <v>58076242</v>
      </c>
      <c r="B30865" t="s">
        <v>30078</v>
      </c>
    </row>
    <row r="30866" spans="1:2">
      <c r="A30866">
        <v>58076253</v>
      </c>
      <c r="B30866" t="s">
        <v>30079</v>
      </c>
    </row>
    <row r="30867" spans="1:2">
      <c r="A30867">
        <v>58076264</v>
      </c>
      <c r="B30867" t="s">
        <v>30080</v>
      </c>
    </row>
    <row r="30868" spans="1:2">
      <c r="A30868">
        <v>58076275</v>
      </c>
      <c r="B30868" t="s">
        <v>30081</v>
      </c>
    </row>
    <row r="30869" spans="1:2">
      <c r="A30869">
        <v>58076286</v>
      </c>
      <c r="B30869" t="s">
        <v>30082</v>
      </c>
    </row>
    <row r="30870" spans="1:2">
      <c r="A30870">
        <v>58076297</v>
      </c>
      <c r="B30870" t="s">
        <v>30083</v>
      </c>
    </row>
    <row r="30871" spans="1:2">
      <c r="A30871">
        <v>58076309</v>
      </c>
      <c r="B30871" t="s">
        <v>30084</v>
      </c>
    </row>
    <row r="30872" spans="1:2">
      <c r="A30872">
        <v>58076310</v>
      </c>
      <c r="B30872" t="s">
        <v>30085</v>
      </c>
    </row>
    <row r="30873" spans="1:2">
      <c r="A30873">
        <v>58076321</v>
      </c>
      <c r="B30873" t="s">
        <v>27666</v>
      </c>
    </row>
    <row r="30874" spans="1:2">
      <c r="A30874">
        <v>58076332</v>
      </c>
      <c r="B30874" t="s">
        <v>26916</v>
      </c>
    </row>
    <row r="30875" spans="1:2">
      <c r="A30875">
        <v>58076343</v>
      </c>
      <c r="B30875" t="s">
        <v>30086</v>
      </c>
    </row>
    <row r="30876" spans="1:2">
      <c r="A30876">
        <v>58076354</v>
      </c>
      <c r="B30876" t="s">
        <v>30087</v>
      </c>
    </row>
    <row r="30877" spans="1:2">
      <c r="A30877">
        <v>58076365</v>
      </c>
      <c r="B30877" t="s">
        <v>177</v>
      </c>
    </row>
    <row r="30878" spans="1:2">
      <c r="A30878">
        <v>58076376</v>
      </c>
      <c r="B30878" t="s">
        <v>30088</v>
      </c>
    </row>
    <row r="30879" spans="1:2">
      <c r="A30879">
        <v>58076387</v>
      </c>
      <c r="B30879" t="s">
        <v>30089</v>
      </c>
    </row>
    <row r="30880" spans="1:2">
      <c r="A30880">
        <v>58076398</v>
      </c>
      <c r="B30880" t="s">
        <v>30090</v>
      </c>
    </row>
    <row r="30881" spans="1:2">
      <c r="A30881">
        <v>58076400</v>
      </c>
      <c r="B30881" t="s">
        <v>30091</v>
      </c>
    </row>
    <row r="30882" spans="1:2">
      <c r="A30882">
        <v>58076411</v>
      </c>
      <c r="B30882" t="s">
        <v>30092</v>
      </c>
    </row>
    <row r="30883" spans="1:2">
      <c r="A30883">
        <v>58076422</v>
      </c>
      <c r="B30883" t="s">
        <v>30093</v>
      </c>
    </row>
    <row r="30884" spans="1:2">
      <c r="A30884">
        <v>58076433</v>
      </c>
      <c r="B30884" t="s">
        <v>30094</v>
      </c>
    </row>
    <row r="30885" spans="1:2">
      <c r="A30885">
        <v>58076444</v>
      </c>
      <c r="B30885" t="s">
        <v>30095</v>
      </c>
    </row>
    <row r="30886" spans="1:2">
      <c r="A30886">
        <v>58076455</v>
      </c>
      <c r="B30886" t="s">
        <v>30096</v>
      </c>
    </row>
    <row r="30887" spans="1:2">
      <c r="A30887">
        <v>58076466</v>
      </c>
      <c r="B30887" t="s">
        <v>178</v>
      </c>
    </row>
    <row r="30888" spans="1:2">
      <c r="A30888">
        <v>58080012</v>
      </c>
      <c r="B30888" t="s">
        <v>30097</v>
      </c>
    </row>
    <row r="30889" spans="1:2">
      <c r="A30889">
        <v>58080023</v>
      </c>
      <c r="B30889" t="s">
        <v>30098</v>
      </c>
    </row>
    <row r="30890" spans="1:2">
      <c r="A30890">
        <v>58080034</v>
      </c>
      <c r="B30890" t="s">
        <v>30099</v>
      </c>
    </row>
    <row r="30891" spans="1:2">
      <c r="A30891">
        <v>58080045</v>
      </c>
      <c r="B30891" t="s">
        <v>30100</v>
      </c>
    </row>
    <row r="30892" spans="1:2">
      <c r="A30892">
        <v>58080056</v>
      </c>
      <c r="B30892" t="s">
        <v>30101</v>
      </c>
    </row>
    <row r="30893" spans="1:2">
      <c r="A30893">
        <v>58080067</v>
      </c>
      <c r="B30893" t="s">
        <v>30102</v>
      </c>
    </row>
    <row r="30894" spans="1:2">
      <c r="A30894">
        <v>58080078</v>
      </c>
      <c r="B30894" t="s">
        <v>30103</v>
      </c>
    </row>
    <row r="30895" spans="1:2">
      <c r="A30895">
        <v>58080089</v>
      </c>
      <c r="B30895" t="s">
        <v>30104</v>
      </c>
    </row>
    <row r="30896" spans="1:2">
      <c r="A30896">
        <v>58080090</v>
      </c>
      <c r="B30896" t="s">
        <v>30105</v>
      </c>
    </row>
    <row r="30897" spans="1:2">
      <c r="A30897">
        <v>58080102</v>
      </c>
      <c r="B30897" t="s">
        <v>30106</v>
      </c>
    </row>
    <row r="30898" spans="1:2">
      <c r="A30898">
        <v>58080113</v>
      </c>
      <c r="B30898" t="s">
        <v>15380</v>
      </c>
    </row>
    <row r="30899" spans="1:2">
      <c r="A30899">
        <v>58080124</v>
      </c>
      <c r="B30899" t="s">
        <v>30107</v>
      </c>
    </row>
    <row r="30900" spans="1:2">
      <c r="A30900">
        <v>58080135</v>
      </c>
      <c r="B30900" t="s">
        <v>30108</v>
      </c>
    </row>
    <row r="30901" spans="1:2">
      <c r="A30901">
        <v>58080146</v>
      </c>
      <c r="B30901" t="s">
        <v>30109</v>
      </c>
    </row>
    <row r="30902" spans="1:2">
      <c r="A30902">
        <v>58080157</v>
      </c>
      <c r="B30902" t="s">
        <v>30110</v>
      </c>
    </row>
    <row r="30903" spans="1:2">
      <c r="A30903">
        <v>58080168</v>
      </c>
      <c r="B30903" t="s">
        <v>30111</v>
      </c>
    </row>
    <row r="30904" spans="1:2">
      <c r="A30904">
        <v>58080179</v>
      </c>
      <c r="B30904" t="s">
        <v>132</v>
      </c>
    </row>
    <row r="30905" spans="1:2">
      <c r="A30905">
        <v>58080180</v>
      </c>
      <c r="B30905" t="s">
        <v>30112</v>
      </c>
    </row>
    <row r="30906" spans="1:2">
      <c r="A30906">
        <v>58080191</v>
      </c>
      <c r="B30906" t="s">
        <v>30113</v>
      </c>
    </row>
    <row r="30907" spans="1:2">
      <c r="A30907">
        <v>58080203</v>
      </c>
      <c r="B30907" t="s">
        <v>30114</v>
      </c>
    </row>
    <row r="30908" spans="1:2">
      <c r="A30908">
        <v>58080214</v>
      </c>
      <c r="B30908" t="s">
        <v>30115</v>
      </c>
    </row>
    <row r="30909" spans="1:2">
      <c r="A30909">
        <v>58080225</v>
      </c>
      <c r="B30909" t="s">
        <v>30116</v>
      </c>
    </row>
    <row r="30910" spans="1:2">
      <c r="A30910">
        <v>58080236</v>
      </c>
      <c r="B30910" t="s">
        <v>30117</v>
      </c>
    </row>
    <row r="30911" spans="1:2">
      <c r="A30911">
        <v>58080247</v>
      </c>
      <c r="B30911" t="s">
        <v>30118</v>
      </c>
    </row>
    <row r="30912" spans="1:2">
      <c r="A30912">
        <v>58080258</v>
      </c>
      <c r="B30912" t="s">
        <v>30119</v>
      </c>
    </row>
    <row r="30913" spans="1:2">
      <c r="A30913">
        <v>58080269</v>
      </c>
      <c r="B30913" t="s">
        <v>30120</v>
      </c>
    </row>
    <row r="30914" spans="1:2">
      <c r="A30914">
        <v>58080270</v>
      </c>
      <c r="B30914" t="s">
        <v>30121</v>
      </c>
    </row>
    <row r="30915" spans="1:2">
      <c r="A30915">
        <v>58080281</v>
      </c>
      <c r="B30915" t="s">
        <v>30122</v>
      </c>
    </row>
    <row r="30916" spans="1:2">
      <c r="A30916">
        <v>58080292</v>
      </c>
      <c r="B30916" t="s">
        <v>30123</v>
      </c>
    </row>
    <row r="30917" spans="1:2">
      <c r="A30917">
        <v>58080304</v>
      </c>
      <c r="B30917" t="s">
        <v>30124</v>
      </c>
    </row>
    <row r="30918" spans="1:2">
      <c r="A30918">
        <v>58080315</v>
      </c>
      <c r="B30918" t="s">
        <v>30125</v>
      </c>
    </row>
    <row r="30919" spans="1:2">
      <c r="A30919">
        <v>58080326</v>
      </c>
      <c r="B30919" t="s">
        <v>30126</v>
      </c>
    </row>
    <row r="30920" spans="1:2">
      <c r="A30920">
        <v>58080337</v>
      </c>
      <c r="B30920" t="s">
        <v>30127</v>
      </c>
    </row>
    <row r="30921" spans="1:2">
      <c r="A30921">
        <v>58080348</v>
      </c>
      <c r="B30921" t="s">
        <v>30128</v>
      </c>
    </row>
    <row r="30922" spans="1:2">
      <c r="A30922">
        <v>58080359</v>
      </c>
      <c r="B30922" t="s">
        <v>30129</v>
      </c>
    </row>
    <row r="30923" spans="1:2">
      <c r="A30923">
        <v>58080360</v>
      </c>
      <c r="B30923" t="s">
        <v>30130</v>
      </c>
    </row>
    <row r="30924" spans="1:2">
      <c r="A30924">
        <v>58080371</v>
      </c>
      <c r="B30924" t="s">
        <v>30131</v>
      </c>
    </row>
    <row r="30925" spans="1:2">
      <c r="A30925">
        <v>58080382</v>
      </c>
      <c r="B30925" t="s">
        <v>30132</v>
      </c>
    </row>
    <row r="30926" spans="1:2">
      <c r="A30926">
        <v>58080393</v>
      </c>
      <c r="B30926" t="s">
        <v>30133</v>
      </c>
    </row>
    <row r="30927" spans="1:2">
      <c r="A30927">
        <v>58080405</v>
      </c>
      <c r="B30927" t="s">
        <v>30134</v>
      </c>
    </row>
    <row r="30928" spans="1:2">
      <c r="A30928">
        <v>58080416</v>
      </c>
      <c r="B30928" t="s">
        <v>30135</v>
      </c>
    </row>
    <row r="30929" spans="1:2">
      <c r="A30929">
        <v>58080427</v>
      </c>
      <c r="B30929" t="s">
        <v>30136</v>
      </c>
    </row>
    <row r="30930" spans="1:2">
      <c r="A30930">
        <v>58080438</v>
      </c>
      <c r="B30930" t="s">
        <v>30137</v>
      </c>
    </row>
    <row r="30931" spans="1:2">
      <c r="A30931">
        <v>58080449</v>
      </c>
      <c r="B30931" t="s">
        <v>30138</v>
      </c>
    </row>
    <row r="30932" spans="1:2">
      <c r="A30932">
        <v>58080450</v>
      </c>
      <c r="B30932" t="s">
        <v>30139</v>
      </c>
    </row>
    <row r="30933" spans="1:2">
      <c r="A30933">
        <v>58080461</v>
      </c>
      <c r="B30933" t="s">
        <v>9814</v>
      </c>
    </row>
    <row r="30934" spans="1:2">
      <c r="A30934">
        <v>58080472</v>
      </c>
      <c r="B30934" t="s">
        <v>30140</v>
      </c>
    </row>
    <row r="30935" spans="1:2">
      <c r="A30935">
        <v>58080483</v>
      </c>
      <c r="B30935" t="s">
        <v>30141</v>
      </c>
    </row>
    <row r="30936" spans="1:2">
      <c r="A30936">
        <v>58080494</v>
      </c>
      <c r="B30936" t="s">
        <v>30142</v>
      </c>
    </row>
    <row r="30937" spans="1:2">
      <c r="A30937">
        <v>58080506</v>
      </c>
      <c r="B30937" t="s">
        <v>30143</v>
      </c>
    </row>
    <row r="30938" spans="1:2">
      <c r="A30938">
        <v>58080517</v>
      </c>
      <c r="B30938" t="s">
        <v>27304</v>
      </c>
    </row>
    <row r="30939" spans="1:2">
      <c r="A30939">
        <v>58080528</v>
      </c>
      <c r="B30939" t="s">
        <v>30144</v>
      </c>
    </row>
    <row r="30940" spans="1:2">
      <c r="A30940">
        <v>58080539</v>
      </c>
      <c r="B30940" t="s">
        <v>30145</v>
      </c>
    </row>
    <row r="30941" spans="1:2">
      <c r="A30941">
        <v>58080540</v>
      </c>
      <c r="B30941" t="s">
        <v>30146</v>
      </c>
    </row>
    <row r="30942" spans="1:2">
      <c r="A30942">
        <v>58080551</v>
      </c>
      <c r="B30942" t="s">
        <v>30147</v>
      </c>
    </row>
    <row r="30943" spans="1:2">
      <c r="A30943">
        <v>58080562</v>
      </c>
      <c r="B30943" t="s">
        <v>30148</v>
      </c>
    </row>
    <row r="30944" spans="1:2">
      <c r="A30944">
        <v>58080573</v>
      </c>
      <c r="B30944" t="s">
        <v>30149</v>
      </c>
    </row>
    <row r="30945" spans="1:2">
      <c r="A30945">
        <v>58080584</v>
      </c>
      <c r="B30945" t="s">
        <v>30150</v>
      </c>
    </row>
    <row r="30946" spans="1:2">
      <c r="A30946">
        <v>58080595</v>
      </c>
      <c r="B30946" t="s">
        <v>30151</v>
      </c>
    </row>
    <row r="30947" spans="1:2">
      <c r="A30947">
        <v>58080607</v>
      </c>
      <c r="B30947" t="s">
        <v>30152</v>
      </c>
    </row>
    <row r="30948" spans="1:2">
      <c r="A30948">
        <v>58080618</v>
      </c>
      <c r="B30948" t="s">
        <v>30153</v>
      </c>
    </row>
    <row r="30949" spans="1:2">
      <c r="A30949">
        <v>58080629</v>
      </c>
      <c r="B30949" t="s">
        <v>30154</v>
      </c>
    </row>
    <row r="30950" spans="1:2">
      <c r="A30950">
        <v>58080630</v>
      </c>
      <c r="B30950" t="s">
        <v>30155</v>
      </c>
    </row>
    <row r="30951" spans="1:2">
      <c r="A30951">
        <v>58080641</v>
      </c>
      <c r="B30951" t="s">
        <v>30156</v>
      </c>
    </row>
    <row r="30952" spans="1:2">
      <c r="A30952">
        <v>58080652</v>
      </c>
      <c r="B30952" t="s">
        <v>30157</v>
      </c>
    </row>
    <row r="30953" spans="1:2">
      <c r="A30953">
        <v>58080663</v>
      </c>
      <c r="B30953" t="s">
        <v>30158</v>
      </c>
    </row>
    <row r="30954" spans="1:2">
      <c r="A30954">
        <v>58080674</v>
      </c>
      <c r="B30954" t="s">
        <v>30159</v>
      </c>
    </row>
    <row r="30955" spans="1:2">
      <c r="A30955">
        <v>58080685</v>
      </c>
      <c r="B30955" t="s">
        <v>30160</v>
      </c>
    </row>
    <row r="30956" spans="1:2">
      <c r="A30956">
        <v>58080696</v>
      </c>
      <c r="B30956" t="s">
        <v>30161</v>
      </c>
    </row>
    <row r="30957" spans="1:2">
      <c r="A30957">
        <v>58080708</v>
      </c>
      <c r="B30957" t="s">
        <v>30162</v>
      </c>
    </row>
    <row r="30958" spans="1:2">
      <c r="A30958">
        <v>58080719</v>
      </c>
      <c r="B30958" t="s">
        <v>30163</v>
      </c>
    </row>
    <row r="30959" spans="1:2">
      <c r="A30959">
        <v>58080720</v>
      </c>
      <c r="B30959" t="s">
        <v>30164</v>
      </c>
    </row>
    <row r="30960" spans="1:2">
      <c r="A30960">
        <v>58080731</v>
      </c>
      <c r="B30960" t="s">
        <v>30165</v>
      </c>
    </row>
    <row r="30961" spans="1:2">
      <c r="A30961">
        <v>58080742</v>
      </c>
      <c r="B30961" t="s">
        <v>30166</v>
      </c>
    </row>
    <row r="30962" spans="1:2">
      <c r="A30962">
        <v>58080753</v>
      </c>
      <c r="B30962" t="s">
        <v>30167</v>
      </c>
    </row>
    <row r="30963" spans="1:2">
      <c r="A30963">
        <v>58080764</v>
      </c>
      <c r="B30963" t="s">
        <v>30168</v>
      </c>
    </row>
    <row r="30964" spans="1:2">
      <c r="A30964">
        <v>58080775</v>
      </c>
      <c r="B30964" t="s">
        <v>30169</v>
      </c>
    </row>
    <row r="30965" spans="1:2">
      <c r="A30965">
        <v>58080786</v>
      </c>
      <c r="B30965" t="s">
        <v>30170</v>
      </c>
    </row>
    <row r="30966" spans="1:2">
      <c r="A30966">
        <v>58080797</v>
      </c>
      <c r="B30966" t="s">
        <v>27626</v>
      </c>
    </row>
    <row r="30967" spans="1:2">
      <c r="A30967">
        <v>58080809</v>
      </c>
      <c r="B30967" t="s">
        <v>30171</v>
      </c>
    </row>
    <row r="30968" spans="1:2">
      <c r="A30968">
        <v>58080810</v>
      </c>
      <c r="B30968" t="s">
        <v>30172</v>
      </c>
    </row>
    <row r="30969" spans="1:2">
      <c r="A30969">
        <v>58080821</v>
      </c>
      <c r="B30969" t="s">
        <v>30173</v>
      </c>
    </row>
    <row r="30970" spans="1:2">
      <c r="A30970">
        <v>58080832</v>
      </c>
      <c r="B30970" t="s">
        <v>30174</v>
      </c>
    </row>
    <row r="30971" spans="1:2">
      <c r="A30971">
        <v>58080843</v>
      </c>
      <c r="B30971" t="s">
        <v>30175</v>
      </c>
    </row>
    <row r="30972" spans="1:2">
      <c r="A30972">
        <v>58080854</v>
      </c>
      <c r="B30972" t="s">
        <v>30176</v>
      </c>
    </row>
    <row r="30973" spans="1:2">
      <c r="A30973">
        <v>58080865</v>
      </c>
      <c r="B30973" t="s">
        <v>30177</v>
      </c>
    </row>
    <row r="30974" spans="1:2">
      <c r="A30974">
        <v>58100015</v>
      </c>
      <c r="B30974" t="s">
        <v>30178</v>
      </c>
    </row>
    <row r="30975" spans="1:2">
      <c r="A30975">
        <v>58100026</v>
      </c>
      <c r="B30975" t="s">
        <v>30179</v>
      </c>
    </row>
    <row r="30976" spans="1:2">
      <c r="A30976">
        <v>58100037</v>
      </c>
      <c r="B30976" t="s">
        <v>30180</v>
      </c>
    </row>
    <row r="30977" spans="1:2">
      <c r="A30977">
        <v>58100048</v>
      </c>
      <c r="B30977" t="s">
        <v>30181</v>
      </c>
    </row>
    <row r="30978" spans="1:2">
      <c r="A30978">
        <v>58100059</v>
      </c>
      <c r="B30978" t="s">
        <v>30182</v>
      </c>
    </row>
    <row r="30979" spans="1:2">
      <c r="A30979">
        <v>58100060</v>
      </c>
      <c r="B30979" t="s">
        <v>30183</v>
      </c>
    </row>
    <row r="30980" spans="1:2">
      <c r="A30980">
        <v>58100071</v>
      </c>
      <c r="B30980" t="s">
        <v>30184</v>
      </c>
    </row>
    <row r="30981" spans="1:2">
      <c r="A30981">
        <v>58100082</v>
      </c>
      <c r="B30981" t="s">
        <v>30185</v>
      </c>
    </row>
    <row r="30982" spans="1:2">
      <c r="A30982">
        <v>58100093</v>
      </c>
      <c r="B30982" t="s">
        <v>30186</v>
      </c>
    </row>
    <row r="30983" spans="1:2">
      <c r="A30983">
        <v>58100105</v>
      </c>
      <c r="B30983" t="s">
        <v>30187</v>
      </c>
    </row>
    <row r="30984" spans="1:2">
      <c r="A30984">
        <v>58100116</v>
      </c>
      <c r="B30984" t="s">
        <v>30188</v>
      </c>
    </row>
    <row r="30985" spans="1:2">
      <c r="A30985">
        <v>58100127</v>
      </c>
      <c r="B30985" t="s">
        <v>30189</v>
      </c>
    </row>
    <row r="30986" spans="1:2">
      <c r="A30986">
        <v>58100138</v>
      </c>
      <c r="B30986" t="s">
        <v>30190</v>
      </c>
    </row>
    <row r="30987" spans="1:2">
      <c r="A30987">
        <v>58100149</v>
      </c>
      <c r="B30987" t="s">
        <v>30191</v>
      </c>
    </row>
    <row r="30988" spans="1:2">
      <c r="A30988">
        <v>58100150</v>
      </c>
      <c r="B30988" t="s">
        <v>30192</v>
      </c>
    </row>
    <row r="30989" spans="1:2">
      <c r="A30989">
        <v>58100161</v>
      </c>
      <c r="B30989" t="s">
        <v>30193</v>
      </c>
    </row>
    <row r="30990" spans="1:2">
      <c r="A30990">
        <v>58100172</v>
      </c>
      <c r="B30990" t="s">
        <v>30194</v>
      </c>
    </row>
    <row r="30991" spans="1:2">
      <c r="A30991">
        <v>58100183</v>
      </c>
      <c r="B30991" t="s">
        <v>30195</v>
      </c>
    </row>
    <row r="30992" spans="1:2">
      <c r="A30992">
        <v>58100194</v>
      </c>
      <c r="B30992" t="s">
        <v>30196</v>
      </c>
    </row>
    <row r="30993" spans="1:2">
      <c r="A30993">
        <v>58100206</v>
      </c>
      <c r="B30993" t="s">
        <v>30197</v>
      </c>
    </row>
    <row r="30994" spans="1:2">
      <c r="A30994">
        <v>58100217</v>
      </c>
      <c r="B30994" t="s">
        <v>30198</v>
      </c>
    </row>
    <row r="30995" spans="1:2">
      <c r="A30995">
        <v>58100228</v>
      </c>
      <c r="B30995" t="s">
        <v>30199</v>
      </c>
    </row>
    <row r="30996" spans="1:2">
      <c r="A30996">
        <v>58100239</v>
      </c>
      <c r="B30996" t="s">
        <v>30200</v>
      </c>
    </row>
    <row r="30997" spans="1:2">
      <c r="A30997">
        <v>58100240</v>
      </c>
      <c r="B30997" t="s">
        <v>30201</v>
      </c>
    </row>
    <row r="30998" spans="1:2">
      <c r="A30998">
        <v>58100251</v>
      </c>
      <c r="B30998" t="s">
        <v>30202</v>
      </c>
    </row>
    <row r="30999" spans="1:2">
      <c r="A30999">
        <v>58100262</v>
      </c>
      <c r="B30999" t="s">
        <v>27332</v>
      </c>
    </row>
    <row r="31000" spans="1:2">
      <c r="A31000">
        <v>58100273</v>
      </c>
      <c r="B31000" t="s">
        <v>167</v>
      </c>
    </row>
    <row r="31001" spans="1:2">
      <c r="A31001">
        <v>58100284</v>
      </c>
      <c r="B31001" t="s">
        <v>30203</v>
      </c>
    </row>
    <row r="31002" spans="1:2">
      <c r="A31002">
        <v>58100295</v>
      </c>
      <c r="B31002" t="s">
        <v>30204</v>
      </c>
    </row>
    <row r="31003" spans="1:2">
      <c r="A31003">
        <v>58100307</v>
      </c>
      <c r="B31003" t="s">
        <v>30205</v>
      </c>
    </row>
    <row r="31004" spans="1:2">
      <c r="A31004">
        <v>58100318</v>
      </c>
      <c r="B31004" t="s">
        <v>30206</v>
      </c>
    </row>
    <row r="31005" spans="1:2">
      <c r="A31005">
        <v>58100329</v>
      </c>
      <c r="B31005" t="s">
        <v>30207</v>
      </c>
    </row>
    <row r="31006" spans="1:2">
      <c r="A31006">
        <v>58100330</v>
      </c>
      <c r="B31006" t="s">
        <v>30208</v>
      </c>
    </row>
    <row r="31007" spans="1:2">
      <c r="A31007">
        <v>58100341</v>
      </c>
      <c r="B31007" t="s">
        <v>30209</v>
      </c>
    </row>
    <row r="31008" spans="1:2">
      <c r="A31008">
        <v>58100352</v>
      </c>
      <c r="B31008" t="s">
        <v>30210</v>
      </c>
    </row>
    <row r="31009" spans="1:2">
      <c r="A31009">
        <v>58100363</v>
      </c>
      <c r="B31009" t="s">
        <v>30211</v>
      </c>
    </row>
    <row r="31010" spans="1:2">
      <c r="A31010">
        <v>58100374</v>
      </c>
      <c r="B31010" t="s">
        <v>30212</v>
      </c>
    </row>
    <row r="31011" spans="1:2">
      <c r="A31011">
        <v>58100385</v>
      </c>
      <c r="B31011" t="s">
        <v>30213</v>
      </c>
    </row>
    <row r="31012" spans="1:2">
      <c r="A31012">
        <v>58100396</v>
      </c>
      <c r="B31012" t="s">
        <v>30214</v>
      </c>
    </row>
    <row r="31013" spans="1:2">
      <c r="A31013">
        <v>58100408</v>
      </c>
      <c r="B31013" t="s">
        <v>30215</v>
      </c>
    </row>
    <row r="31014" spans="1:2">
      <c r="A31014">
        <v>58100419</v>
      </c>
      <c r="B31014" t="s">
        <v>30216</v>
      </c>
    </row>
    <row r="31015" spans="1:2">
      <c r="A31015">
        <v>58100420</v>
      </c>
      <c r="B31015" t="s">
        <v>30217</v>
      </c>
    </row>
    <row r="31016" spans="1:2">
      <c r="A31016">
        <v>58100431</v>
      </c>
      <c r="B31016" t="s">
        <v>30218</v>
      </c>
    </row>
    <row r="31017" spans="1:2">
      <c r="A31017">
        <v>58100442</v>
      </c>
      <c r="B31017" t="s">
        <v>30219</v>
      </c>
    </row>
    <row r="31018" spans="1:2">
      <c r="A31018">
        <v>58100453</v>
      </c>
      <c r="B31018" t="s">
        <v>30220</v>
      </c>
    </row>
    <row r="31019" spans="1:2">
      <c r="A31019">
        <v>58100464</v>
      </c>
      <c r="B31019" t="s">
        <v>30221</v>
      </c>
    </row>
    <row r="31020" spans="1:2">
      <c r="A31020">
        <v>58100475</v>
      </c>
      <c r="B31020" t="s">
        <v>30222</v>
      </c>
    </row>
    <row r="31021" spans="1:2">
      <c r="A31021">
        <v>58100486</v>
      </c>
      <c r="B31021" t="s">
        <v>30223</v>
      </c>
    </row>
    <row r="31022" spans="1:2">
      <c r="A31022">
        <v>58100497</v>
      </c>
      <c r="B31022" t="s">
        <v>30224</v>
      </c>
    </row>
    <row r="31023" spans="1:2">
      <c r="A31023">
        <v>58100509</v>
      </c>
      <c r="B31023" t="s">
        <v>30225</v>
      </c>
    </row>
    <row r="31024" spans="1:2">
      <c r="A31024">
        <v>58100510</v>
      </c>
      <c r="B31024" t="s">
        <v>30226</v>
      </c>
    </row>
    <row r="31025" spans="1:2">
      <c r="A31025">
        <v>58100521</v>
      </c>
      <c r="B31025" t="s">
        <v>30227</v>
      </c>
    </row>
    <row r="31026" spans="1:2">
      <c r="A31026">
        <v>58100532</v>
      </c>
      <c r="B31026" t="s">
        <v>30228</v>
      </c>
    </row>
    <row r="31027" spans="1:2">
      <c r="A31027">
        <v>58100543</v>
      </c>
      <c r="B31027" t="s">
        <v>30229</v>
      </c>
    </row>
    <row r="31028" spans="1:2">
      <c r="A31028">
        <v>58100554</v>
      </c>
      <c r="B31028" t="s">
        <v>30230</v>
      </c>
    </row>
    <row r="31029" spans="1:2">
      <c r="A31029">
        <v>58100565</v>
      </c>
      <c r="B31029" t="s">
        <v>30231</v>
      </c>
    </row>
    <row r="31030" spans="1:2">
      <c r="A31030">
        <v>58100576</v>
      </c>
      <c r="B31030" t="s">
        <v>30232</v>
      </c>
    </row>
    <row r="31031" spans="1:2">
      <c r="A31031">
        <v>58100587</v>
      </c>
      <c r="B31031" t="s">
        <v>30233</v>
      </c>
    </row>
    <row r="31032" spans="1:2">
      <c r="A31032">
        <v>58100598</v>
      </c>
      <c r="B31032" t="s">
        <v>30234</v>
      </c>
    </row>
    <row r="31033" spans="1:2">
      <c r="A31033">
        <v>58100600</v>
      </c>
      <c r="B31033" t="s">
        <v>30235</v>
      </c>
    </row>
    <row r="31034" spans="1:2">
      <c r="A31034">
        <v>58100611</v>
      </c>
      <c r="B31034" t="s">
        <v>30236</v>
      </c>
    </row>
    <row r="31035" spans="1:2">
      <c r="A31035">
        <v>58100622</v>
      </c>
      <c r="B31035" t="s">
        <v>30237</v>
      </c>
    </row>
    <row r="31036" spans="1:2">
      <c r="A31036">
        <v>58100633</v>
      </c>
      <c r="B31036" t="s">
        <v>30238</v>
      </c>
    </row>
    <row r="31037" spans="1:2">
      <c r="A31037">
        <v>58100644</v>
      </c>
      <c r="B31037" t="s">
        <v>30239</v>
      </c>
    </row>
    <row r="31038" spans="1:2">
      <c r="A31038">
        <v>58100655</v>
      </c>
      <c r="B31038" t="s">
        <v>30240</v>
      </c>
    </row>
    <row r="31039" spans="1:2">
      <c r="A31039">
        <v>58100666</v>
      </c>
      <c r="B31039" t="s">
        <v>27529</v>
      </c>
    </row>
    <row r="31040" spans="1:2">
      <c r="A31040">
        <v>58100677</v>
      </c>
      <c r="B31040" t="s">
        <v>30241</v>
      </c>
    </row>
    <row r="31041" spans="1:2">
      <c r="A31041">
        <v>58100688</v>
      </c>
      <c r="B31041" t="s">
        <v>30242</v>
      </c>
    </row>
    <row r="31042" spans="1:2">
      <c r="A31042">
        <v>58100699</v>
      </c>
      <c r="B31042" t="s">
        <v>30243</v>
      </c>
    </row>
    <row r="31043" spans="1:2">
      <c r="A31043">
        <v>58100701</v>
      </c>
      <c r="B31043" t="s">
        <v>30244</v>
      </c>
    </row>
    <row r="31044" spans="1:2">
      <c r="A31044">
        <v>58100712</v>
      </c>
      <c r="B31044" t="s">
        <v>30245</v>
      </c>
    </row>
    <row r="31045" spans="1:2">
      <c r="A31045">
        <v>58100723</v>
      </c>
      <c r="B31045" t="s">
        <v>30246</v>
      </c>
    </row>
    <row r="31046" spans="1:2">
      <c r="A31046">
        <v>58100734</v>
      </c>
      <c r="B31046" t="s">
        <v>30247</v>
      </c>
    </row>
    <row r="31047" spans="1:2">
      <c r="A31047">
        <v>58100745</v>
      </c>
      <c r="B31047" t="s">
        <v>30248</v>
      </c>
    </row>
    <row r="31048" spans="1:2">
      <c r="A31048">
        <v>58100756</v>
      </c>
      <c r="B31048" t="s">
        <v>30249</v>
      </c>
    </row>
    <row r="31049" spans="1:2">
      <c r="A31049">
        <v>58100767</v>
      </c>
      <c r="B31049" t="s">
        <v>30250</v>
      </c>
    </row>
    <row r="31050" spans="1:2">
      <c r="A31050">
        <v>58100778</v>
      </c>
      <c r="B31050" t="s">
        <v>30251</v>
      </c>
    </row>
    <row r="31051" spans="1:2">
      <c r="A31051">
        <v>58100789</v>
      </c>
      <c r="B31051" t="s">
        <v>30252</v>
      </c>
    </row>
    <row r="31052" spans="1:2">
      <c r="A31052">
        <v>58100790</v>
      </c>
      <c r="B31052" t="s">
        <v>30253</v>
      </c>
    </row>
    <row r="31053" spans="1:2">
      <c r="A31053">
        <v>58100802</v>
      </c>
      <c r="B31053" t="s">
        <v>30254</v>
      </c>
    </row>
    <row r="31054" spans="1:2">
      <c r="A31054">
        <v>58100813</v>
      </c>
      <c r="B31054" t="s">
        <v>30255</v>
      </c>
    </row>
    <row r="31055" spans="1:2">
      <c r="A31055">
        <v>58100824</v>
      </c>
      <c r="B31055" t="s">
        <v>30256</v>
      </c>
    </row>
    <row r="31056" spans="1:2">
      <c r="A31056">
        <v>58100835</v>
      </c>
      <c r="B31056" t="s">
        <v>30257</v>
      </c>
    </row>
    <row r="31057" spans="1:2">
      <c r="A31057">
        <v>58100846</v>
      </c>
      <c r="B31057" t="s">
        <v>30258</v>
      </c>
    </row>
    <row r="31058" spans="1:2">
      <c r="A31058">
        <v>58100857</v>
      </c>
      <c r="B31058" t="s">
        <v>30259</v>
      </c>
    </row>
    <row r="31059" spans="1:2">
      <c r="A31059">
        <v>58100868</v>
      </c>
      <c r="B31059" t="s">
        <v>30260</v>
      </c>
    </row>
    <row r="31060" spans="1:2">
      <c r="A31060">
        <v>58100879</v>
      </c>
      <c r="B31060" t="s">
        <v>30261</v>
      </c>
    </row>
    <row r="31061" spans="1:2">
      <c r="A31061">
        <v>58100880</v>
      </c>
      <c r="B31061" t="s">
        <v>30262</v>
      </c>
    </row>
    <row r="31062" spans="1:2">
      <c r="A31062">
        <v>58100891</v>
      </c>
      <c r="B31062" t="s">
        <v>30263</v>
      </c>
    </row>
    <row r="31063" spans="1:2">
      <c r="A31063">
        <v>58100903</v>
      </c>
      <c r="B31063" t="s">
        <v>30264</v>
      </c>
    </row>
    <row r="31064" spans="1:2">
      <c r="A31064">
        <v>58100914</v>
      </c>
      <c r="B31064" t="s">
        <v>30265</v>
      </c>
    </row>
    <row r="31065" spans="1:2">
      <c r="A31065">
        <v>58100925</v>
      </c>
      <c r="B31065" t="s">
        <v>30266</v>
      </c>
    </row>
    <row r="31066" spans="1:2">
      <c r="A31066">
        <v>58100936</v>
      </c>
      <c r="B31066" t="s">
        <v>30267</v>
      </c>
    </row>
    <row r="31067" spans="1:2">
      <c r="A31067">
        <v>58100947</v>
      </c>
      <c r="B31067" t="s">
        <v>30268</v>
      </c>
    </row>
    <row r="31068" spans="1:2">
      <c r="A31068">
        <v>58100958</v>
      </c>
      <c r="B31068" t="s">
        <v>30269</v>
      </c>
    </row>
    <row r="31069" spans="1:2">
      <c r="A31069">
        <v>58100969</v>
      </c>
      <c r="B31069" t="s">
        <v>30270</v>
      </c>
    </row>
    <row r="31070" spans="1:2">
      <c r="A31070">
        <v>58100970</v>
      </c>
      <c r="B31070" t="s">
        <v>30271</v>
      </c>
    </row>
    <row r="31071" spans="1:2">
      <c r="A31071">
        <v>58100981</v>
      </c>
      <c r="B31071" t="s">
        <v>30272</v>
      </c>
    </row>
    <row r="31072" spans="1:2">
      <c r="A31072">
        <v>58100992</v>
      </c>
      <c r="B31072" t="s">
        <v>30273</v>
      </c>
    </row>
    <row r="31073" spans="1:2">
      <c r="A31073">
        <v>58101005</v>
      </c>
      <c r="B31073" t="s">
        <v>30274</v>
      </c>
    </row>
    <row r="31074" spans="1:2">
      <c r="A31074">
        <v>58101016</v>
      </c>
      <c r="B31074" t="s">
        <v>30275</v>
      </c>
    </row>
    <row r="31075" spans="1:2">
      <c r="A31075">
        <v>58101027</v>
      </c>
      <c r="B31075" t="s">
        <v>30276</v>
      </c>
    </row>
    <row r="31076" spans="1:2">
      <c r="A31076">
        <v>58101038</v>
      </c>
      <c r="B31076" t="s">
        <v>30277</v>
      </c>
    </row>
    <row r="31077" spans="1:2">
      <c r="A31077">
        <v>58101049</v>
      </c>
      <c r="B31077" t="s">
        <v>30278</v>
      </c>
    </row>
    <row r="31078" spans="1:2">
      <c r="A31078">
        <v>58101050</v>
      </c>
      <c r="B31078" t="s">
        <v>30279</v>
      </c>
    </row>
    <row r="31079" spans="1:2">
      <c r="A31079">
        <v>58101061</v>
      </c>
      <c r="B31079" t="s">
        <v>30280</v>
      </c>
    </row>
    <row r="31080" spans="1:2">
      <c r="A31080">
        <v>58101072</v>
      </c>
      <c r="B31080" t="s">
        <v>30281</v>
      </c>
    </row>
    <row r="31081" spans="1:2">
      <c r="A31081">
        <v>58101083</v>
      </c>
      <c r="B31081" t="s">
        <v>30282</v>
      </c>
    </row>
    <row r="31082" spans="1:2">
      <c r="A31082">
        <v>58101094</v>
      </c>
      <c r="B31082" t="s">
        <v>30283</v>
      </c>
    </row>
    <row r="31083" spans="1:2">
      <c r="A31083">
        <v>58101106</v>
      </c>
      <c r="B31083" t="s">
        <v>30284</v>
      </c>
    </row>
    <row r="31084" spans="1:2">
      <c r="A31084">
        <v>58101117</v>
      </c>
      <c r="B31084" t="s">
        <v>168</v>
      </c>
    </row>
    <row r="31085" spans="1:2">
      <c r="A31085">
        <v>58101128</v>
      </c>
      <c r="B31085" t="s">
        <v>30285</v>
      </c>
    </row>
    <row r="31086" spans="1:2">
      <c r="A31086">
        <v>58101139</v>
      </c>
      <c r="B31086" t="s">
        <v>30286</v>
      </c>
    </row>
    <row r="31087" spans="1:2">
      <c r="A31087">
        <v>58101140</v>
      </c>
      <c r="B31087" t="s">
        <v>30287</v>
      </c>
    </row>
    <row r="31088" spans="1:2">
      <c r="A31088">
        <v>58101151</v>
      </c>
      <c r="B31088" t="s">
        <v>30288</v>
      </c>
    </row>
    <row r="31089" spans="1:2">
      <c r="A31089">
        <v>58101162</v>
      </c>
      <c r="B31089" t="s">
        <v>30289</v>
      </c>
    </row>
    <row r="31090" spans="1:2">
      <c r="A31090">
        <v>58101173</v>
      </c>
      <c r="B31090" t="s">
        <v>30290</v>
      </c>
    </row>
    <row r="31091" spans="1:2">
      <c r="A31091">
        <v>58101184</v>
      </c>
      <c r="B31091" t="s">
        <v>30291</v>
      </c>
    </row>
    <row r="31092" spans="1:2">
      <c r="A31092">
        <v>58101195</v>
      </c>
      <c r="B31092" t="s">
        <v>30292</v>
      </c>
    </row>
    <row r="31093" spans="1:2">
      <c r="A31093">
        <v>58101207</v>
      </c>
      <c r="B31093" t="s">
        <v>30293</v>
      </c>
    </row>
    <row r="31094" spans="1:2">
      <c r="A31094">
        <v>58101218</v>
      </c>
      <c r="B31094" t="s">
        <v>169</v>
      </c>
    </row>
    <row r="31095" spans="1:2">
      <c r="A31095">
        <v>58101229</v>
      </c>
      <c r="B31095" t="s">
        <v>30294</v>
      </c>
    </row>
    <row r="31096" spans="1:2">
      <c r="A31096">
        <v>58101230</v>
      </c>
      <c r="B31096" t="s">
        <v>30295</v>
      </c>
    </row>
    <row r="31097" spans="1:2">
      <c r="A31097">
        <v>58101241</v>
      </c>
      <c r="B31097" t="s">
        <v>30296</v>
      </c>
    </row>
    <row r="31098" spans="1:2">
      <c r="A31098">
        <v>58101252</v>
      </c>
      <c r="B31098" t="s">
        <v>30297</v>
      </c>
    </row>
    <row r="31099" spans="1:2">
      <c r="A31099">
        <v>58101263</v>
      </c>
      <c r="B31099" t="s">
        <v>30298</v>
      </c>
    </row>
    <row r="31100" spans="1:2">
      <c r="A31100">
        <v>58101274</v>
      </c>
      <c r="B31100" t="s">
        <v>30299</v>
      </c>
    </row>
    <row r="31101" spans="1:2">
      <c r="A31101">
        <v>58101285</v>
      </c>
      <c r="B31101" t="s">
        <v>30300</v>
      </c>
    </row>
    <row r="31102" spans="1:2">
      <c r="A31102">
        <v>58101296</v>
      </c>
      <c r="B31102" t="s">
        <v>19423</v>
      </c>
    </row>
    <row r="31103" spans="1:2">
      <c r="A31103">
        <v>58101308</v>
      </c>
      <c r="B31103" t="s">
        <v>30301</v>
      </c>
    </row>
    <row r="31104" spans="1:2">
      <c r="A31104">
        <v>58101319</v>
      </c>
      <c r="B31104" t="s">
        <v>27326</v>
      </c>
    </row>
    <row r="31105" spans="1:2">
      <c r="A31105">
        <v>58101320</v>
      </c>
      <c r="B31105" t="s">
        <v>30302</v>
      </c>
    </row>
    <row r="31106" spans="1:2">
      <c r="A31106">
        <v>58101331</v>
      </c>
      <c r="B31106" t="s">
        <v>30303</v>
      </c>
    </row>
    <row r="31107" spans="1:2">
      <c r="A31107">
        <v>58101342</v>
      </c>
      <c r="B31107" t="s">
        <v>30304</v>
      </c>
    </row>
    <row r="31108" spans="1:2">
      <c r="A31108">
        <v>58101353</v>
      </c>
      <c r="B31108" t="s">
        <v>30305</v>
      </c>
    </row>
    <row r="31109" spans="1:2">
      <c r="A31109">
        <v>58101364</v>
      </c>
      <c r="B31109" t="s">
        <v>30306</v>
      </c>
    </row>
    <row r="31110" spans="1:2">
      <c r="A31110">
        <v>58101375</v>
      </c>
      <c r="B31110" t="s">
        <v>30307</v>
      </c>
    </row>
    <row r="31111" spans="1:2">
      <c r="A31111">
        <v>58101386</v>
      </c>
      <c r="B31111" t="s">
        <v>30308</v>
      </c>
    </row>
    <row r="31112" spans="1:2">
      <c r="A31112">
        <v>58101397</v>
      </c>
      <c r="B31112" t="s">
        <v>30309</v>
      </c>
    </row>
    <row r="31113" spans="1:2">
      <c r="A31113">
        <v>58101409</v>
      </c>
      <c r="B31113" t="s">
        <v>30310</v>
      </c>
    </row>
    <row r="31114" spans="1:2">
      <c r="A31114">
        <v>58101410</v>
      </c>
      <c r="B31114" t="s">
        <v>30311</v>
      </c>
    </row>
    <row r="31115" spans="1:2">
      <c r="A31115">
        <v>58101421</v>
      </c>
      <c r="B31115" t="s">
        <v>30312</v>
      </c>
    </row>
    <row r="31116" spans="1:2">
      <c r="A31116">
        <v>58101432</v>
      </c>
      <c r="B31116" t="s">
        <v>30313</v>
      </c>
    </row>
    <row r="31117" spans="1:2">
      <c r="A31117">
        <v>58101443</v>
      </c>
      <c r="B31117" t="s">
        <v>30314</v>
      </c>
    </row>
    <row r="31118" spans="1:2">
      <c r="A31118">
        <v>58101454</v>
      </c>
      <c r="B31118" t="s">
        <v>30315</v>
      </c>
    </row>
    <row r="31119" spans="1:2">
      <c r="A31119">
        <v>58101465</v>
      </c>
      <c r="B31119" t="s">
        <v>30316</v>
      </c>
    </row>
    <row r="31120" spans="1:2">
      <c r="A31120">
        <v>58101476</v>
      </c>
      <c r="B31120" t="s">
        <v>30317</v>
      </c>
    </row>
    <row r="31121" spans="1:2">
      <c r="A31121">
        <v>58101487</v>
      </c>
      <c r="B31121" t="s">
        <v>30318</v>
      </c>
    </row>
    <row r="31122" spans="1:2">
      <c r="A31122">
        <v>58101498</v>
      </c>
      <c r="B31122" t="s">
        <v>30319</v>
      </c>
    </row>
    <row r="31123" spans="1:2">
      <c r="A31123">
        <v>58101500</v>
      </c>
      <c r="B31123" t="s">
        <v>30320</v>
      </c>
    </row>
    <row r="31124" spans="1:2">
      <c r="A31124">
        <v>58101511</v>
      </c>
      <c r="B31124" t="s">
        <v>30321</v>
      </c>
    </row>
    <row r="31125" spans="1:2">
      <c r="A31125">
        <v>58101522</v>
      </c>
      <c r="B31125" t="s">
        <v>30322</v>
      </c>
    </row>
    <row r="31126" spans="1:2">
      <c r="A31126">
        <v>58101533</v>
      </c>
      <c r="B31126" t="s">
        <v>30323</v>
      </c>
    </row>
    <row r="31127" spans="1:2">
      <c r="A31127">
        <v>58101544</v>
      </c>
      <c r="B31127" t="s">
        <v>30324</v>
      </c>
    </row>
    <row r="31128" spans="1:2">
      <c r="A31128">
        <v>58101555</v>
      </c>
      <c r="B31128" t="s">
        <v>30325</v>
      </c>
    </row>
    <row r="31129" spans="1:2">
      <c r="A31129">
        <v>58101566</v>
      </c>
      <c r="B31129" t="s">
        <v>30326</v>
      </c>
    </row>
    <row r="31130" spans="1:2">
      <c r="A31130">
        <v>58101577</v>
      </c>
      <c r="B31130" t="s">
        <v>30327</v>
      </c>
    </row>
    <row r="31131" spans="1:2">
      <c r="A31131">
        <v>58101588</v>
      </c>
      <c r="B31131" t="s">
        <v>30328</v>
      </c>
    </row>
    <row r="31132" spans="1:2">
      <c r="A31132">
        <v>58101599</v>
      </c>
      <c r="B31132" t="s">
        <v>30329</v>
      </c>
    </row>
    <row r="31133" spans="1:2">
      <c r="A31133">
        <v>58101601</v>
      </c>
      <c r="B31133" t="s">
        <v>30330</v>
      </c>
    </row>
    <row r="31134" spans="1:2">
      <c r="A31134">
        <v>58101612</v>
      </c>
      <c r="B31134" t="s">
        <v>30331</v>
      </c>
    </row>
    <row r="31135" spans="1:2">
      <c r="A31135">
        <v>58101623</v>
      </c>
      <c r="B31135" t="s">
        <v>30332</v>
      </c>
    </row>
    <row r="31136" spans="1:2">
      <c r="A31136">
        <v>58101634</v>
      </c>
      <c r="B31136" t="s">
        <v>30333</v>
      </c>
    </row>
    <row r="31137" spans="1:2">
      <c r="A31137">
        <v>58101645</v>
      </c>
      <c r="B31137" t="s">
        <v>30334</v>
      </c>
    </row>
    <row r="31138" spans="1:2">
      <c r="A31138">
        <v>58101656</v>
      </c>
      <c r="B31138" t="s">
        <v>30335</v>
      </c>
    </row>
    <row r="31139" spans="1:2">
      <c r="A31139">
        <v>58101667</v>
      </c>
      <c r="B31139" t="s">
        <v>30336</v>
      </c>
    </row>
    <row r="31140" spans="1:2">
      <c r="A31140">
        <v>58101678</v>
      </c>
      <c r="B31140" t="s">
        <v>30337</v>
      </c>
    </row>
    <row r="31141" spans="1:2">
      <c r="A31141">
        <v>58101689</v>
      </c>
      <c r="B31141" t="s">
        <v>30338</v>
      </c>
    </row>
    <row r="31142" spans="1:2">
      <c r="A31142">
        <v>58101690</v>
      </c>
      <c r="B31142" t="s">
        <v>30339</v>
      </c>
    </row>
    <row r="31143" spans="1:2">
      <c r="A31143">
        <v>58101702</v>
      </c>
      <c r="B31143" t="s">
        <v>30340</v>
      </c>
    </row>
    <row r="31144" spans="1:2">
      <c r="A31144">
        <v>58101713</v>
      </c>
      <c r="B31144" t="s">
        <v>27531</v>
      </c>
    </row>
    <row r="31145" spans="1:2">
      <c r="A31145">
        <v>58101724</v>
      </c>
      <c r="B31145" t="s">
        <v>30341</v>
      </c>
    </row>
    <row r="31146" spans="1:2">
      <c r="A31146">
        <v>58101735</v>
      </c>
      <c r="B31146" t="s">
        <v>30342</v>
      </c>
    </row>
    <row r="31147" spans="1:2">
      <c r="A31147">
        <v>58101746</v>
      </c>
      <c r="B31147" t="s">
        <v>27341</v>
      </c>
    </row>
    <row r="31148" spans="1:2">
      <c r="A31148">
        <v>58101757</v>
      </c>
      <c r="B31148" t="s">
        <v>30343</v>
      </c>
    </row>
    <row r="31149" spans="1:2">
      <c r="A31149">
        <v>58101768</v>
      </c>
      <c r="B31149" t="s">
        <v>30344</v>
      </c>
    </row>
    <row r="31150" spans="1:2">
      <c r="A31150">
        <v>58101779</v>
      </c>
      <c r="B31150" t="s">
        <v>30345</v>
      </c>
    </row>
    <row r="31151" spans="1:2">
      <c r="A31151">
        <v>58101780</v>
      </c>
      <c r="B31151" t="s">
        <v>30346</v>
      </c>
    </row>
    <row r="31152" spans="1:2">
      <c r="A31152">
        <v>58101791</v>
      </c>
      <c r="B31152" t="s">
        <v>27532</v>
      </c>
    </row>
    <row r="31153" spans="1:2">
      <c r="A31153">
        <v>58101803</v>
      </c>
      <c r="B31153" t="s">
        <v>30347</v>
      </c>
    </row>
    <row r="31154" spans="1:2">
      <c r="A31154">
        <v>58101814</v>
      </c>
      <c r="B31154" t="s">
        <v>15195</v>
      </c>
    </row>
    <row r="31155" spans="1:2">
      <c r="A31155">
        <v>58101825</v>
      </c>
      <c r="B31155" t="s">
        <v>30348</v>
      </c>
    </row>
    <row r="31156" spans="1:2">
      <c r="A31156">
        <v>58101836</v>
      </c>
      <c r="B31156" t="s">
        <v>30349</v>
      </c>
    </row>
    <row r="31157" spans="1:2">
      <c r="A31157">
        <v>58101847</v>
      </c>
      <c r="B31157" t="s">
        <v>30350</v>
      </c>
    </row>
    <row r="31158" spans="1:2">
      <c r="A31158">
        <v>58101858</v>
      </c>
      <c r="B31158" t="s">
        <v>30351</v>
      </c>
    </row>
    <row r="31159" spans="1:2">
      <c r="A31159">
        <v>58101869</v>
      </c>
      <c r="B31159" t="s">
        <v>30352</v>
      </c>
    </row>
    <row r="31160" spans="1:2">
      <c r="A31160">
        <v>58101870</v>
      </c>
      <c r="B31160" t="s">
        <v>30353</v>
      </c>
    </row>
    <row r="31161" spans="1:2">
      <c r="A31161">
        <v>58101881</v>
      </c>
      <c r="B31161" t="s">
        <v>30354</v>
      </c>
    </row>
    <row r="31162" spans="1:2">
      <c r="A31162">
        <v>58101892</v>
      </c>
      <c r="B31162" t="s">
        <v>30355</v>
      </c>
    </row>
    <row r="31163" spans="1:2">
      <c r="A31163">
        <v>58101904</v>
      </c>
      <c r="B31163" t="s">
        <v>30356</v>
      </c>
    </row>
    <row r="31164" spans="1:2">
      <c r="A31164">
        <v>58101915</v>
      </c>
      <c r="B31164" t="s">
        <v>30357</v>
      </c>
    </row>
    <row r="31165" spans="1:2">
      <c r="A31165">
        <v>58101926</v>
      </c>
      <c r="B31165" t="s">
        <v>30358</v>
      </c>
    </row>
    <row r="31166" spans="1:2">
      <c r="A31166">
        <v>58101937</v>
      </c>
      <c r="B31166" t="s">
        <v>27345</v>
      </c>
    </row>
    <row r="31167" spans="1:2">
      <c r="A31167">
        <v>58101948</v>
      </c>
      <c r="B31167" t="s">
        <v>30359</v>
      </c>
    </row>
    <row r="31168" spans="1:2">
      <c r="A31168">
        <v>58101959</v>
      </c>
      <c r="B31168" t="s">
        <v>30360</v>
      </c>
    </row>
    <row r="31169" spans="1:2">
      <c r="A31169">
        <v>58101960</v>
      </c>
      <c r="B31169" t="s">
        <v>170</v>
      </c>
    </row>
    <row r="31170" spans="1:2">
      <c r="A31170">
        <v>58101971</v>
      </c>
      <c r="B31170" t="s">
        <v>30361</v>
      </c>
    </row>
    <row r="31171" spans="1:2">
      <c r="A31171">
        <v>58101982</v>
      </c>
      <c r="B31171" t="s">
        <v>30362</v>
      </c>
    </row>
    <row r="31172" spans="1:2">
      <c r="A31172">
        <v>58101993</v>
      </c>
      <c r="B31172" t="s">
        <v>30363</v>
      </c>
    </row>
    <row r="31173" spans="1:2">
      <c r="A31173">
        <v>58102006</v>
      </c>
      <c r="B31173" t="s">
        <v>30364</v>
      </c>
    </row>
    <row r="31174" spans="1:2">
      <c r="A31174">
        <v>58102017</v>
      </c>
      <c r="B31174" t="s">
        <v>30365</v>
      </c>
    </row>
    <row r="31175" spans="1:2">
      <c r="A31175">
        <v>58102028</v>
      </c>
      <c r="B31175" t="s">
        <v>30366</v>
      </c>
    </row>
    <row r="31176" spans="1:2">
      <c r="A31176">
        <v>58102039</v>
      </c>
      <c r="B31176" t="s">
        <v>30367</v>
      </c>
    </row>
    <row r="31177" spans="1:2">
      <c r="A31177">
        <v>58102040</v>
      </c>
      <c r="B31177" t="s">
        <v>30368</v>
      </c>
    </row>
    <row r="31178" spans="1:2">
      <c r="A31178">
        <v>58102051</v>
      </c>
      <c r="B31178" t="s">
        <v>30369</v>
      </c>
    </row>
    <row r="31179" spans="1:2">
      <c r="A31179">
        <v>58102062</v>
      </c>
      <c r="B31179" t="s">
        <v>30370</v>
      </c>
    </row>
    <row r="31180" spans="1:2">
      <c r="A31180">
        <v>58102073</v>
      </c>
      <c r="B31180" t="s">
        <v>30371</v>
      </c>
    </row>
    <row r="31181" spans="1:2">
      <c r="A31181">
        <v>58102084</v>
      </c>
      <c r="B31181" t="s">
        <v>30372</v>
      </c>
    </row>
    <row r="31182" spans="1:2">
      <c r="A31182">
        <v>58102095</v>
      </c>
      <c r="B31182" t="s">
        <v>30373</v>
      </c>
    </row>
    <row r="31183" spans="1:2">
      <c r="A31183">
        <v>58102107</v>
      </c>
      <c r="B31183" t="s">
        <v>30374</v>
      </c>
    </row>
    <row r="31184" spans="1:2">
      <c r="A31184">
        <v>58102118</v>
      </c>
      <c r="B31184" t="s">
        <v>30375</v>
      </c>
    </row>
    <row r="31185" spans="1:2">
      <c r="A31185">
        <v>58102129</v>
      </c>
      <c r="B31185" t="s">
        <v>30376</v>
      </c>
    </row>
    <row r="31186" spans="1:2">
      <c r="A31186">
        <v>58102130</v>
      </c>
      <c r="B31186" t="s">
        <v>30377</v>
      </c>
    </row>
    <row r="31187" spans="1:2">
      <c r="A31187">
        <v>58102141</v>
      </c>
      <c r="B31187" t="s">
        <v>30378</v>
      </c>
    </row>
    <row r="31188" spans="1:2">
      <c r="A31188">
        <v>58102152</v>
      </c>
      <c r="B31188" t="s">
        <v>30379</v>
      </c>
    </row>
    <row r="31189" spans="1:2">
      <c r="A31189">
        <v>58102163</v>
      </c>
      <c r="B31189" t="s">
        <v>30380</v>
      </c>
    </row>
    <row r="31190" spans="1:2">
      <c r="A31190">
        <v>58102174</v>
      </c>
      <c r="B31190" t="s">
        <v>30381</v>
      </c>
    </row>
    <row r="31191" spans="1:2">
      <c r="A31191">
        <v>58102185</v>
      </c>
      <c r="B31191" t="s">
        <v>30382</v>
      </c>
    </row>
    <row r="31192" spans="1:2">
      <c r="A31192">
        <v>58102196</v>
      </c>
      <c r="B31192" t="s">
        <v>27533</v>
      </c>
    </row>
    <row r="31193" spans="1:2">
      <c r="A31193">
        <v>58102208</v>
      </c>
      <c r="B31193" t="s">
        <v>30383</v>
      </c>
    </row>
    <row r="31194" spans="1:2">
      <c r="A31194">
        <v>58102219</v>
      </c>
      <c r="B31194" t="s">
        <v>30384</v>
      </c>
    </row>
    <row r="31195" spans="1:2">
      <c r="A31195">
        <v>58102220</v>
      </c>
      <c r="B31195" t="s">
        <v>30385</v>
      </c>
    </row>
    <row r="31196" spans="1:2">
      <c r="A31196">
        <v>58102231</v>
      </c>
      <c r="B31196" t="s">
        <v>30386</v>
      </c>
    </row>
    <row r="31197" spans="1:2">
      <c r="A31197">
        <v>58102242</v>
      </c>
      <c r="B31197" t="s">
        <v>30387</v>
      </c>
    </row>
    <row r="31198" spans="1:2">
      <c r="A31198">
        <v>58102253</v>
      </c>
      <c r="B31198" t="s">
        <v>30388</v>
      </c>
    </row>
    <row r="31199" spans="1:2">
      <c r="A31199">
        <v>58102264</v>
      </c>
      <c r="B31199" t="s">
        <v>30389</v>
      </c>
    </row>
    <row r="31200" spans="1:2">
      <c r="A31200">
        <v>58102275</v>
      </c>
      <c r="B31200" t="s">
        <v>30390</v>
      </c>
    </row>
    <row r="31201" spans="1:2">
      <c r="A31201">
        <v>58102286</v>
      </c>
      <c r="B31201" t="s">
        <v>30391</v>
      </c>
    </row>
    <row r="31202" spans="1:2">
      <c r="A31202">
        <v>58102297</v>
      </c>
      <c r="B31202" t="s">
        <v>30392</v>
      </c>
    </row>
    <row r="31203" spans="1:2">
      <c r="A31203">
        <v>58102309</v>
      </c>
      <c r="B31203" t="s">
        <v>30393</v>
      </c>
    </row>
    <row r="31204" spans="1:2">
      <c r="A31204">
        <v>58102310</v>
      </c>
      <c r="B31204" t="s">
        <v>30394</v>
      </c>
    </row>
    <row r="31205" spans="1:2">
      <c r="A31205">
        <v>58102321</v>
      </c>
      <c r="B31205" t="s">
        <v>30395</v>
      </c>
    </row>
    <row r="31206" spans="1:2">
      <c r="A31206">
        <v>58102332</v>
      </c>
      <c r="B31206" t="s">
        <v>30396</v>
      </c>
    </row>
    <row r="31207" spans="1:2">
      <c r="A31207">
        <v>58102343</v>
      </c>
      <c r="B31207" t="s">
        <v>30397</v>
      </c>
    </row>
    <row r="31208" spans="1:2">
      <c r="A31208">
        <v>58102354</v>
      </c>
      <c r="B31208" t="s">
        <v>30398</v>
      </c>
    </row>
    <row r="31209" spans="1:2">
      <c r="A31209">
        <v>58102365</v>
      </c>
      <c r="B31209" t="s">
        <v>30399</v>
      </c>
    </row>
    <row r="31210" spans="1:2">
      <c r="A31210">
        <v>58102376</v>
      </c>
      <c r="B31210" t="s">
        <v>30400</v>
      </c>
    </row>
    <row r="31211" spans="1:2">
      <c r="A31211">
        <v>58102387</v>
      </c>
      <c r="B31211" t="s">
        <v>30401</v>
      </c>
    </row>
    <row r="31212" spans="1:2">
      <c r="A31212">
        <v>58102398</v>
      </c>
      <c r="B31212" t="s">
        <v>171</v>
      </c>
    </row>
    <row r="31213" spans="1:2">
      <c r="A31213">
        <v>58102400</v>
      </c>
      <c r="B31213" t="s">
        <v>30402</v>
      </c>
    </row>
    <row r="31214" spans="1:2">
      <c r="A31214">
        <v>58102411</v>
      </c>
      <c r="B31214" t="s">
        <v>30403</v>
      </c>
    </row>
    <row r="31215" spans="1:2">
      <c r="A31215">
        <v>58102422</v>
      </c>
      <c r="B31215" t="s">
        <v>30404</v>
      </c>
    </row>
    <row r="31216" spans="1:2">
      <c r="A31216">
        <v>58102433</v>
      </c>
      <c r="B31216" t="s">
        <v>10360</v>
      </c>
    </row>
    <row r="31217" spans="1:2">
      <c r="A31217">
        <v>58102444</v>
      </c>
      <c r="B31217" t="s">
        <v>30405</v>
      </c>
    </row>
    <row r="31218" spans="1:2">
      <c r="A31218">
        <v>58102455</v>
      </c>
      <c r="B31218" t="s">
        <v>30406</v>
      </c>
    </row>
    <row r="31219" spans="1:2">
      <c r="A31219">
        <v>58102466</v>
      </c>
      <c r="B31219" t="s">
        <v>30407</v>
      </c>
    </row>
    <row r="31220" spans="1:2">
      <c r="A31220">
        <v>58102477</v>
      </c>
      <c r="B31220" t="s">
        <v>30408</v>
      </c>
    </row>
    <row r="31221" spans="1:2">
      <c r="A31221">
        <v>58102488</v>
      </c>
      <c r="B31221" t="s">
        <v>30409</v>
      </c>
    </row>
    <row r="31222" spans="1:2">
      <c r="A31222">
        <v>58102499</v>
      </c>
      <c r="B31222" t="s">
        <v>30410</v>
      </c>
    </row>
    <row r="31223" spans="1:2">
      <c r="A31223">
        <v>58102501</v>
      </c>
      <c r="B31223" t="s">
        <v>30411</v>
      </c>
    </row>
    <row r="31224" spans="1:2">
      <c r="A31224">
        <v>58102512</v>
      </c>
      <c r="B31224" t="s">
        <v>30412</v>
      </c>
    </row>
    <row r="31225" spans="1:2">
      <c r="A31225">
        <v>58102523</v>
      </c>
      <c r="B31225" t="s">
        <v>30413</v>
      </c>
    </row>
    <row r="31226" spans="1:2">
      <c r="A31226">
        <v>58102534</v>
      </c>
      <c r="B31226" t="s">
        <v>30414</v>
      </c>
    </row>
    <row r="31227" spans="1:2">
      <c r="A31227">
        <v>58102545</v>
      </c>
      <c r="B31227" t="s">
        <v>30415</v>
      </c>
    </row>
    <row r="31228" spans="1:2">
      <c r="A31228">
        <v>58102556</v>
      </c>
      <c r="B31228" t="s">
        <v>30416</v>
      </c>
    </row>
    <row r="31229" spans="1:2">
      <c r="A31229">
        <v>58102567</v>
      </c>
      <c r="B31229" t="s">
        <v>30417</v>
      </c>
    </row>
    <row r="31230" spans="1:2">
      <c r="A31230">
        <v>58102578</v>
      </c>
      <c r="B31230" t="s">
        <v>30418</v>
      </c>
    </row>
    <row r="31231" spans="1:2">
      <c r="A31231">
        <v>58102589</v>
      </c>
      <c r="B31231" t="s">
        <v>30419</v>
      </c>
    </row>
    <row r="31232" spans="1:2">
      <c r="A31232">
        <v>58102590</v>
      </c>
      <c r="B31232" t="s">
        <v>30420</v>
      </c>
    </row>
    <row r="31233" spans="1:2">
      <c r="A31233">
        <v>58102602</v>
      </c>
      <c r="B31233" t="s">
        <v>15384</v>
      </c>
    </row>
    <row r="31234" spans="1:2">
      <c r="A31234">
        <v>58102613</v>
      </c>
      <c r="B31234" t="s">
        <v>30421</v>
      </c>
    </row>
    <row r="31235" spans="1:2">
      <c r="A31235">
        <v>58102624</v>
      </c>
      <c r="B31235" t="s">
        <v>30422</v>
      </c>
    </row>
    <row r="31236" spans="1:2">
      <c r="A31236">
        <v>58102635</v>
      </c>
      <c r="B31236" t="s">
        <v>30423</v>
      </c>
    </row>
    <row r="31237" spans="1:2">
      <c r="A31237">
        <v>58102646</v>
      </c>
      <c r="B31237" t="s">
        <v>30424</v>
      </c>
    </row>
    <row r="31238" spans="1:2">
      <c r="A31238">
        <v>58102657</v>
      </c>
      <c r="B31238" t="s">
        <v>30425</v>
      </c>
    </row>
    <row r="31239" spans="1:2">
      <c r="A31239">
        <v>58102668</v>
      </c>
      <c r="B31239" t="s">
        <v>30426</v>
      </c>
    </row>
    <row r="31240" spans="1:2">
      <c r="A31240">
        <v>58102679</v>
      </c>
      <c r="B31240" t="s">
        <v>30427</v>
      </c>
    </row>
    <row r="31241" spans="1:2">
      <c r="A31241">
        <v>58102680</v>
      </c>
      <c r="B31241" t="s">
        <v>30428</v>
      </c>
    </row>
    <row r="31242" spans="1:2">
      <c r="A31242">
        <v>58102691</v>
      </c>
      <c r="B31242" t="s">
        <v>30429</v>
      </c>
    </row>
    <row r="31243" spans="1:2">
      <c r="A31243">
        <v>58102703</v>
      </c>
      <c r="B31243" t="s">
        <v>30430</v>
      </c>
    </row>
    <row r="31244" spans="1:2">
      <c r="A31244">
        <v>58102714</v>
      </c>
      <c r="B31244" t="s">
        <v>30431</v>
      </c>
    </row>
    <row r="31245" spans="1:2">
      <c r="A31245">
        <v>58102725</v>
      </c>
      <c r="B31245" t="s">
        <v>15385</v>
      </c>
    </row>
    <row r="31246" spans="1:2">
      <c r="A31246">
        <v>58102736</v>
      </c>
      <c r="B31246" t="s">
        <v>30432</v>
      </c>
    </row>
    <row r="31247" spans="1:2">
      <c r="A31247">
        <v>58102747</v>
      </c>
      <c r="B31247" t="s">
        <v>30433</v>
      </c>
    </row>
    <row r="31248" spans="1:2">
      <c r="A31248">
        <v>58102758</v>
      </c>
      <c r="B31248" t="s">
        <v>30434</v>
      </c>
    </row>
    <row r="31249" spans="1:2">
      <c r="A31249">
        <v>58102769</v>
      </c>
      <c r="B31249" t="s">
        <v>30435</v>
      </c>
    </row>
    <row r="31250" spans="1:2">
      <c r="A31250">
        <v>58102770</v>
      </c>
      <c r="B31250" t="s">
        <v>30436</v>
      </c>
    </row>
    <row r="31251" spans="1:2">
      <c r="A31251">
        <v>58102781</v>
      </c>
      <c r="B31251" t="s">
        <v>30437</v>
      </c>
    </row>
    <row r="31252" spans="1:2">
      <c r="A31252">
        <v>58102792</v>
      </c>
      <c r="B31252" t="s">
        <v>30438</v>
      </c>
    </row>
    <row r="31253" spans="1:2">
      <c r="A31253">
        <v>58102804</v>
      </c>
      <c r="B31253" t="s">
        <v>30439</v>
      </c>
    </row>
    <row r="31254" spans="1:2">
      <c r="A31254">
        <v>58102815</v>
      </c>
      <c r="B31254" t="s">
        <v>30440</v>
      </c>
    </row>
    <row r="31255" spans="1:2">
      <c r="A31255">
        <v>58102826</v>
      </c>
      <c r="B31255" t="s">
        <v>30441</v>
      </c>
    </row>
    <row r="31256" spans="1:2">
      <c r="A31256">
        <v>58102837</v>
      </c>
      <c r="B31256" t="s">
        <v>30442</v>
      </c>
    </row>
    <row r="31257" spans="1:2">
      <c r="A31257">
        <v>58102848</v>
      </c>
      <c r="B31257" t="s">
        <v>30443</v>
      </c>
    </row>
    <row r="31258" spans="1:2">
      <c r="A31258">
        <v>58102859</v>
      </c>
      <c r="B31258" t="s">
        <v>4236</v>
      </c>
    </row>
    <row r="31259" spans="1:2">
      <c r="A31259">
        <v>58102860</v>
      </c>
      <c r="B31259" t="s">
        <v>30444</v>
      </c>
    </row>
    <row r="31260" spans="1:2">
      <c r="A31260">
        <v>58102871</v>
      </c>
      <c r="B31260" t="s">
        <v>30445</v>
      </c>
    </row>
    <row r="31261" spans="1:2">
      <c r="A31261">
        <v>58102882</v>
      </c>
      <c r="B31261" t="s">
        <v>30446</v>
      </c>
    </row>
    <row r="31262" spans="1:2">
      <c r="A31262">
        <v>58102893</v>
      </c>
      <c r="B31262" t="s">
        <v>30447</v>
      </c>
    </row>
    <row r="31263" spans="1:2">
      <c r="A31263">
        <v>58102905</v>
      </c>
      <c r="B31263" t="s">
        <v>27537</v>
      </c>
    </row>
    <row r="31264" spans="1:2">
      <c r="A31264">
        <v>58102916</v>
      </c>
      <c r="B31264" t="s">
        <v>30448</v>
      </c>
    </row>
    <row r="31265" spans="1:2">
      <c r="A31265">
        <v>58102927</v>
      </c>
      <c r="B31265" t="s">
        <v>30449</v>
      </c>
    </row>
    <row r="31266" spans="1:2">
      <c r="A31266">
        <v>58102938</v>
      </c>
      <c r="B31266" t="s">
        <v>30450</v>
      </c>
    </row>
    <row r="31267" spans="1:2">
      <c r="A31267">
        <v>58102949</v>
      </c>
      <c r="B31267" t="s">
        <v>30451</v>
      </c>
    </row>
    <row r="31268" spans="1:2">
      <c r="A31268">
        <v>58102950</v>
      </c>
      <c r="B31268" t="s">
        <v>30452</v>
      </c>
    </row>
    <row r="31269" spans="1:2">
      <c r="A31269">
        <v>58102961</v>
      </c>
      <c r="B31269" t="s">
        <v>30453</v>
      </c>
    </row>
    <row r="31270" spans="1:2">
      <c r="A31270">
        <v>58102972</v>
      </c>
      <c r="B31270" t="s">
        <v>30454</v>
      </c>
    </row>
    <row r="31271" spans="1:2">
      <c r="A31271">
        <v>58102983</v>
      </c>
      <c r="B31271" t="s">
        <v>30455</v>
      </c>
    </row>
    <row r="31272" spans="1:2">
      <c r="A31272">
        <v>58102994</v>
      </c>
      <c r="B31272" t="s">
        <v>30456</v>
      </c>
    </row>
    <row r="31273" spans="1:2">
      <c r="A31273">
        <v>58103007</v>
      </c>
      <c r="B31273" t="s">
        <v>30457</v>
      </c>
    </row>
    <row r="31274" spans="1:2">
      <c r="A31274">
        <v>58103018</v>
      </c>
      <c r="B31274" t="s">
        <v>30458</v>
      </c>
    </row>
    <row r="31275" spans="1:2">
      <c r="A31275">
        <v>58103029</v>
      </c>
      <c r="B31275" t="s">
        <v>30459</v>
      </c>
    </row>
    <row r="31276" spans="1:2">
      <c r="A31276">
        <v>58103030</v>
      </c>
      <c r="B31276" t="s">
        <v>27538</v>
      </c>
    </row>
    <row r="31277" spans="1:2">
      <c r="A31277">
        <v>58103041</v>
      </c>
      <c r="B31277" t="s">
        <v>30460</v>
      </c>
    </row>
    <row r="31278" spans="1:2">
      <c r="A31278">
        <v>58103052</v>
      </c>
      <c r="B31278" t="s">
        <v>30461</v>
      </c>
    </row>
    <row r="31279" spans="1:2">
      <c r="A31279">
        <v>58103063</v>
      </c>
      <c r="B31279" t="s">
        <v>30462</v>
      </c>
    </row>
    <row r="31280" spans="1:2">
      <c r="A31280">
        <v>58103074</v>
      </c>
      <c r="B31280" t="s">
        <v>30463</v>
      </c>
    </row>
    <row r="31281" spans="1:2">
      <c r="A31281">
        <v>58103085</v>
      </c>
      <c r="B31281" t="s">
        <v>30464</v>
      </c>
    </row>
    <row r="31282" spans="1:2">
      <c r="A31282">
        <v>58103096</v>
      </c>
      <c r="B31282" t="s">
        <v>30465</v>
      </c>
    </row>
    <row r="31283" spans="1:2">
      <c r="A31283">
        <v>58090013</v>
      </c>
      <c r="B31283" t="s">
        <v>30466</v>
      </c>
    </row>
    <row r="31284" spans="1:2">
      <c r="A31284">
        <v>58090024</v>
      </c>
      <c r="B31284" t="s">
        <v>30467</v>
      </c>
    </row>
    <row r="31285" spans="1:2">
      <c r="A31285">
        <v>58090035</v>
      </c>
      <c r="B31285" t="s">
        <v>27329</v>
      </c>
    </row>
    <row r="31286" spans="1:2">
      <c r="A31286">
        <v>58090046</v>
      </c>
      <c r="B31286" t="s">
        <v>30468</v>
      </c>
    </row>
    <row r="31287" spans="1:2">
      <c r="A31287">
        <v>58090057</v>
      </c>
      <c r="B31287" t="s">
        <v>30469</v>
      </c>
    </row>
    <row r="31288" spans="1:2">
      <c r="A31288">
        <v>58090068</v>
      </c>
      <c r="B31288" t="s">
        <v>30470</v>
      </c>
    </row>
    <row r="31289" spans="1:2">
      <c r="A31289">
        <v>58090079</v>
      </c>
      <c r="B31289" t="s">
        <v>30471</v>
      </c>
    </row>
    <row r="31290" spans="1:2">
      <c r="A31290">
        <v>58090080</v>
      </c>
      <c r="B31290" t="s">
        <v>30472</v>
      </c>
    </row>
    <row r="31291" spans="1:2">
      <c r="A31291">
        <v>58090091</v>
      </c>
      <c r="B31291" t="s">
        <v>30473</v>
      </c>
    </row>
    <row r="31292" spans="1:2">
      <c r="A31292">
        <v>58090103</v>
      </c>
      <c r="B31292" t="s">
        <v>30474</v>
      </c>
    </row>
    <row r="31293" spans="1:2">
      <c r="A31293">
        <v>58090114</v>
      </c>
      <c r="B31293" t="s">
        <v>30475</v>
      </c>
    </row>
    <row r="31294" spans="1:2">
      <c r="A31294">
        <v>58090125</v>
      </c>
      <c r="B31294" t="s">
        <v>30476</v>
      </c>
    </row>
    <row r="31295" spans="1:2">
      <c r="A31295">
        <v>58090136</v>
      </c>
      <c r="B31295" t="s">
        <v>30477</v>
      </c>
    </row>
    <row r="31296" spans="1:2">
      <c r="A31296">
        <v>58090147</v>
      </c>
      <c r="B31296" t="s">
        <v>27606</v>
      </c>
    </row>
    <row r="31297" spans="1:2">
      <c r="A31297">
        <v>58090158</v>
      </c>
      <c r="B31297" t="s">
        <v>146</v>
      </c>
    </row>
    <row r="31298" spans="1:2">
      <c r="A31298">
        <v>58090169</v>
      </c>
      <c r="B31298" t="s">
        <v>30478</v>
      </c>
    </row>
    <row r="31299" spans="1:2">
      <c r="A31299">
        <v>58090170</v>
      </c>
      <c r="B31299" t="s">
        <v>30479</v>
      </c>
    </row>
    <row r="31300" spans="1:2">
      <c r="A31300">
        <v>58090181</v>
      </c>
      <c r="B31300" t="s">
        <v>30480</v>
      </c>
    </row>
    <row r="31301" spans="1:2">
      <c r="A31301">
        <v>58090192</v>
      </c>
      <c r="B31301" t="s">
        <v>30481</v>
      </c>
    </row>
    <row r="31302" spans="1:2">
      <c r="A31302">
        <v>58090204</v>
      </c>
      <c r="B31302" t="s">
        <v>30482</v>
      </c>
    </row>
    <row r="31303" spans="1:2">
      <c r="A31303">
        <v>58090215</v>
      </c>
      <c r="B31303" t="s">
        <v>30483</v>
      </c>
    </row>
    <row r="31304" spans="1:2">
      <c r="A31304">
        <v>58090226</v>
      </c>
      <c r="B31304" t="s">
        <v>30484</v>
      </c>
    </row>
    <row r="31305" spans="1:2">
      <c r="A31305">
        <v>58090237</v>
      </c>
      <c r="B31305" t="s">
        <v>30485</v>
      </c>
    </row>
    <row r="31306" spans="1:2">
      <c r="A31306">
        <v>58090248</v>
      </c>
      <c r="B31306" t="s">
        <v>15314</v>
      </c>
    </row>
    <row r="31307" spans="1:2">
      <c r="A31307">
        <v>58090259</v>
      </c>
      <c r="B31307" t="s">
        <v>30486</v>
      </c>
    </row>
    <row r="31308" spans="1:2">
      <c r="A31308">
        <v>58090260</v>
      </c>
      <c r="B31308" t="s">
        <v>30487</v>
      </c>
    </row>
    <row r="31309" spans="1:2">
      <c r="A31309">
        <v>58090271</v>
      </c>
      <c r="B31309" t="s">
        <v>30488</v>
      </c>
    </row>
    <row r="31310" spans="1:2">
      <c r="A31310">
        <v>58090282</v>
      </c>
      <c r="B31310" t="s">
        <v>15315</v>
      </c>
    </row>
    <row r="31311" spans="1:2">
      <c r="A31311">
        <v>58090293</v>
      </c>
      <c r="B31311" t="s">
        <v>30489</v>
      </c>
    </row>
    <row r="31312" spans="1:2">
      <c r="A31312">
        <v>58090305</v>
      </c>
      <c r="B31312" t="s">
        <v>30490</v>
      </c>
    </row>
    <row r="31313" spans="1:2">
      <c r="A31313">
        <v>58090316</v>
      </c>
      <c r="B31313" t="s">
        <v>30491</v>
      </c>
    </row>
    <row r="31314" spans="1:2">
      <c r="A31314">
        <v>58090327</v>
      </c>
      <c r="B31314" t="s">
        <v>30492</v>
      </c>
    </row>
    <row r="31315" spans="1:2">
      <c r="A31315">
        <v>58090338</v>
      </c>
      <c r="B31315" t="s">
        <v>30493</v>
      </c>
    </row>
    <row r="31316" spans="1:2">
      <c r="A31316">
        <v>58090349</v>
      </c>
      <c r="B31316" t="s">
        <v>30494</v>
      </c>
    </row>
    <row r="31317" spans="1:2">
      <c r="A31317">
        <v>58090350</v>
      </c>
      <c r="B31317" t="s">
        <v>30495</v>
      </c>
    </row>
    <row r="31318" spans="1:2">
      <c r="A31318">
        <v>58090361</v>
      </c>
      <c r="B31318" t="s">
        <v>20033</v>
      </c>
    </row>
    <row r="31319" spans="1:2">
      <c r="A31319">
        <v>58090372</v>
      </c>
      <c r="B31319" t="s">
        <v>30496</v>
      </c>
    </row>
    <row r="31320" spans="1:2">
      <c r="A31320">
        <v>58090383</v>
      </c>
      <c r="B31320" t="s">
        <v>30497</v>
      </c>
    </row>
    <row r="31321" spans="1:2">
      <c r="A31321">
        <v>58090394</v>
      </c>
      <c r="B31321" t="s">
        <v>30498</v>
      </c>
    </row>
    <row r="31322" spans="1:2">
      <c r="A31322">
        <v>58090406</v>
      </c>
      <c r="B31322" t="s">
        <v>30499</v>
      </c>
    </row>
    <row r="31323" spans="1:2">
      <c r="A31323">
        <v>58090417</v>
      </c>
      <c r="B31323" t="s">
        <v>30500</v>
      </c>
    </row>
    <row r="31324" spans="1:2">
      <c r="A31324">
        <v>58090428</v>
      </c>
      <c r="B31324" t="s">
        <v>30501</v>
      </c>
    </row>
    <row r="31325" spans="1:2">
      <c r="A31325">
        <v>58090439</v>
      </c>
      <c r="B31325" t="s">
        <v>30502</v>
      </c>
    </row>
    <row r="31326" spans="1:2">
      <c r="A31326">
        <v>58090440</v>
      </c>
      <c r="B31326" t="s">
        <v>30503</v>
      </c>
    </row>
    <row r="31327" spans="1:2">
      <c r="A31327">
        <v>58090451</v>
      </c>
      <c r="B31327" t="s">
        <v>30504</v>
      </c>
    </row>
    <row r="31328" spans="1:2">
      <c r="A31328">
        <v>58090462</v>
      </c>
      <c r="B31328" t="s">
        <v>30505</v>
      </c>
    </row>
    <row r="31329" spans="1:2">
      <c r="A31329">
        <v>58090473</v>
      </c>
      <c r="B31329" t="s">
        <v>30506</v>
      </c>
    </row>
    <row r="31330" spans="1:2">
      <c r="A31330">
        <v>58090484</v>
      </c>
      <c r="B31330" t="s">
        <v>30507</v>
      </c>
    </row>
    <row r="31331" spans="1:2">
      <c r="A31331">
        <v>58090495</v>
      </c>
      <c r="B31331" t="s">
        <v>30508</v>
      </c>
    </row>
    <row r="31332" spans="1:2">
      <c r="A31332">
        <v>58090507</v>
      </c>
      <c r="B31332" t="s">
        <v>30509</v>
      </c>
    </row>
    <row r="31333" spans="1:2">
      <c r="A31333">
        <v>58090518</v>
      </c>
      <c r="B31333" t="s">
        <v>30510</v>
      </c>
    </row>
    <row r="31334" spans="1:2">
      <c r="A31334">
        <v>58090529</v>
      </c>
      <c r="B31334" t="s">
        <v>30511</v>
      </c>
    </row>
    <row r="31335" spans="1:2">
      <c r="A31335">
        <v>58090530</v>
      </c>
      <c r="B31335" t="s">
        <v>30512</v>
      </c>
    </row>
    <row r="31336" spans="1:2">
      <c r="A31336">
        <v>58090541</v>
      </c>
      <c r="B31336" t="s">
        <v>30513</v>
      </c>
    </row>
    <row r="31337" spans="1:2">
      <c r="A31337">
        <v>58090552</v>
      </c>
      <c r="B31337" t="s">
        <v>30514</v>
      </c>
    </row>
    <row r="31338" spans="1:2">
      <c r="A31338">
        <v>58090563</v>
      </c>
      <c r="B31338" t="s">
        <v>30515</v>
      </c>
    </row>
    <row r="31339" spans="1:2">
      <c r="A31339">
        <v>58090574</v>
      </c>
      <c r="B31339" t="s">
        <v>30516</v>
      </c>
    </row>
    <row r="31340" spans="1:2">
      <c r="A31340">
        <v>58090585</v>
      </c>
      <c r="B31340" t="s">
        <v>30517</v>
      </c>
    </row>
    <row r="31341" spans="1:2">
      <c r="A31341">
        <v>58090596</v>
      </c>
      <c r="B31341" t="s">
        <v>30518</v>
      </c>
    </row>
    <row r="31342" spans="1:2">
      <c r="A31342">
        <v>58090608</v>
      </c>
      <c r="B31342" t="s">
        <v>30519</v>
      </c>
    </row>
    <row r="31343" spans="1:2">
      <c r="A31343">
        <v>58090619</v>
      </c>
      <c r="B31343" t="s">
        <v>30520</v>
      </c>
    </row>
    <row r="31344" spans="1:2">
      <c r="A31344">
        <v>58090620</v>
      </c>
      <c r="B31344" t="s">
        <v>30521</v>
      </c>
    </row>
    <row r="31345" spans="1:2">
      <c r="A31345">
        <v>58090631</v>
      </c>
      <c r="B31345" t="s">
        <v>30522</v>
      </c>
    </row>
    <row r="31346" spans="1:2">
      <c r="A31346">
        <v>58090642</v>
      </c>
      <c r="B31346" t="s">
        <v>30523</v>
      </c>
    </row>
    <row r="31347" spans="1:2">
      <c r="A31347">
        <v>58090653</v>
      </c>
      <c r="B31347" t="s">
        <v>15633</v>
      </c>
    </row>
    <row r="31348" spans="1:2">
      <c r="A31348">
        <v>58090664</v>
      </c>
      <c r="B31348" t="s">
        <v>30524</v>
      </c>
    </row>
    <row r="31349" spans="1:2">
      <c r="A31349">
        <v>58090675</v>
      </c>
      <c r="B31349" t="s">
        <v>30525</v>
      </c>
    </row>
    <row r="31350" spans="1:2">
      <c r="A31350">
        <v>58090686</v>
      </c>
      <c r="B31350" t="s">
        <v>30526</v>
      </c>
    </row>
    <row r="31351" spans="1:2">
      <c r="A31351">
        <v>58090697</v>
      </c>
      <c r="B31351" t="s">
        <v>30527</v>
      </c>
    </row>
    <row r="31352" spans="1:2">
      <c r="A31352">
        <v>58090709</v>
      </c>
      <c r="B31352" t="s">
        <v>30528</v>
      </c>
    </row>
    <row r="31353" spans="1:2">
      <c r="A31353">
        <v>58090710</v>
      </c>
      <c r="B31353" t="s">
        <v>30529</v>
      </c>
    </row>
    <row r="31354" spans="1:2">
      <c r="A31354">
        <v>58090721</v>
      </c>
      <c r="B31354" t="s">
        <v>30530</v>
      </c>
    </row>
    <row r="31355" spans="1:2">
      <c r="A31355">
        <v>58090732</v>
      </c>
      <c r="B31355" t="s">
        <v>30531</v>
      </c>
    </row>
    <row r="31356" spans="1:2">
      <c r="A31356">
        <v>58090743</v>
      </c>
      <c r="B31356" t="s">
        <v>30532</v>
      </c>
    </row>
    <row r="31357" spans="1:2">
      <c r="A31357">
        <v>58090754</v>
      </c>
      <c r="B31357" t="s">
        <v>30533</v>
      </c>
    </row>
    <row r="31358" spans="1:2">
      <c r="A31358">
        <v>58090765</v>
      </c>
      <c r="B31358" t="s">
        <v>30534</v>
      </c>
    </row>
    <row r="31359" spans="1:2">
      <c r="A31359">
        <v>58090776</v>
      </c>
      <c r="B31359" t="s">
        <v>30535</v>
      </c>
    </row>
    <row r="31360" spans="1:2">
      <c r="A31360">
        <v>58090787</v>
      </c>
      <c r="B31360" t="s">
        <v>30536</v>
      </c>
    </row>
    <row r="31361" spans="1:2">
      <c r="A31361">
        <v>58090798</v>
      </c>
      <c r="B31361" t="s">
        <v>30537</v>
      </c>
    </row>
    <row r="31362" spans="1:2">
      <c r="A31362">
        <v>58090800</v>
      </c>
      <c r="B31362" t="s">
        <v>30538</v>
      </c>
    </row>
    <row r="31363" spans="1:2">
      <c r="A31363">
        <v>58090811</v>
      </c>
      <c r="B31363" t="s">
        <v>30539</v>
      </c>
    </row>
    <row r="31364" spans="1:2">
      <c r="A31364">
        <v>58090822</v>
      </c>
      <c r="B31364" t="s">
        <v>30540</v>
      </c>
    </row>
    <row r="31365" spans="1:2">
      <c r="A31365">
        <v>58090833</v>
      </c>
      <c r="B31365" t="s">
        <v>30541</v>
      </c>
    </row>
    <row r="31366" spans="1:2">
      <c r="A31366">
        <v>58090844</v>
      </c>
      <c r="B31366" t="s">
        <v>30542</v>
      </c>
    </row>
    <row r="31367" spans="1:2">
      <c r="A31367">
        <v>58090855</v>
      </c>
      <c r="B31367" t="s">
        <v>30543</v>
      </c>
    </row>
    <row r="31368" spans="1:2">
      <c r="A31368">
        <v>58090866</v>
      </c>
      <c r="B31368" t="s">
        <v>30544</v>
      </c>
    </row>
    <row r="31369" spans="1:2">
      <c r="A31369">
        <v>58090877</v>
      </c>
      <c r="B31369" t="s">
        <v>30545</v>
      </c>
    </row>
    <row r="31370" spans="1:2">
      <c r="A31370">
        <v>58090888</v>
      </c>
      <c r="B31370" t="s">
        <v>30546</v>
      </c>
    </row>
    <row r="31371" spans="1:2">
      <c r="A31371">
        <v>58090899</v>
      </c>
      <c r="B31371" t="s">
        <v>30547</v>
      </c>
    </row>
    <row r="31372" spans="1:2">
      <c r="A31372">
        <v>58090901</v>
      </c>
      <c r="B31372" t="s">
        <v>30548</v>
      </c>
    </row>
    <row r="31373" spans="1:2">
      <c r="A31373">
        <v>58090912</v>
      </c>
      <c r="B31373" t="s">
        <v>129</v>
      </c>
    </row>
    <row r="31374" spans="1:2">
      <c r="A31374">
        <v>58090923</v>
      </c>
      <c r="B31374" t="s">
        <v>30549</v>
      </c>
    </row>
    <row r="31375" spans="1:2">
      <c r="A31375">
        <v>58090934</v>
      </c>
      <c r="B31375" t="s">
        <v>30550</v>
      </c>
    </row>
    <row r="31376" spans="1:2">
      <c r="A31376">
        <v>58090945</v>
      </c>
      <c r="B31376" t="s">
        <v>30551</v>
      </c>
    </row>
    <row r="31377" spans="1:2">
      <c r="A31377">
        <v>58090956</v>
      </c>
      <c r="B31377" t="s">
        <v>30552</v>
      </c>
    </row>
    <row r="31378" spans="1:2">
      <c r="A31378">
        <v>58090967</v>
      </c>
      <c r="B31378" t="s">
        <v>30553</v>
      </c>
    </row>
    <row r="31379" spans="1:2">
      <c r="A31379">
        <v>58090978</v>
      </c>
      <c r="B31379" t="s">
        <v>30554</v>
      </c>
    </row>
    <row r="31380" spans="1:2">
      <c r="A31380">
        <v>58090989</v>
      </c>
      <c r="B31380" t="s">
        <v>30555</v>
      </c>
    </row>
    <row r="31381" spans="1:2">
      <c r="A31381">
        <v>58090990</v>
      </c>
      <c r="B31381" t="s">
        <v>30556</v>
      </c>
    </row>
    <row r="31382" spans="1:2">
      <c r="A31382">
        <v>58091003</v>
      </c>
      <c r="B31382" t="s">
        <v>30557</v>
      </c>
    </row>
    <row r="31383" spans="1:2">
      <c r="A31383">
        <v>58091014</v>
      </c>
      <c r="B31383" t="s">
        <v>30558</v>
      </c>
    </row>
    <row r="31384" spans="1:2">
      <c r="A31384">
        <v>58091025</v>
      </c>
      <c r="B31384" t="s">
        <v>30559</v>
      </c>
    </row>
    <row r="31385" spans="1:2">
      <c r="A31385">
        <v>58091036</v>
      </c>
      <c r="B31385" t="s">
        <v>130</v>
      </c>
    </row>
    <row r="31386" spans="1:2">
      <c r="A31386">
        <v>58091047</v>
      </c>
      <c r="B31386" t="s">
        <v>30560</v>
      </c>
    </row>
    <row r="31387" spans="1:2">
      <c r="A31387">
        <v>58091058</v>
      </c>
      <c r="B31387" t="s">
        <v>30561</v>
      </c>
    </row>
    <row r="31388" spans="1:2">
      <c r="A31388">
        <v>58091069</v>
      </c>
      <c r="B31388" t="s">
        <v>30562</v>
      </c>
    </row>
    <row r="31389" spans="1:2">
      <c r="A31389">
        <v>58091070</v>
      </c>
      <c r="B31389" t="s">
        <v>30563</v>
      </c>
    </row>
    <row r="31390" spans="1:2">
      <c r="A31390">
        <v>58091081</v>
      </c>
      <c r="B31390" t="s">
        <v>9790</v>
      </c>
    </row>
    <row r="31391" spans="1:2">
      <c r="A31391">
        <v>58091092</v>
      </c>
      <c r="B31391" t="s">
        <v>30564</v>
      </c>
    </row>
    <row r="31392" spans="1:2">
      <c r="A31392">
        <v>58091104</v>
      </c>
      <c r="B31392" t="s">
        <v>30565</v>
      </c>
    </row>
    <row r="31393" spans="1:2">
      <c r="A31393">
        <v>58091115</v>
      </c>
      <c r="B31393" t="s">
        <v>30566</v>
      </c>
    </row>
    <row r="31394" spans="1:2">
      <c r="A31394">
        <v>58091126</v>
      </c>
      <c r="B31394" t="s">
        <v>30567</v>
      </c>
    </row>
    <row r="31395" spans="1:2">
      <c r="A31395">
        <v>58091137</v>
      </c>
      <c r="B31395" t="s">
        <v>30568</v>
      </c>
    </row>
    <row r="31396" spans="1:2">
      <c r="A31396">
        <v>58091148</v>
      </c>
      <c r="B31396" t="s">
        <v>30569</v>
      </c>
    </row>
    <row r="31397" spans="1:2">
      <c r="A31397">
        <v>58091159</v>
      </c>
      <c r="B31397" t="s">
        <v>30570</v>
      </c>
    </row>
    <row r="31398" spans="1:2">
      <c r="A31398">
        <v>58091160</v>
      </c>
      <c r="B31398" t="s">
        <v>30571</v>
      </c>
    </row>
    <row r="31399" spans="1:2">
      <c r="A31399">
        <v>58091171</v>
      </c>
      <c r="B31399" t="s">
        <v>30572</v>
      </c>
    </row>
    <row r="31400" spans="1:2">
      <c r="A31400">
        <v>58091182</v>
      </c>
      <c r="B31400" t="s">
        <v>30573</v>
      </c>
    </row>
    <row r="31401" spans="1:2">
      <c r="A31401">
        <v>58091193</v>
      </c>
      <c r="B31401" t="s">
        <v>30574</v>
      </c>
    </row>
    <row r="31402" spans="1:2">
      <c r="A31402">
        <v>58091205</v>
      </c>
      <c r="B31402" t="s">
        <v>30575</v>
      </c>
    </row>
    <row r="31403" spans="1:2">
      <c r="A31403">
        <v>58091216</v>
      </c>
      <c r="B31403" t="s">
        <v>30576</v>
      </c>
    </row>
    <row r="31404" spans="1:2">
      <c r="A31404">
        <v>58091227</v>
      </c>
      <c r="B31404" t="s">
        <v>30577</v>
      </c>
    </row>
    <row r="31405" spans="1:2">
      <c r="A31405">
        <v>58091238</v>
      </c>
      <c r="B31405" t="s">
        <v>30578</v>
      </c>
    </row>
    <row r="31406" spans="1:2">
      <c r="A31406">
        <v>58091249</v>
      </c>
      <c r="B31406" t="s">
        <v>30579</v>
      </c>
    </row>
    <row r="31407" spans="1:2">
      <c r="A31407">
        <v>58091250</v>
      </c>
      <c r="B31407" t="s">
        <v>196</v>
      </c>
    </row>
    <row r="31408" spans="1:2">
      <c r="A31408">
        <v>58091261</v>
      </c>
      <c r="B31408" t="s">
        <v>27527</v>
      </c>
    </row>
    <row r="31409" spans="1:2">
      <c r="A31409">
        <v>58091272</v>
      </c>
      <c r="B31409" t="s">
        <v>30580</v>
      </c>
    </row>
    <row r="31410" spans="1:2">
      <c r="A31410">
        <v>58091283</v>
      </c>
      <c r="B31410" t="s">
        <v>30581</v>
      </c>
    </row>
    <row r="31411" spans="1:2">
      <c r="A31411">
        <v>58091294</v>
      </c>
      <c r="B31411" t="s">
        <v>30582</v>
      </c>
    </row>
    <row r="31412" spans="1:2">
      <c r="A31412">
        <v>58091306</v>
      </c>
      <c r="B31412" t="s">
        <v>30583</v>
      </c>
    </row>
    <row r="31413" spans="1:2">
      <c r="A31413">
        <v>58091317</v>
      </c>
      <c r="B31413" t="s">
        <v>30584</v>
      </c>
    </row>
    <row r="31414" spans="1:2">
      <c r="A31414">
        <v>58091328</v>
      </c>
      <c r="B31414" t="s">
        <v>30585</v>
      </c>
    </row>
    <row r="31415" spans="1:2">
      <c r="A31415">
        <v>58091339</v>
      </c>
      <c r="B31415" t="s">
        <v>30586</v>
      </c>
    </row>
    <row r="31416" spans="1:2">
      <c r="A31416">
        <v>58091340</v>
      </c>
      <c r="B31416" t="s">
        <v>30587</v>
      </c>
    </row>
    <row r="31417" spans="1:2">
      <c r="A31417">
        <v>58091351</v>
      </c>
      <c r="B31417" t="s">
        <v>30588</v>
      </c>
    </row>
    <row r="31418" spans="1:2">
      <c r="A31418">
        <v>58091362</v>
      </c>
      <c r="B31418" t="s">
        <v>30589</v>
      </c>
    </row>
    <row r="31419" spans="1:2">
      <c r="A31419">
        <v>58091373</v>
      </c>
      <c r="B31419" t="s">
        <v>197</v>
      </c>
    </row>
    <row r="31420" spans="1:2">
      <c r="A31420">
        <v>58091384</v>
      </c>
      <c r="B31420" t="s">
        <v>30590</v>
      </c>
    </row>
    <row r="31421" spans="1:2">
      <c r="A31421">
        <v>58091395</v>
      </c>
      <c r="B31421" t="s">
        <v>30591</v>
      </c>
    </row>
    <row r="31422" spans="1:2">
      <c r="A31422">
        <v>58091407</v>
      </c>
      <c r="B31422" t="s">
        <v>30592</v>
      </c>
    </row>
    <row r="31423" spans="1:2">
      <c r="A31423">
        <v>58091418</v>
      </c>
      <c r="B31423" t="s">
        <v>30593</v>
      </c>
    </row>
    <row r="31424" spans="1:2">
      <c r="A31424">
        <v>58091429</v>
      </c>
      <c r="B31424" t="s">
        <v>30594</v>
      </c>
    </row>
    <row r="31425" spans="1:2">
      <c r="A31425">
        <v>58091430</v>
      </c>
      <c r="B31425" t="s">
        <v>30595</v>
      </c>
    </row>
    <row r="31426" spans="1:2">
      <c r="A31426">
        <v>58091441</v>
      </c>
      <c r="B31426" t="s">
        <v>30596</v>
      </c>
    </row>
    <row r="31427" spans="1:2">
      <c r="A31427">
        <v>58091452</v>
      </c>
      <c r="B31427" t="s">
        <v>30597</v>
      </c>
    </row>
    <row r="31428" spans="1:2">
      <c r="A31428">
        <v>58091463</v>
      </c>
      <c r="B31428" t="s">
        <v>30598</v>
      </c>
    </row>
    <row r="31429" spans="1:2">
      <c r="A31429">
        <v>58091474</v>
      </c>
      <c r="B31429" t="s">
        <v>30599</v>
      </c>
    </row>
    <row r="31430" spans="1:2">
      <c r="A31430">
        <v>58091485</v>
      </c>
      <c r="B31430" t="s">
        <v>30600</v>
      </c>
    </row>
    <row r="31431" spans="1:2">
      <c r="A31431">
        <v>58091496</v>
      </c>
      <c r="B31431" t="s">
        <v>30601</v>
      </c>
    </row>
    <row r="31432" spans="1:2">
      <c r="A31432">
        <v>58091508</v>
      </c>
      <c r="B31432" t="s">
        <v>30602</v>
      </c>
    </row>
    <row r="31433" spans="1:2">
      <c r="A31433">
        <v>58091519</v>
      </c>
      <c r="B31433" t="s">
        <v>30603</v>
      </c>
    </row>
    <row r="31434" spans="1:2">
      <c r="A31434">
        <v>58091520</v>
      </c>
      <c r="B31434" t="s">
        <v>30604</v>
      </c>
    </row>
    <row r="31435" spans="1:2">
      <c r="A31435">
        <v>58091531</v>
      </c>
      <c r="B31435" t="s">
        <v>30605</v>
      </c>
    </row>
    <row r="31436" spans="1:2">
      <c r="A31436">
        <v>58091542</v>
      </c>
      <c r="B31436" t="s">
        <v>30606</v>
      </c>
    </row>
    <row r="31437" spans="1:2">
      <c r="A31437">
        <v>58091553</v>
      </c>
      <c r="B31437" t="s">
        <v>30607</v>
      </c>
    </row>
    <row r="31438" spans="1:2">
      <c r="A31438">
        <v>58091564</v>
      </c>
      <c r="B31438" t="s">
        <v>30608</v>
      </c>
    </row>
    <row r="31439" spans="1:2">
      <c r="A31439">
        <v>58091575</v>
      </c>
      <c r="B31439" t="s">
        <v>30609</v>
      </c>
    </row>
    <row r="31440" spans="1:2">
      <c r="A31440">
        <v>58091586</v>
      </c>
      <c r="B31440" t="s">
        <v>30610</v>
      </c>
    </row>
    <row r="31441" spans="1:2">
      <c r="A31441">
        <v>58091597</v>
      </c>
      <c r="B31441" t="s">
        <v>30611</v>
      </c>
    </row>
    <row r="31442" spans="1:2">
      <c r="A31442">
        <v>58091609</v>
      </c>
      <c r="B31442" t="s">
        <v>30612</v>
      </c>
    </row>
    <row r="31443" spans="1:2">
      <c r="A31443">
        <v>58091610</v>
      </c>
      <c r="B31443" t="s">
        <v>30613</v>
      </c>
    </row>
    <row r="31444" spans="1:2">
      <c r="A31444">
        <v>58091621</v>
      </c>
      <c r="B31444" t="s">
        <v>30614</v>
      </c>
    </row>
    <row r="31445" spans="1:2">
      <c r="A31445">
        <v>58091632</v>
      </c>
      <c r="B31445" t="s">
        <v>30615</v>
      </c>
    </row>
    <row r="31446" spans="1:2">
      <c r="A31446">
        <v>58091643</v>
      </c>
      <c r="B31446" t="s">
        <v>30616</v>
      </c>
    </row>
    <row r="31447" spans="1:2">
      <c r="A31447">
        <v>58091654</v>
      </c>
      <c r="B31447" t="s">
        <v>30617</v>
      </c>
    </row>
    <row r="31448" spans="1:2">
      <c r="A31448">
        <v>58091665</v>
      </c>
      <c r="B31448" t="s">
        <v>30618</v>
      </c>
    </row>
    <row r="31449" spans="1:2">
      <c r="A31449">
        <v>58091676</v>
      </c>
      <c r="B31449" t="s">
        <v>30619</v>
      </c>
    </row>
    <row r="31450" spans="1:2">
      <c r="A31450">
        <v>58091687</v>
      </c>
      <c r="B31450" t="s">
        <v>30620</v>
      </c>
    </row>
    <row r="31451" spans="1:2">
      <c r="A31451">
        <v>58091698</v>
      </c>
      <c r="B31451" t="s">
        <v>30621</v>
      </c>
    </row>
    <row r="31452" spans="1:2">
      <c r="A31452">
        <v>58091700</v>
      </c>
      <c r="B31452" t="s">
        <v>30622</v>
      </c>
    </row>
    <row r="31453" spans="1:2">
      <c r="A31453">
        <v>58091711</v>
      </c>
      <c r="B31453" t="s">
        <v>30623</v>
      </c>
    </row>
    <row r="31454" spans="1:2">
      <c r="A31454">
        <v>58091722</v>
      </c>
      <c r="B31454" t="s">
        <v>30624</v>
      </c>
    </row>
    <row r="31455" spans="1:2">
      <c r="A31455">
        <v>58091733</v>
      </c>
      <c r="B31455" t="s">
        <v>30625</v>
      </c>
    </row>
    <row r="31456" spans="1:2">
      <c r="A31456">
        <v>58091744</v>
      </c>
      <c r="B31456" t="s">
        <v>30626</v>
      </c>
    </row>
    <row r="31457" spans="1:2">
      <c r="A31457">
        <v>58091755</v>
      </c>
      <c r="B31457" t="s">
        <v>30627</v>
      </c>
    </row>
    <row r="31458" spans="1:2">
      <c r="A31458">
        <v>58091766</v>
      </c>
      <c r="B31458" t="s">
        <v>30628</v>
      </c>
    </row>
    <row r="31459" spans="1:2">
      <c r="A31459">
        <v>58091777</v>
      </c>
      <c r="B31459" t="s">
        <v>135</v>
      </c>
    </row>
    <row r="31460" spans="1:2">
      <c r="A31460">
        <v>58110016</v>
      </c>
      <c r="B31460" t="s">
        <v>30629</v>
      </c>
    </row>
    <row r="31461" spans="1:2">
      <c r="A31461">
        <v>58110027</v>
      </c>
      <c r="B31461" t="s">
        <v>30630</v>
      </c>
    </row>
    <row r="31462" spans="1:2">
      <c r="A31462">
        <v>58110038</v>
      </c>
      <c r="B31462" t="s">
        <v>30631</v>
      </c>
    </row>
    <row r="31463" spans="1:2">
      <c r="A31463">
        <v>58110049</v>
      </c>
      <c r="B31463" t="s">
        <v>30632</v>
      </c>
    </row>
    <row r="31464" spans="1:2">
      <c r="A31464">
        <v>58110050</v>
      </c>
      <c r="B31464" t="s">
        <v>30633</v>
      </c>
    </row>
    <row r="31465" spans="1:2">
      <c r="A31465">
        <v>58110061</v>
      </c>
      <c r="B31465" t="s">
        <v>30634</v>
      </c>
    </row>
    <row r="31466" spans="1:2">
      <c r="A31466">
        <v>58110072</v>
      </c>
      <c r="B31466" t="s">
        <v>30635</v>
      </c>
    </row>
    <row r="31467" spans="1:2">
      <c r="A31467">
        <v>58110083</v>
      </c>
      <c r="B31467" t="s">
        <v>30636</v>
      </c>
    </row>
    <row r="31468" spans="1:2">
      <c r="A31468">
        <v>58110094</v>
      </c>
      <c r="B31468" t="s">
        <v>30637</v>
      </c>
    </row>
    <row r="31469" spans="1:2">
      <c r="A31469">
        <v>58110106</v>
      </c>
      <c r="B31469" t="s">
        <v>30638</v>
      </c>
    </row>
    <row r="31470" spans="1:2">
      <c r="A31470">
        <v>58110117</v>
      </c>
      <c r="B31470" t="s">
        <v>30639</v>
      </c>
    </row>
    <row r="31471" spans="1:2">
      <c r="A31471">
        <v>58110128</v>
      </c>
      <c r="B31471" t="s">
        <v>30640</v>
      </c>
    </row>
    <row r="31472" spans="1:2">
      <c r="A31472">
        <v>58110139</v>
      </c>
      <c r="B31472" t="s">
        <v>30641</v>
      </c>
    </row>
    <row r="31473" spans="1:2">
      <c r="A31473">
        <v>58110140</v>
      </c>
      <c r="B31473" t="s">
        <v>27368</v>
      </c>
    </row>
    <row r="31474" spans="1:2">
      <c r="A31474">
        <v>58110151</v>
      </c>
      <c r="B31474" t="s">
        <v>30642</v>
      </c>
    </row>
    <row r="31475" spans="1:2">
      <c r="A31475">
        <v>58110162</v>
      </c>
      <c r="B31475" t="s">
        <v>30643</v>
      </c>
    </row>
    <row r="31476" spans="1:2">
      <c r="A31476">
        <v>58110173</v>
      </c>
      <c r="B31476" t="s">
        <v>30644</v>
      </c>
    </row>
    <row r="31477" spans="1:2">
      <c r="A31477">
        <v>58110184</v>
      </c>
      <c r="B31477" t="s">
        <v>27349</v>
      </c>
    </row>
    <row r="31478" spans="1:2">
      <c r="A31478">
        <v>58110195</v>
      </c>
      <c r="B31478" t="s">
        <v>30645</v>
      </c>
    </row>
    <row r="31479" spans="1:2">
      <c r="A31479">
        <v>58110207</v>
      </c>
      <c r="B31479" t="s">
        <v>30646</v>
      </c>
    </row>
    <row r="31480" spans="1:2">
      <c r="A31480">
        <v>58110218</v>
      </c>
      <c r="B31480" t="s">
        <v>27372</v>
      </c>
    </row>
    <row r="31481" spans="1:2">
      <c r="A31481">
        <v>58110229</v>
      </c>
      <c r="B31481" t="s">
        <v>30647</v>
      </c>
    </row>
    <row r="31482" spans="1:2">
      <c r="A31482">
        <v>58110230</v>
      </c>
      <c r="B31482" t="s">
        <v>30648</v>
      </c>
    </row>
    <row r="31483" spans="1:2">
      <c r="A31483">
        <v>58110241</v>
      </c>
      <c r="B31483" t="s">
        <v>30649</v>
      </c>
    </row>
    <row r="31484" spans="1:2">
      <c r="A31484">
        <v>58110252</v>
      </c>
      <c r="B31484" t="s">
        <v>30650</v>
      </c>
    </row>
    <row r="31485" spans="1:2">
      <c r="A31485">
        <v>58110263</v>
      </c>
      <c r="B31485" t="s">
        <v>30651</v>
      </c>
    </row>
    <row r="31486" spans="1:2">
      <c r="A31486">
        <v>58110274</v>
      </c>
      <c r="B31486" t="s">
        <v>30652</v>
      </c>
    </row>
    <row r="31487" spans="1:2">
      <c r="A31487">
        <v>58110285</v>
      </c>
      <c r="B31487" t="s">
        <v>30653</v>
      </c>
    </row>
    <row r="31488" spans="1:2">
      <c r="A31488">
        <v>58110296</v>
      </c>
      <c r="B31488" t="s">
        <v>30654</v>
      </c>
    </row>
    <row r="31489" spans="1:2">
      <c r="A31489">
        <v>58110308</v>
      </c>
      <c r="B31489" t="s">
        <v>30655</v>
      </c>
    </row>
    <row r="31490" spans="1:2">
      <c r="A31490">
        <v>58110319</v>
      </c>
      <c r="B31490" t="s">
        <v>30656</v>
      </c>
    </row>
    <row r="31491" spans="1:2">
      <c r="A31491">
        <v>58110320</v>
      </c>
      <c r="B31491" t="s">
        <v>30657</v>
      </c>
    </row>
    <row r="31492" spans="1:2">
      <c r="A31492">
        <v>58110331</v>
      </c>
      <c r="B31492" t="s">
        <v>30658</v>
      </c>
    </row>
    <row r="31493" spans="1:2">
      <c r="A31493">
        <v>58110342</v>
      </c>
      <c r="B31493" t="s">
        <v>30659</v>
      </c>
    </row>
    <row r="31494" spans="1:2">
      <c r="A31494">
        <v>58110353</v>
      </c>
      <c r="B31494" t="s">
        <v>30660</v>
      </c>
    </row>
    <row r="31495" spans="1:2">
      <c r="A31495">
        <v>58110364</v>
      </c>
      <c r="B31495" t="s">
        <v>30661</v>
      </c>
    </row>
    <row r="31496" spans="1:2">
      <c r="A31496">
        <v>58110375</v>
      </c>
      <c r="B31496" t="s">
        <v>30662</v>
      </c>
    </row>
    <row r="31497" spans="1:2">
      <c r="A31497">
        <v>58110386</v>
      </c>
      <c r="B31497" t="s">
        <v>30663</v>
      </c>
    </row>
    <row r="31498" spans="1:2">
      <c r="A31498">
        <v>58110397</v>
      </c>
      <c r="B31498" t="s">
        <v>30664</v>
      </c>
    </row>
    <row r="31499" spans="1:2">
      <c r="A31499">
        <v>58110409</v>
      </c>
      <c r="B31499" t="s">
        <v>30665</v>
      </c>
    </row>
    <row r="31500" spans="1:2">
      <c r="A31500">
        <v>58110410</v>
      </c>
      <c r="B31500" t="s">
        <v>30666</v>
      </c>
    </row>
    <row r="31501" spans="1:2">
      <c r="A31501">
        <v>58110421</v>
      </c>
      <c r="B31501" t="s">
        <v>30667</v>
      </c>
    </row>
    <row r="31502" spans="1:2">
      <c r="A31502">
        <v>58110432</v>
      </c>
      <c r="B31502" t="s">
        <v>30668</v>
      </c>
    </row>
    <row r="31503" spans="1:2">
      <c r="A31503">
        <v>58110443</v>
      </c>
      <c r="B31503" t="s">
        <v>30669</v>
      </c>
    </row>
    <row r="31504" spans="1:2">
      <c r="A31504">
        <v>58110454</v>
      </c>
      <c r="B31504" t="s">
        <v>30670</v>
      </c>
    </row>
    <row r="31505" spans="1:2">
      <c r="A31505">
        <v>58110465</v>
      </c>
      <c r="B31505" t="s">
        <v>30671</v>
      </c>
    </row>
    <row r="31506" spans="1:2">
      <c r="A31506">
        <v>58110476</v>
      </c>
      <c r="B31506" t="s">
        <v>30672</v>
      </c>
    </row>
    <row r="31507" spans="1:2">
      <c r="A31507">
        <v>58110487</v>
      </c>
      <c r="B31507" t="s">
        <v>30673</v>
      </c>
    </row>
    <row r="31508" spans="1:2">
      <c r="A31508">
        <v>58110498</v>
      </c>
      <c r="B31508" t="s">
        <v>30674</v>
      </c>
    </row>
    <row r="31509" spans="1:2">
      <c r="A31509">
        <v>58110500</v>
      </c>
      <c r="B31509" t="s">
        <v>30675</v>
      </c>
    </row>
    <row r="31510" spans="1:2">
      <c r="A31510">
        <v>58110511</v>
      </c>
      <c r="B31510" t="s">
        <v>30676</v>
      </c>
    </row>
    <row r="31511" spans="1:2">
      <c r="A31511">
        <v>58110522</v>
      </c>
      <c r="B31511" t="s">
        <v>30677</v>
      </c>
    </row>
    <row r="31512" spans="1:2">
      <c r="A31512">
        <v>58110533</v>
      </c>
      <c r="B31512" t="s">
        <v>30678</v>
      </c>
    </row>
    <row r="31513" spans="1:2">
      <c r="A31513">
        <v>58110544</v>
      </c>
      <c r="B31513" t="s">
        <v>30679</v>
      </c>
    </row>
    <row r="31514" spans="1:2">
      <c r="A31514">
        <v>58110555</v>
      </c>
      <c r="B31514" t="s">
        <v>30680</v>
      </c>
    </row>
    <row r="31515" spans="1:2">
      <c r="A31515">
        <v>58110566</v>
      </c>
      <c r="B31515" t="s">
        <v>30681</v>
      </c>
    </row>
    <row r="31516" spans="1:2">
      <c r="A31516">
        <v>58110577</v>
      </c>
      <c r="B31516" t="s">
        <v>30682</v>
      </c>
    </row>
    <row r="31517" spans="1:2">
      <c r="A31517">
        <v>58110588</v>
      </c>
      <c r="B31517" t="s">
        <v>30683</v>
      </c>
    </row>
    <row r="31518" spans="1:2">
      <c r="A31518">
        <v>58110599</v>
      </c>
      <c r="B31518" t="s">
        <v>30684</v>
      </c>
    </row>
    <row r="31519" spans="1:2">
      <c r="A31519">
        <v>58110601</v>
      </c>
      <c r="B31519" t="s">
        <v>30685</v>
      </c>
    </row>
    <row r="31520" spans="1:2">
      <c r="A31520">
        <v>58110612</v>
      </c>
      <c r="B31520" t="s">
        <v>30686</v>
      </c>
    </row>
    <row r="31521" spans="1:2">
      <c r="A31521">
        <v>58110623</v>
      </c>
      <c r="B31521" t="s">
        <v>30687</v>
      </c>
    </row>
    <row r="31522" spans="1:2">
      <c r="A31522">
        <v>58110634</v>
      </c>
      <c r="B31522" t="s">
        <v>30688</v>
      </c>
    </row>
    <row r="31523" spans="1:2">
      <c r="A31523">
        <v>58110645</v>
      </c>
      <c r="B31523" t="s">
        <v>30689</v>
      </c>
    </row>
    <row r="31524" spans="1:2">
      <c r="A31524">
        <v>58110656</v>
      </c>
      <c r="B31524" t="s">
        <v>30690</v>
      </c>
    </row>
    <row r="31525" spans="1:2">
      <c r="A31525">
        <v>58110667</v>
      </c>
      <c r="B31525" t="s">
        <v>30691</v>
      </c>
    </row>
    <row r="31526" spans="1:2">
      <c r="A31526">
        <v>58110678</v>
      </c>
      <c r="B31526" t="s">
        <v>30692</v>
      </c>
    </row>
    <row r="31527" spans="1:2">
      <c r="A31527">
        <v>58110689</v>
      </c>
      <c r="B31527" t="s">
        <v>166</v>
      </c>
    </row>
    <row r="31528" spans="1:2">
      <c r="A31528">
        <v>58110690</v>
      </c>
      <c r="B31528" t="s">
        <v>30693</v>
      </c>
    </row>
    <row r="31529" spans="1:2">
      <c r="A31529">
        <v>58110702</v>
      </c>
      <c r="B31529" t="s">
        <v>30694</v>
      </c>
    </row>
    <row r="31530" spans="1:2">
      <c r="A31530">
        <v>58110713</v>
      </c>
      <c r="B31530" t="s">
        <v>30695</v>
      </c>
    </row>
    <row r="31531" spans="1:2">
      <c r="A31531">
        <v>58110724</v>
      </c>
      <c r="B31531" t="s">
        <v>30696</v>
      </c>
    </row>
    <row r="31532" spans="1:2">
      <c r="A31532">
        <v>58110735</v>
      </c>
      <c r="B31532" t="s">
        <v>30697</v>
      </c>
    </row>
    <row r="31533" spans="1:2">
      <c r="A31533">
        <v>58110746</v>
      </c>
      <c r="B31533" t="s">
        <v>30698</v>
      </c>
    </row>
    <row r="31534" spans="1:2">
      <c r="A31534">
        <v>58110757</v>
      </c>
      <c r="B31534" t="s">
        <v>30699</v>
      </c>
    </row>
    <row r="31535" spans="1:2">
      <c r="A31535">
        <v>58110768</v>
      </c>
      <c r="B31535" t="s">
        <v>30700</v>
      </c>
    </row>
    <row r="31536" spans="1:2">
      <c r="A31536">
        <v>58110779</v>
      </c>
      <c r="B31536" t="s">
        <v>30701</v>
      </c>
    </row>
    <row r="31537" spans="1:2">
      <c r="A31537">
        <v>58110780</v>
      </c>
      <c r="B31537" t="s">
        <v>30702</v>
      </c>
    </row>
    <row r="31538" spans="1:2">
      <c r="A31538">
        <v>58110791</v>
      </c>
      <c r="B31538" t="s">
        <v>30703</v>
      </c>
    </row>
    <row r="31539" spans="1:2">
      <c r="A31539">
        <v>58110803</v>
      </c>
      <c r="B31539" t="s">
        <v>30704</v>
      </c>
    </row>
    <row r="31540" spans="1:2">
      <c r="A31540">
        <v>58110814</v>
      </c>
      <c r="B31540" t="s">
        <v>30705</v>
      </c>
    </row>
    <row r="31541" spans="1:2">
      <c r="A31541">
        <v>58110825</v>
      </c>
      <c r="B31541" t="s">
        <v>30706</v>
      </c>
    </row>
    <row r="31542" spans="1:2">
      <c r="A31542">
        <v>58110836</v>
      </c>
      <c r="B31542" t="s">
        <v>30707</v>
      </c>
    </row>
    <row r="31543" spans="1:2">
      <c r="A31543">
        <v>58110847</v>
      </c>
      <c r="B31543" t="s">
        <v>30708</v>
      </c>
    </row>
    <row r="31544" spans="1:2">
      <c r="A31544">
        <v>58110858</v>
      </c>
      <c r="B31544" t="s">
        <v>30709</v>
      </c>
    </row>
    <row r="31545" spans="1:2">
      <c r="A31545">
        <v>58110869</v>
      </c>
      <c r="B31545" t="s">
        <v>30710</v>
      </c>
    </row>
    <row r="31546" spans="1:2">
      <c r="A31546">
        <v>58110870</v>
      </c>
      <c r="B31546" t="s">
        <v>30711</v>
      </c>
    </row>
    <row r="31547" spans="1:2">
      <c r="A31547">
        <v>58110881</v>
      </c>
      <c r="B31547" t="s">
        <v>27394</v>
      </c>
    </row>
    <row r="31548" spans="1:2">
      <c r="A31548">
        <v>58110892</v>
      </c>
      <c r="B31548" t="s">
        <v>27395</v>
      </c>
    </row>
    <row r="31549" spans="1:2">
      <c r="A31549">
        <v>58110904</v>
      </c>
      <c r="B31549" t="s">
        <v>30712</v>
      </c>
    </row>
    <row r="31550" spans="1:2">
      <c r="A31550">
        <v>58110915</v>
      </c>
      <c r="B31550" t="s">
        <v>30713</v>
      </c>
    </row>
    <row r="31551" spans="1:2">
      <c r="A31551">
        <v>58110926</v>
      </c>
      <c r="B31551" t="s">
        <v>30714</v>
      </c>
    </row>
    <row r="31552" spans="1:2">
      <c r="A31552">
        <v>58110937</v>
      </c>
      <c r="B31552" t="s">
        <v>30715</v>
      </c>
    </row>
    <row r="31553" spans="1:2">
      <c r="A31553">
        <v>58110948</v>
      </c>
      <c r="B31553" t="s">
        <v>30716</v>
      </c>
    </row>
    <row r="31554" spans="1:2">
      <c r="A31554">
        <v>58110959</v>
      </c>
      <c r="B31554" t="s">
        <v>30717</v>
      </c>
    </row>
    <row r="31555" spans="1:2">
      <c r="A31555">
        <v>58110960</v>
      </c>
      <c r="B31555" t="s">
        <v>30718</v>
      </c>
    </row>
    <row r="31556" spans="1:2">
      <c r="A31556">
        <v>58110971</v>
      </c>
      <c r="B31556" t="s">
        <v>30719</v>
      </c>
    </row>
    <row r="31557" spans="1:2">
      <c r="A31557">
        <v>58110982</v>
      </c>
      <c r="B31557" t="s">
        <v>30720</v>
      </c>
    </row>
    <row r="31558" spans="1:2">
      <c r="A31558">
        <v>58110993</v>
      </c>
      <c r="B31558" t="s">
        <v>30721</v>
      </c>
    </row>
    <row r="31559" spans="1:2">
      <c r="A31559">
        <v>58111006</v>
      </c>
      <c r="B31559" t="s">
        <v>30722</v>
      </c>
    </row>
    <row r="31560" spans="1:2">
      <c r="A31560">
        <v>58111017</v>
      </c>
      <c r="B31560" t="s">
        <v>30723</v>
      </c>
    </row>
    <row r="31561" spans="1:2">
      <c r="A31561">
        <v>58111028</v>
      </c>
      <c r="B31561" t="s">
        <v>30724</v>
      </c>
    </row>
    <row r="31562" spans="1:2">
      <c r="A31562">
        <v>58111039</v>
      </c>
      <c r="B31562" t="s">
        <v>30725</v>
      </c>
    </row>
    <row r="31563" spans="1:2">
      <c r="A31563">
        <v>58111040</v>
      </c>
      <c r="B31563" t="s">
        <v>30726</v>
      </c>
    </row>
    <row r="31564" spans="1:2">
      <c r="A31564">
        <v>58111051</v>
      </c>
      <c r="B31564" t="s">
        <v>30727</v>
      </c>
    </row>
    <row r="31565" spans="1:2">
      <c r="A31565">
        <v>58111062</v>
      </c>
      <c r="B31565" t="s">
        <v>30728</v>
      </c>
    </row>
    <row r="31566" spans="1:2">
      <c r="A31566">
        <v>58111073</v>
      </c>
      <c r="B31566" t="s">
        <v>30729</v>
      </c>
    </row>
    <row r="31567" spans="1:2">
      <c r="A31567">
        <v>58111084</v>
      </c>
      <c r="B31567" t="s">
        <v>30730</v>
      </c>
    </row>
    <row r="31568" spans="1:2">
      <c r="A31568">
        <v>58111095</v>
      </c>
      <c r="B31568" t="s">
        <v>30731</v>
      </c>
    </row>
    <row r="31569" spans="1:2">
      <c r="A31569">
        <v>58111107</v>
      </c>
      <c r="B31569" t="s">
        <v>30732</v>
      </c>
    </row>
    <row r="31570" spans="1:2">
      <c r="A31570">
        <v>58111118</v>
      </c>
      <c r="B31570" t="s">
        <v>30733</v>
      </c>
    </row>
    <row r="31571" spans="1:2">
      <c r="A31571">
        <v>58111129</v>
      </c>
      <c r="B31571" t="s">
        <v>30734</v>
      </c>
    </row>
    <row r="31572" spans="1:2">
      <c r="A31572">
        <v>58111130</v>
      </c>
      <c r="B31572" t="s">
        <v>30735</v>
      </c>
    </row>
    <row r="31573" spans="1:2">
      <c r="A31573">
        <v>58111141</v>
      </c>
      <c r="B31573" t="s">
        <v>30736</v>
      </c>
    </row>
    <row r="31574" spans="1:2">
      <c r="A31574">
        <v>58111152</v>
      </c>
      <c r="B31574" t="s">
        <v>30737</v>
      </c>
    </row>
    <row r="31575" spans="1:2">
      <c r="A31575">
        <v>58111163</v>
      </c>
      <c r="B31575" t="s">
        <v>30738</v>
      </c>
    </row>
    <row r="31576" spans="1:2">
      <c r="A31576">
        <v>58111174</v>
      </c>
      <c r="B31576" t="s">
        <v>30739</v>
      </c>
    </row>
    <row r="31577" spans="1:2">
      <c r="A31577">
        <v>58111185</v>
      </c>
      <c r="B31577" t="s">
        <v>30740</v>
      </c>
    </row>
    <row r="31578" spans="1:2">
      <c r="A31578">
        <v>58111196</v>
      </c>
      <c r="B31578" t="s">
        <v>30741</v>
      </c>
    </row>
    <row r="31579" spans="1:2">
      <c r="A31579">
        <v>58111208</v>
      </c>
      <c r="B31579" t="s">
        <v>30742</v>
      </c>
    </row>
    <row r="31580" spans="1:2">
      <c r="A31580">
        <v>58111219</v>
      </c>
      <c r="B31580" t="s">
        <v>30743</v>
      </c>
    </row>
    <row r="31581" spans="1:2">
      <c r="A31581">
        <v>58111220</v>
      </c>
      <c r="B31581" t="s">
        <v>30744</v>
      </c>
    </row>
    <row r="31582" spans="1:2">
      <c r="A31582">
        <v>58111231</v>
      </c>
      <c r="B31582" t="s">
        <v>30745</v>
      </c>
    </row>
    <row r="31583" spans="1:2">
      <c r="A31583">
        <v>58111242</v>
      </c>
      <c r="B31583" t="s">
        <v>30746</v>
      </c>
    </row>
    <row r="31584" spans="1:2">
      <c r="A31584">
        <v>58111253</v>
      </c>
      <c r="B31584" t="s">
        <v>30747</v>
      </c>
    </row>
    <row r="31585" spans="1:2">
      <c r="A31585">
        <v>58111264</v>
      </c>
      <c r="B31585" t="s">
        <v>30748</v>
      </c>
    </row>
    <row r="31586" spans="1:2">
      <c r="A31586">
        <v>58111275</v>
      </c>
      <c r="B31586" t="s">
        <v>30749</v>
      </c>
    </row>
    <row r="31587" spans="1:2">
      <c r="A31587">
        <v>58111286</v>
      </c>
      <c r="B31587" t="s">
        <v>30750</v>
      </c>
    </row>
    <row r="31588" spans="1:2">
      <c r="A31588">
        <v>58111297</v>
      </c>
      <c r="B31588" t="s">
        <v>30751</v>
      </c>
    </row>
    <row r="31589" spans="1:2">
      <c r="A31589">
        <v>58111309</v>
      </c>
      <c r="B31589" t="s">
        <v>30752</v>
      </c>
    </row>
    <row r="31590" spans="1:2">
      <c r="A31590">
        <v>58111310</v>
      </c>
      <c r="B31590" t="s">
        <v>30753</v>
      </c>
    </row>
    <row r="31591" spans="1:2">
      <c r="A31591">
        <v>58111321</v>
      </c>
      <c r="B31591" t="s">
        <v>30754</v>
      </c>
    </row>
    <row r="31592" spans="1:2">
      <c r="A31592">
        <v>58111332</v>
      </c>
      <c r="B31592" t="s">
        <v>30755</v>
      </c>
    </row>
    <row r="31593" spans="1:2">
      <c r="A31593">
        <v>58111343</v>
      </c>
      <c r="B31593" t="s">
        <v>30756</v>
      </c>
    </row>
    <row r="31594" spans="1:2">
      <c r="A31594">
        <v>58111354</v>
      </c>
      <c r="B31594" t="s">
        <v>30757</v>
      </c>
    </row>
    <row r="31595" spans="1:2">
      <c r="A31595">
        <v>58111365</v>
      </c>
      <c r="B31595" t="s">
        <v>30758</v>
      </c>
    </row>
    <row r="31596" spans="1:2">
      <c r="A31596">
        <v>58111376</v>
      </c>
      <c r="B31596" t="s">
        <v>30759</v>
      </c>
    </row>
    <row r="31597" spans="1:2">
      <c r="A31597">
        <v>58111387</v>
      </c>
      <c r="B31597" t="s">
        <v>30760</v>
      </c>
    </row>
    <row r="31598" spans="1:2">
      <c r="A31598">
        <v>58111398</v>
      </c>
      <c r="B31598" t="s">
        <v>30761</v>
      </c>
    </row>
    <row r="31599" spans="1:2">
      <c r="A31599">
        <v>58111400</v>
      </c>
      <c r="B31599" t="s">
        <v>27312</v>
      </c>
    </row>
    <row r="31600" spans="1:2">
      <c r="A31600">
        <v>58111411</v>
      </c>
      <c r="B31600" t="s">
        <v>30762</v>
      </c>
    </row>
    <row r="31601" spans="1:2">
      <c r="A31601">
        <v>58111422</v>
      </c>
      <c r="B31601" t="s">
        <v>30763</v>
      </c>
    </row>
    <row r="31602" spans="1:2">
      <c r="A31602">
        <v>58111433</v>
      </c>
      <c r="B31602" t="s">
        <v>30764</v>
      </c>
    </row>
    <row r="31603" spans="1:2">
      <c r="A31603">
        <v>58111444</v>
      </c>
      <c r="B31603" t="s">
        <v>30765</v>
      </c>
    </row>
    <row r="31604" spans="1:2">
      <c r="A31604">
        <v>58111455</v>
      </c>
      <c r="B31604" t="s">
        <v>21302</v>
      </c>
    </row>
    <row r="31605" spans="1:2">
      <c r="A31605">
        <v>58111466</v>
      </c>
      <c r="B31605" t="s">
        <v>30766</v>
      </c>
    </row>
    <row r="31606" spans="1:2">
      <c r="A31606">
        <v>58111477</v>
      </c>
      <c r="B31606" t="s">
        <v>30767</v>
      </c>
    </row>
    <row r="31607" spans="1:2">
      <c r="A31607">
        <v>58111488</v>
      </c>
      <c r="B31607" t="s">
        <v>30768</v>
      </c>
    </row>
    <row r="31608" spans="1:2">
      <c r="A31608">
        <v>58111499</v>
      </c>
      <c r="B31608" t="s">
        <v>30769</v>
      </c>
    </row>
    <row r="31609" spans="1:2">
      <c r="A31609">
        <v>58111501</v>
      </c>
      <c r="B31609" t="s">
        <v>27314</v>
      </c>
    </row>
    <row r="31610" spans="1:2">
      <c r="A31610">
        <v>58111512</v>
      </c>
      <c r="B31610" t="s">
        <v>30770</v>
      </c>
    </row>
    <row r="31611" spans="1:2">
      <c r="A31611">
        <v>58111523</v>
      </c>
      <c r="B31611" t="s">
        <v>147</v>
      </c>
    </row>
    <row r="31612" spans="1:2">
      <c r="A31612">
        <v>58111534</v>
      </c>
      <c r="B31612" t="s">
        <v>30771</v>
      </c>
    </row>
    <row r="31613" spans="1:2">
      <c r="A31613">
        <v>58111545</v>
      </c>
      <c r="B31613" t="s">
        <v>30772</v>
      </c>
    </row>
    <row r="31614" spans="1:2">
      <c r="A31614">
        <v>58111556</v>
      </c>
      <c r="B31614" t="s">
        <v>30773</v>
      </c>
    </row>
    <row r="31615" spans="1:2">
      <c r="A31615">
        <v>58111567</v>
      </c>
      <c r="B31615" t="s">
        <v>30774</v>
      </c>
    </row>
    <row r="31616" spans="1:2">
      <c r="A31616">
        <v>58111578</v>
      </c>
      <c r="B31616" t="s">
        <v>30775</v>
      </c>
    </row>
    <row r="31617" spans="1:2">
      <c r="A31617">
        <v>58111589</v>
      </c>
      <c r="B31617" t="s">
        <v>30776</v>
      </c>
    </row>
    <row r="31618" spans="1:2">
      <c r="A31618">
        <v>58111590</v>
      </c>
      <c r="B31618" t="s">
        <v>30777</v>
      </c>
    </row>
    <row r="31619" spans="1:2">
      <c r="A31619">
        <v>58111602</v>
      </c>
      <c r="B31619" t="s">
        <v>30778</v>
      </c>
    </row>
    <row r="31620" spans="1:2">
      <c r="A31620">
        <v>58111613</v>
      </c>
      <c r="B31620" t="s">
        <v>30779</v>
      </c>
    </row>
    <row r="31621" spans="1:2">
      <c r="A31621">
        <v>58111624</v>
      </c>
      <c r="B31621" t="s">
        <v>30780</v>
      </c>
    </row>
    <row r="31622" spans="1:2">
      <c r="A31622">
        <v>58111635</v>
      </c>
      <c r="B31622" t="s">
        <v>30781</v>
      </c>
    </row>
    <row r="31623" spans="1:2">
      <c r="A31623">
        <v>58111646</v>
      </c>
      <c r="B31623" t="s">
        <v>30782</v>
      </c>
    </row>
    <row r="31624" spans="1:2">
      <c r="A31624">
        <v>58111657</v>
      </c>
      <c r="B31624" t="s">
        <v>30783</v>
      </c>
    </row>
    <row r="31625" spans="1:2">
      <c r="A31625">
        <v>58111668</v>
      </c>
      <c r="B31625" t="s">
        <v>30784</v>
      </c>
    </row>
    <row r="31626" spans="1:2">
      <c r="A31626">
        <v>58111679</v>
      </c>
      <c r="B31626" t="s">
        <v>30785</v>
      </c>
    </row>
    <row r="31627" spans="1:2">
      <c r="A31627">
        <v>58111680</v>
      </c>
      <c r="B31627" t="s">
        <v>30786</v>
      </c>
    </row>
    <row r="31628" spans="1:2">
      <c r="A31628">
        <v>58111691</v>
      </c>
      <c r="B31628" t="s">
        <v>30787</v>
      </c>
    </row>
    <row r="31629" spans="1:2">
      <c r="A31629">
        <v>58111703</v>
      </c>
      <c r="B31629" t="s">
        <v>30788</v>
      </c>
    </row>
    <row r="31630" spans="1:2">
      <c r="A31630">
        <v>58111714</v>
      </c>
      <c r="B31630" t="s">
        <v>30789</v>
      </c>
    </row>
    <row r="31631" spans="1:2">
      <c r="A31631">
        <v>58111725</v>
      </c>
      <c r="B31631" t="s">
        <v>30790</v>
      </c>
    </row>
    <row r="31632" spans="1:2">
      <c r="A31632">
        <v>58111736</v>
      </c>
      <c r="B31632" t="s">
        <v>30791</v>
      </c>
    </row>
    <row r="31633" spans="1:2">
      <c r="A31633">
        <v>58111747</v>
      </c>
      <c r="B31633" t="s">
        <v>30792</v>
      </c>
    </row>
    <row r="31634" spans="1:2">
      <c r="A31634">
        <v>58111758</v>
      </c>
      <c r="B31634" t="s">
        <v>30793</v>
      </c>
    </row>
    <row r="31635" spans="1:2">
      <c r="A31635">
        <v>58111769</v>
      </c>
      <c r="B31635" t="s">
        <v>30794</v>
      </c>
    </row>
    <row r="31636" spans="1:2">
      <c r="A31636">
        <v>58111770</v>
      </c>
      <c r="B31636" t="s">
        <v>30795</v>
      </c>
    </row>
    <row r="31637" spans="1:2">
      <c r="A31637">
        <v>58111781</v>
      </c>
      <c r="B31637" t="s">
        <v>30796</v>
      </c>
    </row>
    <row r="31638" spans="1:2">
      <c r="A31638">
        <v>58111792</v>
      </c>
      <c r="B31638" t="s">
        <v>30797</v>
      </c>
    </row>
    <row r="31639" spans="1:2">
      <c r="A31639">
        <v>58111804</v>
      </c>
      <c r="B31639" t="s">
        <v>30798</v>
      </c>
    </row>
    <row r="31640" spans="1:2">
      <c r="A31640">
        <v>58111815</v>
      </c>
      <c r="B31640" t="s">
        <v>30799</v>
      </c>
    </row>
    <row r="31641" spans="1:2">
      <c r="A31641">
        <v>58111826</v>
      </c>
      <c r="B31641" t="s">
        <v>30800</v>
      </c>
    </row>
    <row r="31642" spans="1:2">
      <c r="A31642">
        <v>58111837</v>
      </c>
      <c r="B31642" t="s">
        <v>30801</v>
      </c>
    </row>
    <row r="31643" spans="1:2">
      <c r="A31643">
        <v>58111848</v>
      </c>
      <c r="B31643" t="s">
        <v>30802</v>
      </c>
    </row>
    <row r="31644" spans="1:2">
      <c r="A31644">
        <v>58111859</v>
      </c>
      <c r="B31644" t="s">
        <v>30803</v>
      </c>
    </row>
    <row r="31645" spans="1:2">
      <c r="A31645">
        <v>58111860</v>
      </c>
      <c r="B31645" t="s">
        <v>30804</v>
      </c>
    </row>
    <row r="31646" spans="1:2">
      <c r="A31646">
        <v>58111871</v>
      </c>
      <c r="B31646" t="s">
        <v>30805</v>
      </c>
    </row>
    <row r="31647" spans="1:2">
      <c r="A31647">
        <v>58111882</v>
      </c>
      <c r="B31647" t="s">
        <v>30806</v>
      </c>
    </row>
    <row r="31648" spans="1:2">
      <c r="A31648">
        <v>58111893</v>
      </c>
      <c r="B31648" t="s">
        <v>30807</v>
      </c>
    </row>
    <row r="31649" spans="1:2">
      <c r="A31649">
        <v>58111905</v>
      </c>
      <c r="B31649" t="s">
        <v>30808</v>
      </c>
    </row>
    <row r="31650" spans="1:2">
      <c r="A31650">
        <v>58111916</v>
      </c>
      <c r="B31650" t="s">
        <v>30809</v>
      </c>
    </row>
    <row r="31651" spans="1:2">
      <c r="A31651">
        <v>58111927</v>
      </c>
      <c r="B31651" t="s">
        <v>30810</v>
      </c>
    </row>
    <row r="31652" spans="1:2">
      <c r="A31652">
        <v>58111938</v>
      </c>
      <c r="B31652" t="s">
        <v>30811</v>
      </c>
    </row>
    <row r="31653" spans="1:2">
      <c r="A31653">
        <v>58111949</v>
      </c>
      <c r="B31653" t="s">
        <v>30812</v>
      </c>
    </row>
    <row r="31654" spans="1:2">
      <c r="A31654">
        <v>58111950</v>
      </c>
      <c r="B31654" t="s">
        <v>30813</v>
      </c>
    </row>
    <row r="31655" spans="1:2">
      <c r="A31655">
        <v>58111961</v>
      </c>
      <c r="B31655" t="s">
        <v>30814</v>
      </c>
    </row>
    <row r="31656" spans="1:2">
      <c r="A31656">
        <v>58111972</v>
      </c>
      <c r="B31656" t="s">
        <v>30815</v>
      </c>
    </row>
    <row r="31657" spans="1:2">
      <c r="A31657">
        <v>58111983</v>
      </c>
      <c r="B31657" t="s">
        <v>30816</v>
      </c>
    </row>
    <row r="31658" spans="1:2">
      <c r="A31658">
        <v>58111994</v>
      </c>
      <c r="B31658" t="s">
        <v>30817</v>
      </c>
    </row>
    <row r="31659" spans="1:2">
      <c r="A31659">
        <v>58112007</v>
      </c>
      <c r="B31659" t="s">
        <v>26769</v>
      </c>
    </row>
    <row r="31660" spans="1:2">
      <c r="A31660">
        <v>58112018</v>
      </c>
      <c r="B31660" t="s">
        <v>148</v>
      </c>
    </row>
    <row r="31661" spans="1:2">
      <c r="A31661">
        <v>58112029</v>
      </c>
      <c r="B31661" t="s">
        <v>30818</v>
      </c>
    </row>
    <row r="31662" spans="1:2">
      <c r="A31662">
        <v>58112030</v>
      </c>
      <c r="B31662" t="s">
        <v>30819</v>
      </c>
    </row>
    <row r="31663" spans="1:2">
      <c r="A31663">
        <v>58112041</v>
      </c>
      <c r="B31663" t="s">
        <v>30820</v>
      </c>
    </row>
    <row r="31664" spans="1:2">
      <c r="A31664">
        <v>58112052</v>
      </c>
      <c r="B31664" t="s">
        <v>30821</v>
      </c>
    </row>
    <row r="31665" spans="1:2">
      <c r="A31665">
        <v>58112063</v>
      </c>
      <c r="B31665" t="s">
        <v>30822</v>
      </c>
    </row>
    <row r="31666" spans="1:2">
      <c r="A31666">
        <v>58112074</v>
      </c>
      <c r="B31666" t="s">
        <v>198</v>
      </c>
    </row>
    <row r="31667" spans="1:2">
      <c r="A31667">
        <v>58112085</v>
      </c>
      <c r="B31667" t="s">
        <v>30823</v>
      </c>
    </row>
    <row r="31668" spans="1:2">
      <c r="A31668">
        <v>58112096</v>
      </c>
      <c r="B31668" t="s">
        <v>30824</v>
      </c>
    </row>
    <row r="31669" spans="1:2">
      <c r="A31669">
        <v>58112108</v>
      </c>
      <c r="B31669" t="s">
        <v>30825</v>
      </c>
    </row>
    <row r="31670" spans="1:2">
      <c r="A31670">
        <v>58112119</v>
      </c>
      <c r="B31670" t="s">
        <v>30826</v>
      </c>
    </row>
    <row r="31671" spans="1:2">
      <c r="A31671">
        <v>58112120</v>
      </c>
      <c r="B31671" t="s">
        <v>30827</v>
      </c>
    </row>
    <row r="31672" spans="1:2">
      <c r="A31672">
        <v>58112131</v>
      </c>
      <c r="B31672" t="s">
        <v>30828</v>
      </c>
    </row>
    <row r="31673" spans="1:2">
      <c r="A31673">
        <v>58112142</v>
      </c>
      <c r="B31673" t="s">
        <v>30829</v>
      </c>
    </row>
    <row r="31674" spans="1:2">
      <c r="A31674">
        <v>58112153</v>
      </c>
      <c r="B31674" t="s">
        <v>30830</v>
      </c>
    </row>
    <row r="31675" spans="1:2">
      <c r="A31675">
        <v>58112164</v>
      </c>
      <c r="B31675" t="s">
        <v>30831</v>
      </c>
    </row>
    <row r="31676" spans="1:2">
      <c r="A31676">
        <v>58112175</v>
      </c>
      <c r="B31676" t="s">
        <v>30832</v>
      </c>
    </row>
    <row r="31677" spans="1:2">
      <c r="A31677">
        <v>58112186</v>
      </c>
      <c r="B31677" t="s">
        <v>30833</v>
      </c>
    </row>
    <row r="31678" spans="1:2">
      <c r="A31678">
        <v>58112197</v>
      </c>
      <c r="B31678" t="s">
        <v>30834</v>
      </c>
    </row>
    <row r="31679" spans="1:2">
      <c r="A31679">
        <v>58112209</v>
      </c>
      <c r="B31679" t="s">
        <v>27546</v>
      </c>
    </row>
    <row r="31680" spans="1:2">
      <c r="A31680">
        <v>58112210</v>
      </c>
      <c r="B31680" t="s">
        <v>30835</v>
      </c>
    </row>
    <row r="31681" spans="1:2">
      <c r="A31681">
        <v>58112221</v>
      </c>
      <c r="B31681" t="s">
        <v>30836</v>
      </c>
    </row>
    <row r="31682" spans="1:2">
      <c r="A31682">
        <v>58112232</v>
      </c>
      <c r="B31682" t="s">
        <v>30837</v>
      </c>
    </row>
    <row r="31683" spans="1:2">
      <c r="A31683">
        <v>58112243</v>
      </c>
      <c r="B31683" t="s">
        <v>30838</v>
      </c>
    </row>
    <row r="31684" spans="1:2">
      <c r="A31684">
        <v>58112254</v>
      </c>
      <c r="B31684" t="s">
        <v>30839</v>
      </c>
    </row>
    <row r="31685" spans="1:2">
      <c r="A31685">
        <v>58112265</v>
      </c>
      <c r="B31685" t="s">
        <v>30840</v>
      </c>
    </row>
    <row r="31686" spans="1:2">
      <c r="A31686">
        <v>58112276</v>
      </c>
      <c r="B31686" t="s">
        <v>30841</v>
      </c>
    </row>
    <row r="31687" spans="1:2">
      <c r="A31687">
        <v>58112287</v>
      </c>
      <c r="B31687" t="s">
        <v>30842</v>
      </c>
    </row>
    <row r="31688" spans="1:2">
      <c r="A31688">
        <v>58112298</v>
      </c>
      <c r="B31688" t="s">
        <v>30843</v>
      </c>
    </row>
    <row r="31689" spans="1:2">
      <c r="A31689">
        <v>58112300</v>
      </c>
      <c r="B31689" t="s">
        <v>30844</v>
      </c>
    </row>
    <row r="31690" spans="1:2">
      <c r="A31690">
        <v>58112311</v>
      </c>
      <c r="B31690" t="s">
        <v>30845</v>
      </c>
    </row>
    <row r="31691" spans="1:2">
      <c r="A31691">
        <v>58112322</v>
      </c>
      <c r="B31691" t="s">
        <v>30846</v>
      </c>
    </row>
    <row r="31692" spans="1:2">
      <c r="A31692">
        <v>58112333</v>
      </c>
      <c r="B31692" t="s">
        <v>30847</v>
      </c>
    </row>
    <row r="31693" spans="1:2">
      <c r="A31693">
        <v>58112344</v>
      </c>
      <c r="B31693" t="s">
        <v>30848</v>
      </c>
    </row>
    <row r="31694" spans="1:2">
      <c r="A31694">
        <v>58112355</v>
      </c>
      <c r="B31694" t="s">
        <v>30849</v>
      </c>
    </row>
    <row r="31695" spans="1:2">
      <c r="A31695">
        <v>58112366</v>
      </c>
      <c r="B31695" t="s">
        <v>30850</v>
      </c>
    </row>
    <row r="31696" spans="1:2">
      <c r="A31696">
        <v>58112377</v>
      </c>
      <c r="B31696" t="s">
        <v>30851</v>
      </c>
    </row>
    <row r="31697" spans="1:2">
      <c r="A31697">
        <v>58112388</v>
      </c>
      <c r="B31697" t="s">
        <v>30852</v>
      </c>
    </row>
    <row r="31698" spans="1:2">
      <c r="A31698">
        <v>58112399</v>
      </c>
      <c r="B31698" t="s">
        <v>30853</v>
      </c>
    </row>
    <row r="31699" spans="1:2">
      <c r="A31699">
        <v>58112401</v>
      </c>
      <c r="B31699" t="s">
        <v>30854</v>
      </c>
    </row>
    <row r="31700" spans="1:2">
      <c r="A31700">
        <v>58112412</v>
      </c>
      <c r="B31700" t="s">
        <v>30855</v>
      </c>
    </row>
    <row r="31701" spans="1:2">
      <c r="A31701">
        <v>58112423</v>
      </c>
      <c r="B31701" t="s">
        <v>30856</v>
      </c>
    </row>
    <row r="31702" spans="1:2">
      <c r="A31702">
        <v>58112434</v>
      </c>
      <c r="B31702" t="s">
        <v>30857</v>
      </c>
    </row>
    <row r="31703" spans="1:2">
      <c r="A31703">
        <v>58112445</v>
      </c>
      <c r="B31703" t="s">
        <v>30858</v>
      </c>
    </row>
    <row r="31704" spans="1:2">
      <c r="A31704">
        <v>58112456</v>
      </c>
      <c r="B31704" t="s">
        <v>27378</v>
      </c>
    </row>
    <row r="31705" spans="1:2">
      <c r="A31705">
        <v>58112467</v>
      </c>
      <c r="B31705" t="s">
        <v>30859</v>
      </c>
    </row>
    <row r="31706" spans="1:2">
      <c r="A31706">
        <v>58112478</v>
      </c>
      <c r="B31706" t="s">
        <v>30860</v>
      </c>
    </row>
    <row r="31707" spans="1:2">
      <c r="A31707">
        <v>58112489</v>
      </c>
      <c r="B31707" t="s">
        <v>30861</v>
      </c>
    </row>
    <row r="31708" spans="1:2">
      <c r="A31708">
        <v>58112490</v>
      </c>
      <c r="B31708" t="s">
        <v>30862</v>
      </c>
    </row>
    <row r="31709" spans="1:2">
      <c r="A31709">
        <v>58112502</v>
      </c>
      <c r="B31709" t="s">
        <v>30863</v>
      </c>
    </row>
    <row r="31710" spans="1:2">
      <c r="A31710">
        <v>58112513</v>
      </c>
      <c r="B31710" t="s">
        <v>30864</v>
      </c>
    </row>
    <row r="31711" spans="1:2">
      <c r="A31711">
        <v>58112524</v>
      </c>
      <c r="B31711" t="s">
        <v>30865</v>
      </c>
    </row>
    <row r="31712" spans="1:2">
      <c r="A31712">
        <v>58112535</v>
      </c>
      <c r="B31712" t="s">
        <v>30866</v>
      </c>
    </row>
    <row r="31713" spans="1:2">
      <c r="A31713">
        <v>58112546</v>
      </c>
      <c r="B31713" t="s">
        <v>30867</v>
      </c>
    </row>
    <row r="31714" spans="1:2">
      <c r="A31714">
        <v>58112557</v>
      </c>
      <c r="B31714" t="s">
        <v>30868</v>
      </c>
    </row>
    <row r="31715" spans="1:2">
      <c r="A31715">
        <v>58112568</v>
      </c>
      <c r="B31715" t="s">
        <v>30869</v>
      </c>
    </row>
    <row r="31716" spans="1:2">
      <c r="A31716">
        <v>58112579</v>
      </c>
      <c r="B31716" t="s">
        <v>30870</v>
      </c>
    </row>
    <row r="31717" spans="1:2">
      <c r="A31717">
        <v>58112580</v>
      </c>
      <c r="B31717" t="s">
        <v>30871</v>
      </c>
    </row>
    <row r="31718" spans="1:2">
      <c r="A31718">
        <v>58112591</v>
      </c>
      <c r="B31718" t="s">
        <v>30872</v>
      </c>
    </row>
    <row r="31719" spans="1:2">
      <c r="A31719">
        <v>58112603</v>
      </c>
      <c r="B31719" t="s">
        <v>30873</v>
      </c>
    </row>
    <row r="31720" spans="1:2">
      <c r="A31720">
        <v>58112614</v>
      </c>
      <c r="B31720" t="s">
        <v>30874</v>
      </c>
    </row>
    <row r="31721" spans="1:2">
      <c r="A31721">
        <v>58112625</v>
      </c>
      <c r="B31721" t="s">
        <v>30875</v>
      </c>
    </row>
    <row r="31722" spans="1:2">
      <c r="A31722">
        <v>58112636</v>
      </c>
      <c r="B31722" t="s">
        <v>30876</v>
      </c>
    </row>
    <row r="31723" spans="1:2">
      <c r="A31723">
        <v>58112647</v>
      </c>
      <c r="B31723" t="s">
        <v>179</v>
      </c>
    </row>
    <row r="31724" spans="1:2">
      <c r="A31724">
        <v>58200016</v>
      </c>
      <c r="B31724" t="s">
        <v>30877</v>
      </c>
    </row>
    <row r="31725" spans="1:2">
      <c r="A31725">
        <v>58200027</v>
      </c>
      <c r="B31725" t="s">
        <v>30878</v>
      </c>
    </row>
    <row r="31726" spans="1:2">
      <c r="A31726">
        <v>58200038</v>
      </c>
      <c r="B31726" t="s">
        <v>30879</v>
      </c>
    </row>
    <row r="31727" spans="1:2">
      <c r="A31727">
        <v>58200049</v>
      </c>
      <c r="B31727" t="s">
        <v>30880</v>
      </c>
    </row>
    <row r="31728" spans="1:2">
      <c r="A31728">
        <v>58200050</v>
      </c>
      <c r="B31728" t="s">
        <v>30881</v>
      </c>
    </row>
    <row r="31729" spans="1:2">
      <c r="A31729">
        <v>58200061</v>
      </c>
      <c r="B31729" t="s">
        <v>30882</v>
      </c>
    </row>
    <row r="31730" spans="1:2">
      <c r="A31730">
        <v>58200072</v>
      </c>
      <c r="B31730" t="s">
        <v>30883</v>
      </c>
    </row>
    <row r="31731" spans="1:2">
      <c r="A31731">
        <v>58200083</v>
      </c>
      <c r="B31731" t="s">
        <v>30884</v>
      </c>
    </row>
    <row r="31732" spans="1:2">
      <c r="A31732">
        <v>58200094</v>
      </c>
      <c r="B31732" t="s">
        <v>30885</v>
      </c>
    </row>
    <row r="31733" spans="1:2">
      <c r="A31733">
        <v>58200106</v>
      </c>
      <c r="B31733" t="s">
        <v>30886</v>
      </c>
    </row>
    <row r="31734" spans="1:2">
      <c r="A31734">
        <v>58200117</v>
      </c>
      <c r="B31734" t="s">
        <v>30887</v>
      </c>
    </row>
    <row r="31735" spans="1:2">
      <c r="A31735">
        <v>58200128</v>
      </c>
      <c r="B31735" t="s">
        <v>30888</v>
      </c>
    </row>
    <row r="31736" spans="1:2">
      <c r="A31736">
        <v>58200139</v>
      </c>
      <c r="B31736" t="s">
        <v>30889</v>
      </c>
    </row>
    <row r="31737" spans="1:2">
      <c r="A31737">
        <v>58200140</v>
      </c>
      <c r="B31737" t="s">
        <v>30890</v>
      </c>
    </row>
    <row r="31738" spans="1:2">
      <c r="A31738">
        <v>58200151</v>
      </c>
      <c r="B31738" t="s">
        <v>30891</v>
      </c>
    </row>
    <row r="31739" spans="1:2">
      <c r="A31739">
        <v>58200162</v>
      </c>
      <c r="B31739" t="s">
        <v>30892</v>
      </c>
    </row>
    <row r="31740" spans="1:2">
      <c r="A31740">
        <v>58200173</v>
      </c>
      <c r="B31740" t="s">
        <v>30893</v>
      </c>
    </row>
    <row r="31741" spans="1:2">
      <c r="A31741">
        <v>58200184</v>
      </c>
      <c r="B31741" t="s">
        <v>30894</v>
      </c>
    </row>
    <row r="31742" spans="1:2">
      <c r="A31742">
        <v>58200195</v>
      </c>
      <c r="B31742" t="s">
        <v>30895</v>
      </c>
    </row>
    <row r="31743" spans="1:2">
      <c r="A31743">
        <v>58200207</v>
      </c>
      <c r="B31743" t="s">
        <v>30896</v>
      </c>
    </row>
    <row r="31744" spans="1:2">
      <c r="A31744">
        <v>58200218</v>
      </c>
      <c r="B31744" t="s">
        <v>30897</v>
      </c>
    </row>
    <row r="31745" spans="1:2">
      <c r="A31745">
        <v>58200229</v>
      </c>
      <c r="B31745" t="s">
        <v>30898</v>
      </c>
    </row>
    <row r="31746" spans="1:2">
      <c r="A31746">
        <v>58200230</v>
      </c>
      <c r="B31746" t="s">
        <v>30899</v>
      </c>
    </row>
    <row r="31747" spans="1:2">
      <c r="A31747">
        <v>58200241</v>
      </c>
      <c r="B31747" t="s">
        <v>30900</v>
      </c>
    </row>
    <row r="31748" spans="1:2">
      <c r="A31748">
        <v>58200252</v>
      </c>
      <c r="B31748" t="s">
        <v>30901</v>
      </c>
    </row>
    <row r="31749" spans="1:2">
      <c r="A31749">
        <v>58200263</v>
      </c>
      <c r="B31749" t="s">
        <v>30902</v>
      </c>
    </row>
    <row r="31750" spans="1:2">
      <c r="A31750">
        <v>58200274</v>
      </c>
      <c r="B31750" t="s">
        <v>30903</v>
      </c>
    </row>
    <row r="31751" spans="1:2">
      <c r="A31751">
        <v>58200285</v>
      </c>
      <c r="B31751" t="s">
        <v>30904</v>
      </c>
    </row>
    <row r="31752" spans="1:2">
      <c r="A31752">
        <v>58200296</v>
      </c>
      <c r="B31752" t="s">
        <v>30905</v>
      </c>
    </row>
    <row r="31753" spans="1:2">
      <c r="A31753">
        <v>58200308</v>
      </c>
      <c r="B31753" t="s">
        <v>30906</v>
      </c>
    </row>
    <row r="31754" spans="1:2">
      <c r="A31754">
        <v>58200319</v>
      </c>
      <c r="B31754" t="s">
        <v>30907</v>
      </c>
    </row>
    <row r="31755" spans="1:2">
      <c r="A31755">
        <v>58200320</v>
      </c>
      <c r="B31755" t="s">
        <v>30908</v>
      </c>
    </row>
    <row r="31756" spans="1:2">
      <c r="A31756">
        <v>58200331</v>
      </c>
      <c r="B31756" t="s">
        <v>30909</v>
      </c>
    </row>
    <row r="31757" spans="1:2">
      <c r="A31757">
        <v>58200342</v>
      </c>
      <c r="B31757" t="s">
        <v>30910</v>
      </c>
    </row>
    <row r="31758" spans="1:2">
      <c r="A31758">
        <v>58200353</v>
      </c>
      <c r="B31758" t="s">
        <v>30911</v>
      </c>
    </row>
    <row r="31759" spans="1:2">
      <c r="A31759">
        <v>58200364</v>
      </c>
      <c r="B31759" t="s">
        <v>30912</v>
      </c>
    </row>
    <row r="31760" spans="1:2">
      <c r="A31760">
        <v>58200375</v>
      </c>
      <c r="B31760" t="s">
        <v>30913</v>
      </c>
    </row>
    <row r="31761" spans="1:2">
      <c r="A31761">
        <v>58200386</v>
      </c>
      <c r="B31761" t="s">
        <v>30914</v>
      </c>
    </row>
    <row r="31762" spans="1:2">
      <c r="A31762">
        <v>58200397</v>
      </c>
      <c r="B31762" t="s">
        <v>30915</v>
      </c>
    </row>
    <row r="31763" spans="1:2">
      <c r="A31763">
        <v>58200409</v>
      </c>
      <c r="B31763" t="s">
        <v>30916</v>
      </c>
    </row>
    <row r="31764" spans="1:2">
      <c r="A31764">
        <v>58200410</v>
      </c>
      <c r="B31764" t="s">
        <v>30917</v>
      </c>
    </row>
    <row r="31765" spans="1:2">
      <c r="A31765">
        <v>58200421</v>
      </c>
      <c r="B31765" t="s">
        <v>30918</v>
      </c>
    </row>
    <row r="31766" spans="1:2">
      <c r="A31766">
        <v>58200432</v>
      </c>
      <c r="B31766" t="s">
        <v>30919</v>
      </c>
    </row>
    <row r="31767" spans="1:2">
      <c r="A31767">
        <v>58200443</v>
      </c>
      <c r="B31767" t="s">
        <v>30920</v>
      </c>
    </row>
    <row r="31768" spans="1:2">
      <c r="A31768">
        <v>58200454</v>
      </c>
      <c r="B31768" t="s">
        <v>30921</v>
      </c>
    </row>
    <row r="31769" spans="1:2">
      <c r="A31769">
        <v>58200465</v>
      </c>
      <c r="B31769" t="s">
        <v>30922</v>
      </c>
    </row>
    <row r="31770" spans="1:2">
      <c r="A31770">
        <v>58200476</v>
      </c>
      <c r="B31770" t="s">
        <v>30923</v>
      </c>
    </row>
    <row r="31771" spans="1:2">
      <c r="A31771">
        <v>58200487</v>
      </c>
      <c r="B31771" t="s">
        <v>30924</v>
      </c>
    </row>
    <row r="31772" spans="1:2">
      <c r="A31772">
        <v>58200498</v>
      </c>
      <c r="B31772" t="s">
        <v>30925</v>
      </c>
    </row>
    <row r="31773" spans="1:2">
      <c r="A31773">
        <v>58200500</v>
      </c>
      <c r="B31773" t="s">
        <v>30926</v>
      </c>
    </row>
    <row r="31774" spans="1:2">
      <c r="A31774">
        <v>58200511</v>
      </c>
      <c r="B31774" t="s">
        <v>30927</v>
      </c>
    </row>
    <row r="31775" spans="1:2">
      <c r="A31775">
        <v>58200522</v>
      </c>
      <c r="B31775" t="s">
        <v>30928</v>
      </c>
    </row>
    <row r="31776" spans="1:2">
      <c r="A31776">
        <v>58200533</v>
      </c>
      <c r="B31776" t="s">
        <v>30929</v>
      </c>
    </row>
    <row r="31777" spans="1:2">
      <c r="A31777">
        <v>58200544</v>
      </c>
      <c r="B31777" t="s">
        <v>30930</v>
      </c>
    </row>
    <row r="31778" spans="1:2">
      <c r="A31778">
        <v>58200555</v>
      </c>
      <c r="B31778" t="s">
        <v>30931</v>
      </c>
    </row>
    <row r="31779" spans="1:2">
      <c r="A31779">
        <v>58200566</v>
      </c>
      <c r="B31779" t="s">
        <v>30932</v>
      </c>
    </row>
    <row r="31780" spans="1:2">
      <c r="A31780">
        <v>58200577</v>
      </c>
      <c r="B31780" t="s">
        <v>30933</v>
      </c>
    </row>
    <row r="31781" spans="1:2">
      <c r="A31781">
        <v>58200588</v>
      </c>
      <c r="B31781" t="s">
        <v>30934</v>
      </c>
    </row>
    <row r="31782" spans="1:2">
      <c r="A31782">
        <v>58200599</v>
      </c>
      <c r="B31782" t="s">
        <v>30935</v>
      </c>
    </row>
    <row r="31783" spans="1:2">
      <c r="A31783">
        <v>58200601</v>
      </c>
      <c r="B31783" t="s">
        <v>30936</v>
      </c>
    </row>
    <row r="31784" spans="1:2">
      <c r="A31784">
        <v>58200612</v>
      </c>
      <c r="B31784" t="s">
        <v>30937</v>
      </c>
    </row>
    <row r="31785" spans="1:2">
      <c r="A31785">
        <v>58200623</v>
      </c>
      <c r="B31785" t="s">
        <v>30938</v>
      </c>
    </row>
    <row r="31786" spans="1:2">
      <c r="A31786">
        <v>58200634</v>
      </c>
      <c r="B31786" t="s">
        <v>30939</v>
      </c>
    </row>
    <row r="31787" spans="1:2">
      <c r="A31787">
        <v>58200645</v>
      </c>
      <c r="B31787" t="s">
        <v>30940</v>
      </c>
    </row>
    <row r="31788" spans="1:2">
      <c r="A31788">
        <v>58200656</v>
      </c>
      <c r="B31788" t="s">
        <v>30941</v>
      </c>
    </row>
    <row r="31789" spans="1:2">
      <c r="A31789">
        <v>58200667</v>
      </c>
      <c r="B31789" t="s">
        <v>30942</v>
      </c>
    </row>
    <row r="31790" spans="1:2">
      <c r="A31790">
        <v>58200678</v>
      </c>
      <c r="B31790" t="s">
        <v>30943</v>
      </c>
    </row>
    <row r="31791" spans="1:2">
      <c r="A31791">
        <v>58200689</v>
      </c>
      <c r="B31791" t="s">
        <v>30944</v>
      </c>
    </row>
    <row r="31792" spans="1:2">
      <c r="A31792">
        <v>58200690</v>
      </c>
      <c r="B31792" t="s">
        <v>30945</v>
      </c>
    </row>
    <row r="31793" spans="1:2">
      <c r="A31793">
        <v>58200702</v>
      </c>
      <c r="B31793" t="s">
        <v>30946</v>
      </c>
    </row>
    <row r="31794" spans="1:2">
      <c r="A31794">
        <v>58200713</v>
      </c>
      <c r="B31794" t="s">
        <v>30947</v>
      </c>
    </row>
    <row r="31795" spans="1:2">
      <c r="A31795">
        <v>58200724</v>
      </c>
      <c r="B31795" t="s">
        <v>30948</v>
      </c>
    </row>
    <row r="31796" spans="1:2">
      <c r="A31796">
        <v>58200735</v>
      </c>
      <c r="B31796" t="s">
        <v>30949</v>
      </c>
    </row>
    <row r="31797" spans="1:2">
      <c r="A31797">
        <v>58200746</v>
      </c>
      <c r="B31797" t="s">
        <v>30950</v>
      </c>
    </row>
    <row r="31798" spans="1:2">
      <c r="A31798">
        <v>58200757</v>
      </c>
      <c r="B31798" t="s">
        <v>30951</v>
      </c>
    </row>
    <row r="31799" spans="1:2">
      <c r="A31799">
        <v>58200768</v>
      </c>
      <c r="B31799" t="s">
        <v>30952</v>
      </c>
    </row>
    <row r="31800" spans="1:2">
      <c r="A31800">
        <v>58200779</v>
      </c>
      <c r="B31800" t="s">
        <v>30953</v>
      </c>
    </row>
    <row r="31801" spans="1:2">
      <c r="A31801">
        <v>58200780</v>
      </c>
      <c r="B31801" t="s">
        <v>30954</v>
      </c>
    </row>
    <row r="31802" spans="1:2">
      <c r="A31802">
        <v>58200791</v>
      </c>
      <c r="B31802" t="s">
        <v>30955</v>
      </c>
    </row>
    <row r="31803" spans="1:2">
      <c r="A31803">
        <v>58200803</v>
      </c>
      <c r="B31803" t="s">
        <v>30956</v>
      </c>
    </row>
    <row r="31804" spans="1:2">
      <c r="A31804">
        <v>58200814</v>
      </c>
      <c r="B31804" t="s">
        <v>30957</v>
      </c>
    </row>
    <row r="31805" spans="1:2">
      <c r="A31805">
        <v>58200825</v>
      </c>
      <c r="B31805" t="s">
        <v>30958</v>
      </c>
    </row>
    <row r="31806" spans="1:2">
      <c r="A31806">
        <v>58200836</v>
      </c>
      <c r="B31806" t="s">
        <v>30959</v>
      </c>
    </row>
    <row r="31807" spans="1:2">
      <c r="A31807">
        <v>58200847</v>
      </c>
      <c r="B31807" t="s">
        <v>30960</v>
      </c>
    </row>
    <row r="31808" spans="1:2">
      <c r="A31808">
        <v>58200858</v>
      </c>
      <c r="B31808" t="s">
        <v>30961</v>
      </c>
    </row>
    <row r="31809" spans="1:2">
      <c r="A31809">
        <v>58200869</v>
      </c>
      <c r="B31809" t="s">
        <v>30962</v>
      </c>
    </row>
    <row r="31810" spans="1:2">
      <c r="A31810">
        <v>58200870</v>
      </c>
      <c r="B31810" t="s">
        <v>30963</v>
      </c>
    </row>
    <row r="31811" spans="1:2">
      <c r="A31811">
        <v>58200881</v>
      </c>
      <c r="B31811" t="s">
        <v>30964</v>
      </c>
    </row>
    <row r="31812" spans="1:2">
      <c r="A31812">
        <v>58200892</v>
      </c>
      <c r="B31812" t="s">
        <v>30965</v>
      </c>
    </row>
    <row r="31813" spans="1:2">
      <c r="A31813">
        <v>58200904</v>
      </c>
      <c r="B31813" t="s">
        <v>30966</v>
      </c>
    </row>
    <row r="31814" spans="1:2">
      <c r="A31814">
        <v>58200915</v>
      </c>
      <c r="B31814" t="s">
        <v>30967</v>
      </c>
    </row>
    <row r="31815" spans="1:2">
      <c r="A31815">
        <v>58200926</v>
      </c>
      <c r="B31815" t="s">
        <v>30968</v>
      </c>
    </row>
    <row r="31816" spans="1:2">
      <c r="A31816">
        <v>58200937</v>
      </c>
      <c r="B31816" t="s">
        <v>30969</v>
      </c>
    </row>
    <row r="31817" spans="1:2">
      <c r="A31817">
        <v>58200948</v>
      </c>
      <c r="B31817" t="s">
        <v>30970</v>
      </c>
    </row>
    <row r="31818" spans="1:2">
      <c r="A31818">
        <v>58200959</v>
      </c>
      <c r="B31818" t="s">
        <v>30971</v>
      </c>
    </row>
    <row r="31819" spans="1:2">
      <c r="A31819">
        <v>58200960</v>
      </c>
      <c r="B31819" t="s">
        <v>30972</v>
      </c>
    </row>
    <row r="31820" spans="1:2">
      <c r="A31820">
        <v>58200971</v>
      </c>
      <c r="B31820" t="s">
        <v>30973</v>
      </c>
    </row>
    <row r="31821" spans="1:2">
      <c r="A31821">
        <v>58200982</v>
      </c>
      <c r="B31821" t="s">
        <v>30974</v>
      </c>
    </row>
    <row r="31822" spans="1:2">
      <c r="A31822">
        <v>58200993</v>
      </c>
      <c r="B31822" t="s">
        <v>30975</v>
      </c>
    </row>
    <row r="31823" spans="1:2">
      <c r="A31823">
        <v>58201006</v>
      </c>
      <c r="B31823" t="s">
        <v>30976</v>
      </c>
    </row>
    <row r="31824" spans="1:2">
      <c r="A31824">
        <v>58201017</v>
      </c>
      <c r="B31824" t="s">
        <v>30977</v>
      </c>
    </row>
    <row r="31825" spans="1:2">
      <c r="A31825">
        <v>58201028</v>
      </c>
      <c r="B31825" t="s">
        <v>30978</v>
      </c>
    </row>
    <row r="31826" spans="1:2">
      <c r="A31826">
        <v>58201039</v>
      </c>
      <c r="B31826" t="s">
        <v>30979</v>
      </c>
    </row>
    <row r="31827" spans="1:2">
      <c r="A31827">
        <v>58201040</v>
      </c>
      <c r="B31827" t="s">
        <v>30980</v>
      </c>
    </row>
    <row r="31828" spans="1:2">
      <c r="A31828">
        <v>58201051</v>
      </c>
      <c r="B31828" t="s">
        <v>30981</v>
      </c>
    </row>
    <row r="31829" spans="1:2">
      <c r="A31829">
        <v>58201062</v>
      </c>
      <c r="B31829" t="s">
        <v>30982</v>
      </c>
    </row>
    <row r="31830" spans="1:2">
      <c r="A31830">
        <v>58201073</v>
      </c>
      <c r="B31830" t="s">
        <v>30983</v>
      </c>
    </row>
    <row r="31831" spans="1:2">
      <c r="A31831">
        <v>58201084</v>
      </c>
      <c r="B31831" t="s">
        <v>27554</v>
      </c>
    </row>
    <row r="31832" spans="1:2">
      <c r="A31832">
        <v>58201095</v>
      </c>
      <c r="B31832" t="s">
        <v>30984</v>
      </c>
    </row>
    <row r="31833" spans="1:2">
      <c r="A31833">
        <v>58201107</v>
      </c>
      <c r="B31833" t="s">
        <v>30985</v>
      </c>
    </row>
    <row r="31834" spans="1:2">
      <c r="A31834">
        <v>58201118</v>
      </c>
      <c r="B31834" t="s">
        <v>30986</v>
      </c>
    </row>
    <row r="31835" spans="1:2">
      <c r="A31835">
        <v>58201129</v>
      </c>
      <c r="B31835" t="s">
        <v>30987</v>
      </c>
    </row>
    <row r="31836" spans="1:2">
      <c r="A31836">
        <v>58201130</v>
      </c>
      <c r="B31836" t="s">
        <v>30988</v>
      </c>
    </row>
    <row r="31837" spans="1:2">
      <c r="A31837">
        <v>58201141</v>
      </c>
      <c r="B31837" t="s">
        <v>30989</v>
      </c>
    </row>
    <row r="31838" spans="1:2">
      <c r="A31838">
        <v>58201152</v>
      </c>
      <c r="B31838" t="s">
        <v>30990</v>
      </c>
    </row>
    <row r="31839" spans="1:2">
      <c r="A31839">
        <v>58201163</v>
      </c>
      <c r="B31839" t="s">
        <v>30991</v>
      </c>
    </row>
    <row r="31840" spans="1:2">
      <c r="A31840">
        <v>58201174</v>
      </c>
      <c r="B31840" t="s">
        <v>30992</v>
      </c>
    </row>
    <row r="31841" spans="1:2">
      <c r="A31841">
        <v>58201185</v>
      </c>
      <c r="B31841" t="s">
        <v>30993</v>
      </c>
    </row>
    <row r="31842" spans="1:2">
      <c r="A31842">
        <v>58201196</v>
      </c>
      <c r="B31842" t="s">
        <v>30994</v>
      </c>
    </row>
    <row r="31843" spans="1:2">
      <c r="A31843">
        <v>58201208</v>
      </c>
      <c r="B31843" t="s">
        <v>30995</v>
      </c>
    </row>
    <row r="31844" spans="1:2">
      <c r="A31844">
        <v>58201219</v>
      </c>
      <c r="B31844" t="s">
        <v>30996</v>
      </c>
    </row>
    <row r="31845" spans="1:2">
      <c r="A31845">
        <v>58201220</v>
      </c>
      <c r="B31845" t="s">
        <v>30997</v>
      </c>
    </row>
    <row r="31846" spans="1:2">
      <c r="A31846">
        <v>58201231</v>
      </c>
      <c r="B31846" t="s">
        <v>30998</v>
      </c>
    </row>
    <row r="31847" spans="1:2">
      <c r="A31847">
        <v>58201242</v>
      </c>
      <c r="B31847" t="s">
        <v>30999</v>
      </c>
    </row>
    <row r="31848" spans="1:2">
      <c r="A31848">
        <v>58201253</v>
      </c>
      <c r="B31848" t="s">
        <v>31000</v>
      </c>
    </row>
    <row r="31849" spans="1:2">
      <c r="A31849">
        <v>58201264</v>
      </c>
      <c r="B31849" t="s">
        <v>186</v>
      </c>
    </row>
    <row r="31850" spans="1:2">
      <c r="A31850">
        <v>58201275</v>
      </c>
      <c r="B31850" t="s">
        <v>31001</v>
      </c>
    </row>
    <row r="31851" spans="1:2">
      <c r="A31851">
        <v>58201286</v>
      </c>
      <c r="B31851" t="s">
        <v>31002</v>
      </c>
    </row>
    <row r="31852" spans="1:2">
      <c r="A31852">
        <v>58201297</v>
      </c>
      <c r="B31852" t="s">
        <v>31003</v>
      </c>
    </row>
    <row r="31853" spans="1:2">
      <c r="A31853">
        <v>58201309</v>
      </c>
      <c r="B31853" t="s">
        <v>31004</v>
      </c>
    </row>
    <row r="31854" spans="1:2">
      <c r="A31854">
        <v>58201310</v>
      </c>
      <c r="B31854" t="s">
        <v>31005</v>
      </c>
    </row>
    <row r="31855" spans="1:2">
      <c r="A31855">
        <v>58201321</v>
      </c>
      <c r="B31855" t="s">
        <v>31006</v>
      </c>
    </row>
    <row r="31856" spans="1:2">
      <c r="A31856">
        <v>58201332</v>
      </c>
      <c r="B31856" t="s">
        <v>31007</v>
      </c>
    </row>
    <row r="31857" spans="1:2">
      <c r="A31857">
        <v>58201343</v>
      </c>
      <c r="B31857" t="s">
        <v>31008</v>
      </c>
    </row>
    <row r="31858" spans="1:2">
      <c r="A31858">
        <v>58201354</v>
      </c>
      <c r="B31858" t="s">
        <v>31009</v>
      </c>
    </row>
    <row r="31859" spans="1:2">
      <c r="A31859">
        <v>58201365</v>
      </c>
      <c r="B31859" t="s">
        <v>31010</v>
      </c>
    </row>
    <row r="31860" spans="1:2">
      <c r="A31860">
        <v>58201376</v>
      </c>
      <c r="B31860" t="s">
        <v>31011</v>
      </c>
    </row>
    <row r="31861" spans="1:2">
      <c r="A31861">
        <v>58201387</v>
      </c>
      <c r="B31861" t="s">
        <v>31012</v>
      </c>
    </row>
    <row r="31862" spans="1:2">
      <c r="A31862">
        <v>58201398</v>
      </c>
      <c r="B31862" t="s">
        <v>31013</v>
      </c>
    </row>
    <row r="31863" spans="1:2">
      <c r="A31863">
        <v>58201400</v>
      </c>
      <c r="B31863" t="s">
        <v>31014</v>
      </c>
    </row>
    <row r="31864" spans="1:2">
      <c r="A31864">
        <v>58201411</v>
      </c>
      <c r="B31864" t="s">
        <v>31015</v>
      </c>
    </row>
    <row r="31865" spans="1:2">
      <c r="A31865">
        <v>58201422</v>
      </c>
      <c r="B31865" t="s">
        <v>31016</v>
      </c>
    </row>
    <row r="31866" spans="1:2">
      <c r="A31866">
        <v>58201433</v>
      </c>
      <c r="B31866" t="s">
        <v>31017</v>
      </c>
    </row>
    <row r="31867" spans="1:2">
      <c r="A31867">
        <v>58201444</v>
      </c>
      <c r="B31867" t="s">
        <v>31018</v>
      </c>
    </row>
    <row r="31868" spans="1:2">
      <c r="A31868">
        <v>58201455</v>
      </c>
      <c r="B31868" t="s">
        <v>31019</v>
      </c>
    </row>
    <row r="31869" spans="1:2">
      <c r="A31869">
        <v>58201466</v>
      </c>
      <c r="B31869" t="s">
        <v>31020</v>
      </c>
    </row>
    <row r="31870" spans="1:2">
      <c r="A31870">
        <v>58201477</v>
      </c>
      <c r="B31870" t="s">
        <v>31021</v>
      </c>
    </row>
    <row r="31871" spans="1:2">
      <c r="A31871">
        <v>58201488</v>
      </c>
      <c r="B31871" t="s">
        <v>31022</v>
      </c>
    </row>
    <row r="31872" spans="1:2">
      <c r="A31872">
        <v>58201499</v>
      </c>
      <c r="B31872" t="s">
        <v>31023</v>
      </c>
    </row>
    <row r="31873" spans="1:2">
      <c r="A31873">
        <v>58201501</v>
      </c>
      <c r="B31873" t="s">
        <v>31024</v>
      </c>
    </row>
    <row r="31874" spans="1:2">
      <c r="A31874">
        <v>58201512</v>
      </c>
      <c r="B31874" t="s">
        <v>31025</v>
      </c>
    </row>
    <row r="31875" spans="1:2">
      <c r="A31875">
        <v>58201523</v>
      </c>
      <c r="B31875" t="s">
        <v>31026</v>
      </c>
    </row>
    <row r="31876" spans="1:2">
      <c r="A31876">
        <v>58201534</v>
      </c>
      <c r="B31876" t="s">
        <v>31027</v>
      </c>
    </row>
    <row r="31877" spans="1:2">
      <c r="A31877">
        <v>58201545</v>
      </c>
      <c r="B31877" t="s">
        <v>31028</v>
      </c>
    </row>
    <row r="31878" spans="1:2">
      <c r="A31878">
        <v>58201556</v>
      </c>
      <c r="B31878" t="s">
        <v>31029</v>
      </c>
    </row>
    <row r="31879" spans="1:2">
      <c r="A31879">
        <v>58201567</v>
      </c>
      <c r="B31879" t="s">
        <v>31030</v>
      </c>
    </row>
    <row r="31880" spans="1:2">
      <c r="A31880">
        <v>58201578</v>
      </c>
      <c r="B31880" t="s">
        <v>31031</v>
      </c>
    </row>
    <row r="31881" spans="1:2">
      <c r="A31881">
        <v>58201589</v>
      </c>
      <c r="B31881" t="s">
        <v>31032</v>
      </c>
    </row>
    <row r="31882" spans="1:2">
      <c r="A31882">
        <v>58201590</v>
      </c>
      <c r="B31882" t="s">
        <v>31033</v>
      </c>
    </row>
    <row r="31883" spans="1:2">
      <c r="A31883">
        <v>58201602</v>
      </c>
      <c r="B31883" t="s">
        <v>31034</v>
      </c>
    </row>
    <row r="31884" spans="1:2">
      <c r="A31884">
        <v>58201613</v>
      </c>
      <c r="B31884" t="s">
        <v>31035</v>
      </c>
    </row>
    <row r="31885" spans="1:2">
      <c r="A31885">
        <v>58201624</v>
      </c>
      <c r="B31885" t="s">
        <v>31036</v>
      </c>
    </row>
    <row r="31886" spans="1:2">
      <c r="A31886">
        <v>58201635</v>
      </c>
      <c r="B31886" t="s">
        <v>31037</v>
      </c>
    </row>
    <row r="31887" spans="1:2">
      <c r="A31887">
        <v>58201646</v>
      </c>
      <c r="B31887" t="s">
        <v>31038</v>
      </c>
    </row>
    <row r="31888" spans="1:2">
      <c r="A31888">
        <v>58201657</v>
      </c>
      <c r="B31888" t="s">
        <v>31039</v>
      </c>
    </row>
    <row r="31889" spans="1:2">
      <c r="A31889">
        <v>58201668</v>
      </c>
      <c r="B31889" t="s">
        <v>31040</v>
      </c>
    </row>
    <row r="31890" spans="1:2">
      <c r="A31890">
        <v>58201679</v>
      </c>
      <c r="B31890" t="s">
        <v>31041</v>
      </c>
    </row>
    <row r="31891" spans="1:2">
      <c r="A31891">
        <v>58201680</v>
      </c>
      <c r="B31891" t="s">
        <v>31042</v>
      </c>
    </row>
    <row r="31892" spans="1:2">
      <c r="A31892">
        <v>58201691</v>
      </c>
      <c r="B31892" t="s">
        <v>31043</v>
      </c>
    </row>
    <row r="31893" spans="1:2">
      <c r="A31893">
        <v>58201703</v>
      </c>
      <c r="B31893" t="s">
        <v>31044</v>
      </c>
    </row>
    <row r="31894" spans="1:2">
      <c r="A31894">
        <v>58201714</v>
      </c>
      <c r="B31894" t="s">
        <v>31045</v>
      </c>
    </row>
    <row r="31895" spans="1:2">
      <c r="A31895">
        <v>58201725</v>
      </c>
      <c r="B31895" t="s">
        <v>31046</v>
      </c>
    </row>
    <row r="31896" spans="1:2">
      <c r="A31896">
        <v>58201736</v>
      </c>
      <c r="B31896" t="s">
        <v>31047</v>
      </c>
    </row>
    <row r="31897" spans="1:2">
      <c r="A31897">
        <v>58201747</v>
      </c>
      <c r="B31897" t="s">
        <v>31048</v>
      </c>
    </row>
    <row r="31898" spans="1:2">
      <c r="A31898">
        <v>58201758</v>
      </c>
      <c r="B31898" t="s">
        <v>31049</v>
      </c>
    </row>
    <row r="31899" spans="1:2">
      <c r="A31899">
        <v>58201769</v>
      </c>
      <c r="B31899" t="s">
        <v>31050</v>
      </c>
    </row>
    <row r="31900" spans="1:2">
      <c r="A31900">
        <v>58201770</v>
      </c>
      <c r="B31900" t="s">
        <v>31051</v>
      </c>
    </row>
    <row r="31901" spans="1:2">
      <c r="A31901">
        <v>58201781</v>
      </c>
      <c r="B31901" t="s">
        <v>31052</v>
      </c>
    </row>
    <row r="31902" spans="1:2">
      <c r="A31902">
        <v>58201792</v>
      </c>
      <c r="B31902" t="s">
        <v>31053</v>
      </c>
    </row>
    <row r="31903" spans="1:2">
      <c r="A31903">
        <v>58201804</v>
      </c>
      <c r="B31903" t="s">
        <v>31054</v>
      </c>
    </row>
    <row r="31904" spans="1:2">
      <c r="A31904">
        <v>58201815</v>
      </c>
      <c r="B31904" t="s">
        <v>31055</v>
      </c>
    </row>
    <row r="31905" spans="1:2">
      <c r="A31905">
        <v>58201826</v>
      </c>
      <c r="B31905" t="s">
        <v>31056</v>
      </c>
    </row>
    <row r="31906" spans="1:2">
      <c r="A31906">
        <v>58201837</v>
      </c>
      <c r="B31906" t="s">
        <v>31057</v>
      </c>
    </row>
    <row r="31907" spans="1:2">
      <c r="A31907">
        <v>58201848</v>
      </c>
      <c r="B31907" t="s">
        <v>31058</v>
      </c>
    </row>
    <row r="31908" spans="1:2">
      <c r="A31908">
        <v>58201859</v>
      </c>
      <c r="B31908" t="s">
        <v>31059</v>
      </c>
    </row>
    <row r="31909" spans="1:2">
      <c r="A31909">
        <v>58201860</v>
      </c>
      <c r="B31909" t="s">
        <v>31060</v>
      </c>
    </row>
    <row r="31910" spans="1:2">
      <c r="A31910">
        <v>58201871</v>
      </c>
      <c r="B31910" t="s">
        <v>31061</v>
      </c>
    </row>
    <row r="31911" spans="1:2">
      <c r="A31911">
        <v>58201882</v>
      </c>
      <c r="B31911" t="s">
        <v>31062</v>
      </c>
    </row>
    <row r="31912" spans="1:2">
      <c r="A31912">
        <v>58201893</v>
      </c>
      <c r="B31912" t="s">
        <v>31063</v>
      </c>
    </row>
    <row r="31913" spans="1:2">
      <c r="A31913">
        <v>58201905</v>
      </c>
      <c r="B31913" t="s">
        <v>31064</v>
      </c>
    </row>
    <row r="31914" spans="1:2">
      <c r="A31914">
        <v>58201916</v>
      </c>
      <c r="B31914" t="s">
        <v>31065</v>
      </c>
    </row>
    <row r="31915" spans="1:2">
      <c r="A31915">
        <v>58201927</v>
      </c>
      <c r="B31915" t="s">
        <v>31066</v>
      </c>
    </row>
    <row r="31916" spans="1:2">
      <c r="A31916">
        <v>58201938</v>
      </c>
      <c r="B31916" t="s">
        <v>31067</v>
      </c>
    </row>
    <row r="31917" spans="1:2">
      <c r="A31917">
        <v>58201949</v>
      </c>
      <c r="B31917" t="s">
        <v>31068</v>
      </c>
    </row>
    <row r="31918" spans="1:2">
      <c r="A31918">
        <v>58201950</v>
      </c>
      <c r="B31918" t="s">
        <v>31069</v>
      </c>
    </row>
    <row r="31919" spans="1:2">
      <c r="A31919">
        <v>58201961</v>
      </c>
      <c r="B31919" t="s">
        <v>31070</v>
      </c>
    </row>
    <row r="31920" spans="1:2">
      <c r="A31920">
        <v>58201972</v>
      </c>
      <c r="B31920" t="s">
        <v>31071</v>
      </c>
    </row>
    <row r="31921" spans="1:2">
      <c r="A31921">
        <v>58201983</v>
      </c>
      <c r="B31921" t="s">
        <v>31072</v>
      </c>
    </row>
    <row r="31922" spans="1:2">
      <c r="A31922">
        <v>58201994</v>
      </c>
      <c r="B31922" t="s">
        <v>31073</v>
      </c>
    </row>
    <row r="31923" spans="1:2">
      <c r="A31923">
        <v>58202007</v>
      </c>
      <c r="B31923" t="s">
        <v>31074</v>
      </c>
    </row>
    <row r="31924" spans="1:2">
      <c r="A31924">
        <v>58202018</v>
      </c>
      <c r="B31924" t="s">
        <v>31075</v>
      </c>
    </row>
    <row r="31925" spans="1:2">
      <c r="A31925">
        <v>58202029</v>
      </c>
      <c r="B31925" t="s">
        <v>31076</v>
      </c>
    </row>
    <row r="31926" spans="1:2">
      <c r="A31926">
        <v>58202030</v>
      </c>
      <c r="B31926" t="s">
        <v>31077</v>
      </c>
    </row>
    <row r="31927" spans="1:2">
      <c r="A31927">
        <v>58202041</v>
      </c>
      <c r="B31927" t="s">
        <v>31078</v>
      </c>
    </row>
    <row r="31928" spans="1:2">
      <c r="A31928">
        <v>58202052</v>
      </c>
      <c r="B31928" t="s">
        <v>31079</v>
      </c>
    </row>
    <row r="31929" spans="1:2">
      <c r="A31929">
        <v>58202063</v>
      </c>
      <c r="B31929" t="s">
        <v>31080</v>
      </c>
    </row>
    <row r="31930" spans="1:2">
      <c r="A31930">
        <v>58202074</v>
      </c>
      <c r="B31930" t="s">
        <v>31081</v>
      </c>
    </row>
    <row r="31931" spans="1:2">
      <c r="A31931">
        <v>58202085</v>
      </c>
      <c r="B31931" t="s">
        <v>31082</v>
      </c>
    </row>
    <row r="31932" spans="1:2">
      <c r="A31932">
        <v>58202096</v>
      </c>
      <c r="B31932" t="s">
        <v>31083</v>
      </c>
    </row>
    <row r="31933" spans="1:2">
      <c r="A31933">
        <v>58202108</v>
      </c>
      <c r="B31933" t="s">
        <v>31084</v>
      </c>
    </row>
    <row r="31934" spans="1:2">
      <c r="A31934">
        <v>58202119</v>
      </c>
      <c r="B31934" t="s">
        <v>31085</v>
      </c>
    </row>
    <row r="31935" spans="1:2">
      <c r="A31935">
        <v>58202120</v>
      </c>
      <c r="B31935" t="s">
        <v>31086</v>
      </c>
    </row>
    <row r="31936" spans="1:2">
      <c r="A31936">
        <v>58202131</v>
      </c>
      <c r="B31936" t="s">
        <v>31087</v>
      </c>
    </row>
    <row r="31937" spans="1:2">
      <c r="A31937">
        <v>58202142</v>
      </c>
      <c r="B31937" t="s">
        <v>31088</v>
      </c>
    </row>
    <row r="31938" spans="1:2">
      <c r="A31938">
        <v>58202153</v>
      </c>
      <c r="B31938" t="s">
        <v>31089</v>
      </c>
    </row>
    <row r="31939" spans="1:2">
      <c r="A31939">
        <v>58202164</v>
      </c>
      <c r="B31939" t="s">
        <v>31090</v>
      </c>
    </row>
    <row r="31940" spans="1:2">
      <c r="A31940">
        <v>58202175</v>
      </c>
      <c r="B31940" t="s">
        <v>31091</v>
      </c>
    </row>
    <row r="31941" spans="1:2">
      <c r="A31941">
        <v>58202186</v>
      </c>
      <c r="B31941" t="s">
        <v>31092</v>
      </c>
    </row>
    <row r="31942" spans="1:2">
      <c r="A31942">
        <v>58202197</v>
      </c>
      <c r="B31942" t="s">
        <v>31093</v>
      </c>
    </row>
    <row r="31943" spans="1:2">
      <c r="A31943">
        <v>58202209</v>
      </c>
      <c r="B31943" t="s">
        <v>31094</v>
      </c>
    </row>
    <row r="31944" spans="1:2">
      <c r="A31944">
        <v>58202210</v>
      </c>
      <c r="B31944" t="s">
        <v>31095</v>
      </c>
    </row>
    <row r="31945" spans="1:2">
      <c r="A31945">
        <v>58202221</v>
      </c>
      <c r="B31945" t="s">
        <v>31096</v>
      </c>
    </row>
    <row r="31946" spans="1:2">
      <c r="A31946">
        <v>58202232</v>
      </c>
      <c r="B31946" t="s">
        <v>31097</v>
      </c>
    </row>
    <row r="31947" spans="1:2">
      <c r="A31947">
        <v>58202243</v>
      </c>
      <c r="B31947" t="s">
        <v>31098</v>
      </c>
    </row>
    <row r="31948" spans="1:2">
      <c r="A31948">
        <v>58202254</v>
      </c>
      <c r="B31948" t="s">
        <v>31099</v>
      </c>
    </row>
    <row r="31949" spans="1:2">
      <c r="A31949">
        <v>58202265</v>
      </c>
      <c r="B31949" t="s">
        <v>31100</v>
      </c>
    </row>
    <row r="31950" spans="1:2">
      <c r="A31950">
        <v>58202276</v>
      </c>
      <c r="B31950" t="s">
        <v>31101</v>
      </c>
    </row>
    <row r="31951" spans="1:2">
      <c r="A31951">
        <v>58202287</v>
      </c>
      <c r="B31951" t="s">
        <v>31102</v>
      </c>
    </row>
    <row r="31952" spans="1:2">
      <c r="A31952">
        <v>58202298</v>
      </c>
      <c r="B31952" t="s">
        <v>31103</v>
      </c>
    </row>
    <row r="31953" spans="1:2">
      <c r="A31953">
        <v>58202300</v>
      </c>
      <c r="B31953" t="s">
        <v>31104</v>
      </c>
    </row>
    <row r="31954" spans="1:2">
      <c r="A31954">
        <v>58202311</v>
      </c>
      <c r="B31954" t="s">
        <v>31105</v>
      </c>
    </row>
    <row r="31955" spans="1:2">
      <c r="A31955">
        <v>58202322</v>
      </c>
      <c r="B31955" t="s">
        <v>31106</v>
      </c>
    </row>
    <row r="31956" spans="1:2">
      <c r="A31956">
        <v>58202333</v>
      </c>
      <c r="B31956" t="s">
        <v>31107</v>
      </c>
    </row>
    <row r="31957" spans="1:2">
      <c r="A31957">
        <v>58202344</v>
      </c>
      <c r="B31957" t="s">
        <v>31108</v>
      </c>
    </row>
    <row r="31958" spans="1:2">
      <c r="A31958">
        <v>58202355</v>
      </c>
      <c r="B31958" t="s">
        <v>31109</v>
      </c>
    </row>
    <row r="31959" spans="1:2">
      <c r="A31959">
        <v>58202366</v>
      </c>
      <c r="B31959" t="s">
        <v>31110</v>
      </c>
    </row>
    <row r="31960" spans="1:2">
      <c r="A31960">
        <v>58202377</v>
      </c>
      <c r="B31960" t="s">
        <v>31111</v>
      </c>
    </row>
    <row r="31961" spans="1:2">
      <c r="A31961">
        <v>58202388</v>
      </c>
      <c r="B31961" t="s">
        <v>31112</v>
      </c>
    </row>
    <row r="31962" spans="1:2">
      <c r="A31962">
        <v>58202399</v>
      </c>
      <c r="B31962" t="s">
        <v>31113</v>
      </c>
    </row>
    <row r="31963" spans="1:2">
      <c r="A31963">
        <v>58202401</v>
      </c>
      <c r="B31963" t="s">
        <v>31114</v>
      </c>
    </row>
    <row r="31964" spans="1:2">
      <c r="A31964">
        <v>58202412</v>
      </c>
      <c r="B31964" t="s">
        <v>31115</v>
      </c>
    </row>
    <row r="31965" spans="1:2">
      <c r="A31965">
        <v>58202423</v>
      </c>
      <c r="B31965" t="s">
        <v>31116</v>
      </c>
    </row>
    <row r="31966" spans="1:2">
      <c r="A31966">
        <v>58202434</v>
      </c>
      <c r="B31966" t="s">
        <v>31117</v>
      </c>
    </row>
    <row r="31967" spans="1:2">
      <c r="A31967">
        <v>58202445</v>
      </c>
      <c r="B31967" t="s">
        <v>31118</v>
      </c>
    </row>
    <row r="31968" spans="1:2">
      <c r="A31968">
        <v>58202456</v>
      </c>
      <c r="B31968" t="s">
        <v>31119</v>
      </c>
    </row>
    <row r="31969" spans="1:2">
      <c r="A31969">
        <v>58202467</v>
      </c>
      <c r="B31969" t="s">
        <v>31120</v>
      </c>
    </row>
    <row r="31970" spans="1:2">
      <c r="A31970">
        <v>58202478</v>
      </c>
      <c r="B31970" t="s">
        <v>31121</v>
      </c>
    </row>
    <row r="31971" spans="1:2">
      <c r="A31971">
        <v>58202489</v>
      </c>
      <c r="B31971" t="s">
        <v>31122</v>
      </c>
    </row>
    <row r="31972" spans="1:2">
      <c r="A31972">
        <v>58202490</v>
      </c>
      <c r="B31972" t="s">
        <v>31123</v>
      </c>
    </row>
    <row r="31973" spans="1:2">
      <c r="A31973">
        <v>58202502</v>
      </c>
      <c r="B31973" t="s">
        <v>31124</v>
      </c>
    </row>
    <row r="31974" spans="1:2">
      <c r="A31974">
        <v>58202513</v>
      </c>
      <c r="B31974" t="s">
        <v>31125</v>
      </c>
    </row>
    <row r="31975" spans="1:2">
      <c r="A31975">
        <v>58202524</v>
      </c>
      <c r="B31975" t="s">
        <v>31126</v>
      </c>
    </row>
    <row r="31976" spans="1:2">
      <c r="A31976">
        <v>58202535</v>
      </c>
      <c r="B31976" t="s">
        <v>31127</v>
      </c>
    </row>
    <row r="31977" spans="1:2">
      <c r="A31977">
        <v>58202546</v>
      </c>
      <c r="B31977" t="s">
        <v>31128</v>
      </c>
    </row>
    <row r="31978" spans="1:2">
      <c r="A31978">
        <v>58202557</v>
      </c>
      <c r="B31978" t="s">
        <v>31129</v>
      </c>
    </row>
    <row r="31979" spans="1:2">
      <c r="A31979">
        <v>58202568</v>
      </c>
      <c r="B31979" t="s">
        <v>31130</v>
      </c>
    </row>
    <row r="31980" spans="1:2">
      <c r="A31980">
        <v>58202579</v>
      </c>
      <c r="B31980" t="s">
        <v>31131</v>
      </c>
    </row>
    <row r="31981" spans="1:2">
      <c r="A31981">
        <v>58202580</v>
      </c>
      <c r="B31981" t="s">
        <v>31132</v>
      </c>
    </row>
    <row r="31982" spans="1:2">
      <c r="A31982">
        <v>58202591</v>
      </c>
      <c r="B31982" t="s">
        <v>31133</v>
      </c>
    </row>
    <row r="31983" spans="1:2">
      <c r="A31983">
        <v>58202603</v>
      </c>
      <c r="B31983" t="s">
        <v>31134</v>
      </c>
    </row>
    <row r="31984" spans="1:2">
      <c r="A31984">
        <v>58202614</v>
      </c>
      <c r="B31984" t="s">
        <v>31135</v>
      </c>
    </row>
    <row r="31985" spans="1:2">
      <c r="A31985">
        <v>58202625</v>
      </c>
      <c r="B31985" t="s">
        <v>31136</v>
      </c>
    </row>
    <row r="31986" spans="1:2">
      <c r="A31986">
        <v>58202636</v>
      </c>
      <c r="B31986" t="s">
        <v>31137</v>
      </c>
    </row>
    <row r="31987" spans="1:2">
      <c r="A31987">
        <v>58202647</v>
      </c>
      <c r="B31987" t="s">
        <v>31138</v>
      </c>
    </row>
    <row r="31988" spans="1:2">
      <c r="A31988">
        <v>58202658</v>
      </c>
      <c r="B31988" t="s">
        <v>31139</v>
      </c>
    </row>
    <row r="31989" spans="1:2">
      <c r="A31989">
        <v>58202669</v>
      </c>
      <c r="B31989" t="s">
        <v>31140</v>
      </c>
    </row>
    <row r="31990" spans="1:2">
      <c r="A31990">
        <v>58202670</v>
      </c>
      <c r="B31990" t="s">
        <v>31141</v>
      </c>
    </row>
    <row r="31991" spans="1:2">
      <c r="A31991">
        <v>58202681</v>
      </c>
      <c r="B31991" t="s">
        <v>31142</v>
      </c>
    </row>
    <row r="31992" spans="1:2">
      <c r="A31992">
        <v>58202692</v>
      </c>
      <c r="B31992" t="s">
        <v>31143</v>
      </c>
    </row>
    <row r="31993" spans="1:2">
      <c r="A31993">
        <v>58202704</v>
      </c>
      <c r="B31993" t="s">
        <v>31144</v>
      </c>
    </row>
    <row r="31994" spans="1:2">
      <c r="A31994">
        <v>58202715</v>
      </c>
      <c r="B31994" t="s">
        <v>31145</v>
      </c>
    </row>
    <row r="31995" spans="1:2">
      <c r="A31995">
        <v>58202726</v>
      </c>
      <c r="B31995" t="s">
        <v>31146</v>
      </c>
    </row>
    <row r="31996" spans="1:2">
      <c r="A31996">
        <v>58202737</v>
      </c>
      <c r="B31996" t="s">
        <v>31147</v>
      </c>
    </row>
    <row r="31997" spans="1:2">
      <c r="A31997">
        <v>58202748</v>
      </c>
      <c r="B31997" t="s">
        <v>31148</v>
      </c>
    </row>
    <row r="31998" spans="1:2">
      <c r="A31998">
        <v>58202759</v>
      </c>
      <c r="B31998" t="s">
        <v>31149</v>
      </c>
    </row>
    <row r="31999" spans="1:2">
      <c r="A31999">
        <v>58202760</v>
      </c>
      <c r="B31999" t="s">
        <v>31150</v>
      </c>
    </row>
    <row r="32000" spans="1:2">
      <c r="A32000">
        <v>58202771</v>
      </c>
      <c r="B32000" t="s">
        <v>31151</v>
      </c>
    </row>
    <row r="32001" spans="1:2">
      <c r="A32001">
        <v>58202782</v>
      </c>
      <c r="B32001" t="s">
        <v>31152</v>
      </c>
    </row>
    <row r="32002" spans="1:2">
      <c r="A32002">
        <v>58202793</v>
      </c>
      <c r="B32002" t="s">
        <v>31153</v>
      </c>
    </row>
    <row r="32003" spans="1:2">
      <c r="A32003">
        <v>58202805</v>
      </c>
      <c r="B32003" t="s">
        <v>31154</v>
      </c>
    </row>
    <row r="32004" spans="1:2">
      <c r="A32004">
        <v>58202816</v>
      </c>
      <c r="B32004" t="s">
        <v>31155</v>
      </c>
    </row>
    <row r="32005" spans="1:2">
      <c r="A32005">
        <v>58202827</v>
      </c>
      <c r="B32005" t="s">
        <v>31156</v>
      </c>
    </row>
    <row r="32006" spans="1:2">
      <c r="A32006">
        <v>58202838</v>
      </c>
      <c r="B32006" t="s">
        <v>31157</v>
      </c>
    </row>
    <row r="32007" spans="1:2">
      <c r="A32007">
        <v>58202849</v>
      </c>
      <c r="B32007" t="s">
        <v>31158</v>
      </c>
    </row>
    <row r="32008" spans="1:2">
      <c r="A32008">
        <v>58202850</v>
      </c>
      <c r="B32008" t="s">
        <v>31159</v>
      </c>
    </row>
    <row r="32009" spans="1:2">
      <c r="A32009">
        <v>58202861</v>
      </c>
      <c r="B32009" t="s">
        <v>31160</v>
      </c>
    </row>
    <row r="32010" spans="1:2">
      <c r="A32010">
        <v>58202872</v>
      </c>
      <c r="B32010" t="s">
        <v>31161</v>
      </c>
    </row>
    <row r="32011" spans="1:2">
      <c r="A32011">
        <v>58202883</v>
      </c>
      <c r="B32011" t="s">
        <v>31162</v>
      </c>
    </row>
    <row r="32012" spans="1:2">
      <c r="A32012">
        <v>58202894</v>
      </c>
      <c r="B32012" t="s">
        <v>31163</v>
      </c>
    </row>
    <row r="32013" spans="1:2">
      <c r="A32013">
        <v>58202906</v>
      </c>
      <c r="B32013" t="s">
        <v>31164</v>
      </c>
    </row>
    <row r="32014" spans="1:2">
      <c r="A32014">
        <v>58202917</v>
      </c>
      <c r="B32014" t="s">
        <v>31165</v>
      </c>
    </row>
    <row r="32015" spans="1:2">
      <c r="A32015">
        <v>58202928</v>
      </c>
      <c r="B32015" t="s">
        <v>31166</v>
      </c>
    </row>
    <row r="32016" spans="1:2">
      <c r="A32016">
        <v>58202939</v>
      </c>
      <c r="B32016" t="s">
        <v>31167</v>
      </c>
    </row>
    <row r="32017" spans="1:2">
      <c r="A32017">
        <v>58202940</v>
      </c>
      <c r="B32017" t="s">
        <v>31168</v>
      </c>
    </row>
    <row r="32018" spans="1:2">
      <c r="A32018">
        <v>58202951</v>
      </c>
      <c r="B32018" t="s">
        <v>31169</v>
      </c>
    </row>
    <row r="32019" spans="1:2">
      <c r="A32019">
        <v>58202962</v>
      </c>
      <c r="B32019" t="s">
        <v>31170</v>
      </c>
    </row>
    <row r="32020" spans="1:2">
      <c r="A32020">
        <v>58202973</v>
      </c>
      <c r="B32020" t="s">
        <v>31171</v>
      </c>
    </row>
    <row r="32021" spans="1:2">
      <c r="A32021">
        <v>58202984</v>
      </c>
      <c r="B32021" t="s">
        <v>31172</v>
      </c>
    </row>
    <row r="32022" spans="1:2">
      <c r="A32022">
        <v>58202995</v>
      </c>
      <c r="B32022" t="s">
        <v>31173</v>
      </c>
    </row>
    <row r="32023" spans="1:2">
      <c r="A32023">
        <v>58203008</v>
      </c>
      <c r="B32023" t="s">
        <v>31174</v>
      </c>
    </row>
    <row r="32024" spans="1:2">
      <c r="A32024">
        <v>58203019</v>
      </c>
      <c r="B32024" t="s">
        <v>31175</v>
      </c>
    </row>
    <row r="32025" spans="1:2">
      <c r="A32025">
        <v>58203020</v>
      </c>
      <c r="B32025" t="s">
        <v>31176</v>
      </c>
    </row>
    <row r="32026" spans="1:2">
      <c r="A32026">
        <v>58203031</v>
      </c>
      <c r="B32026" t="s">
        <v>31177</v>
      </c>
    </row>
    <row r="32027" spans="1:2">
      <c r="A32027">
        <v>58203042</v>
      </c>
      <c r="B32027" t="s">
        <v>31178</v>
      </c>
    </row>
    <row r="32028" spans="1:2">
      <c r="A32028">
        <v>58203053</v>
      </c>
      <c r="B32028" t="s">
        <v>31179</v>
      </c>
    </row>
    <row r="32029" spans="1:2">
      <c r="A32029">
        <v>58203064</v>
      </c>
      <c r="B32029" t="s">
        <v>31180</v>
      </c>
    </row>
    <row r="32030" spans="1:2">
      <c r="A32030">
        <v>58203075</v>
      </c>
      <c r="B32030" t="s">
        <v>27472</v>
      </c>
    </row>
    <row r="32031" spans="1:2">
      <c r="A32031">
        <v>58203086</v>
      </c>
      <c r="B32031" t="s">
        <v>31181</v>
      </c>
    </row>
    <row r="32032" spans="1:2">
      <c r="A32032">
        <v>58203097</v>
      </c>
      <c r="B32032" t="s">
        <v>31182</v>
      </c>
    </row>
    <row r="32033" spans="1:2">
      <c r="A32033">
        <v>58203109</v>
      </c>
      <c r="B32033" t="s">
        <v>31183</v>
      </c>
    </row>
    <row r="32034" spans="1:2">
      <c r="A32034">
        <v>58203110</v>
      </c>
      <c r="B32034" t="s">
        <v>31184</v>
      </c>
    </row>
    <row r="32035" spans="1:2">
      <c r="A32035">
        <v>58203121</v>
      </c>
      <c r="B32035" t="s">
        <v>31185</v>
      </c>
    </row>
    <row r="32036" spans="1:2">
      <c r="A32036">
        <v>58203132</v>
      </c>
      <c r="B32036" t="s">
        <v>31186</v>
      </c>
    </row>
    <row r="32037" spans="1:2">
      <c r="A32037">
        <v>58203143</v>
      </c>
      <c r="B32037" t="s">
        <v>31187</v>
      </c>
    </row>
    <row r="32038" spans="1:2">
      <c r="A32038">
        <v>58203154</v>
      </c>
      <c r="B32038" t="s">
        <v>31188</v>
      </c>
    </row>
    <row r="32039" spans="1:2">
      <c r="A32039">
        <v>58203165</v>
      </c>
      <c r="B32039" t="s">
        <v>31189</v>
      </c>
    </row>
    <row r="32040" spans="1:2">
      <c r="A32040">
        <v>58203176</v>
      </c>
      <c r="B32040" t="s">
        <v>31190</v>
      </c>
    </row>
    <row r="32041" spans="1:2">
      <c r="A32041">
        <v>58203187</v>
      </c>
      <c r="B32041" t="s">
        <v>31191</v>
      </c>
    </row>
    <row r="32042" spans="1:2">
      <c r="A32042">
        <v>58203198</v>
      </c>
      <c r="B32042" t="s">
        <v>31192</v>
      </c>
    </row>
    <row r="32043" spans="1:2">
      <c r="A32043">
        <v>58203200</v>
      </c>
      <c r="B32043" t="s">
        <v>31193</v>
      </c>
    </row>
    <row r="32044" spans="1:2">
      <c r="A32044">
        <v>58203211</v>
      </c>
      <c r="B32044" t="s">
        <v>31194</v>
      </c>
    </row>
    <row r="32045" spans="1:2">
      <c r="A32045">
        <v>58203222</v>
      </c>
      <c r="B32045" t="s">
        <v>31195</v>
      </c>
    </row>
    <row r="32046" spans="1:2">
      <c r="A32046">
        <v>58203233</v>
      </c>
      <c r="B32046" t="s">
        <v>31196</v>
      </c>
    </row>
    <row r="32047" spans="1:2">
      <c r="A32047">
        <v>58203244</v>
      </c>
      <c r="B32047" t="s">
        <v>31197</v>
      </c>
    </row>
    <row r="32048" spans="1:2">
      <c r="A32048">
        <v>58203255</v>
      </c>
      <c r="B32048" t="s">
        <v>31198</v>
      </c>
    </row>
    <row r="32049" spans="1:2">
      <c r="A32049">
        <v>58203266</v>
      </c>
      <c r="B32049" t="s">
        <v>31199</v>
      </c>
    </row>
    <row r="32050" spans="1:2">
      <c r="A32050">
        <v>58203277</v>
      </c>
      <c r="B32050" t="s">
        <v>31200</v>
      </c>
    </row>
    <row r="32051" spans="1:2">
      <c r="A32051">
        <v>58203288</v>
      </c>
      <c r="B32051" t="s">
        <v>31201</v>
      </c>
    </row>
    <row r="32052" spans="1:2">
      <c r="A32052">
        <v>58203299</v>
      </c>
      <c r="B32052" t="s">
        <v>31202</v>
      </c>
    </row>
    <row r="32053" spans="1:2">
      <c r="A32053">
        <v>58203301</v>
      </c>
      <c r="B32053" t="s">
        <v>31203</v>
      </c>
    </row>
    <row r="32054" spans="1:2">
      <c r="A32054">
        <v>58203312</v>
      </c>
      <c r="B32054" t="s">
        <v>31204</v>
      </c>
    </row>
    <row r="32055" spans="1:2">
      <c r="A32055">
        <v>58203323</v>
      </c>
      <c r="B32055" t="s">
        <v>31205</v>
      </c>
    </row>
    <row r="32056" spans="1:2">
      <c r="A32056">
        <v>58203334</v>
      </c>
      <c r="B32056" t="s">
        <v>31206</v>
      </c>
    </row>
    <row r="32057" spans="1:2">
      <c r="A32057">
        <v>58203345</v>
      </c>
      <c r="B32057" t="s">
        <v>31207</v>
      </c>
    </row>
    <row r="32058" spans="1:2">
      <c r="A32058">
        <v>58203356</v>
      </c>
      <c r="B32058" t="s">
        <v>31208</v>
      </c>
    </row>
    <row r="32059" spans="1:2">
      <c r="A32059">
        <v>58203367</v>
      </c>
      <c r="B32059" t="s">
        <v>31209</v>
      </c>
    </row>
    <row r="32060" spans="1:2">
      <c r="A32060">
        <v>58203378</v>
      </c>
      <c r="B32060" t="s">
        <v>31210</v>
      </c>
    </row>
    <row r="32061" spans="1:2">
      <c r="A32061">
        <v>58203389</v>
      </c>
      <c r="B32061" t="s">
        <v>31211</v>
      </c>
    </row>
    <row r="32062" spans="1:2">
      <c r="A32062">
        <v>58203390</v>
      </c>
      <c r="B32062" t="s">
        <v>31212</v>
      </c>
    </row>
    <row r="32063" spans="1:2">
      <c r="A32063">
        <v>58203402</v>
      </c>
      <c r="B32063" t="s">
        <v>31213</v>
      </c>
    </row>
    <row r="32064" spans="1:2">
      <c r="A32064">
        <v>58203413</v>
      </c>
      <c r="B32064" t="s">
        <v>31214</v>
      </c>
    </row>
    <row r="32065" spans="1:2">
      <c r="A32065">
        <v>58203424</v>
      </c>
      <c r="B32065" t="s">
        <v>31215</v>
      </c>
    </row>
    <row r="32066" spans="1:2">
      <c r="A32066">
        <v>58203435</v>
      </c>
      <c r="B32066" t="s">
        <v>31216</v>
      </c>
    </row>
    <row r="32067" spans="1:2">
      <c r="A32067">
        <v>58203446</v>
      </c>
      <c r="B32067" t="s">
        <v>31217</v>
      </c>
    </row>
    <row r="32068" spans="1:2">
      <c r="A32068">
        <v>58203457</v>
      </c>
      <c r="B32068" t="s">
        <v>31218</v>
      </c>
    </row>
    <row r="32069" spans="1:2">
      <c r="A32069">
        <v>58203468</v>
      </c>
      <c r="B32069" t="s">
        <v>31219</v>
      </c>
    </row>
    <row r="32070" spans="1:2">
      <c r="A32070">
        <v>58203479</v>
      </c>
      <c r="B32070" t="s">
        <v>31220</v>
      </c>
    </row>
    <row r="32071" spans="1:2">
      <c r="A32071">
        <v>58203480</v>
      </c>
      <c r="B32071" t="s">
        <v>31221</v>
      </c>
    </row>
    <row r="32072" spans="1:2">
      <c r="A32072">
        <v>58203491</v>
      </c>
      <c r="B32072" t="s">
        <v>31222</v>
      </c>
    </row>
    <row r="32073" spans="1:2">
      <c r="A32073">
        <v>58203503</v>
      </c>
      <c r="B32073" t="s">
        <v>31223</v>
      </c>
    </row>
    <row r="32074" spans="1:2">
      <c r="A32074">
        <v>58203514</v>
      </c>
      <c r="B32074" t="s">
        <v>31224</v>
      </c>
    </row>
    <row r="32075" spans="1:2">
      <c r="A32075">
        <v>58203525</v>
      </c>
      <c r="B32075" t="s">
        <v>31225</v>
      </c>
    </row>
    <row r="32076" spans="1:2">
      <c r="A32076">
        <v>58203536</v>
      </c>
      <c r="B32076" t="s">
        <v>31226</v>
      </c>
    </row>
    <row r="32077" spans="1:2">
      <c r="A32077">
        <v>58203547</v>
      </c>
      <c r="B32077" t="s">
        <v>31227</v>
      </c>
    </row>
    <row r="32078" spans="1:2">
      <c r="A32078">
        <v>58203558</v>
      </c>
      <c r="B32078" t="s">
        <v>31228</v>
      </c>
    </row>
    <row r="32079" spans="1:2">
      <c r="A32079">
        <v>58203569</v>
      </c>
      <c r="B32079" t="s">
        <v>31229</v>
      </c>
    </row>
    <row r="32080" spans="1:2">
      <c r="A32080">
        <v>58203570</v>
      </c>
      <c r="B32080" t="s">
        <v>31230</v>
      </c>
    </row>
    <row r="32081" spans="1:2">
      <c r="A32081">
        <v>58203581</v>
      </c>
      <c r="B32081" t="s">
        <v>31231</v>
      </c>
    </row>
    <row r="32082" spans="1:2">
      <c r="A32082">
        <v>58203592</v>
      </c>
      <c r="B32082" t="s">
        <v>31232</v>
      </c>
    </row>
    <row r="32083" spans="1:2">
      <c r="A32083">
        <v>58203604</v>
      </c>
      <c r="B32083" t="s">
        <v>31233</v>
      </c>
    </row>
    <row r="32084" spans="1:2">
      <c r="A32084">
        <v>58203615</v>
      </c>
      <c r="B32084" t="s">
        <v>31234</v>
      </c>
    </row>
    <row r="32085" spans="1:2">
      <c r="A32085">
        <v>58203626</v>
      </c>
      <c r="B32085" t="s">
        <v>31235</v>
      </c>
    </row>
    <row r="32086" spans="1:2">
      <c r="A32086">
        <v>58203637</v>
      </c>
      <c r="B32086" t="s">
        <v>31236</v>
      </c>
    </row>
    <row r="32087" spans="1:2">
      <c r="A32087">
        <v>58203648</v>
      </c>
      <c r="B32087" t="s">
        <v>31237</v>
      </c>
    </row>
    <row r="32088" spans="1:2">
      <c r="A32088">
        <v>58203659</v>
      </c>
      <c r="B32088" t="s">
        <v>31238</v>
      </c>
    </row>
    <row r="32089" spans="1:2">
      <c r="A32089">
        <v>58203660</v>
      </c>
      <c r="B32089" t="s">
        <v>31239</v>
      </c>
    </row>
    <row r="32090" spans="1:2">
      <c r="A32090">
        <v>58203671</v>
      </c>
      <c r="B32090" t="s">
        <v>31240</v>
      </c>
    </row>
    <row r="32091" spans="1:2">
      <c r="A32091">
        <v>58203682</v>
      </c>
      <c r="B32091" t="s">
        <v>31241</v>
      </c>
    </row>
    <row r="32092" spans="1:2">
      <c r="A32092">
        <v>58203693</v>
      </c>
      <c r="B32092" t="s">
        <v>31242</v>
      </c>
    </row>
    <row r="32093" spans="1:2">
      <c r="A32093">
        <v>58203705</v>
      </c>
      <c r="B32093" t="s">
        <v>31243</v>
      </c>
    </row>
    <row r="32094" spans="1:2">
      <c r="A32094">
        <v>58203716</v>
      </c>
      <c r="B32094" t="s">
        <v>31244</v>
      </c>
    </row>
    <row r="32095" spans="1:2">
      <c r="A32095">
        <v>58203727</v>
      </c>
      <c r="B32095" t="s">
        <v>31245</v>
      </c>
    </row>
    <row r="32096" spans="1:2">
      <c r="A32096">
        <v>58203738</v>
      </c>
      <c r="B32096" t="s">
        <v>31246</v>
      </c>
    </row>
    <row r="32097" spans="1:2">
      <c r="A32097">
        <v>58203749</v>
      </c>
      <c r="B32097" t="s">
        <v>31247</v>
      </c>
    </row>
    <row r="32098" spans="1:2">
      <c r="A32098">
        <v>58203750</v>
      </c>
      <c r="B32098" t="s">
        <v>31248</v>
      </c>
    </row>
    <row r="32099" spans="1:2">
      <c r="A32099">
        <v>58203761</v>
      </c>
      <c r="B32099" t="s">
        <v>31249</v>
      </c>
    </row>
    <row r="32100" spans="1:2">
      <c r="A32100">
        <v>58203772</v>
      </c>
      <c r="B32100" t="s">
        <v>31250</v>
      </c>
    </row>
    <row r="32101" spans="1:2">
      <c r="A32101">
        <v>58203783</v>
      </c>
      <c r="B32101" t="s">
        <v>31251</v>
      </c>
    </row>
    <row r="32102" spans="1:2">
      <c r="A32102">
        <v>58203794</v>
      </c>
      <c r="B32102" t="s">
        <v>31252</v>
      </c>
    </row>
    <row r="32103" spans="1:2">
      <c r="A32103">
        <v>58203806</v>
      </c>
      <c r="B32103" t="s">
        <v>31253</v>
      </c>
    </row>
    <row r="32104" spans="1:2">
      <c r="A32104">
        <v>58203817</v>
      </c>
      <c r="B32104" t="s">
        <v>31254</v>
      </c>
    </row>
    <row r="32105" spans="1:2">
      <c r="A32105">
        <v>58203828</v>
      </c>
      <c r="B32105" t="s">
        <v>31255</v>
      </c>
    </row>
    <row r="32106" spans="1:2">
      <c r="A32106">
        <v>58203839</v>
      </c>
      <c r="B32106" t="s">
        <v>31256</v>
      </c>
    </row>
    <row r="32107" spans="1:2">
      <c r="A32107">
        <v>58203840</v>
      </c>
      <c r="B32107" t="s">
        <v>31257</v>
      </c>
    </row>
    <row r="32108" spans="1:2">
      <c r="A32108">
        <v>58203851</v>
      </c>
      <c r="B32108" t="s">
        <v>31258</v>
      </c>
    </row>
    <row r="32109" spans="1:2">
      <c r="A32109">
        <v>58203862</v>
      </c>
      <c r="B32109" t="s">
        <v>31259</v>
      </c>
    </row>
    <row r="32110" spans="1:2">
      <c r="A32110">
        <v>58203873</v>
      </c>
      <c r="B32110" t="s">
        <v>31260</v>
      </c>
    </row>
    <row r="32111" spans="1:2">
      <c r="A32111">
        <v>58203884</v>
      </c>
      <c r="B32111" t="s">
        <v>31261</v>
      </c>
    </row>
    <row r="32112" spans="1:2">
      <c r="A32112">
        <v>58203895</v>
      </c>
      <c r="B32112" t="s">
        <v>31262</v>
      </c>
    </row>
    <row r="32113" spans="1:2">
      <c r="A32113">
        <v>58203907</v>
      </c>
      <c r="B32113" t="s">
        <v>31263</v>
      </c>
    </row>
    <row r="32114" spans="1:2">
      <c r="A32114">
        <v>58203918</v>
      </c>
      <c r="B32114" t="s">
        <v>31264</v>
      </c>
    </row>
    <row r="32115" spans="1:2">
      <c r="A32115">
        <v>58203929</v>
      </c>
      <c r="B32115" t="s">
        <v>31265</v>
      </c>
    </row>
    <row r="32116" spans="1:2">
      <c r="A32116">
        <v>58203930</v>
      </c>
      <c r="B32116" t="s">
        <v>31266</v>
      </c>
    </row>
    <row r="32117" spans="1:2">
      <c r="A32117">
        <v>58203941</v>
      </c>
      <c r="B32117" t="s">
        <v>31267</v>
      </c>
    </row>
    <row r="32118" spans="1:2">
      <c r="A32118">
        <v>58203952</v>
      </c>
      <c r="B32118" t="s">
        <v>31268</v>
      </c>
    </row>
    <row r="32119" spans="1:2">
      <c r="A32119">
        <v>58203963</v>
      </c>
      <c r="B32119" t="s">
        <v>31269</v>
      </c>
    </row>
    <row r="32120" spans="1:2">
      <c r="A32120">
        <v>58203974</v>
      </c>
      <c r="B32120" t="s">
        <v>31270</v>
      </c>
    </row>
    <row r="32121" spans="1:2">
      <c r="A32121">
        <v>58203985</v>
      </c>
      <c r="B32121" t="s">
        <v>31271</v>
      </c>
    </row>
    <row r="32122" spans="1:2">
      <c r="A32122">
        <v>58203996</v>
      </c>
      <c r="B32122" t="s">
        <v>31272</v>
      </c>
    </row>
    <row r="32123" spans="1:2">
      <c r="A32123">
        <v>58204009</v>
      </c>
      <c r="B32123" t="s">
        <v>31273</v>
      </c>
    </row>
    <row r="32124" spans="1:2">
      <c r="A32124">
        <v>58204010</v>
      </c>
      <c r="B32124" t="s">
        <v>31274</v>
      </c>
    </row>
    <row r="32125" spans="1:2">
      <c r="A32125">
        <v>58204021</v>
      </c>
      <c r="B32125" t="s">
        <v>31275</v>
      </c>
    </row>
    <row r="32126" spans="1:2">
      <c r="A32126">
        <v>58204032</v>
      </c>
      <c r="B32126" t="s">
        <v>31276</v>
      </c>
    </row>
    <row r="32127" spans="1:2">
      <c r="A32127">
        <v>58204043</v>
      </c>
      <c r="B32127" t="s">
        <v>31277</v>
      </c>
    </row>
    <row r="32128" spans="1:2">
      <c r="A32128">
        <v>58204054</v>
      </c>
      <c r="B32128" t="s">
        <v>31278</v>
      </c>
    </row>
    <row r="32129" spans="1:2">
      <c r="A32129">
        <v>58204065</v>
      </c>
      <c r="B32129" t="s">
        <v>31279</v>
      </c>
    </row>
    <row r="32130" spans="1:2">
      <c r="A32130">
        <v>58204076</v>
      </c>
      <c r="B32130" t="s">
        <v>31280</v>
      </c>
    </row>
    <row r="32131" spans="1:2">
      <c r="A32131">
        <v>58204087</v>
      </c>
      <c r="B32131" t="s">
        <v>31281</v>
      </c>
    </row>
    <row r="32132" spans="1:2">
      <c r="A32132">
        <v>58204098</v>
      </c>
      <c r="B32132" t="s">
        <v>31282</v>
      </c>
    </row>
    <row r="32133" spans="1:2">
      <c r="A32133">
        <v>58204100</v>
      </c>
      <c r="B32133" t="s">
        <v>31283</v>
      </c>
    </row>
    <row r="32134" spans="1:2">
      <c r="A32134">
        <v>58204111</v>
      </c>
      <c r="B32134" t="s">
        <v>31284</v>
      </c>
    </row>
    <row r="32135" spans="1:2">
      <c r="A32135">
        <v>58204122</v>
      </c>
      <c r="B32135" t="s">
        <v>31285</v>
      </c>
    </row>
    <row r="32136" spans="1:2">
      <c r="A32136">
        <v>58204133</v>
      </c>
      <c r="B32136" t="s">
        <v>31286</v>
      </c>
    </row>
    <row r="32137" spans="1:2">
      <c r="A32137">
        <v>58204144</v>
      </c>
      <c r="B32137" t="s">
        <v>31287</v>
      </c>
    </row>
    <row r="32138" spans="1:2">
      <c r="A32138">
        <v>58204155</v>
      </c>
      <c r="B32138" t="s">
        <v>31288</v>
      </c>
    </row>
    <row r="32139" spans="1:2">
      <c r="A32139">
        <v>58204166</v>
      </c>
      <c r="B32139" t="s">
        <v>31289</v>
      </c>
    </row>
    <row r="32140" spans="1:2">
      <c r="A32140">
        <v>58204177</v>
      </c>
      <c r="B32140" t="s">
        <v>31290</v>
      </c>
    </row>
    <row r="32141" spans="1:2">
      <c r="A32141">
        <v>58204188</v>
      </c>
      <c r="B32141" t="s">
        <v>31291</v>
      </c>
    </row>
    <row r="32142" spans="1:2">
      <c r="A32142">
        <v>58204199</v>
      </c>
      <c r="B32142" t="s">
        <v>31292</v>
      </c>
    </row>
    <row r="32143" spans="1:2">
      <c r="A32143">
        <v>58204201</v>
      </c>
      <c r="B32143" t="s">
        <v>31293</v>
      </c>
    </row>
    <row r="32144" spans="1:2">
      <c r="A32144">
        <v>58204212</v>
      </c>
      <c r="B32144" t="s">
        <v>31294</v>
      </c>
    </row>
    <row r="32145" spans="1:2">
      <c r="A32145">
        <v>58204223</v>
      </c>
      <c r="B32145" t="s">
        <v>31295</v>
      </c>
    </row>
    <row r="32146" spans="1:2">
      <c r="A32146">
        <v>58204234</v>
      </c>
      <c r="B32146" t="s">
        <v>31296</v>
      </c>
    </row>
    <row r="32147" spans="1:2">
      <c r="A32147">
        <v>58204245</v>
      </c>
      <c r="B32147" t="s">
        <v>31297</v>
      </c>
    </row>
    <row r="32148" spans="1:2">
      <c r="A32148">
        <v>58204256</v>
      </c>
      <c r="B32148" t="s">
        <v>31298</v>
      </c>
    </row>
    <row r="32149" spans="1:2">
      <c r="A32149">
        <v>58204267</v>
      </c>
      <c r="B32149" t="s">
        <v>31299</v>
      </c>
    </row>
    <row r="32150" spans="1:2">
      <c r="A32150">
        <v>58204278</v>
      </c>
      <c r="B32150" t="s">
        <v>31300</v>
      </c>
    </row>
    <row r="32151" spans="1:2">
      <c r="A32151">
        <v>58204289</v>
      </c>
      <c r="B32151" t="s">
        <v>31301</v>
      </c>
    </row>
    <row r="32152" spans="1:2">
      <c r="A32152">
        <v>58204290</v>
      </c>
      <c r="B32152" t="s">
        <v>31302</v>
      </c>
    </row>
    <row r="32153" spans="1:2">
      <c r="A32153">
        <v>58204302</v>
      </c>
      <c r="B32153" t="s">
        <v>31303</v>
      </c>
    </row>
    <row r="32154" spans="1:2">
      <c r="A32154">
        <v>58204313</v>
      </c>
      <c r="B32154" t="s">
        <v>31304</v>
      </c>
    </row>
    <row r="32155" spans="1:2">
      <c r="A32155">
        <v>58204324</v>
      </c>
      <c r="B32155" t="s">
        <v>31305</v>
      </c>
    </row>
    <row r="32156" spans="1:2">
      <c r="A32156">
        <v>58204335</v>
      </c>
      <c r="B32156" t="s">
        <v>31306</v>
      </c>
    </row>
    <row r="32157" spans="1:2">
      <c r="A32157">
        <v>58204346</v>
      </c>
      <c r="B32157" t="s">
        <v>31307</v>
      </c>
    </row>
    <row r="32158" spans="1:2">
      <c r="A32158">
        <v>58204357</v>
      </c>
      <c r="B32158" t="s">
        <v>31308</v>
      </c>
    </row>
    <row r="32159" spans="1:2">
      <c r="A32159">
        <v>58204368</v>
      </c>
      <c r="B32159" t="s">
        <v>31309</v>
      </c>
    </row>
    <row r="32160" spans="1:2">
      <c r="A32160">
        <v>58204379</v>
      </c>
      <c r="B32160" t="s">
        <v>31310</v>
      </c>
    </row>
    <row r="32161" spans="1:2">
      <c r="A32161">
        <v>58204380</v>
      </c>
      <c r="B32161" t="s">
        <v>31311</v>
      </c>
    </row>
    <row r="32162" spans="1:2">
      <c r="A32162">
        <v>58204391</v>
      </c>
      <c r="B32162" t="s">
        <v>31312</v>
      </c>
    </row>
    <row r="32163" spans="1:2">
      <c r="A32163">
        <v>58204403</v>
      </c>
      <c r="B32163" t="s">
        <v>31313</v>
      </c>
    </row>
    <row r="32164" spans="1:2">
      <c r="A32164">
        <v>58204414</v>
      </c>
      <c r="B32164" t="s">
        <v>31314</v>
      </c>
    </row>
    <row r="32165" spans="1:2">
      <c r="A32165">
        <v>58204425</v>
      </c>
      <c r="B32165" t="s">
        <v>31315</v>
      </c>
    </row>
    <row r="32166" spans="1:2">
      <c r="A32166">
        <v>58204436</v>
      </c>
      <c r="B32166" t="s">
        <v>31316</v>
      </c>
    </row>
    <row r="32167" spans="1:2">
      <c r="A32167">
        <v>58204447</v>
      </c>
      <c r="B32167" t="s">
        <v>31317</v>
      </c>
    </row>
    <row r="32168" spans="1:2">
      <c r="A32168">
        <v>58204458</v>
      </c>
      <c r="B32168" t="s">
        <v>31318</v>
      </c>
    </row>
    <row r="32169" spans="1:2">
      <c r="A32169">
        <v>58204469</v>
      </c>
      <c r="B32169" t="s">
        <v>31319</v>
      </c>
    </row>
    <row r="32170" spans="1:2">
      <c r="A32170">
        <v>58204470</v>
      </c>
      <c r="B32170" t="s">
        <v>31320</v>
      </c>
    </row>
    <row r="32171" spans="1:2">
      <c r="A32171">
        <v>58204481</v>
      </c>
      <c r="B32171" t="s">
        <v>31321</v>
      </c>
    </row>
    <row r="32172" spans="1:2">
      <c r="A32172">
        <v>58204492</v>
      </c>
      <c r="B32172" t="s">
        <v>31322</v>
      </c>
    </row>
    <row r="32173" spans="1:2">
      <c r="A32173">
        <v>58204504</v>
      </c>
      <c r="B32173" t="s">
        <v>31323</v>
      </c>
    </row>
    <row r="32174" spans="1:2">
      <c r="A32174">
        <v>58204515</v>
      </c>
      <c r="B32174" t="s">
        <v>31324</v>
      </c>
    </row>
    <row r="32175" spans="1:2">
      <c r="A32175">
        <v>58204526</v>
      </c>
      <c r="B32175" t="s">
        <v>31325</v>
      </c>
    </row>
    <row r="32176" spans="1:2">
      <c r="A32176">
        <v>58204537</v>
      </c>
      <c r="B32176" t="s">
        <v>31326</v>
      </c>
    </row>
    <row r="32177" spans="1:2">
      <c r="A32177">
        <v>58204548</v>
      </c>
      <c r="B32177" t="s">
        <v>31327</v>
      </c>
    </row>
    <row r="32178" spans="1:2">
      <c r="A32178">
        <v>58204559</v>
      </c>
      <c r="B32178" t="s">
        <v>31328</v>
      </c>
    </row>
    <row r="32179" spans="1:2">
      <c r="A32179">
        <v>58204560</v>
      </c>
      <c r="B32179" t="s">
        <v>31329</v>
      </c>
    </row>
    <row r="32180" spans="1:2">
      <c r="A32180">
        <v>58204571</v>
      </c>
      <c r="B32180" t="s">
        <v>31330</v>
      </c>
    </row>
    <row r="32181" spans="1:2">
      <c r="A32181">
        <v>58204582</v>
      </c>
      <c r="B32181" t="s">
        <v>31331</v>
      </c>
    </row>
    <row r="32182" spans="1:2">
      <c r="A32182">
        <v>58204593</v>
      </c>
      <c r="B32182" t="s">
        <v>31332</v>
      </c>
    </row>
    <row r="32183" spans="1:2">
      <c r="A32183">
        <v>58204605</v>
      </c>
      <c r="B32183" t="s">
        <v>31333</v>
      </c>
    </row>
    <row r="32184" spans="1:2">
      <c r="A32184">
        <v>58204616</v>
      </c>
      <c r="B32184" t="s">
        <v>31334</v>
      </c>
    </row>
    <row r="32185" spans="1:2">
      <c r="A32185">
        <v>58204627</v>
      </c>
      <c r="B32185" t="s">
        <v>31335</v>
      </c>
    </row>
    <row r="32186" spans="1:2">
      <c r="A32186">
        <v>58204638</v>
      </c>
      <c r="B32186" t="s">
        <v>31336</v>
      </c>
    </row>
    <row r="32187" spans="1:2">
      <c r="A32187">
        <v>58204649</v>
      </c>
      <c r="B32187" t="s">
        <v>31337</v>
      </c>
    </row>
    <row r="32188" spans="1:2">
      <c r="A32188">
        <v>58204650</v>
      </c>
      <c r="B32188" t="s">
        <v>31338</v>
      </c>
    </row>
    <row r="32189" spans="1:2">
      <c r="A32189">
        <v>58204661</v>
      </c>
      <c r="B32189" t="s">
        <v>31339</v>
      </c>
    </row>
    <row r="32190" spans="1:2">
      <c r="A32190">
        <v>58204672</v>
      </c>
      <c r="B32190" t="s">
        <v>31340</v>
      </c>
    </row>
    <row r="32191" spans="1:2">
      <c r="A32191">
        <v>58204683</v>
      </c>
      <c r="B32191" t="s">
        <v>31341</v>
      </c>
    </row>
    <row r="32192" spans="1:2">
      <c r="A32192">
        <v>58204694</v>
      </c>
      <c r="B32192" t="s">
        <v>31342</v>
      </c>
    </row>
    <row r="32193" spans="1:2">
      <c r="A32193">
        <v>58204706</v>
      </c>
      <c r="B32193" t="s">
        <v>31343</v>
      </c>
    </row>
    <row r="32194" spans="1:2">
      <c r="A32194">
        <v>58204717</v>
      </c>
      <c r="B32194" t="s">
        <v>31344</v>
      </c>
    </row>
    <row r="32195" spans="1:2">
      <c r="A32195">
        <v>58204728</v>
      </c>
      <c r="B32195" t="s">
        <v>9796</v>
      </c>
    </row>
    <row r="32196" spans="1:2">
      <c r="A32196">
        <v>58204739</v>
      </c>
      <c r="B32196" t="s">
        <v>31345</v>
      </c>
    </row>
    <row r="32197" spans="1:2">
      <c r="A32197">
        <v>58204740</v>
      </c>
      <c r="B32197" t="s">
        <v>31346</v>
      </c>
    </row>
    <row r="32198" spans="1:2">
      <c r="A32198">
        <v>58204751</v>
      </c>
      <c r="B32198" t="s">
        <v>31347</v>
      </c>
    </row>
    <row r="32199" spans="1:2">
      <c r="A32199">
        <v>58204762</v>
      </c>
      <c r="B32199" t="s">
        <v>31348</v>
      </c>
    </row>
    <row r="32200" spans="1:2">
      <c r="A32200">
        <v>58204773</v>
      </c>
      <c r="B32200" t="s">
        <v>31349</v>
      </c>
    </row>
    <row r="32201" spans="1:2">
      <c r="A32201">
        <v>58204784</v>
      </c>
      <c r="B32201" t="s">
        <v>31350</v>
      </c>
    </row>
    <row r="32202" spans="1:2">
      <c r="A32202">
        <v>58204795</v>
      </c>
      <c r="B32202" t="s">
        <v>31351</v>
      </c>
    </row>
    <row r="32203" spans="1:2">
      <c r="A32203">
        <v>58204807</v>
      </c>
      <c r="B32203" t="s">
        <v>31352</v>
      </c>
    </row>
    <row r="32204" spans="1:2">
      <c r="A32204">
        <v>58204818</v>
      </c>
      <c r="B32204" t="s">
        <v>31353</v>
      </c>
    </row>
    <row r="32205" spans="1:2">
      <c r="A32205">
        <v>58204829</v>
      </c>
      <c r="B32205" t="s">
        <v>31354</v>
      </c>
    </row>
    <row r="32206" spans="1:2">
      <c r="A32206">
        <v>58204830</v>
      </c>
      <c r="B32206" t="s">
        <v>31355</v>
      </c>
    </row>
    <row r="32207" spans="1:2">
      <c r="A32207">
        <v>58204841</v>
      </c>
      <c r="B32207" t="s">
        <v>31356</v>
      </c>
    </row>
    <row r="32208" spans="1:2">
      <c r="A32208">
        <v>58204852</v>
      </c>
      <c r="B32208" t="s">
        <v>31357</v>
      </c>
    </row>
    <row r="32209" spans="1:2">
      <c r="A32209">
        <v>58204863</v>
      </c>
      <c r="B32209" t="s">
        <v>27337</v>
      </c>
    </row>
    <row r="32210" spans="1:2">
      <c r="A32210">
        <v>58204874</v>
      </c>
      <c r="B32210" t="s">
        <v>31358</v>
      </c>
    </row>
    <row r="32211" spans="1:2">
      <c r="A32211">
        <v>58204885</v>
      </c>
      <c r="B32211" t="s">
        <v>31359</v>
      </c>
    </row>
    <row r="32212" spans="1:2">
      <c r="A32212">
        <v>58204896</v>
      </c>
      <c r="B32212" t="s">
        <v>31360</v>
      </c>
    </row>
    <row r="32213" spans="1:2">
      <c r="A32213">
        <v>58204908</v>
      </c>
      <c r="B32213" t="s">
        <v>31361</v>
      </c>
    </row>
    <row r="32214" spans="1:2">
      <c r="A32214">
        <v>58204919</v>
      </c>
      <c r="B32214" t="s">
        <v>31362</v>
      </c>
    </row>
    <row r="32215" spans="1:2">
      <c r="A32215">
        <v>58204920</v>
      </c>
      <c r="B32215" t="s">
        <v>31363</v>
      </c>
    </row>
    <row r="32216" spans="1:2">
      <c r="A32216">
        <v>58204931</v>
      </c>
      <c r="B32216" t="s">
        <v>31364</v>
      </c>
    </row>
    <row r="32217" spans="1:2">
      <c r="A32217">
        <v>58204942</v>
      </c>
      <c r="B32217" t="s">
        <v>31365</v>
      </c>
    </row>
    <row r="32218" spans="1:2">
      <c r="A32218">
        <v>58204953</v>
      </c>
      <c r="B32218" t="s">
        <v>31366</v>
      </c>
    </row>
    <row r="32219" spans="1:2">
      <c r="A32219">
        <v>58204964</v>
      </c>
      <c r="B32219" t="s">
        <v>31367</v>
      </c>
    </row>
    <row r="32220" spans="1:2">
      <c r="A32220">
        <v>58204975</v>
      </c>
      <c r="B32220" t="s">
        <v>31368</v>
      </c>
    </row>
    <row r="32221" spans="1:2">
      <c r="A32221">
        <v>58204986</v>
      </c>
      <c r="B32221" t="s">
        <v>31369</v>
      </c>
    </row>
    <row r="32222" spans="1:2">
      <c r="A32222">
        <v>58204997</v>
      </c>
      <c r="B32222" t="s">
        <v>31370</v>
      </c>
    </row>
    <row r="32223" spans="1:2">
      <c r="A32223">
        <v>58205000</v>
      </c>
      <c r="B32223" t="s">
        <v>31371</v>
      </c>
    </row>
    <row r="32224" spans="1:2">
      <c r="A32224">
        <v>58205011</v>
      </c>
      <c r="B32224" t="s">
        <v>31372</v>
      </c>
    </row>
    <row r="32225" spans="1:2">
      <c r="A32225">
        <v>58205022</v>
      </c>
      <c r="B32225" t="s">
        <v>31373</v>
      </c>
    </row>
    <row r="32226" spans="1:2">
      <c r="A32226">
        <v>58205033</v>
      </c>
      <c r="B32226" t="s">
        <v>31374</v>
      </c>
    </row>
    <row r="32227" spans="1:2">
      <c r="A32227">
        <v>58205044</v>
      </c>
      <c r="B32227" t="s">
        <v>31375</v>
      </c>
    </row>
    <row r="32228" spans="1:2">
      <c r="A32228">
        <v>58205055</v>
      </c>
      <c r="B32228" t="s">
        <v>31376</v>
      </c>
    </row>
    <row r="32229" spans="1:2">
      <c r="A32229">
        <v>58205066</v>
      </c>
      <c r="B32229" t="s">
        <v>31377</v>
      </c>
    </row>
    <row r="32230" spans="1:2">
      <c r="A32230">
        <v>58205077</v>
      </c>
      <c r="B32230" t="s">
        <v>31378</v>
      </c>
    </row>
    <row r="32231" spans="1:2">
      <c r="A32231">
        <v>58205088</v>
      </c>
      <c r="B32231" t="s">
        <v>31379</v>
      </c>
    </row>
    <row r="32232" spans="1:2">
      <c r="A32232">
        <v>58205099</v>
      </c>
      <c r="B32232" t="s">
        <v>31380</v>
      </c>
    </row>
    <row r="32233" spans="1:2">
      <c r="A32233">
        <v>58205101</v>
      </c>
      <c r="B32233" t="s">
        <v>31381</v>
      </c>
    </row>
    <row r="32234" spans="1:2">
      <c r="A32234">
        <v>58205112</v>
      </c>
      <c r="B32234" t="s">
        <v>31382</v>
      </c>
    </row>
    <row r="32235" spans="1:2">
      <c r="A32235">
        <v>58205123</v>
      </c>
      <c r="B32235" t="s">
        <v>31383</v>
      </c>
    </row>
    <row r="32236" spans="1:2">
      <c r="A32236">
        <v>58205134</v>
      </c>
      <c r="B32236" t="s">
        <v>31384</v>
      </c>
    </row>
    <row r="32237" spans="1:2">
      <c r="A32237">
        <v>58205145</v>
      </c>
      <c r="B32237" t="s">
        <v>31385</v>
      </c>
    </row>
    <row r="32238" spans="1:2">
      <c r="A32238">
        <v>58205156</v>
      </c>
      <c r="B32238" t="s">
        <v>31386</v>
      </c>
    </row>
    <row r="32239" spans="1:2">
      <c r="A32239">
        <v>58205167</v>
      </c>
      <c r="B32239" t="s">
        <v>31387</v>
      </c>
    </row>
    <row r="32240" spans="1:2">
      <c r="A32240">
        <v>58205178</v>
      </c>
      <c r="B32240" t="s">
        <v>31388</v>
      </c>
    </row>
    <row r="32241" spans="1:2">
      <c r="A32241">
        <v>58205189</v>
      </c>
      <c r="B32241" t="s">
        <v>31389</v>
      </c>
    </row>
    <row r="32242" spans="1:2">
      <c r="A32242">
        <v>58205190</v>
      </c>
      <c r="B32242" t="s">
        <v>31390</v>
      </c>
    </row>
    <row r="32243" spans="1:2">
      <c r="A32243">
        <v>58205202</v>
      </c>
      <c r="B32243" t="s">
        <v>31391</v>
      </c>
    </row>
    <row r="32244" spans="1:2">
      <c r="A32244">
        <v>58205213</v>
      </c>
      <c r="B32244" t="s">
        <v>31392</v>
      </c>
    </row>
    <row r="32245" spans="1:2">
      <c r="A32245">
        <v>58205224</v>
      </c>
      <c r="B32245" t="s">
        <v>31393</v>
      </c>
    </row>
    <row r="32246" spans="1:2">
      <c r="A32246">
        <v>58205235</v>
      </c>
      <c r="B32246" t="s">
        <v>31394</v>
      </c>
    </row>
    <row r="32247" spans="1:2">
      <c r="A32247">
        <v>58205246</v>
      </c>
      <c r="B32247" t="s">
        <v>31395</v>
      </c>
    </row>
    <row r="32248" spans="1:2">
      <c r="A32248">
        <v>58205257</v>
      </c>
      <c r="B32248" t="s">
        <v>31396</v>
      </c>
    </row>
    <row r="32249" spans="1:2">
      <c r="A32249">
        <v>58205268</v>
      </c>
      <c r="B32249" t="s">
        <v>27524</v>
      </c>
    </row>
    <row r="32250" spans="1:2">
      <c r="A32250">
        <v>58205279</v>
      </c>
      <c r="B32250" t="s">
        <v>31397</v>
      </c>
    </row>
    <row r="32251" spans="1:2">
      <c r="A32251">
        <v>58205280</v>
      </c>
      <c r="B32251" t="s">
        <v>31398</v>
      </c>
    </row>
    <row r="32252" spans="1:2">
      <c r="A32252">
        <v>58205291</v>
      </c>
      <c r="B32252" t="s">
        <v>31399</v>
      </c>
    </row>
    <row r="32253" spans="1:2">
      <c r="A32253">
        <v>58205303</v>
      </c>
      <c r="B32253" t="s">
        <v>31400</v>
      </c>
    </row>
    <row r="32254" spans="1:2">
      <c r="A32254">
        <v>58205314</v>
      </c>
      <c r="B32254" t="s">
        <v>31401</v>
      </c>
    </row>
    <row r="32255" spans="1:2">
      <c r="A32255">
        <v>58205325</v>
      </c>
      <c r="B32255" t="s">
        <v>31402</v>
      </c>
    </row>
    <row r="32256" spans="1:2">
      <c r="A32256">
        <v>58205336</v>
      </c>
      <c r="B32256" t="s">
        <v>31403</v>
      </c>
    </row>
    <row r="32257" spans="1:2">
      <c r="A32257">
        <v>58205347</v>
      </c>
      <c r="B32257" t="s">
        <v>31404</v>
      </c>
    </row>
    <row r="32258" spans="1:2">
      <c r="A32258">
        <v>58205358</v>
      </c>
      <c r="B32258" t="s">
        <v>31405</v>
      </c>
    </row>
    <row r="32259" spans="1:2">
      <c r="A32259">
        <v>58205369</v>
      </c>
      <c r="B32259" t="s">
        <v>31406</v>
      </c>
    </row>
    <row r="32260" spans="1:2">
      <c r="A32260">
        <v>58205370</v>
      </c>
      <c r="B32260" t="s">
        <v>31407</v>
      </c>
    </row>
    <row r="32261" spans="1:2">
      <c r="A32261">
        <v>58205381</v>
      </c>
      <c r="B32261" t="s">
        <v>31408</v>
      </c>
    </row>
    <row r="32262" spans="1:2">
      <c r="A32262">
        <v>58205392</v>
      </c>
      <c r="B32262" t="s">
        <v>31409</v>
      </c>
    </row>
    <row r="32263" spans="1:2">
      <c r="A32263">
        <v>58205404</v>
      </c>
      <c r="B32263" t="s">
        <v>31410</v>
      </c>
    </row>
    <row r="32264" spans="1:2">
      <c r="A32264">
        <v>58205415</v>
      </c>
      <c r="B32264" t="s">
        <v>31411</v>
      </c>
    </row>
    <row r="32265" spans="1:2">
      <c r="A32265">
        <v>58205426</v>
      </c>
      <c r="B32265" t="s">
        <v>31412</v>
      </c>
    </row>
    <row r="32266" spans="1:2">
      <c r="A32266">
        <v>58205437</v>
      </c>
      <c r="B32266" t="s">
        <v>31413</v>
      </c>
    </row>
    <row r="32267" spans="1:2">
      <c r="A32267">
        <v>58205448</v>
      </c>
      <c r="B32267" t="s">
        <v>31414</v>
      </c>
    </row>
    <row r="32268" spans="1:2">
      <c r="A32268">
        <v>58205459</v>
      </c>
      <c r="B32268" t="s">
        <v>31415</v>
      </c>
    </row>
    <row r="32269" spans="1:2">
      <c r="A32269">
        <v>58205460</v>
      </c>
      <c r="B32269" t="s">
        <v>31416</v>
      </c>
    </row>
    <row r="32270" spans="1:2">
      <c r="A32270">
        <v>58205471</v>
      </c>
      <c r="B32270" t="s">
        <v>31417</v>
      </c>
    </row>
    <row r="32271" spans="1:2">
      <c r="A32271">
        <v>58205482</v>
      </c>
      <c r="B32271" t="s">
        <v>31418</v>
      </c>
    </row>
    <row r="32272" spans="1:2">
      <c r="A32272">
        <v>58205493</v>
      </c>
      <c r="B32272" t="s">
        <v>31419</v>
      </c>
    </row>
    <row r="32273" spans="1:2">
      <c r="A32273">
        <v>58205505</v>
      </c>
      <c r="B32273" t="s">
        <v>31420</v>
      </c>
    </row>
    <row r="32274" spans="1:2">
      <c r="A32274">
        <v>58205516</v>
      </c>
      <c r="B32274" t="s">
        <v>31421</v>
      </c>
    </row>
    <row r="32275" spans="1:2">
      <c r="A32275">
        <v>58205527</v>
      </c>
      <c r="B32275" t="s">
        <v>31422</v>
      </c>
    </row>
    <row r="32276" spans="1:2">
      <c r="A32276">
        <v>58205538</v>
      </c>
      <c r="B32276" t="s">
        <v>31423</v>
      </c>
    </row>
    <row r="32277" spans="1:2">
      <c r="A32277">
        <v>58205549</v>
      </c>
      <c r="B32277" t="s">
        <v>31424</v>
      </c>
    </row>
    <row r="32278" spans="1:2">
      <c r="A32278">
        <v>58205550</v>
      </c>
      <c r="B32278" t="s">
        <v>31425</v>
      </c>
    </row>
    <row r="32279" spans="1:2">
      <c r="A32279">
        <v>58205561</v>
      </c>
      <c r="B32279" t="s">
        <v>31426</v>
      </c>
    </row>
    <row r="32280" spans="1:2">
      <c r="A32280">
        <v>58205572</v>
      </c>
      <c r="B32280" t="s">
        <v>31427</v>
      </c>
    </row>
    <row r="32281" spans="1:2">
      <c r="A32281">
        <v>58205583</v>
      </c>
      <c r="B32281" t="s">
        <v>31428</v>
      </c>
    </row>
    <row r="32282" spans="1:2">
      <c r="A32282">
        <v>58205594</v>
      </c>
      <c r="B32282" t="s">
        <v>31429</v>
      </c>
    </row>
    <row r="32283" spans="1:2">
      <c r="A32283">
        <v>58205606</v>
      </c>
      <c r="B32283" t="s">
        <v>31430</v>
      </c>
    </row>
    <row r="32284" spans="1:2">
      <c r="A32284">
        <v>58205617</v>
      </c>
      <c r="B32284" t="s">
        <v>31431</v>
      </c>
    </row>
    <row r="32285" spans="1:2">
      <c r="A32285">
        <v>58205628</v>
      </c>
      <c r="B32285" t="s">
        <v>31432</v>
      </c>
    </row>
    <row r="32286" spans="1:2">
      <c r="A32286">
        <v>58205639</v>
      </c>
      <c r="B32286" t="s">
        <v>31433</v>
      </c>
    </row>
    <row r="32287" spans="1:2">
      <c r="A32287">
        <v>58205640</v>
      </c>
      <c r="B32287" t="s">
        <v>31434</v>
      </c>
    </row>
    <row r="32288" spans="1:2">
      <c r="A32288">
        <v>58205651</v>
      </c>
      <c r="B32288" t="s">
        <v>31435</v>
      </c>
    </row>
    <row r="32289" spans="1:2">
      <c r="A32289">
        <v>58205662</v>
      </c>
      <c r="B32289" t="s">
        <v>31436</v>
      </c>
    </row>
    <row r="32290" spans="1:2">
      <c r="A32290">
        <v>58205673</v>
      </c>
      <c r="B32290" t="s">
        <v>31437</v>
      </c>
    </row>
    <row r="32291" spans="1:2">
      <c r="A32291">
        <v>58205684</v>
      </c>
      <c r="B32291" t="s">
        <v>31438</v>
      </c>
    </row>
    <row r="32292" spans="1:2">
      <c r="A32292">
        <v>58205695</v>
      </c>
      <c r="B32292" t="s">
        <v>31439</v>
      </c>
    </row>
    <row r="32293" spans="1:2">
      <c r="A32293">
        <v>58205707</v>
      </c>
      <c r="B32293" t="s">
        <v>31440</v>
      </c>
    </row>
    <row r="32294" spans="1:2">
      <c r="A32294">
        <v>58205718</v>
      </c>
      <c r="B32294" t="s">
        <v>31441</v>
      </c>
    </row>
    <row r="32295" spans="1:2">
      <c r="A32295">
        <v>58205729</v>
      </c>
      <c r="B32295" t="s">
        <v>31442</v>
      </c>
    </row>
    <row r="32296" spans="1:2">
      <c r="A32296">
        <v>58205730</v>
      </c>
      <c r="B32296" t="s">
        <v>31443</v>
      </c>
    </row>
    <row r="32297" spans="1:2">
      <c r="A32297">
        <v>58205741</v>
      </c>
      <c r="B32297" t="s">
        <v>31444</v>
      </c>
    </row>
    <row r="32298" spans="1:2">
      <c r="A32298">
        <v>58205752</v>
      </c>
      <c r="B32298" t="s">
        <v>31445</v>
      </c>
    </row>
    <row r="32299" spans="1:2">
      <c r="A32299">
        <v>58205763</v>
      </c>
      <c r="B32299" t="s">
        <v>31446</v>
      </c>
    </row>
    <row r="32300" spans="1:2">
      <c r="A32300">
        <v>58205774</v>
      </c>
      <c r="B32300" t="s">
        <v>31447</v>
      </c>
    </row>
    <row r="32301" spans="1:2">
      <c r="A32301">
        <v>58205785</v>
      </c>
      <c r="B32301" t="s">
        <v>31448</v>
      </c>
    </row>
    <row r="32302" spans="1:2">
      <c r="A32302">
        <v>58205796</v>
      </c>
      <c r="B32302" t="s">
        <v>31449</v>
      </c>
    </row>
    <row r="32303" spans="1:2">
      <c r="A32303">
        <v>58205808</v>
      </c>
      <c r="B32303" t="s">
        <v>31450</v>
      </c>
    </row>
    <row r="32304" spans="1:2">
      <c r="A32304">
        <v>58205819</v>
      </c>
      <c r="B32304" t="s">
        <v>31451</v>
      </c>
    </row>
    <row r="32305" spans="1:2">
      <c r="A32305">
        <v>58205820</v>
      </c>
      <c r="B32305" t="s">
        <v>31452</v>
      </c>
    </row>
    <row r="32306" spans="1:2">
      <c r="A32306">
        <v>58205831</v>
      </c>
      <c r="B32306" t="s">
        <v>31453</v>
      </c>
    </row>
    <row r="32307" spans="1:2">
      <c r="A32307">
        <v>58205842</v>
      </c>
      <c r="B32307" t="s">
        <v>31454</v>
      </c>
    </row>
    <row r="32308" spans="1:2">
      <c r="A32308">
        <v>58205853</v>
      </c>
      <c r="B32308" t="s">
        <v>31455</v>
      </c>
    </row>
    <row r="32309" spans="1:2">
      <c r="A32309">
        <v>58205864</v>
      </c>
      <c r="B32309" t="s">
        <v>31456</v>
      </c>
    </row>
    <row r="32310" spans="1:2">
      <c r="A32310">
        <v>58205875</v>
      </c>
      <c r="B32310" t="s">
        <v>31457</v>
      </c>
    </row>
    <row r="32311" spans="1:2">
      <c r="A32311">
        <v>58205886</v>
      </c>
      <c r="B32311" t="s">
        <v>31458</v>
      </c>
    </row>
    <row r="32312" spans="1:2">
      <c r="A32312">
        <v>58205897</v>
      </c>
      <c r="B32312" t="s">
        <v>31459</v>
      </c>
    </row>
    <row r="32313" spans="1:2">
      <c r="A32313">
        <v>58205909</v>
      </c>
      <c r="B32313" t="s">
        <v>31460</v>
      </c>
    </row>
    <row r="32314" spans="1:2">
      <c r="A32314">
        <v>58205910</v>
      </c>
      <c r="B32314" t="s">
        <v>31461</v>
      </c>
    </row>
    <row r="32315" spans="1:2">
      <c r="A32315">
        <v>58205921</v>
      </c>
      <c r="B32315" t="s">
        <v>31462</v>
      </c>
    </row>
    <row r="32316" spans="1:2">
      <c r="A32316">
        <v>58205932</v>
      </c>
      <c r="B32316" t="s">
        <v>31463</v>
      </c>
    </row>
    <row r="32317" spans="1:2">
      <c r="A32317">
        <v>58205943</v>
      </c>
      <c r="B32317" t="s">
        <v>31464</v>
      </c>
    </row>
    <row r="32318" spans="1:2">
      <c r="A32318">
        <v>58205954</v>
      </c>
      <c r="B32318" t="s">
        <v>31465</v>
      </c>
    </row>
    <row r="32319" spans="1:2">
      <c r="A32319">
        <v>58205965</v>
      </c>
      <c r="B32319" t="s">
        <v>31466</v>
      </c>
    </row>
    <row r="32320" spans="1:2">
      <c r="A32320">
        <v>58205976</v>
      </c>
      <c r="B32320" t="s">
        <v>31467</v>
      </c>
    </row>
    <row r="32321" spans="1:2">
      <c r="A32321">
        <v>58205987</v>
      </c>
      <c r="B32321" t="s">
        <v>31468</v>
      </c>
    </row>
    <row r="32322" spans="1:2">
      <c r="A32322">
        <v>58205998</v>
      </c>
      <c r="B32322" t="s">
        <v>27553</v>
      </c>
    </row>
    <row r="32323" spans="1:2">
      <c r="A32323">
        <v>58206001</v>
      </c>
      <c r="B32323" t="s">
        <v>31469</v>
      </c>
    </row>
    <row r="32324" spans="1:2">
      <c r="A32324">
        <v>58206012</v>
      </c>
      <c r="B32324" t="s">
        <v>31470</v>
      </c>
    </row>
    <row r="32325" spans="1:2">
      <c r="A32325">
        <v>58206023</v>
      </c>
      <c r="B32325" t="s">
        <v>31471</v>
      </c>
    </row>
    <row r="32326" spans="1:2">
      <c r="A32326">
        <v>58206034</v>
      </c>
      <c r="B32326" t="s">
        <v>31472</v>
      </c>
    </row>
    <row r="32327" spans="1:2">
      <c r="A32327">
        <v>58206045</v>
      </c>
      <c r="B32327" t="s">
        <v>31473</v>
      </c>
    </row>
    <row r="32328" spans="1:2">
      <c r="A32328">
        <v>58206056</v>
      </c>
      <c r="B32328" t="s">
        <v>31474</v>
      </c>
    </row>
    <row r="32329" spans="1:2">
      <c r="A32329">
        <v>58206067</v>
      </c>
      <c r="B32329" t="s">
        <v>31475</v>
      </c>
    </row>
    <row r="32330" spans="1:2">
      <c r="A32330">
        <v>58206078</v>
      </c>
      <c r="B32330" t="s">
        <v>31476</v>
      </c>
    </row>
    <row r="32331" spans="1:2">
      <c r="A32331">
        <v>58206089</v>
      </c>
      <c r="B32331" t="s">
        <v>31477</v>
      </c>
    </row>
    <row r="32332" spans="1:2">
      <c r="A32332">
        <v>58206090</v>
      </c>
      <c r="B32332" t="s">
        <v>31478</v>
      </c>
    </row>
    <row r="32333" spans="1:2">
      <c r="A32333">
        <v>58206102</v>
      </c>
      <c r="B32333" t="s">
        <v>31479</v>
      </c>
    </row>
    <row r="32334" spans="1:2">
      <c r="A32334">
        <v>58206113</v>
      </c>
      <c r="B32334" t="s">
        <v>31480</v>
      </c>
    </row>
    <row r="32335" spans="1:2">
      <c r="A32335">
        <v>58206124</v>
      </c>
      <c r="B32335" t="s">
        <v>31481</v>
      </c>
    </row>
    <row r="32336" spans="1:2">
      <c r="A32336">
        <v>58206135</v>
      </c>
      <c r="B32336" t="s">
        <v>31482</v>
      </c>
    </row>
    <row r="32337" spans="1:2">
      <c r="A32337">
        <v>58206146</v>
      </c>
      <c r="B32337" t="s">
        <v>31483</v>
      </c>
    </row>
    <row r="32338" spans="1:2">
      <c r="A32338">
        <v>58206157</v>
      </c>
      <c r="B32338" t="s">
        <v>31484</v>
      </c>
    </row>
    <row r="32339" spans="1:2">
      <c r="A32339">
        <v>58206168</v>
      </c>
      <c r="B32339" t="s">
        <v>31485</v>
      </c>
    </row>
    <row r="32340" spans="1:2">
      <c r="A32340">
        <v>58206179</v>
      </c>
      <c r="B32340" t="s">
        <v>31486</v>
      </c>
    </row>
    <row r="32341" spans="1:2">
      <c r="A32341">
        <v>58206180</v>
      </c>
      <c r="B32341" t="s">
        <v>31487</v>
      </c>
    </row>
    <row r="32342" spans="1:2">
      <c r="A32342">
        <v>58206191</v>
      </c>
      <c r="B32342" t="s">
        <v>31488</v>
      </c>
    </row>
    <row r="32343" spans="1:2">
      <c r="A32343">
        <v>58206203</v>
      </c>
      <c r="B32343" t="s">
        <v>31489</v>
      </c>
    </row>
    <row r="32344" spans="1:2">
      <c r="A32344">
        <v>58206214</v>
      </c>
      <c r="B32344" t="s">
        <v>31490</v>
      </c>
    </row>
    <row r="32345" spans="1:2">
      <c r="A32345">
        <v>58206225</v>
      </c>
      <c r="B32345" t="s">
        <v>31491</v>
      </c>
    </row>
    <row r="32346" spans="1:2">
      <c r="A32346">
        <v>58206236</v>
      </c>
      <c r="B32346" t="s">
        <v>31492</v>
      </c>
    </row>
    <row r="32347" spans="1:2">
      <c r="A32347">
        <v>58206247</v>
      </c>
      <c r="B32347" t="s">
        <v>31493</v>
      </c>
    </row>
    <row r="32348" spans="1:2">
      <c r="A32348">
        <v>58206258</v>
      </c>
      <c r="B32348" t="s">
        <v>31494</v>
      </c>
    </row>
    <row r="32349" spans="1:2">
      <c r="A32349">
        <v>58206269</v>
      </c>
      <c r="B32349" t="s">
        <v>31495</v>
      </c>
    </row>
    <row r="32350" spans="1:2">
      <c r="A32350">
        <v>58206270</v>
      </c>
      <c r="B32350" t="s">
        <v>31496</v>
      </c>
    </row>
    <row r="32351" spans="1:2">
      <c r="A32351">
        <v>58206281</v>
      </c>
      <c r="B32351" t="s">
        <v>31497</v>
      </c>
    </row>
    <row r="32352" spans="1:2">
      <c r="A32352">
        <v>58206292</v>
      </c>
      <c r="B32352" t="s">
        <v>31498</v>
      </c>
    </row>
    <row r="32353" spans="1:2">
      <c r="A32353">
        <v>58206304</v>
      </c>
      <c r="B32353" t="s">
        <v>31499</v>
      </c>
    </row>
    <row r="32354" spans="1:2">
      <c r="A32354">
        <v>58206315</v>
      </c>
      <c r="B32354" t="s">
        <v>31500</v>
      </c>
    </row>
    <row r="32355" spans="1:2">
      <c r="A32355">
        <v>58206326</v>
      </c>
      <c r="B32355" t="s">
        <v>31501</v>
      </c>
    </row>
    <row r="32356" spans="1:2">
      <c r="A32356">
        <v>58206337</v>
      </c>
      <c r="B32356" t="s">
        <v>31502</v>
      </c>
    </row>
    <row r="32357" spans="1:2">
      <c r="A32357">
        <v>58206348</v>
      </c>
      <c r="B32357" t="s">
        <v>31503</v>
      </c>
    </row>
    <row r="32358" spans="1:2">
      <c r="A32358">
        <v>58206359</v>
      </c>
      <c r="B32358" t="s">
        <v>31504</v>
      </c>
    </row>
    <row r="32359" spans="1:2">
      <c r="A32359">
        <v>58206360</v>
      </c>
      <c r="B32359" t="s">
        <v>31505</v>
      </c>
    </row>
    <row r="32360" spans="1:2">
      <c r="A32360">
        <v>58206371</v>
      </c>
      <c r="B32360" t="s">
        <v>31506</v>
      </c>
    </row>
    <row r="32361" spans="1:2">
      <c r="A32361">
        <v>58206382</v>
      </c>
      <c r="B32361" t="s">
        <v>31507</v>
      </c>
    </row>
    <row r="32362" spans="1:2">
      <c r="A32362">
        <v>58206393</v>
      </c>
      <c r="B32362" t="s">
        <v>31508</v>
      </c>
    </row>
    <row r="32363" spans="1:2">
      <c r="A32363">
        <v>58206405</v>
      </c>
      <c r="B32363" t="s">
        <v>31509</v>
      </c>
    </row>
    <row r="32364" spans="1:2">
      <c r="A32364">
        <v>58206416</v>
      </c>
      <c r="B32364" t="s">
        <v>31510</v>
      </c>
    </row>
    <row r="32365" spans="1:2">
      <c r="A32365">
        <v>58206427</v>
      </c>
      <c r="B32365" t="s">
        <v>31511</v>
      </c>
    </row>
    <row r="32366" spans="1:2">
      <c r="A32366">
        <v>58206438</v>
      </c>
      <c r="B32366" t="s">
        <v>31512</v>
      </c>
    </row>
    <row r="32367" spans="1:2">
      <c r="A32367">
        <v>58206449</v>
      </c>
      <c r="B32367" t="s">
        <v>31513</v>
      </c>
    </row>
    <row r="32368" spans="1:2">
      <c r="A32368">
        <v>58206450</v>
      </c>
      <c r="B32368" t="s">
        <v>31514</v>
      </c>
    </row>
    <row r="32369" spans="1:2">
      <c r="A32369">
        <v>58206461</v>
      </c>
      <c r="B32369" t="s">
        <v>31515</v>
      </c>
    </row>
    <row r="32370" spans="1:2">
      <c r="A32370">
        <v>58206472</v>
      </c>
      <c r="B32370" t="s">
        <v>31516</v>
      </c>
    </row>
    <row r="32371" spans="1:2">
      <c r="A32371">
        <v>58206483</v>
      </c>
      <c r="B32371" t="s">
        <v>31517</v>
      </c>
    </row>
    <row r="32372" spans="1:2">
      <c r="A32372">
        <v>58206494</v>
      </c>
      <c r="B32372" t="s">
        <v>31518</v>
      </c>
    </row>
    <row r="32373" spans="1:2">
      <c r="A32373">
        <v>58206506</v>
      </c>
      <c r="B32373" t="s">
        <v>31519</v>
      </c>
    </row>
    <row r="32374" spans="1:2">
      <c r="A32374">
        <v>58206517</v>
      </c>
      <c r="B32374" t="s">
        <v>31520</v>
      </c>
    </row>
    <row r="32375" spans="1:2">
      <c r="A32375">
        <v>58206528</v>
      </c>
      <c r="B32375" t="s">
        <v>31521</v>
      </c>
    </row>
    <row r="32376" spans="1:2">
      <c r="A32376">
        <v>58206539</v>
      </c>
      <c r="B32376" t="s">
        <v>31522</v>
      </c>
    </row>
    <row r="32377" spans="1:2">
      <c r="A32377">
        <v>58206540</v>
      </c>
      <c r="B32377" t="s">
        <v>31523</v>
      </c>
    </row>
    <row r="32378" spans="1:2">
      <c r="A32378">
        <v>58206551</v>
      </c>
      <c r="B32378" t="s">
        <v>31524</v>
      </c>
    </row>
    <row r="32379" spans="1:2">
      <c r="A32379">
        <v>58206562</v>
      </c>
      <c r="B32379" t="s">
        <v>31525</v>
      </c>
    </row>
    <row r="32380" spans="1:2">
      <c r="A32380">
        <v>58206573</v>
      </c>
      <c r="B32380" t="s">
        <v>31526</v>
      </c>
    </row>
    <row r="32381" spans="1:2">
      <c r="A32381">
        <v>58206584</v>
      </c>
      <c r="B32381" t="s">
        <v>31527</v>
      </c>
    </row>
    <row r="32382" spans="1:2">
      <c r="A32382">
        <v>58206595</v>
      </c>
      <c r="B32382" t="s">
        <v>31528</v>
      </c>
    </row>
    <row r="32383" spans="1:2">
      <c r="A32383">
        <v>58206607</v>
      </c>
      <c r="B32383" t="s">
        <v>31529</v>
      </c>
    </row>
    <row r="32384" spans="1:2">
      <c r="A32384">
        <v>58206618</v>
      </c>
      <c r="B32384" t="s">
        <v>31530</v>
      </c>
    </row>
    <row r="32385" spans="1:2">
      <c r="A32385">
        <v>58206629</v>
      </c>
      <c r="B32385" t="s">
        <v>31531</v>
      </c>
    </row>
    <row r="32386" spans="1:2">
      <c r="A32386">
        <v>58206630</v>
      </c>
      <c r="B32386" t="s">
        <v>31532</v>
      </c>
    </row>
    <row r="32387" spans="1:2">
      <c r="A32387">
        <v>58206641</v>
      </c>
      <c r="B32387" t="s">
        <v>31533</v>
      </c>
    </row>
    <row r="32388" spans="1:2">
      <c r="A32388">
        <v>58206652</v>
      </c>
      <c r="B32388" t="s">
        <v>31534</v>
      </c>
    </row>
    <row r="32389" spans="1:2">
      <c r="A32389">
        <v>58206663</v>
      </c>
      <c r="B32389" t="s">
        <v>31535</v>
      </c>
    </row>
    <row r="32390" spans="1:2">
      <c r="A32390">
        <v>58206674</v>
      </c>
      <c r="B32390" t="s">
        <v>31536</v>
      </c>
    </row>
    <row r="32391" spans="1:2">
      <c r="A32391">
        <v>58206685</v>
      </c>
      <c r="B32391" t="s">
        <v>31537</v>
      </c>
    </row>
    <row r="32392" spans="1:2">
      <c r="A32392">
        <v>58206696</v>
      </c>
      <c r="B32392" t="s">
        <v>31538</v>
      </c>
    </row>
    <row r="32393" spans="1:2">
      <c r="A32393">
        <v>58206708</v>
      </c>
      <c r="B32393" t="s">
        <v>31539</v>
      </c>
    </row>
    <row r="32394" spans="1:2">
      <c r="A32394">
        <v>58206719</v>
      </c>
      <c r="B32394" t="s">
        <v>31540</v>
      </c>
    </row>
    <row r="32395" spans="1:2">
      <c r="A32395">
        <v>58206720</v>
      </c>
      <c r="B32395" t="s">
        <v>31541</v>
      </c>
    </row>
    <row r="32396" spans="1:2">
      <c r="A32396">
        <v>58206731</v>
      </c>
      <c r="B32396" t="s">
        <v>31542</v>
      </c>
    </row>
    <row r="32397" spans="1:2">
      <c r="A32397">
        <v>58206742</v>
      </c>
      <c r="B32397" t="s">
        <v>31543</v>
      </c>
    </row>
    <row r="32398" spans="1:2">
      <c r="A32398">
        <v>58206753</v>
      </c>
      <c r="B32398" t="s">
        <v>31544</v>
      </c>
    </row>
    <row r="32399" spans="1:2">
      <c r="A32399">
        <v>58206764</v>
      </c>
      <c r="B32399" t="s">
        <v>31545</v>
      </c>
    </row>
    <row r="32400" spans="1:2">
      <c r="A32400">
        <v>58206775</v>
      </c>
      <c r="B32400" t="s">
        <v>31546</v>
      </c>
    </row>
    <row r="32401" spans="1:2">
      <c r="A32401">
        <v>58206786</v>
      </c>
      <c r="B32401" t="s">
        <v>31547</v>
      </c>
    </row>
    <row r="32402" spans="1:2">
      <c r="A32402">
        <v>58206797</v>
      </c>
      <c r="B32402" t="s">
        <v>31548</v>
      </c>
    </row>
    <row r="32403" spans="1:2">
      <c r="A32403">
        <v>58206809</v>
      </c>
      <c r="B32403" t="s">
        <v>31549</v>
      </c>
    </row>
    <row r="32404" spans="1:2">
      <c r="A32404">
        <v>58206810</v>
      </c>
      <c r="B32404" t="s">
        <v>31550</v>
      </c>
    </row>
    <row r="32405" spans="1:2">
      <c r="A32405">
        <v>58206821</v>
      </c>
      <c r="B32405" t="s">
        <v>31551</v>
      </c>
    </row>
    <row r="32406" spans="1:2">
      <c r="A32406">
        <v>58206832</v>
      </c>
      <c r="B32406" t="s">
        <v>31552</v>
      </c>
    </row>
    <row r="32407" spans="1:2">
      <c r="A32407">
        <v>58206843</v>
      </c>
      <c r="B32407" t="s">
        <v>31553</v>
      </c>
    </row>
    <row r="32408" spans="1:2">
      <c r="A32408">
        <v>58206854</v>
      </c>
      <c r="B32408" t="s">
        <v>31554</v>
      </c>
    </row>
    <row r="32409" spans="1:2">
      <c r="A32409">
        <v>58206865</v>
      </c>
      <c r="B32409" t="s">
        <v>31555</v>
      </c>
    </row>
    <row r="32410" spans="1:2">
      <c r="A32410">
        <v>58206876</v>
      </c>
      <c r="B32410" t="s">
        <v>31556</v>
      </c>
    </row>
    <row r="32411" spans="1:2">
      <c r="A32411">
        <v>58206887</v>
      </c>
      <c r="B32411" t="s">
        <v>31557</v>
      </c>
    </row>
    <row r="32412" spans="1:2">
      <c r="A32412">
        <v>58210017</v>
      </c>
      <c r="B32412" t="s">
        <v>31558</v>
      </c>
    </row>
    <row r="32413" spans="1:2">
      <c r="A32413">
        <v>58210028</v>
      </c>
      <c r="B32413" t="s">
        <v>31559</v>
      </c>
    </row>
    <row r="32414" spans="1:2">
      <c r="A32414">
        <v>58210039</v>
      </c>
      <c r="B32414" t="s">
        <v>31560</v>
      </c>
    </row>
    <row r="32415" spans="1:2">
      <c r="A32415">
        <v>58210040</v>
      </c>
      <c r="B32415" t="s">
        <v>31561</v>
      </c>
    </row>
    <row r="32416" spans="1:2">
      <c r="A32416">
        <v>58210051</v>
      </c>
      <c r="B32416" t="s">
        <v>31562</v>
      </c>
    </row>
    <row r="32417" spans="1:2">
      <c r="A32417">
        <v>58210062</v>
      </c>
      <c r="B32417" t="s">
        <v>27555</v>
      </c>
    </row>
    <row r="32418" spans="1:2">
      <c r="A32418">
        <v>58210073</v>
      </c>
      <c r="B32418" t="s">
        <v>31563</v>
      </c>
    </row>
    <row r="32419" spans="1:2">
      <c r="A32419">
        <v>58210084</v>
      </c>
      <c r="B32419" t="s">
        <v>31564</v>
      </c>
    </row>
    <row r="32420" spans="1:2">
      <c r="A32420">
        <v>58210095</v>
      </c>
      <c r="B32420" t="s">
        <v>31565</v>
      </c>
    </row>
    <row r="32421" spans="1:2">
      <c r="A32421">
        <v>58210107</v>
      </c>
      <c r="B32421" t="s">
        <v>31566</v>
      </c>
    </row>
    <row r="32422" spans="1:2">
      <c r="A32422">
        <v>58210118</v>
      </c>
      <c r="B32422" t="s">
        <v>31567</v>
      </c>
    </row>
    <row r="32423" spans="1:2">
      <c r="A32423">
        <v>58210129</v>
      </c>
      <c r="B32423" t="s">
        <v>31568</v>
      </c>
    </row>
    <row r="32424" spans="1:2">
      <c r="A32424">
        <v>58210130</v>
      </c>
      <c r="B32424" t="s">
        <v>31569</v>
      </c>
    </row>
    <row r="32425" spans="1:2">
      <c r="A32425">
        <v>58210141</v>
      </c>
      <c r="B32425" t="s">
        <v>31570</v>
      </c>
    </row>
    <row r="32426" spans="1:2">
      <c r="A32426">
        <v>58210152</v>
      </c>
      <c r="B32426" t="s">
        <v>31571</v>
      </c>
    </row>
    <row r="32427" spans="1:2">
      <c r="A32427">
        <v>58210163</v>
      </c>
      <c r="B32427" t="s">
        <v>31572</v>
      </c>
    </row>
    <row r="32428" spans="1:2">
      <c r="A32428">
        <v>58210174</v>
      </c>
      <c r="B32428" t="s">
        <v>31573</v>
      </c>
    </row>
    <row r="32429" spans="1:2">
      <c r="A32429">
        <v>58210185</v>
      </c>
      <c r="B32429" t="s">
        <v>31574</v>
      </c>
    </row>
    <row r="32430" spans="1:2">
      <c r="A32430">
        <v>58210196</v>
      </c>
      <c r="B32430" t="s">
        <v>31575</v>
      </c>
    </row>
    <row r="32431" spans="1:2">
      <c r="A32431">
        <v>58210208</v>
      </c>
      <c r="B32431" t="s">
        <v>31576</v>
      </c>
    </row>
    <row r="32432" spans="1:2">
      <c r="A32432">
        <v>58210219</v>
      </c>
      <c r="B32432" t="s">
        <v>31577</v>
      </c>
    </row>
    <row r="32433" spans="1:2">
      <c r="A32433">
        <v>58210220</v>
      </c>
      <c r="B32433" t="s">
        <v>31578</v>
      </c>
    </row>
    <row r="32434" spans="1:2">
      <c r="A32434">
        <v>58210231</v>
      </c>
      <c r="B32434" t="s">
        <v>27371</v>
      </c>
    </row>
    <row r="32435" spans="1:2">
      <c r="A32435">
        <v>58210242</v>
      </c>
      <c r="B32435" t="s">
        <v>31579</v>
      </c>
    </row>
    <row r="32436" spans="1:2">
      <c r="A32436">
        <v>58210253</v>
      </c>
      <c r="B32436" t="s">
        <v>31580</v>
      </c>
    </row>
    <row r="32437" spans="1:2">
      <c r="A32437">
        <v>58210264</v>
      </c>
      <c r="B32437" t="s">
        <v>31581</v>
      </c>
    </row>
    <row r="32438" spans="1:2">
      <c r="A32438">
        <v>58210275</v>
      </c>
      <c r="B32438" t="s">
        <v>31582</v>
      </c>
    </row>
    <row r="32439" spans="1:2">
      <c r="A32439">
        <v>58210286</v>
      </c>
      <c r="B32439" t="s">
        <v>31583</v>
      </c>
    </row>
    <row r="32440" spans="1:2">
      <c r="A32440">
        <v>58210297</v>
      </c>
      <c r="B32440" t="s">
        <v>27560</v>
      </c>
    </row>
    <row r="32441" spans="1:2">
      <c r="A32441">
        <v>58210309</v>
      </c>
      <c r="B32441" t="s">
        <v>27623</v>
      </c>
    </row>
    <row r="32442" spans="1:2">
      <c r="A32442">
        <v>58210310</v>
      </c>
      <c r="B32442" t="s">
        <v>31584</v>
      </c>
    </row>
    <row r="32443" spans="1:2">
      <c r="A32443">
        <v>58210321</v>
      </c>
      <c r="B32443" t="s">
        <v>31585</v>
      </c>
    </row>
    <row r="32444" spans="1:2">
      <c r="A32444">
        <v>58210332</v>
      </c>
      <c r="B32444" t="s">
        <v>31586</v>
      </c>
    </row>
    <row r="32445" spans="1:2">
      <c r="A32445">
        <v>58210343</v>
      </c>
      <c r="B32445" t="s">
        <v>31587</v>
      </c>
    </row>
    <row r="32446" spans="1:2">
      <c r="A32446">
        <v>58210354</v>
      </c>
      <c r="B32446" t="s">
        <v>31588</v>
      </c>
    </row>
    <row r="32447" spans="1:2">
      <c r="A32447">
        <v>58210365</v>
      </c>
      <c r="B32447" t="s">
        <v>31589</v>
      </c>
    </row>
    <row r="32448" spans="1:2">
      <c r="A32448">
        <v>58210376</v>
      </c>
      <c r="B32448" t="s">
        <v>31590</v>
      </c>
    </row>
    <row r="32449" spans="1:2">
      <c r="A32449">
        <v>58210387</v>
      </c>
      <c r="B32449" t="s">
        <v>31591</v>
      </c>
    </row>
    <row r="32450" spans="1:2">
      <c r="A32450">
        <v>58210398</v>
      </c>
      <c r="B32450" t="s">
        <v>31592</v>
      </c>
    </row>
    <row r="32451" spans="1:2">
      <c r="A32451">
        <v>58210400</v>
      </c>
      <c r="B32451" t="s">
        <v>31593</v>
      </c>
    </row>
    <row r="32452" spans="1:2">
      <c r="A32452">
        <v>58210411</v>
      </c>
      <c r="B32452" t="s">
        <v>31594</v>
      </c>
    </row>
    <row r="32453" spans="1:2">
      <c r="A32453">
        <v>58210422</v>
      </c>
      <c r="B32453" t="s">
        <v>31595</v>
      </c>
    </row>
    <row r="32454" spans="1:2">
      <c r="A32454">
        <v>58210433</v>
      </c>
      <c r="B32454" t="s">
        <v>31596</v>
      </c>
    </row>
    <row r="32455" spans="1:2">
      <c r="A32455">
        <v>58210444</v>
      </c>
      <c r="B32455" t="s">
        <v>31597</v>
      </c>
    </row>
    <row r="32456" spans="1:2">
      <c r="A32456">
        <v>58210455</v>
      </c>
      <c r="B32456" t="s">
        <v>31598</v>
      </c>
    </row>
    <row r="32457" spans="1:2">
      <c r="A32457">
        <v>58210466</v>
      </c>
      <c r="B32457" t="s">
        <v>31599</v>
      </c>
    </row>
    <row r="32458" spans="1:2">
      <c r="A32458">
        <v>58210477</v>
      </c>
      <c r="B32458" t="s">
        <v>31600</v>
      </c>
    </row>
    <row r="32459" spans="1:2">
      <c r="A32459">
        <v>58210488</v>
      </c>
      <c r="B32459" t="s">
        <v>31601</v>
      </c>
    </row>
    <row r="32460" spans="1:2">
      <c r="A32460">
        <v>58210499</v>
      </c>
      <c r="B32460" t="s">
        <v>31602</v>
      </c>
    </row>
    <row r="32461" spans="1:2">
      <c r="A32461">
        <v>58210501</v>
      </c>
      <c r="B32461" t="s">
        <v>31603</v>
      </c>
    </row>
    <row r="32462" spans="1:2">
      <c r="A32462">
        <v>58210512</v>
      </c>
      <c r="B32462" t="s">
        <v>31604</v>
      </c>
    </row>
    <row r="32463" spans="1:2">
      <c r="A32463">
        <v>58210523</v>
      </c>
      <c r="B32463" t="s">
        <v>31605</v>
      </c>
    </row>
    <row r="32464" spans="1:2">
      <c r="A32464">
        <v>58210534</v>
      </c>
      <c r="B32464" t="s">
        <v>31606</v>
      </c>
    </row>
    <row r="32465" spans="1:2">
      <c r="A32465">
        <v>58210545</v>
      </c>
      <c r="B32465" t="s">
        <v>31607</v>
      </c>
    </row>
    <row r="32466" spans="1:2">
      <c r="A32466">
        <v>58210556</v>
      </c>
      <c r="B32466" t="s">
        <v>31608</v>
      </c>
    </row>
    <row r="32467" spans="1:2">
      <c r="A32467">
        <v>58210567</v>
      </c>
      <c r="B32467" t="s">
        <v>31609</v>
      </c>
    </row>
    <row r="32468" spans="1:2">
      <c r="A32468">
        <v>58210578</v>
      </c>
      <c r="B32468" t="s">
        <v>31610</v>
      </c>
    </row>
    <row r="32469" spans="1:2">
      <c r="A32469">
        <v>58210589</v>
      </c>
      <c r="B32469" t="s">
        <v>31611</v>
      </c>
    </row>
    <row r="32470" spans="1:2">
      <c r="A32470">
        <v>58210590</v>
      </c>
      <c r="B32470" t="s">
        <v>31612</v>
      </c>
    </row>
    <row r="32471" spans="1:2">
      <c r="A32471">
        <v>58210602</v>
      </c>
      <c r="B32471" t="s">
        <v>31613</v>
      </c>
    </row>
    <row r="32472" spans="1:2">
      <c r="A32472">
        <v>58210613</v>
      </c>
      <c r="B32472" t="s">
        <v>31614</v>
      </c>
    </row>
    <row r="32473" spans="1:2">
      <c r="A32473">
        <v>58210624</v>
      </c>
      <c r="B32473" t="s">
        <v>31615</v>
      </c>
    </row>
    <row r="32474" spans="1:2">
      <c r="A32474">
        <v>58210635</v>
      </c>
      <c r="B32474" t="s">
        <v>27564</v>
      </c>
    </row>
    <row r="32475" spans="1:2">
      <c r="A32475">
        <v>58210646</v>
      </c>
      <c r="B32475" t="s">
        <v>12148</v>
      </c>
    </row>
    <row r="32476" spans="1:2">
      <c r="A32476">
        <v>58210657</v>
      </c>
      <c r="B32476" t="s">
        <v>31616</v>
      </c>
    </row>
    <row r="32477" spans="1:2">
      <c r="A32477">
        <v>58210668</v>
      </c>
      <c r="B32477" t="s">
        <v>31617</v>
      </c>
    </row>
    <row r="32478" spans="1:2">
      <c r="A32478">
        <v>58210679</v>
      </c>
      <c r="B32478" t="s">
        <v>31618</v>
      </c>
    </row>
    <row r="32479" spans="1:2">
      <c r="A32479">
        <v>58210680</v>
      </c>
      <c r="B32479" t="s">
        <v>31619</v>
      </c>
    </row>
    <row r="32480" spans="1:2">
      <c r="A32480">
        <v>58210691</v>
      </c>
      <c r="B32480" t="s">
        <v>31620</v>
      </c>
    </row>
    <row r="32481" spans="1:2">
      <c r="A32481">
        <v>58210703</v>
      </c>
      <c r="B32481" t="s">
        <v>31621</v>
      </c>
    </row>
    <row r="32482" spans="1:2">
      <c r="A32482">
        <v>58210714</v>
      </c>
      <c r="B32482" t="s">
        <v>31622</v>
      </c>
    </row>
    <row r="32483" spans="1:2">
      <c r="A32483">
        <v>58210725</v>
      </c>
      <c r="B32483" t="s">
        <v>31623</v>
      </c>
    </row>
    <row r="32484" spans="1:2">
      <c r="A32484">
        <v>58210736</v>
      </c>
      <c r="B32484" t="s">
        <v>31624</v>
      </c>
    </row>
    <row r="32485" spans="1:2">
      <c r="A32485">
        <v>58210747</v>
      </c>
      <c r="B32485" t="s">
        <v>31625</v>
      </c>
    </row>
    <row r="32486" spans="1:2">
      <c r="A32486">
        <v>58210758</v>
      </c>
      <c r="B32486" t="s">
        <v>31626</v>
      </c>
    </row>
    <row r="32487" spans="1:2">
      <c r="A32487">
        <v>58210769</v>
      </c>
      <c r="B32487" t="s">
        <v>31627</v>
      </c>
    </row>
    <row r="32488" spans="1:2">
      <c r="A32488">
        <v>58210770</v>
      </c>
      <c r="B32488" t="s">
        <v>31628</v>
      </c>
    </row>
    <row r="32489" spans="1:2">
      <c r="A32489">
        <v>58210781</v>
      </c>
      <c r="B32489" t="s">
        <v>20084</v>
      </c>
    </row>
    <row r="32490" spans="1:2">
      <c r="A32490">
        <v>58210792</v>
      </c>
      <c r="B32490" t="s">
        <v>31629</v>
      </c>
    </row>
    <row r="32491" spans="1:2">
      <c r="A32491">
        <v>58210804</v>
      </c>
      <c r="B32491" t="s">
        <v>31630</v>
      </c>
    </row>
    <row r="32492" spans="1:2">
      <c r="A32492">
        <v>58210815</v>
      </c>
      <c r="B32492" t="s">
        <v>31631</v>
      </c>
    </row>
    <row r="32493" spans="1:2">
      <c r="A32493">
        <v>58210826</v>
      </c>
      <c r="B32493" t="s">
        <v>31632</v>
      </c>
    </row>
    <row r="32494" spans="1:2">
      <c r="A32494">
        <v>58210837</v>
      </c>
      <c r="B32494" t="s">
        <v>31633</v>
      </c>
    </row>
    <row r="32495" spans="1:2">
      <c r="A32495">
        <v>58210848</v>
      </c>
      <c r="B32495" t="s">
        <v>31634</v>
      </c>
    </row>
    <row r="32496" spans="1:2">
      <c r="A32496">
        <v>58210859</v>
      </c>
      <c r="B32496" t="s">
        <v>31635</v>
      </c>
    </row>
    <row r="32497" spans="1:2">
      <c r="A32497">
        <v>58210860</v>
      </c>
      <c r="B32497" t="s">
        <v>31636</v>
      </c>
    </row>
    <row r="32498" spans="1:2">
      <c r="A32498">
        <v>58210871</v>
      </c>
      <c r="B32498" t="s">
        <v>31637</v>
      </c>
    </row>
    <row r="32499" spans="1:2">
      <c r="A32499">
        <v>58210882</v>
      </c>
      <c r="B32499" t="s">
        <v>31638</v>
      </c>
    </row>
    <row r="32500" spans="1:2">
      <c r="A32500">
        <v>58210893</v>
      </c>
      <c r="B32500" t="s">
        <v>31639</v>
      </c>
    </row>
    <row r="32501" spans="1:2">
      <c r="A32501">
        <v>58210905</v>
      </c>
      <c r="B32501" t="s">
        <v>31640</v>
      </c>
    </row>
    <row r="32502" spans="1:2">
      <c r="A32502">
        <v>58210916</v>
      </c>
      <c r="B32502" t="s">
        <v>31641</v>
      </c>
    </row>
    <row r="32503" spans="1:2">
      <c r="A32503">
        <v>58210927</v>
      </c>
      <c r="B32503" t="s">
        <v>31642</v>
      </c>
    </row>
    <row r="32504" spans="1:2">
      <c r="A32504">
        <v>58210938</v>
      </c>
      <c r="B32504" t="s">
        <v>31643</v>
      </c>
    </row>
    <row r="32505" spans="1:2">
      <c r="A32505">
        <v>58210949</v>
      </c>
      <c r="B32505" t="s">
        <v>31644</v>
      </c>
    </row>
    <row r="32506" spans="1:2">
      <c r="A32506">
        <v>58210950</v>
      </c>
      <c r="B32506" t="s">
        <v>31645</v>
      </c>
    </row>
    <row r="32507" spans="1:2">
      <c r="A32507">
        <v>58210961</v>
      </c>
      <c r="B32507" t="s">
        <v>31646</v>
      </c>
    </row>
    <row r="32508" spans="1:2">
      <c r="A32508">
        <v>58210972</v>
      </c>
      <c r="B32508" t="s">
        <v>31647</v>
      </c>
    </row>
    <row r="32509" spans="1:2">
      <c r="A32509">
        <v>58210983</v>
      </c>
      <c r="B32509" t="s">
        <v>31648</v>
      </c>
    </row>
    <row r="32510" spans="1:2">
      <c r="A32510">
        <v>58210994</v>
      </c>
      <c r="B32510" t="s">
        <v>31649</v>
      </c>
    </row>
    <row r="32511" spans="1:2">
      <c r="A32511">
        <v>58211007</v>
      </c>
      <c r="B32511" t="s">
        <v>31650</v>
      </c>
    </row>
    <row r="32512" spans="1:2">
      <c r="A32512">
        <v>58211018</v>
      </c>
      <c r="B32512" t="s">
        <v>31651</v>
      </c>
    </row>
    <row r="32513" spans="1:2">
      <c r="A32513">
        <v>58211029</v>
      </c>
      <c r="B32513" t="s">
        <v>31652</v>
      </c>
    </row>
    <row r="32514" spans="1:2">
      <c r="A32514">
        <v>58211030</v>
      </c>
      <c r="B32514" t="s">
        <v>31653</v>
      </c>
    </row>
    <row r="32515" spans="1:2">
      <c r="A32515">
        <v>58211041</v>
      </c>
      <c r="B32515" t="s">
        <v>31654</v>
      </c>
    </row>
    <row r="32516" spans="1:2">
      <c r="A32516">
        <v>58211052</v>
      </c>
      <c r="B32516" t="s">
        <v>31655</v>
      </c>
    </row>
    <row r="32517" spans="1:2">
      <c r="A32517">
        <v>58211063</v>
      </c>
      <c r="B32517" t="s">
        <v>31656</v>
      </c>
    </row>
    <row r="32518" spans="1:2">
      <c r="A32518">
        <v>58211074</v>
      </c>
      <c r="B32518" t="s">
        <v>31657</v>
      </c>
    </row>
    <row r="32519" spans="1:2">
      <c r="A32519">
        <v>58211085</v>
      </c>
      <c r="B32519" t="s">
        <v>31658</v>
      </c>
    </row>
    <row r="32520" spans="1:2">
      <c r="A32520">
        <v>58211096</v>
      </c>
      <c r="B32520" t="s">
        <v>31659</v>
      </c>
    </row>
    <row r="32521" spans="1:2">
      <c r="A32521">
        <v>58211108</v>
      </c>
      <c r="B32521" t="s">
        <v>31660</v>
      </c>
    </row>
    <row r="32522" spans="1:2">
      <c r="A32522">
        <v>58211119</v>
      </c>
      <c r="B32522" t="s">
        <v>31661</v>
      </c>
    </row>
    <row r="32523" spans="1:2">
      <c r="A32523">
        <v>58211120</v>
      </c>
      <c r="B32523" t="s">
        <v>31662</v>
      </c>
    </row>
    <row r="32524" spans="1:2">
      <c r="A32524">
        <v>58211131</v>
      </c>
      <c r="B32524" t="s">
        <v>31663</v>
      </c>
    </row>
    <row r="32525" spans="1:2">
      <c r="A32525">
        <v>58211142</v>
      </c>
      <c r="B32525" t="s">
        <v>31664</v>
      </c>
    </row>
    <row r="32526" spans="1:2">
      <c r="A32526">
        <v>58211153</v>
      </c>
      <c r="B32526" t="s">
        <v>27367</v>
      </c>
    </row>
    <row r="32527" spans="1:2">
      <c r="A32527">
        <v>58211164</v>
      </c>
      <c r="B32527" t="s">
        <v>31665</v>
      </c>
    </row>
    <row r="32528" spans="1:2">
      <c r="A32528">
        <v>58211175</v>
      </c>
      <c r="B32528" t="s">
        <v>31666</v>
      </c>
    </row>
    <row r="32529" spans="1:2">
      <c r="A32529">
        <v>58211186</v>
      </c>
      <c r="B32529" t="s">
        <v>31667</v>
      </c>
    </row>
    <row r="32530" spans="1:2">
      <c r="A32530">
        <v>58211197</v>
      </c>
      <c r="B32530" t="s">
        <v>31668</v>
      </c>
    </row>
    <row r="32531" spans="1:2">
      <c r="A32531">
        <v>58211209</v>
      </c>
      <c r="B32531" t="s">
        <v>31669</v>
      </c>
    </row>
    <row r="32532" spans="1:2">
      <c r="A32532">
        <v>58211210</v>
      </c>
      <c r="B32532" t="s">
        <v>31670</v>
      </c>
    </row>
    <row r="32533" spans="1:2">
      <c r="A32533">
        <v>58211221</v>
      </c>
      <c r="B32533" t="s">
        <v>31671</v>
      </c>
    </row>
    <row r="32534" spans="1:2">
      <c r="A32534">
        <v>58211232</v>
      </c>
      <c r="B32534" t="s">
        <v>31672</v>
      </c>
    </row>
    <row r="32535" spans="1:2">
      <c r="A32535">
        <v>58211243</v>
      </c>
      <c r="B32535" t="s">
        <v>31673</v>
      </c>
    </row>
    <row r="32536" spans="1:2">
      <c r="A32536">
        <v>58211254</v>
      </c>
      <c r="B32536" t="s">
        <v>31674</v>
      </c>
    </row>
    <row r="32537" spans="1:2">
      <c r="A32537">
        <v>58211265</v>
      </c>
      <c r="B32537" t="s">
        <v>31675</v>
      </c>
    </row>
    <row r="32538" spans="1:2">
      <c r="A32538">
        <v>58211276</v>
      </c>
      <c r="B32538" t="s">
        <v>31676</v>
      </c>
    </row>
    <row r="32539" spans="1:2">
      <c r="A32539">
        <v>58211287</v>
      </c>
      <c r="B32539" t="s">
        <v>31677</v>
      </c>
    </row>
    <row r="32540" spans="1:2">
      <c r="A32540">
        <v>58211298</v>
      </c>
      <c r="B32540" t="s">
        <v>31678</v>
      </c>
    </row>
    <row r="32541" spans="1:2">
      <c r="A32541">
        <v>58211300</v>
      </c>
      <c r="B32541" t="s">
        <v>31679</v>
      </c>
    </row>
    <row r="32542" spans="1:2">
      <c r="A32542">
        <v>58211311</v>
      </c>
      <c r="B32542" t="s">
        <v>31680</v>
      </c>
    </row>
    <row r="32543" spans="1:2">
      <c r="A32543">
        <v>58211322</v>
      </c>
      <c r="B32543" t="s">
        <v>31681</v>
      </c>
    </row>
    <row r="32544" spans="1:2">
      <c r="A32544">
        <v>58211333</v>
      </c>
      <c r="B32544" t="s">
        <v>31682</v>
      </c>
    </row>
    <row r="32545" spans="1:2">
      <c r="A32545">
        <v>58211344</v>
      </c>
      <c r="B32545" t="s">
        <v>31683</v>
      </c>
    </row>
    <row r="32546" spans="1:2">
      <c r="A32546">
        <v>58211355</v>
      </c>
      <c r="B32546" t="s">
        <v>31684</v>
      </c>
    </row>
    <row r="32547" spans="1:2">
      <c r="A32547">
        <v>58211366</v>
      </c>
      <c r="B32547" t="s">
        <v>31685</v>
      </c>
    </row>
    <row r="32548" spans="1:2">
      <c r="A32548">
        <v>58211377</v>
      </c>
      <c r="B32548" t="s">
        <v>31686</v>
      </c>
    </row>
    <row r="32549" spans="1:2">
      <c r="A32549">
        <v>58211388</v>
      </c>
      <c r="B32549" t="s">
        <v>31687</v>
      </c>
    </row>
    <row r="32550" spans="1:2">
      <c r="A32550">
        <v>58211399</v>
      </c>
      <c r="B32550" t="s">
        <v>31688</v>
      </c>
    </row>
    <row r="32551" spans="1:2">
      <c r="A32551">
        <v>58211401</v>
      </c>
      <c r="B32551" t="s">
        <v>27571</v>
      </c>
    </row>
    <row r="32552" spans="1:2">
      <c r="A32552">
        <v>58211412</v>
      </c>
      <c r="B32552" t="s">
        <v>31689</v>
      </c>
    </row>
    <row r="32553" spans="1:2">
      <c r="A32553">
        <v>58211423</v>
      </c>
      <c r="B32553" t="s">
        <v>31690</v>
      </c>
    </row>
    <row r="32554" spans="1:2">
      <c r="A32554">
        <v>58211434</v>
      </c>
      <c r="B32554" t="s">
        <v>31691</v>
      </c>
    </row>
    <row r="32555" spans="1:2">
      <c r="A32555">
        <v>58211445</v>
      </c>
      <c r="B32555" t="s">
        <v>31692</v>
      </c>
    </row>
    <row r="32556" spans="1:2">
      <c r="A32556">
        <v>58211456</v>
      </c>
      <c r="B32556" t="s">
        <v>31693</v>
      </c>
    </row>
    <row r="32557" spans="1:2">
      <c r="A32557">
        <v>58211467</v>
      </c>
      <c r="B32557" t="s">
        <v>31694</v>
      </c>
    </row>
    <row r="32558" spans="1:2">
      <c r="A32558">
        <v>58211478</v>
      </c>
      <c r="B32558" t="s">
        <v>31695</v>
      </c>
    </row>
    <row r="32559" spans="1:2">
      <c r="A32559">
        <v>58211489</v>
      </c>
      <c r="B32559" t="s">
        <v>31696</v>
      </c>
    </row>
    <row r="32560" spans="1:2">
      <c r="A32560">
        <v>58211490</v>
      </c>
      <c r="B32560" t="s">
        <v>31697</v>
      </c>
    </row>
    <row r="32561" spans="1:2">
      <c r="A32561">
        <v>58211502</v>
      </c>
      <c r="B32561" t="s">
        <v>9531</v>
      </c>
    </row>
    <row r="32562" spans="1:2">
      <c r="A32562">
        <v>58211513</v>
      </c>
      <c r="B32562" t="s">
        <v>31698</v>
      </c>
    </row>
    <row r="32563" spans="1:2">
      <c r="A32563">
        <v>58211524</v>
      </c>
      <c r="B32563" t="s">
        <v>31699</v>
      </c>
    </row>
    <row r="32564" spans="1:2">
      <c r="A32564">
        <v>58211535</v>
      </c>
      <c r="B32564" t="s">
        <v>31700</v>
      </c>
    </row>
    <row r="32565" spans="1:2">
      <c r="A32565">
        <v>58211546</v>
      </c>
      <c r="B32565" t="s">
        <v>31701</v>
      </c>
    </row>
    <row r="32566" spans="1:2">
      <c r="A32566">
        <v>58211557</v>
      </c>
      <c r="B32566" t="s">
        <v>31702</v>
      </c>
    </row>
    <row r="32567" spans="1:2">
      <c r="A32567">
        <v>58211568</v>
      </c>
      <c r="B32567" t="s">
        <v>31703</v>
      </c>
    </row>
    <row r="32568" spans="1:2">
      <c r="A32568">
        <v>58211579</v>
      </c>
      <c r="B32568" t="s">
        <v>31704</v>
      </c>
    </row>
    <row r="32569" spans="1:2">
      <c r="A32569">
        <v>58211580</v>
      </c>
      <c r="B32569" t="s">
        <v>31705</v>
      </c>
    </row>
    <row r="32570" spans="1:2">
      <c r="A32570">
        <v>58211591</v>
      </c>
      <c r="B32570" t="s">
        <v>31706</v>
      </c>
    </row>
    <row r="32571" spans="1:2">
      <c r="A32571">
        <v>58211603</v>
      </c>
      <c r="B32571" t="s">
        <v>31707</v>
      </c>
    </row>
    <row r="32572" spans="1:2">
      <c r="A32572">
        <v>58211614</v>
      </c>
      <c r="B32572" t="s">
        <v>31708</v>
      </c>
    </row>
    <row r="32573" spans="1:2">
      <c r="A32573">
        <v>58211625</v>
      </c>
      <c r="B32573" t="s">
        <v>31709</v>
      </c>
    </row>
    <row r="32574" spans="1:2">
      <c r="A32574">
        <v>58211636</v>
      </c>
      <c r="B32574" t="s">
        <v>31710</v>
      </c>
    </row>
    <row r="32575" spans="1:2">
      <c r="A32575">
        <v>58211647</v>
      </c>
      <c r="B32575" t="s">
        <v>31711</v>
      </c>
    </row>
    <row r="32576" spans="1:2">
      <c r="A32576">
        <v>58211658</v>
      </c>
      <c r="B32576" t="s">
        <v>31712</v>
      </c>
    </row>
    <row r="32577" spans="1:2">
      <c r="A32577">
        <v>58211669</v>
      </c>
      <c r="B32577" t="s">
        <v>31713</v>
      </c>
    </row>
    <row r="32578" spans="1:2">
      <c r="A32578">
        <v>58211670</v>
      </c>
      <c r="B32578" t="s">
        <v>31714</v>
      </c>
    </row>
    <row r="32579" spans="1:2">
      <c r="A32579">
        <v>58211681</v>
      </c>
      <c r="B32579" t="s">
        <v>31715</v>
      </c>
    </row>
    <row r="32580" spans="1:2">
      <c r="A32580">
        <v>58211692</v>
      </c>
      <c r="B32580" t="s">
        <v>31716</v>
      </c>
    </row>
    <row r="32581" spans="1:2">
      <c r="A32581">
        <v>58211704</v>
      </c>
      <c r="B32581" t="s">
        <v>31717</v>
      </c>
    </row>
    <row r="32582" spans="1:2">
      <c r="A32582">
        <v>58211715</v>
      </c>
      <c r="B32582" t="s">
        <v>31718</v>
      </c>
    </row>
    <row r="32583" spans="1:2">
      <c r="A32583">
        <v>58211726</v>
      </c>
      <c r="B32583" t="s">
        <v>31719</v>
      </c>
    </row>
    <row r="32584" spans="1:2">
      <c r="A32584">
        <v>58211737</v>
      </c>
      <c r="B32584" t="s">
        <v>31720</v>
      </c>
    </row>
    <row r="32585" spans="1:2">
      <c r="A32585">
        <v>58211748</v>
      </c>
      <c r="B32585" t="s">
        <v>31721</v>
      </c>
    </row>
    <row r="32586" spans="1:2">
      <c r="A32586">
        <v>58211759</v>
      </c>
      <c r="B32586" t="s">
        <v>31722</v>
      </c>
    </row>
    <row r="32587" spans="1:2">
      <c r="A32587">
        <v>58211760</v>
      </c>
      <c r="B32587" t="s">
        <v>31723</v>
      </c>
    </row>
    <row r="32588" spans="1:2">
      <c r="A32588">
        <v>58211771</v>
      </c>
      <c r="B32588" t="s">
        <v>31724</v>
      </c>
    </row>
    <row r="32589" spans="1:2">
      <c r="A32589">
        <v>58211782</v>
      </c>
      <c r="B32589" t="s">
        <v>31725</v>
      </c>
    </row>
    <row r="32590" spans="1:2">
      <c r="A32590">
        <v>58211793</v>
      </c>
      <c r="B32590" t="s">
        <v>31726</v>
      </c>
    </row>
    <row r="32591" spans="1:2">
      <c r="A32591">
        <v>58211805</v>
      </c>
      <c r="B32591" t="s">
        <v>31727</v>
      </c>
    </row>
    <row r="32592" spans="1:2">
      <c r="A32592">
        <v>58211816</v>
      </c>
      <c r="B32592" t="s">
        <v>31728</v>
      </c>
    </row>
    <row r="32593" spans="1:2">
      <c r="A32593">
        <v>58211827</v>
      </c>
      <c r="B32593" t="s">
        <v>31729</v>
      </c>
    </row>
    <row r="32594" spans="1:2">
      <c r="A32594">
        <v>58211838</v>
      </c>
      <c r="B32594" t="s">
        <v>31730</v>
      </c>
    </row>
    <row r="32595" spans="1:2">
      <c r="A32595">
        <v>58211849</v>
      </c>
      <c r="B32595" t="s">
        <v>31731</v>
      </c>
    </row>
    <row r="32596" spans="1:2">
      <c r="A32596">
        <v>58211850</v>
      </c>
      <c r="B32596" t="s">
        <v>31732</v>
      </c>
    </row>
    <row r="32597" spans="1:2">
      <c r="A32597">
        <v>58211861</v>
      </c>
      <c r="B32597" t="s">
        <v>31733</v>
      </c>
    </row>
    <row r="32598" spans="1:2">
      <c r="A32598">
        <v>58211872</v>
      </c>
      <c r="B32598" t="s">
        <v>31734</v>
      </c>
    </row>
    <row r="32599" spans="1:2">
      <c r="A32599">
        <v>58211883</v>
      </c>
      <c r="B32599" t="s">
        <v>31735</v>
      </c>
    </row>
    <row r="32600" spans="1:2">
      <c r="A32600">
        <v>58211894</v>
      </c>
      <c r="B32600" t="s">
        <v>31736</v>
      </c>
    </row>
    <row r="32601" spans="1:2">
      <c r="A32601">
        <v>58211906</v>
      </c>
      <c r="B32601" t="s">
        <v>31737</v>
      </c>
    </row>
    <row r="32602" spans="1:2">
      <c r="A32602">
        <v>58211917</v>
      </c>
      <c r="B32602" t="s">
        <v>31738</v>
      </c>
    </row>
    <row r="32603" spans="1:2">
      <c r="A32603">
        <v>58211928</v>
      </c>
      <c r="B32603" t="s">
        <v>31739</v>
      </c>
    </row>
    <row r="32604" spans="1:2">
      <c r="A32604">
        <v>58211939</v>
      </c>
      <c r="B32604" t="s">
        <v>31740</v>
      </c>
    </row>
    <row r="32605" spans="1:2">
      <c r="A32605">
        <v>58211940</v>
      </c>
      <c r="B32605" t="s">
        <v>31741</v>
      </c>
    </row>
    <row r="32606" spans="1:2">
      <c r="A32606">
        <v>58211951</v>
      </c>
      <c r="B32606" t="s">
        <v>31742</v>
      </c>
    </row>
    <row r="32607" spans="1:2">
      <c r="A32607">
        <v>58211962</v>
      </c>
      <c r="B32607" t="s">
        <v>31743</v>
      </c>
    </row>
    <row r="32608" spans="1:2">
      <c r="A32608">
        <v>58211973</v>
      </c>
      <c r="B32608" t="s">
        <v>31744</v>
      </c>
    </row>
    <row r="32609" spans="1:2">
      <c r="A32609">
        <v>58211984</v>
      </c>
      <c r="B32609" t="s">
        <v>31745</v>
      </c>
    </row>
    <row r="32610" spans="1:2">
      <c r="A32610">
        <v>58211995</v>
      </c>
      <c r="B32610" t="s">
        <v>31746</v>
      </c>
    </row>
    <row r="32611" spans="1:2">
      <c r="A32611">
        <v>58212008</v>
      </c>
      <c r="B32611" t="s">
        <v>31747</v>
      </c>
    </row>
    <row r="32612" spans="1:2">
      <c r="A32612">
        <v>58212019</v>
      </c>
      <c r="B32612" t="s">
        <v>31748</v>
      </c>
    </row>
    <row r="32613" spans="1:2">
      <c r="A32613">
        <v>58212020</v>
      </c>
      <c r="B32613" t="s">
        <v>31749</v>
      </c>
    </row>
    <row r="32614" spans="1:2">
      <c r="A32614">
        <v>58212031</v>
      </c>
      <c r="B32614" t="s">
        <v>31750</v>
      </c>
    </row>
    <row r="32615" spans="1:2">
      <c r="A32615">
        <v>58212042</v>
      </c>
      <c r="B32615" t="s">
        <v>31751</v>
      </c>
    </row>
    <row r="32616" spans="1:2">
      <c r="A32616">
        <v>58212053</v>
      </c>
      <c r="B32616" t="s">
        <v>31752</v>
      </c>
    </row>
    <row r="32617" spans="1:2">
      <c r="A32617">
        <v>58212064</v>
      </c>
      <c r="B32617" t="s">
        <v>31753</v>
      </c>
    </row>
    <row r="32618" spans="1:2">
      <c r="A32618">
        <v>58212075</v>
      </c>
      <c r="B32618" t="s">
        <v>31754</v>
      </c>
    </row>
    <row r="32619" spans="1:2">
      <c r="A32619">
        <v>58212086</v>
      </c>
      <c r="B32619" t="s">
        <v>31755</v>
      </c>
    </row>
    <row r="32620" spans="1:2">
      <c r="A32620">
        <v>58212097</v>
      </c>
      <c r="B32620" t="s">
        <v>31756</v>
      </c>
    </row>
    <row r="32621" spans="1:2">
      <c r="A32621">
        <v>58212109</v>
      </c>
      <c r="B32621" t="s">
        <v>31757</v>
      </c>
    </row>
    <row r="32622" spans="1:2">
      <c r="A32622">
        <v>58212110</v>
      </c>
      <c r="B32622" t="s">
        <v>27561</v>
      </c>
    </row>
    <row r="32623" spans="1:2">
      <c r="A32623">
        <v>58212121</v>
      </c>
      <c r="B32623" t="s">
        <v>31758</v>
      </c>
    </row>
    <row r="32624" spans="1:2">
      <c r="A32624">
        <v>58212132</v>
      </c>
      <c r="B32624" t="s">
        <v>31759</v>
      </c>
    </row>
    <row r="32625" spans="1:2">
      <c r="A32625">
        <v>58212143</v>
      </c>
      <c r="B32625" t="s">
        <v>31760</v>
      </c>
    </row>
    <row r="32626" spans="1:2">
      <c r="A32626">
        <v>58212154</v>
      </c>
      <c r="B32626" t="s">
        <v>31761</v>
      </c>
    </row>
    <row r="32627" spans="1:2">
      <c r="A32627">
        <v>58212165</v>
      </c>
      <c r="B32627" t="s">
        <v>31762</v>
      </c>
    </row>
    <row r="32628" spans="1:2">
      <c r="A32628">
        <v>58212176</v>
      </c>
      <c r="B32628" t="s">
        <v>31763</v>
      </c>
    </row>
    <row r="32629" spans="1:2">
      <c r="A32629">
        <v>58212187</v>
      </c>
      <c r="B32629" t="s">
        <v>31764</v>
      </c>
    </row>
    <row r="32630" spans="1:2">
      <c r="A32630">
        <v>58212198</v>
      </c>
      <c r="B32630" t="s">
        <v>31765</v>
      </c>
    </row>
    <row r="32631" spans="1:2">
      <c r="A32631">
        <v>58212200</v>
      </c>
      <c r="B32631" t="s">
        <v>31766</v>
      </c>
    </row>
    <row r="32632" spans="1:2">
      <c r="A32632">
        <v>58212211</v>
      </c>
      <c r="B32632" t="s">
        <v>31767</v>
      </c>
    </row>
    <row r="32633" spans="1:2">
      <c r="A32633">
        <v>58212222</v>
      </c>
      <c r="B32633" t="s">
        <v>31768</v>
      </c>
    </row>
    <row r="32634" spans="1:2">
      <c r="A32634">
        <v>58212233</v>
      </c>
      <c r="B32634" t="s">
        <v>31769</v>
      </c>
    </row>
    <row r="32635" spans="1:2">
      <c r="A32635">
        <v>58212244</v>
      </c>
      <c r="B32635" t="s">
        <v>27403</v>
      </c>
    </row>
    <row r="32636" spans="1:2">
      <c r="A32636">
        <v>58212255</v>
      </c>
      <c r="B32636" t="s">
        <v>31770</v>
      </c>
    </row>
    <row r="32637" spans="1:2">
      <c r="A32637">
        <v>58212266</v>
      </c>
      <c r="B32637" t="s">
        <v>31771</v>
      </c>
    </row>
    <row r="32638" spans="1:2">
      <c r="A32638">
        <v>58212277</v>
      </c>
      <c r="B32638" t="s">
        <v>31772</v>
      </c>
    </row>
    <row r="32639" spans="1:2">
      <c r="A32639">
        <v>58212288</v>
      </c>
      <c r="B32639" t="s">
        <v>31773</v>
      </c>
    </row>
    <row r="32640" spans="1:2">
      <c r="A32640">
        <v>58212299</v>
      </c>
      <c r="B32640" t="s">
        <v>31774</v>
      </c>
    </row>
    <row r="32641" spans="1:2">
      <c r="A32641">
        <v>58212301</v>
      </c>
      <c r="B32641" t="s">
        <v>31775</v>
      </c>
    </row>
    <row r="32642" spans="1:2">
      <c r="A32642">
        <v>58212312</v>
      </c>
      <c r="B32642" t="s">
        <v>31776</v>
      </c>
    </row>
    <row r="32643" spans="1:2">
      <c r="A32643">
        <v>58212323</v>
      </c>
      <c r="B32643" t="s">
        <v>31777</v>
      </c>
    </row>
    <row r="32644" spans="1:2">
      <c r="A32644">
        <v>58212334</v>
      </c>
      <c r="B32644" t="s">
        <v>31778</v>
      </c>
    </row>
    <row r="32645" spans="1:2">
      <c r="A32645">
        <v>58212345</v>
      </c>
      <c r="B32645" t="s">
        <v>31779</v>
      </c>
    </row>
    <row r="32646" spans="1:2">
      <c r="A32646">
        <v>58212356</v>
      </c>
      <c r="B32646" t="s">
        <v>31780</v>
      </c>
    </row>
    <row r="32647" spans="1:2">
      <c r="A32647">
        <v>58212367</v>
      </c>
      <c r="B32647" t="s">
        <v>31781</v>
      </c>
    </row>
    <row r="32648" spans="1:2">
      <c r="A32648">
        <v>58212378</v>
      </c>
      <c r="B32648" t="s">
        <v>31782</v>
      </c>
    </row>
    <row r="32649" spans="1:2">
      <c r="A32649">
        <v>58212389</v>
      </c>
      <c r="B32649" t="s">
        <v>31783</v>
      </c>
    </row>
    <row r="32650" spans="1:2">
      <c r="A32650">
        <v>58212390</v>
      </c>
      <c r="B32650" t="s">
        <v>31784</v>
      </c>
    </row>
    <row r="32651" spans="1:2">
      <c r="A32651">
        <v>58212402</v>
      </c>
      <c r="B32651" t="s">
        <v>31785</v>
      </c>
    </row>
    <row r="32652" spans="1:2">
      <c r="A32652">
        <v>58212413</v>
      </c>
      <c r="B32652" t="s">
        <v>31786</v>
      </c>
    </row>
    <row r="32653" spans="1:2">
      <c r="A32653">
        <v>58212424</v>
      </c>
      <c r="B32653" t="s">
        <v>31787</v>
      </c>
    </row>
    <row r="32654" spans="1:2">
      <c r="A32654">
        <v>58212435</v>
      </c>
      <c r="B32654" t="s">
        <v>31788</v>
      </c>
    </row>
    <row r="32655" spans="1:2">
      <c r="A32655">
        <v>58212446</v>
      </c>
      <c r="B32655" t="s">
        <v>31789</v>
      </c>
    </row>
    <row r="32656" spans="1:2">
      <c r="A32656">
        <v>58212457</v>
      </c>
      <c r="B32656" t="s">
        <v>31790</v>
      </c>
    </row>
    <row r="32657" spans="1:2">
      <c r="A32657">
        <v>58212468</v>
      </c>
      <c r="B32657" t="s">
        <v>31791</v>
      </c>
    </row>
    <row r="32658" spans="1:2">
      <c r="A32658">
        <v>58212479</v>
      </c>
      <c r="B32658" t="s">
        <v>31792</v>
      </c>
    </row>
    <row r="32659" spans="1:2">
      <c r="A32659">
        <v>58212480</v>
      </c>
      <c r="B32659" t="s">
        <v>31793</v>
      </c>
    </row>
    <row r="32660" spans="1:2">
      <c r="A32660">
        <v>58212491</v>
      </c>
      <c r="B32660" t="s">
        <v>31794</v>
      </c>
    </row>
    <row r="32661" spans="1:2">
      <c r="A32661">
        <v>58212503</v>
      </c>
      <c r="B32661" t="s">
        <v>31795</v>
      </c>
    </row>
    <row r="32662" spans="1:2">
      <c r="A32662">
        <v>58212514</v>
      </c>
      <c r="B32662" t="s">
        <v>31796</v>
      </c>
    </row>
    <row r="32663" spans="1:2">
      <c r="A32663">
        <v>58212525</v>
      </c>
      <c r="B32663" t="s">
        <v>31797</v>
      </c>
    </row>
    <row r="32664" spans="1:2">
      <c r="A32664">
        <v>58212536</v>
      </c>
      <c r="B32664" t="s">
        <v>31798</v>
      </c>
    </row>
    <row r="32665" spans="1:2">
      <c r="A32665">
        <v>58212547</v>
      </c>
      <c r="B32665" t="s">
        <v>31799</v>
      </c>
    </row>
    <row r="32666" spans="1:2">
      <c r="A32666">
        <v>58212558</v>
      </c>
      <c r="B32666" t="s">
        <v>31800</v>
      </c>
    </row>
    <row r="32667" spans="1:2">
      <c r="A32667">
        <v>58212569</v>
      </c>
      <c r="B32667" t="s">
        <v>31801</v>
      </c>
    </row>
    <row r="32668" spans="1:2">
      <c r="A32668">
        <v>58212570</v>
      </c>
      <c r="B32668" t="s">
        <v>31802</v>
      </c>
    </row>
    <row r="32669" spans="1:2">
      <c r="A32669">
        <v>58212581</v>
      </c>
      <c r="B32669" t="s">
        <v>31803</v>
      </c>
    </row>
    <row r="32670" spans="1:2">
      <c r="A32670">
        <v>58212592</v>
      </c>
      <c r="B32670" t="s">
        <v>31804</v>
      </c>
    </row>
    <row r="32671" spans="1:2">
      <c r="A32671">
        <v>58212604</v>
      </c>
      <c r="B32671" t="s">
        <v>31805</v>
      </c>
    </row>
    <row r="32672" spans="1:2">
      <c r="A32672">
        <v>58212615</v>
      </c>
      <c r="B32672" t="s">
        <v>31806</v>
      </c>
    </row>
    <row r="32673" spans="1:2">
      <c r="A32673">
        <v>58212626</v>
      </c>
      <c r="B32673" t="s">
        <v>31807</v>
      </c>
    </row>
    <row r="32674" spans="1:2">
      <c r="A32674">
        <v>58212637</v>
      </c>
      <c r="B32674" t="s">
        <v>31808</v>
      </c>
    </row>
    <row r="32675" spans="1:2">
      <c r="A32675">
        <v>58212648</v>
      </c>
      <c r="B32675" t="s">
        <v>31809</v>
      </c>
    </row>
    <row r="32676" spans="1:2">
      <c r="A32676">
        <v>58212659</v>
      </c>
      <c r="B32676" t="s">
        <v>31810</v>
      </c>
    </row>
    <row r="32677" spans="1:2">
      <c r="A32677">
        <v>58212660</v>
      </c>
      <c r="B32677" t="s">
        <v>31811</v>
      </c>
    </row>
    <row r="32678" spans="1:2">
      <c r="A32678">
        <v>58212671</v>
      </c>
      <c r="B32678" t="s">
        <v>31812</v>
      </c>
    </row>
    <row r="32679" spans="1:2">
      <c r="A32679">
        <v>58212682</v>
      </c>
      <c r="B32679" t="s">
        <v>31813</v>
      </c>
    </row>
    <row r="32680" spans="1:2">
      <c r="A32680">
        <v>58212693</v>
      </c>
      <c r="B32680" t="s">
        <v>31814</v>
      </c>
    </row>
    <row r="32681" spans="1:2">
      <c r="A32681">
        <v>58212705</v>
      </c>
      <c r="B32681" t="s">
        <v>31815</v>
      </c>
    </row>
    <row r="32682" spans="1:2">
      <c r="A32682">
        <v>58212716</v>
      </c>
      <c r="B32682" t="s">
        <v>31816</v>
      </c>
    </row>
    <row r="32683" spans="1:2">
      <c r="A32683">
        <v>58212727</v>
      </c>
      <c r="B32683" t="s">
        <v>31817</v>
      </c>
    </row>
    <row r="32684" spans="1:2">
      <c r="A32684">
        <v>58212738</v>
      </c>
      <c r="B32684" t="s">
        <v>31818</v>
      </c>
    </row>
    <row r="32685" spans="1:2">
      <c r="A32685">
        <v>58212749</v>
      </c>
      <c r="B32685" t="s">
        <v>31819</v>
      </c>
    </row>
    <row r="32686" spans="1:2">
      <c r="A32686">
        <v>58212750</v>
      </c>
      <c r="B32686" t="s">
        <v>31820</v>
      </c>
    </row>
    <row r="32687" spans="1:2">
      <c r="A32687">
        <v>58212761</v>
      </c>
      <c r="B32687" t="s">
        <v>31821</v>
      </c>
    </row>
    <row r="32688" spans="1:2">
      <c r="A32688">
        <v>58212772</v>
      </c>
      <c r="B32688" t="s">
        <v>31822</v>
      </c>
    </row>
    <row r="32689" spans="1:2">
      <c r="A32689">
        <v>58212783</v>
      </c>
      <c r="B32689" t="s">
        <v>31823</v>
      </c>
    </row>
    <row r="32690" spans="1:2">
      <c r="A32690">
        <v>58212794</v>
      </c>
      <c r="B32690" t="s">
        <v>31824</v>
      </c>
    </row>
    <row r="32691" spans="1:2">
      <c r="A32691">
        <v>58212806</v>
      </c>
      <c r="B32691" t="s">
        <v>31825</v>
      </c>
    </row>
    <row r="32692" spans="1:2">
      <c r="A32692">
        <v>58212817</v>
      </c>
      <c r="B32692" t="s">
        <v>31826</v>
      </c>
    </row>
    <row r="32693" spans="1:2">
      <c r="A32693">
        <v>58212828</v>
      </c>
      <c r="B32693" t="s">
        <v>31827</v>
      </c>
    </row>
    <row r="32694" spans="1:2">
      <c r="A32694">
        <v>58212839</v>
      </c>
      <c r="B32694" t="s">
        <v>31828</v>
      </c>
    </row>
    <row r="32695" spans="1:2">
      <c r="A32695">
        <v>58212840</v>
      </c>
      <c r="B32695" t="s">
        <v>31829</v>
      </c>
    </row>
    <row r="32696" spans="1:2">
      <c r="A32696">
        <v>58212851</v>
      </c>
      <c r="B32696" t="s">
        <v>31830</v>
      </c>
    </row>
    <row r="32697" spans="1:2">
      <c r="A32697">
        <v>58212862</v>
      </c>
      <c r="B32697" t="s">
        <v>31831</v>
      </c>
    </row>
    <row r="32698" spans="1:2">
      <c r="A32698">
        <v>58212873</v>
      </c>
      <c r="B32698" t="s">
        <v>31832</v>
      </c>
    </row>
    <row r="32699" spans="1:2">
      <c r="A32699">
        <v>58212884</v>
      </c>
      <c r="B32699" t="s">
        <v>31833</v>
      </c>
    </row>
    <row r="32700" spans="1:2">
      <c r="A32700">
        <v>58212895</v>
      </c>
      <c r="B32700" t="s">
        <v>31834</v>
      </c>
    </row>
    <row r="32701" spans="1:2">
      <c r="A32701">
        <v>58212907</v>
      </c>
      <c r="B32701" t="s">
        <v>31835</v>
      </c>
    </row>
    <row r="32702" spans="1:2">
      <c r="A32702">
        <v>58212918</v>
      </c>
      <c r="B32702" t="s">
        <v>31836</v>
      </c>
    </row>
    <row r="32703" spans="1:2">
      <c r="A32703">
        <v>58212929</v>
      </c>
      <c r="B32703" t="s">
        <v>31837</v>
      </c>
    </row>
    <row r="32704" spans="1:2">
      <c r="A32704">
        <v>58212930</v>
      </c>
      <c r="B32704" t="s">
        <v>31838</v>
      </c>
    </row>
    <row r="32705" spans="1:2">
      <c r="A32705">
        <v>58212941</v>
      </c>
      <c r="B32705" t="s">
        <v>15583</v>
      </c>
    </row>
    <row r="32706" spans="1:2">
      <c r="A32706">
        <v>58212952</v>
      </c>
      <c r="B32706" t="s">
        <v>31839</v>
      </c>
    </row>
    <row r="32707" spans="1:2">
      <c r="A32707">
        <v>58212963</v>
      </c>
      <c r="B32707" t="s">
        <v>31840</v>
      </c>
    </row>
    <row r="32708" spans="1:2">
      <c r="A32708">
        <v>58212974</v>
      </c>
      <c r="B32708" t="s">
        <v>31841</v>
      </c>
    </row>
    <row r="32709" spans="1:2">
      <c r="A32709">
        <v>58212985</v>
      </c>
      <c r="B32709" t="s">
        <v>31842</v>
      </c>
    </row>
    <row r="32710" spans="1:2">
      <c r="A32710">
        <v>58212996</v>
      </c>
      <c r="B32710" t="s">
        <v>31843</v>
      </c>
    </row>
    <row r="32711" spans="1:2">
      <c r="A32711">
        <v>58213009</v>
      </c>
      <c r="B32711" t="s">
        <v>185</v>
      </c>
    </row>
    <row r="32712" spans="1:2">
      <c r="A32712">
        <v>58213010</v>
      </c>
      <c r="B32712" t="s">
        <v>31844</v>
      </c>
    </row>
    <row r="32713" spans="1:2">
      <c r="A32713">
        <v>58213021</v>
      </c>
      <c r="B32713" t="s">
        <v>31845</v>
      </c>
    </row>
    <row r="32714" spans="1:2">
      <c r="A32714">
        <v>58213032</v>
      </c>
      <c r="B32714" t="s">
        <v>31846</v>
      </c>
    </row>
    <row r="32715" spans="1:2">
      <c r="A32715">
        <v>58213043</v>
      </c>
      <c r="B32715" t="s">
        <v>31847</v>
      </c>
    </row>
    <row r="32716" spans="1:2">
      <c r="A32716">
        <v>58213054</v>
      </c>
      <c r="B32716" t="s">
        <v>31848</v>
      </c>
    </row>
    <row r="32717" spans="1:2">
      <c r="A32717">
        <v>58213065</v>
      </c>
      <c r="B32717" t="s">
        <v>31849</v>
      </c>
    </row>
    <row r="32718" spans="1:2">
      <c r="A32718">
        <v>58213076</v>
      </c>
      <c r="B32718" t="s">
        <v>31850</v>
      </c>
    </row>
    <row r="32719" spans="1:2">
      <c r="A32719">
        <v>58213087</v>
      </c>
      <c r="B32719" t="s">
        <v>31851</v>
      </c>
    </row>
    <row r="32720" spans="1:2">
      <c r="A32720">
        <v>58213098</v>
      </c>
      <c r="B32720" t="s">
        <v>31852</v>
      </c>
    </row>
    <row r="32721" spans="1:2">
      <c r="A32721">
        <v>58213100</v>
      </c>
      <c r="B32721" t="s">
        <v>31853</v>
      </c>
    </row>
    <row r="32722" spans="1:2">
      <c r="A32722">
        <v>58213111</v>
      </c>
      <c r="B32722" t="s">
        <v>31854</v>
      </c>
    </row>
    <row r="32723" spans="1:2">
      <c r="A32723">
        <v>58213122</v>
      </c>
      <c r="B32723" t="s">
        <v>31855</v>
      </c>
    </row>
    <row r="32724" spans="1:2">
      <c r="A32724">
        <v>58213133</v>
      </c>
      <c r="B32724" t="s">
        <v>31856</v>
      </c>
    </row>
    <row r="32725" spans="1:2">
      <c r="A32725">
        <v>58213144</v>
      </c>
      <c r="B32725" t="s">
        <v>31857</v>
      </c>
    </row>
    <row r="32726" spans="1:2">
      <c r="A32726">
        <v>58213155</v>
      </c>
      <c r="B32726" t="s">
        <v>31858</v>
      </c>
    </row>
    <row r="32727" spans="1:2">
      <c r="A32727">
        <v>58213166</v>
      </c>
      <c r="B32727" t="s">
        <v>31859</v>
      </c>
    </row>
    <row r="32728" spans="1:2">
      <c r="A32728">
        <v>58213177</v>
      </c>
      <c r="B32728" t="s">
        <v>31860</v>
      </c>
    </row>
    <row r="32729" spans="1:2">
      <c r="A32729">
        <v>58213188</v>
      </c>
      <c r="B32729" t="s">
        <v>31861</v>
      </c>
    </row>
    <row r="32730" spans="1:2">
      <c r="A32730">
        <v>58213199</v>
      </c>
      <c r="B32730" t="s">
        <v>31862</v>
      </c>
    </row>
    <row r="32731" spans="1:2">
      <c r="A32731">
        <v>58213201</v>
      </c>
      <c r="B32731" t="s">
        <v>31863</v>
      </c>
    </row>
    <row r="32732" spans="1:2">
      <c r="A32732">
        <v>58213212</v>
      </c>
      <c r="B32732" t="s">
        <v>31864</v>
      </c>
    </row>
    <row r="32733" spans="1:2">
      <c r="A32733">
        <v>58213223</v>
      </c>
      <c r="B32733" t="s">
        <v>27575</v>
      </c>
    </row>
    <row r="32734" spans="1:2">
      <c r="A32734">
        <v>58213234</v>
      </c>
      <c r="B32734" t="s">
        <v>31865</v>
      </c>
    </row>
    <row r="32735" spans="1:2">
      <c r="A32735">
        <v>58213245</v>
      </c>
      <c r="B32735" t="s">
        <v>31866</v>
      </c>
    </row>
    <row r="32736" spans="1:2">
      <c r="A32736">
        <v>58213256</v>
      </c>
      <c r="B32736" t="s">
        <v>31867</v>
      </c>
    </row>
    <row r="32737" spans="1:2">
      <c r="A32737">
        <v>58120017</v>
      </c>
      <c r="B32737" t="s">
        <v>31868</v>
      </c>
    </row>
    <row r="32738" spans="1:2">
      <c r="A32738">
        <v>58120028</v>
      </c>
      <c r="B32738" t="s">
        <v>31869</v>
      </c>
    </row>
    <row r="32739" spans="1:2">
      <c r="A32739">
        <v>58120039</v>
      </c>
      <c r="B32739" t="s">
        <v>31870</v>
      </c>
    </row>
    <row r="32740" spans="1:2">
      <c r="A32740">
        <v>58120040</v>
      </c>
      <c r="B32740" t="s">
        <v>31871</v>
      </c>
    </row>
    <row r="32741" spans="1:2">
      <c r="A32741">
        <v>58120051</v>
      </c>
      <c r="B32741" t="s">
        <v>31872</v>
      </c>
    </row>
    <row r="32742" spans="1:2">
      <c r="A32742">
        <v>58120062</v>
      </c>
      <c r="B32742" t="s">
        <v>31873</v>
      </c>
    </row>
    <row r="32743" spans="1:2">
      <c r="A32743">
        <v>58120073</v>
      </c>
      <c r="B32743" t="s">
        <v>31874</v>
      </c>
    </row>
    <row r="32744" spans="1:2">
      <c r="A32744">
        <v>58120084</v>
      </c>
      <c r="B32744" t="s">
        <v>31875</v>
      </c>
    </row>
    <row r="32745" spans="1:2">
      <c r="A32745">
        <v>58120095</v>
      </c>
      <c r="B32745" t="s">
        <v>31876</v>
      </c>
    </row>
    <row r="32746" spans="1:2">
      <c r="A32746">
        <v>58120107</v>
      </c>
      <c r="B32746" t="s">
        <v>31877</v>
      </c>
    </row>
    <row r="32747" spans="1:2">
      <c r="A32747">
        <v>58120118</v>
      </c>
      <c r="B32747" t="s">
        <v>31878</v>
      </c>
    </row>
    <row r="32748" spans="1:2">
      <c r="A32748">
        <v>58120129</v>
      </c>
      <c r="B32748" t="s">
        <v>31879</v>
      </c>
    </row>
    <row r="32749" spans="1:2">
      <c r="A32749">
        <v>58120130</v>
      </c>
      <c r="B32749" t="s">
        <v>31880</v>
      </c>
    </row>
    <row r="32750" spans="1:2">
      <c r="A32750">
        <v>58120141</v>
      </c>
      <c r="B32750" t="s">
        <v>31881</v>
      </c>
    </row>
    <row r="32751" spans="1:2">
      <c r="A32751">
        <v>58120152</v>
      </c>
      <c r="B32751" t="s">
        <v>31882</v>
      </c>
    </row>
    <row r="32752" spans="1:2">
      <c r="A32752">
        <v>58120163</v>
      </c>
      <c r="B32752" t="s">
        <v>31883</v>
      </c>
    </row>
    <row r="32753" spans="1:2">
      <c r="A32753">
        <v>58120174</v>
      </c>
      <c r="B32753" t="s">
        <v>31884</v>
      </c>
    </row>
    <row r="32754" spans="1:2">
      <c r="A32754">
        <v>58120185</v>
      </c>
      <c r="B32754" t="s">
        <v>31885</v>
      </c>
    </row>
    <row r="32755" spans="1:2">
      <c r="A32755">
        <v>58120196</v>
      </c>
      <c r="B32755" t="s">
        <v>31886</v>
      </c>
    </row>
    <row r="32756" spans="1:2">
      <c r="A32756">
        <v>58120208</v>
      </c>
      <c r="B32756" t="s">
        <v>31887</v>
      </c>
    </row>
    <row r="32757" spans="1:2">
      <c r="A32757">
        <v>58120219</v>
      </c>
      <c r="B32757" t="s">
        <v>9533</v>
      </c>
    </row>
    <row r="32758" spans="1:2">
      <c r="A32758">
        <v>58120220</v>
      </c>
      <c r="B32758" t="s">
        <v>31888</v>
      </c>
    </row>
    <row r="32759" spans="1:2">
      <c r="A32759">
        <v>58120231</v>
      </c>
      <c r="B32759" t="s">
        <v>31889</v>
      </c>
    </row>
    <row r="32760" spans="1:2">
      <c r="A32760">
        <v>58120242</v>
      </c>
      <c r="B32760" t="s">
        <v>31890</v>
      </c>
    </row>
    <row r="32761" spans="1:2">
      <c r="A32761">
        <v>58120253</v>
      </c>
      <c r="B32761" t="s">
        <v>31891</v>
      </c>
    </row>
    <row r="32762" spans="1:2">
      <c r="A32762">
        <v>58120264</v>
      </c>
      <c r="B32762" t="s">
        <v>31892</v>
      </c>
    </row>
    <row r="32763" spans="1:2">
      <c r="A32763">
        <v>58120275</v>
      </c>
      <c r="B32763" t="s">
        <v>31893</v>
      </c>
    </row>
    <row r="32764" spans="1:2">
      <c r="A32764">
        <v>58120286</v>
      </c>
      <c r="B32764" t="s">
        <v>31894</v>
      </c>
    </row>
    <row r="32765" spans="1:2">
      <c r="A32765">
        <v>58120297</v>
      </c>
      <c r="B32765" t="s">
        <v>31895</v>
      </c>
    </row>
    <row r="32766" spans="1:2">
      <c r="A32766">
        <v>58120309</v>
      </c>
      <c r="B32766" t="s">
        <v>31896</v>
      </c>
    </row>
    <row r="32767" spans="1:2">
      <c r="A32767">
        <v>58120310</v>
      </c>
      <c r="B32767" t="s">
        <v>31897</v>
      </c>
    </row>
    <row r="32768" spans="1:2">
      <c r="A32768">
        <v>58120321</v>
      </c>
      <c r="B32768" t="s">
        <v>31898</v>
      </c>
    </row>
    <row r="32769" spans="1:2">
      <c r="A32769">
        <v>58120332</v>
      </c>
      <c r="B32769" t="s">
        <v>31899</v>
      </c>
    </row>
    <row r="32770" spans="1:2">
      <c r="A32770">
        <v>58120343</v>
      </c>
      <c r="B32770" t="s">
        <v>31900</v>
      </c>
    </row>
    <row r="32771" spans="1:2">
      <c r="A32771">
        <v>58120354</v>
      </c>
      <c r="B32771" t="s">
        <v>31901</v>
      </c>
    </row>
    <row r="32772" spans="1:2">
      <c r="A32772">
        <v>58120365</v>
      </c>
      <c r="B32772" t="s">
        <v>180</v>
      </c>
    </row>
    <row r="32773" spans="1:2">
      <c r="A32773">
        <v>58120376</v>
      </c>
      <c r="B32773" t="s">
        <v>31902</v>
      </c>
    </row>
    <row r="32774" spans="1:2">
      <c r="A32774">
        <v>58120387</v>
      </c>
      <c r="B32774" t="s">
        <v>31903</v>
      </c>
    </row>
    <row r="32775" spans="1:2">
      <c r="A32775">
        <v>58120398</v>
      </c>
      <c r="B32775" t="s">
        <v>31904</v>
      </c>
    </row>
    <row r="32776" spans="1:2">
      <c r="A32776">
        <v>58120400</v>
      </c>
      <c r="B32776" t="s">
        <v>31905</v>
      </c>
    </row>
    <row r="32777" spans="1:2">
      <c r="A32777">
        <v>58120411</v>
      </c>
      <c r="B32777" t="s">
        <v>31906</v>
      </c>
    </row>
    <row r="32778" spans="1:2">
      <c r="A32778">
        <v>58120422</v>
      </c>
      <c r="B32778" t="s">
        <v>31907</v>
      </c>
    </row>
    <row r="32779" spans="1:2">
      <c r="A32779">
        <v>58120433</v>
      </c>
      <c r="B32779" t="s">
        <v>31908</v>
      </c>
    </row>
    <row r="32780" spans="1:2">
      <c r="A32780">
        <v>58120444</v>
      </c>
      <c r="B32780" t="s">
        <v>31909</v>
      </c>
    </row>
    <row r="32781" spans="1:2">
      <c r="A32781">
        <v>58120455</v>
      </c>
      <c r="B32781" t="s">
        <v>31910</v>
      </c>
    </row>
    <row r="32782" spans="1:2">
      <c r="A32782">
        <v>58120466</v>
      </c>
      <c r="B32782" t="s">
        <v>31911</v>
      </c>
    </row>
    <row r="32783" spans="1:2">
      <c r="A32783">
        <v>58120477</v>
      </c>
      <c r="B32783" t="s">
        <v>31912</v>
      </c>
    </row>
    <row r="32784" spans="1:2">
      <c r="A32784">
        <v>58120488</v>
      </c>
      <c r="B32784" t="s">
        <v>31913</v>
      </c>
    </row>
    <row r="32785" spans="1:2">
      <c r="A32785">
        <v>58120499</v>
      </c>
      <c r="B32785" t="s">
        <v>31914</v>
      </c>
    </row>
    <row r="32786" spans="1:2">
      <c r="A32786">
        <v>58120501</v>
      </c>
      <c r="B32786" t="s">
        <v>31915</v>
      </c>
    </row>
    <row r="32787" spans="1:2">
      <c r="A32787">
        <v>58120512</v>
      </c>
      <c r="B32787" t="s">
        <v>31916</v>
      </c>
    </row>
    <row r="32788" spans="1:2">
      <c r="A32788">
        <v>58120523</v>
      </c>
      <c r="B32788" t="s">
        <v>31917</v>
      </c>
    </row>
    <row r="32789" spans="1:2">
      <c r="A32789">
        <v>58120534</v>
      </c>
      <c r="B32789" t="s">
        <v>31918</v>
      </c>
    </row>
    <row r="32790" spans="1:2">
      <c r="A32790">
        <v>58120545</v>
      </c>
      <c r="B32790" t="s">
        <v>31919</v>
      </c>
    </row>
    <row r="32791" spans="1:2">
      <c r="A32791">
        <v>58120556</v>
      </c>
      <c r="B32791" t="s">
        <v>181</v>
      </c>
    </row>
    <row r="32792" spans="1:2">
      <c r="A32792">
        <v>58120567</v>
      </c>
      <c r="B32792" t="s">
        <v>31920</v>
      </c>
    </row>
    <row r="32793" spans="1:2">
      <c r="A32793">
        <v>58120578</v>
      </c>
      <c r="B32793" t="s">
        <v>31921</v>
      </c>
    </row>
    <row r="32794" spans="1:2">
      <c r="A32794">
        <v>58120589</v>
      </c>
      <c r="B32794" t="s">
        <v>31922</v>
      </c>
    </row>
    <row r="32795" spans="1:2">
      <c r="A32795">
        <v>58120590</v>
      </c>
      <c r="B32795" t="s">
        <v>31923</v>
      </c>
    </row>
    <row r="32796" spans="1:2">
      <c r="A32796">
        <v>58120602</v>
      </c>
      <c r="B32796" t="s">
        <v>31924</v>
      </c>
    </row>
    <row r="32797" spans="1:2">
      <c r="A32797">
        <v>58120613</v>
      </c>
      <c r="B32797" t="s">
        <v>31925</v>
      </c>
    </row>
    <row r="32798" spans="1:2">
      <c r="A32798">
        <v>58120624</v>
      </c>
      <c r="B32798" t="s">
        <v>31926</v>
      </c>
    </row>
    <row r="32799" spans="1:2">
      <c r="A32799">
        <v>58120635</v>
      </c>
      <c r="B32799" t="s">
        <v>31927</v>
      </c>
    </row>
    <row r="32800" spans="1:2">
      <c r="A32800">
        <v>58120646</v>
      </c>
      <c r="B32800" t="s">
        <v>31928</v>
      </c>
    </row>
    <row r="32801" spans="1:2">
      <c r="A32801">
        <v>58120657</v>
      </c>
      <c r="B32801" t="s">
        <v>31929</v>
      </c>
    </row>
    <row r="32802" spans="1:2">
      <c r="A32802">
        <v>58120668</v>
      </c>
      <c r="B32802" t="s">
        <v>31930</v>
      </c>
    </row>
    <row r="32803" spans="1:2">
      <c r="A32803">
        <v>58120679</v>
      </c>
      <c r="B32803" t="s">
        <v>31931</v>
      </c>
    </row>
    <row r="32804" spans="1:2">
      <c r="A32804">
        <v>58120680</v>
      </c>
      <c r="B32804" t="s">
        <v>31932</v>
      </c>
    </row>
    <row r="32805" spans="1:2">
      <c r="A32805">
        <v>58120691</v>
      </c>
      <c r="B32805" t="s">
        <v>31933</v>
      </c>
    </row>
    <row r="32806" spans="1:2">
      <c r="A32806">
        <v>58120703</v>
      </c>
      <c r="B32806" t="s">
        <v>31934</v>
      </c>
    </row>
    <row r="32807" spans="1:2">
      <c r="A32807">
        <v>58120714</v>
      </c>
      <c r="B32807" t="s">
        <v>31935</v>
      </c>
    </row>
    <row r="32808" spans="1:2">
      <c r="A32808">
        <v>58120725</v>
      </c>
      <c r="B32808" t="s">
        <v>31936</v>
      </c>
    </row>
    <row r="32809" spans="1:2">
      <c r="A32809">
        <v>58120736</v>
      </c>
      <c r="B32809" t="s">
        <v>31937</v>
      </c>
    </row>
    <row r="32810" spans="1:2">
      <c r="A32810">
        <v>58120747</v>
      </c>
      <c r="B32810" t="s">
        <v>31938</v>
      </c>
    </row>
    <row r="32811" spans="1:2">
      <c r="A32811">
        <v>58120758</v>
      </c>
      <c r="B32811" t="s">
        <v>31939</v>
      </c>
    </row>
    <row r="32812" spans="1:2">
      <c r="A32812">
        <v>58120769</v>
      </c>
      <c r="B32812" t="s">
        <v>31940</v>
      </c>
    </row>
    <row r="32813" spans="1:2">
      <c r="A32813">
        <v>58120770</v>
      </c>
      <c r="B32813" t="s">
        <v>31941</v>
      </c>
    </row>
    <row r="32814" spans="1:2">
      <c r="A32814">
        <v>58120781</v>
      </c>
      <c r="B32814" t="s">
        <v>31942</v>
      </c>
    </row>
    <row r="32815" spans="1:2">
      <c r="A32815">
        <v>58120792</v>
      </c>
      <c r="B32815" t="s">
        <v>31943</v>
      </c>
    </row>
    <row r="32816" spans="1:2">
      <c r="A32816">
        <v>58120804</v>
      </c>
      <c r="B32816" t="s">
        <v>31944</v>
      </c>
    </row>
    <row r="32817" spans="1:2">
      <c r="A32817">
        <v>58120815</v>
      </c>
      <c r="B32817" t="s">
        <v>31945</v>
      </c>
    </row>
    <row r="32818" spans="1:2">
      <c r="A32818">
        <v>58120826</v>
      </c>
      <c r="B32818" t="s">
        <v>31946</v>
      </c>
    </row>
    <row r="32819" spans="1:2">
      <c r="A32819">
        <v>58120837</v>
      </c>
      <c r="B32819" t="s">
        <v>31947</v>
      </c>
    </row>
    <row r="32820" spans="1:2">
      <c r="A32820">
        <v>58120848</v>
      </c>
      <c r="B32820" t="s">
        <v>31948</v>
      </c>
    </row>
    <row r="32821" spans="1:2">
      <c r="A32821">
        <v>58120859</v>
      </c>
      <c r="B32821" t="s">
        <v>31949</v>
      </c>
    </row>
    <row r="32822" spans="1:2">
      <c r="A32822">
        <v>58120860</v>
      </c>
      <c r="B32822" t="s">
        <v>31950</v>
      </c>
    </row>
    <row r="32823" spans="1:2">
      <c r="A32823">
        <v>58120871</v>
      </c>
      <c r="B32823" t="s">
        <v>31951</v>
      </c>
    </row>
    <row r="32824" spans="1:2">
      <c r="A32824">
        <v>58120882</v>
      </c>
      <c r="B32824" t="s">
        <v>31952</v>
      </c>
    </row>
    <row r="32825" spans="1:2">
      <c r="A32825">
        <v>58120893</v>
      </c>
      <c r="B32825" t="s">
        <v>31953</v>
      </c>
    </row>
    <row r="32826" spans="1:2">
      <c r="A32826">
        <v>58120905</v>
      </c>
      <c r="B32826" t="s">
        <v>31954</v>
      </c>
    </row>
    <row r="32827" spans="1:2">
      <c r="A32827">
        <v>58120916</v>
      </c>
      <c r="B32827" t="s">
        <v>31955</v>
      </c>
    </row>
    <row r="32828" spans="1:2">
      <c r="A32828">
        <v>58120927</v>
      </c>
      <c r="B32828" t="s">
        <v>31956</v>
      </c>
    </row>
    <row r="32829" spans="1:2">
      <c r="A32829">
        <v>58120938</v>
      </c>
      <c r="B32829" t="s">
        <v>31957</v>
      </c>
    </row>
    <row r="32830" spans="1:2">
      <c r="A32830">
        <v>58120949</v>
      </c>
      <c r="B32830" t="s">
        <v>31958</v>
      </c>
    </row>
    <row r="32831" spans="1:2">
      <c r="A32831">
        <v>58120950</v>
      </c>
      <c r="B32831" t="s">
        <v>31959</v>
      </c>
    </row>
    <row r="32832" spans="1:2">
      <c r="A32832">
        <v>58120961</v>
      </c>
      <c r="B32832" t="s">
        <v>31960</v>
      </c>
    </row>
    <row r="32833" spans="1:2">
      <c r="A32833">
        <v>58120972</v>
      </c>
      <c r="B32833" t="s">
        <v>31961</v>
      </c>
    </row>
    <row r="32834" spans="1:2">
      <c r="A32834">
        <v>58120983</v>
      </c>
      <c r="B32834" t="s">
        <v>31962</v>
      </c>
    </row>
    <row r="32835" spans="1:2">
      <c r="A32835">
        <v>58120994</v>
      </c>
      <c r="B32835" t="s">
        <v>31963</v>
      </c>
    </row>
    <row r="32836" spans="1:2">
      <c r="A32836">
        <v>58121007</v>
      </c>
      <c r="B32836" t="s">
        <v>31964</v>
      </c>
    </row>
    <row r="32837" spans="1:2">
      <c r="A32837">
        <v>58121018</v>
      </c>
      <c r="B32837" t="s">
        <v>31965</v>
      </c>
    </row>
    <row r="32838" spans="1:2">
      <c r="A32838">
        <v>58121029</v>
      </c>
      <c r="B32838" t="s">
        <v>31966</v>
      </c>
    </row>
    <row r="32839" spans="1:2">
      <c r="A32839">
        <v>58121030</v>
      </c>
      <c r="B32839" t="s">
        <v>31967</v>
      </c>
    </row>
    <row r="32840" spans="1:2">
      <c r="A32840">
        <v>58121041</v>
      </c>
      <c r="B32840" t="s">
        <v>31968</v>
      </c>
    </row>
    <row r="32841" spans="1:2">
      <c r="A32841">
        <v>58121052</v>
      </c>
      <c r="B32841" t="s">
        <v>31969</v>
      </c>
    </row>
    <row r="32842" spans="1:2">
      <c r="A32842">
        <v>58121063</v>
      </c>
      <c r="B32842" t="s">
        <v>31970</v>
      </c>
    </row>
    <row r="32843" spans="1:2">
      <c r="A32843">
        <v>58121074</v>
      </c>
      <c r="B32843" t="s">
        <v>31971</v>
      </c>
    </row>
    <row r="32844" spans="1:2">
      <c r="A32844">
        <v>58121085</v>
      </c>
      <c r="B32844" t="s">
        <v>31972</v>
      </c>
    </row>
    <row r="32845" spans="1:2">
      <c r="A32845">
        <v>58121096</v>
      </c>
      <c r="B32845" t="s">
        <v>31973</v>
      </c>
    </row>
    <row r="32846" spans="1:2">
      <c r="A32846">
        <v>58121108</v>
      </c>
      <c r="B32846" t="s">
        <v>31974</v>
      </c>
    </row>
    <row r="32847" spans="1:2">
      <c r="A32847">
        <v>58121119</v>
      </c>
      <c r="B32847" t="s">
        <v>31975</v>
      </c>
    </row>
    <row r="32848" spans="1:2">
      <c r="A32848">
        <v>58121120</v>
      </c>
      <c r="B32848" t="s">
        <v>31976</v>
      </c>
    </row>
    <row r="32849" spans="1:2">
      <c r="A32849">
        <v>58121131</v>
      </c>
      <c r="B32849" t="s">
        <v>31977</v>
      </c>
    </row>
    <row r="32850" spans="1:2">
      <c r="A32850">
        <v>58121142</v>
      </c>
      <c r="B32850" t="s">
        <v>31978</v>
      </c>
    </row>
    <row r="32851" spans="1:2">
      <c r="A32851">
        <v>58121153</v>
      </c>
      <c r="B32851" t="s">
        <v>31979</v>
      </c>
    </row>
    <row r="32852" spans="1:2">
      <c r="A32852">
        <v>58121164</v>
      </c>
      <c r="B32852" t="s">
        <v>31980</v>
      </c>
    </row>
    <row r="32853" spans="1:2">
      <c r="A32853">
        <v>58121175</v>
      </c>
      <c r="B32853" t="s">
        <v>31981</v>
      </c>
    </row>
    <row r="32854" spans="1:2">
      <c r="A32854">
        <v>58121186</v>
      </c>
      <c r="B32854" t="s">
        <v>31982</v>
      </c>
    </row>
    <row r="32855" spans="1:2">
      <c r="A32855">
        <v>58121197</v>
      </c>
      <c r="B32855" t="s">
        <v>31983</v>
      </c>
    </row>
    <row r="32856" spans="1:2">
      <c r="A32856">
        <v>58121209</v>
      </c>
      <c r="B32856" t="s">
        <v>27356</v>
      </c>
    </row>
    <row r="32857" spans="1:2">
      <c r="A32857">
        <v>58121210</v>
      </c>
      <c r="B32857" t="s">
        <v>31984</v>
      </c>
    </row>
    <row r="32858" spans="1:2">
      <c r="A32858">
        <v>58121221</v>
      </c>
      <c r="B32858" t="s">
        <v>31985</v>
      </c>
    </row>
    <row r="32859" spans="1:2">
      <c r="A32859">
        <v>58121232</v>
      </c>
      <c r="B32859" t="s">
        <v>31986</v>
      </c>
    </row>
    <row r="32860" spans="1:2">
      <c r="A32860">
        <v>58121243</v>
      </c>
      <c r="B32860" t="s">
        <v>27358</v>
      </c>
    </row>
    <row r="32861" spans="1:2">
      <c r="A32861">
        <v>58121254</v>
      </c>
      <c r="B32861" t="s">
        <v>31987</v>
      </c>
    </row>
    <row r="32862" spans="1:2">
      <c r="A32862">
        <v>58121265</v>
      </c>
      <c r="B32862" t="s">
        <v>31988</v>
      </c>
    </row>
    <row r="32863" spans="1:2">
      <c r="A32863">
        <v>58121276</v>
      </c>
      <c r="B32863" t="s">
        <v>31989</v>
      </c>
    </row>
    <row r="32864" spans="1:2">
      <c r="A32864">
        <v>58130018</v>
      </c>
      <c r="B32864" t="s">
        <v>31990</v>
      </c>
    </row>
    <row r="32865" spans="1:2">
      <c r="A32865">
        <v>58130029</v>
      </c>
      <c r="B32865" t="s">
        <v>31991</v>
      </c>
    </row>
    <row r="32866" spans="1:2">
      <c r="A32866">
        <v>58130030</v>
      </c>
      <c r="B32866" t="s">
        <v>31992</v>
      </c>
    </row>
    <row r="32867" spans="1:2">
      <c r="A32867">
        <v>58130041</v>
      </c>
      <c r="B32867" t="s">
        <v>31993</v>
      </c>
    </row>
    <row r="32868" spans="1:2">
      <c r="A32868">
        <v>58130052</v>
      </c>
      <c r="B32868" t="s">
        <v>31994</v>
      </c>
    </row>
    <row r="32869" spans="1:2">
      <c r="A32869">
        <v>58130063</v>
      </c>
      <c r="B32869" t="s">
        <v>31995</v>
      </c>
    </row>
    <row r="32870" spans="1:2">
      <c r="A32870">
        <v>58130074</v>
      </c>
      <c r="B32870" t="s">
        <v>31996</v>
      </c>
    </row>
    <row r="32871" spans="1:2">
      <c r="A32871">
        <v>58130085</v>
      </c>
      <c r="B32871" t="s">
        <v>31997</v>
      </c>
    </row>
    <row r="32872" spans="1:2">
      <c r="A32872">
        <v>58130096</v>
      </c>
      <c r="B32872" t="s">
        <v>31998</v>
      </c>
    </row>
    <row r="32873" spans="1:2">
      <c r="A32873">
        <v>58130108</v>
      </c>
      <c r="B32873" t="s">
        <v>31999</v>
      </c>
    </row>
    <row r="32874" spans="1:2">
      <c r="A32874">
        <v>58130119</v>
      </c>
      <c r="B32874" t="s">
        <v>32000</v>
      </c>
    </row>
    <row r="32875" spans="1:2">
      <c r="A32875">
        <v>58130120</v>
      </c>
      <c r="B32875" t="s">
        <v>32001</v>
      </c>
    </row>
    <row r="32876" spans="1:2">
      <c r="A32876">
        <v>58130131</v>
      </c>
      <c r="B32876" t="s">
        <v>32002</v>
      </c>
    </row>
    <row r="32877" spans="1:2">
      <c r="A32877">
        <v>58130142</v>
      </c>
      <c r="B32877" t="s">
        <v>32003</v>
      </c>
    </row>
    <row r="32878" spans="1:2">
      <c r="A32878">
        <v>58130153</v>
      </c>
      <c r="B32878" t="s">
        <v>32004</v>
      </c>
    </row>
    <row r="32879" spans="1:2">
      <c r="A32879">
        <v>58130164</v>
      </c>
      <c r="B32879" t="s">
        <v>32005</v>
      </c>
    </row>
    <row r="32880" spans="1:2">
      <c r="A32880">
        <v>58130175</v>
      </c>
      <c r="B32880" t="s">
        <v>32006</v>
      </c>
    </row>
    <row r="32881" spans="1:2">
      <c r="A32881">
        <v>58130186</v>
      </c>
      <c r="B32881" t="s">
        <v>32007</v>
      </c>
    </row>
    <row r="32882" spans="1:2">
      <c r="A32882">
        <v>58130197</v>
      </c>
      <c r="B32882" t="s">
        <v>32008</v>
      </c>
    </row>
    <row r="32883" spans="1:2">
      <c r="A32883">
        <v>58130209</v>
      </c>
      <c r="B32883" t="s">
        <v>32009</v>
      </c>
    </row>
    <row r="32884" spans="1:2">
      <c r="A32884">
        <v>58130210</v>
      </c>
      <c r="B32884" t="s">
        <v>32010</v>
      </c>
    </row>
    <row r="32885" spans="1:2">
      <c r="A32885">
        <v>58130221</v>
      </c>
      <c r="B32885" t="s">
        <v>32011</v>
      </c>
    </row>
    <row r="32886" spans="1:2">
      <c r="A32886">
        <v>58130232</v>
      </c>
      <c r="B32886" t="s">
        <v>32012</v>
      </c>
    </row>
    <row r="32887" spans="1:2">
      <c r="A32887">
        <v>58130243</v>
      </c>
      <c r="B32887" t="s">
        <v>32013</v>
      </c>
    </row>
    <row r="32888" spans="1:2">
      <c r="A32888">
        <v>58130254</v>
      </c>
      <c r="B32888" t="s">
        <v>32014</v>
      </c>
    </row>
    <row r="32889" spans="1:2">
      <c r="A32889">
        <v>58130265</v>
      </c>
      <c r="B32889" t="s">
        <v>32015</v>
      </c>
    </row>
    <row r="32890" spans="1:2">
      <c r="A32890">
        <v>58130276</v>
      </c>
      <c r="B32890" t="s">
        <v>32016</v>
      </c>
    </row>
    <row r="32891" spans="1:2">
      <c r="A32891">
        <v>58130287</v>
      </c>
      <c r="B32891" t="s">
        <v>32017</v>
      </c>
    </row>
    <row r="32892" spans="1:2">
      <c r="A32892">
        <v>58130298</v>
      </c>
      <c r="B32892" t="s">
        <v>32018</v>
      </c>
    </row>
    <row r="32893" spans="1:2">
      <c r="A32893">
        <v>58130300</v>
      </c>
      <c r="B32893" t="s">
        <v>32019</v>
      </c>
    </row>
    <row r="32894" spans="1:2">
      <c r="A32894">
        <v>58130311</v>
      </c>
      <c r="B32894" t="s">
        <v>32020</v>
      </c>
    </row>
    <row r="32895" spans="1:2">
      <c r="A32895">
        <v>58130322</v>
      </c>
      <c r="B32895" t="s">
        <v>32021</v>
      </c>
    </row>
    <row r="32896" spans="1:2">
      <c r="A32896">
        <v>58130333</v>
      </c>
      <c r="B32896" t="s">
        <v>32022</v>
      </c>
    </row>
    <row r="32897" spans="1:2">
      <c r="A32897">
        <v>58130344</v>
      </c>
      <c r="B32897" t="s">
        <v>32023</v>
      </c>
    </row>
    <row r="32898" spans="1:2">
      <c r="A32898">
        <v>58130355</v>
      </c>
      <c r="B32898" t="s">
        <v>20642</v>
      </c>
    </row>
    <row r="32899" spans="1:2">
      <c r="A32899">
        <v>58130366</v>
      </c>
      <c r="B32899" t="s">
        <v>32024</v>
      </c>
    </row>
    <row r="32900" spans="1:2">
      <c r="A32900">
        <v>58130377</v>
      </c>
      <c r="B32900" t="s">
        <v>32025</v>
      </c>
    </row>
    <row r="32901" spans="1:2">
      <c r="A32901">
        <v>58130388</v>
      </c>
      <c r="B32901" t="s">
        <v>32026</v>
      </c>
    </row>
    <row r="32902" spans="1:2">
      <c r="A32902">
        <v>58130399</v>
      </c>
      <c r="B32902" t="s">
        <v>32027</v>
      </c>
    </row>
    <row r="32903" spans="1:2">
      <c r="A32903">
        <v>58130401</v>
      </c>
      <c r="B32903" t="s">
        <v>32028</v>
      </c>
    </row>
    <row r="32904" spans="1:2">
      <c r="A32904">
        <v>58130412</v>
      </c>
      <c r="B32904" t="s">
        <v>32029</v>
      </c>
    </row>
    <row r="32905" spans="1:2">
      <c r="A32905">
        <v>58130423</v>
      </c>
      <c r="B32905" t="s">
        <v>32030</v>
      </c>
    </row>
    <row r="32906" spans="1:2">
      <c r="A32906">
        <v>58130434</v>
      </c>
      <c r="B32906" t="s">
        <v>32031</v>
      </c>
    </row>
    <row r="32907" spans="1:2">
      <c r="A32907">
        <v>58130445</v>
      </c>
      <c r="B32907" t="s">
        <v>32032</v>
      </c>
    </row>
    <row r="32908" spans="1:2">
      <c r="A32908">
        <v>58130456</v>
      </c>
      <c r="B32908" t="s">
        <v>32033</v>
      </c>
    </row>
    <row r="32909" spans="1:2">
      <c r="A32909">
        <v>58130467</v>
      </c>
      <c r="B32909" t="s">
        <v>32034</v>
      </c>
    </row>
    <row r="32910" spans="1:2">
      <c r="A32910">
        <v>58130478</v>
      </c>
      <c r="B32910" t="s">
        <v>32035</v>
      </c>
    </row>
    <row r="32911" spans="1:2">
      <c r="A32911">
        <v>58130489</v>
      </c>
      <c r="B32911" t="s">
        <v>32036</v>
      </c>
    </row>
    <row r="32912" spans="1:2">
      <c r="A32912">
        <v>58130490</v>
      </c>
      <c r="B32912" t="s">
        <v>32037</v>
      </c>
    </row>
    <row r="32913" spans="1:2">
      <c r="A32913">
        <v>58130502</v>
      </c>
      <c r="B32913" t="s">
        <v>32038</v>
      </c>
    </row>
    <row r="32914" spans="1:2">
      <c r="A32914">
        <v>58130513</v>
      </c>
      <c r="B32914" t="s">
        <v>32039</v>
      </c>
    </row>
    <row r="32915" spans="1:2">
      <c r="A32915">
        <v>58130524</v>
      </c>
      <c r="B32915" t="s">
        <v>32040</v>
      </c>
    </row>
    <row r="32916" spans="1:2">
      <c r="A32916">
        <v>58130535</v>
      </c>
      <c r="B32916" t="s">
        <v>32041</v>
      </c>
    </row>
    <row r="32917" spans="1:2">
      <c r="A32917">
        <v>58130546</v>
      </c>
      <c r="B32917" t="s">
        <v>32042</v>
      </c>
    </row>
    <row r="32918" spans="1:2">
      <c r="A32918">
        <v>58130557</v>
      </c>
      <c r="B32918" t="s">
        <v>32043</v>
      </c>
    </row>
    <row r="32919" spans="1:2">
      <c r="A32919">
        <v>58130568</v>
      </c>
      <c r="B32919" t="s">
        <v>32044</v>
      </c>
    </row>
    <row r="32920" spans="1:2">
      <c r="A32920">
        <v>58130579</v>
      </c>
      <c r="B32920" t="s">
        <v>32045</v>
      </c>
    </row>
    <row r="32921" spans="1:2">
      <c r="A32921">
        <v>58140019</v>
      </c>
      <c r="B32921" t="s">
        <v>32046</v>
      </c>
    </row>
    <row r="32922" spans="1:2">
      <c r="A32922">
        <v>58140020</v>
      </c>
      <c r="B32922" t="s">
        <v>32047</v>
      </c>
    </row>
    <row r="32923" spans="1:2">
      <c r="A32923">
        <v>58140031</v>
      </c>
      <c r="B32923" t="s">
        <v>32048</v>
      </c>
    </row>
    <row r="32924" spans="1:2">
      <c r="A32924">
        <v>58140042</v>
      </c>
      <c r="B32924" t="s">
        <v>32049</v>
      </c>
    </row>
    <row r="32925" spans="1:2">
      <c r="A32925">
        <v>58140053</v>
      </c>
      <c r="B32925" t="s">
        <v>32050</v>
      </c>
    </row>
    <row r="32926" spans="1:2">
      <c r="A32926">
        <v>58140064</v>
      </c>
      <c r="B32926" t="s">
        <v>32051</v>
      </c>
    </row>
    <row r="32927" spans="1:2">
      <c r="A32927">
        <v>58140075</v>
      </c>
      <c r="B32927" t="s">
        <v>32052</v>
      </c>
    </row>
    <row r="32928" spans="1:2">
      <c r="A32928">
        <v>58140086</v>
      </c>
      <c r="B32928" t="s">
        <v>32053</v>
      </c>
    </row>
    <row r="32929" spans="1:2">
      <c r="A32929">
        <v>58140097</v>
      </c>
      <c r="B32929" t="s">
        <v>32054</v>
      </c>
    </row>
    <row r="32930" spans="1:2">
      <c r="A32930">
        <v>58140109</v>
      </c>
      <c r="B32930" t="s">
        <v>32055</v>
      </c>
    </row>
    <row r="32931" spans="1:2">
      <c r="A32931">
        <v>58140110</v>
      </c>
      <c r="B32931" t="s">
        <v>32056</v>
      </c>
    </row>
    <row r="32932" spans="1:2">
      <c r="A32932">
        <v>58140121</v>
      </c>
      <c r="B32932" t="s">
        <v>32057</v>
      </c>
    </row>
    <row r="32933" spans="1:2">
      <c r="A32933">
        <v>58140132</v>
      </c>
      <c r="B32933" t="s">
        <v>27325</v>
      </c>
    </row>
    <row r="32934" spans="1:2">
      <c r="A32934">
        <v>58140143</v>
      </c>
      <c r="B32934" t="s">
        <v>32058</v>
      </c>
    </row>
    <row r="32935" spans="1:2">
      <c r="A32935">
        <v>58140154</v>
      </c>
      <c r="B32935" t="s">
        <v>32059</v>
      </c>
    </row>
    <row r="32936" spans="1:2">
      <c r="A32936">
        <v>58140165</v>
      </c>
      <c r="B32936" t="s">
        <v>32060</v>
      </c>
    </row>
    <row r="32937" spans="1:2">
      <c r="A32937">
        <v>58140176</v>
      </c>
      <c r="B32937" t="s">
        <v>32061</v>
      </c>
    </row>
    <row r="32938" spans="1:2">
      <c r="A32938">
        <v>58140187</v>
      </c>
      <c r="B32938" t="s">
        <v>27535</v>
      </c>
    </row>
    <row r="32939" spans="1:2">
      <c r="A32939">
        <v>58140198</v>
      </c>
      <c r="B32939" t="s">
        <v>32062</v>
      </c>
    </row>
    <row r="32940" spans="1:2">
      <c r="A32940">
        <v>58140200</v>
      </c>
      <c r="B32940" t="s">
        <v>27359</v>
      </c>
    </row>
    <row r="32941" spans="1:2">
      <c r="A32941">
        <v>58140211</v>
      </c>
      <c r="B32941" t="s">
        <v>32063</v>
      </c>
    </row>
    <row r="32942" spans="1:2">
      <c r="A32942">
        <v>58140222</v>
      </c>
      <c r="B32942" t="s">
        <v>32064</v>
      </c>
    </row>
    <row r="32943" spans="1:2">
      <c r="A32943">
        <v>58140233</v>
      </c>
      <c r="B32943" t="s">
        <v>32065</v>
      </c>
    </row>
    <row r="32944" spans="1:2">
      <c r="A32944">
        <v>58140244</v>
      </c>
      <c r="B32944" t="s">
        <v>32066</v>
      </c>
    </row>
    <row r="32945" spans="1:2">
      <c r="A32945">
        <v>58140255</v>
      </c>
      <c r="B32945" t="s">
        <v>32067</v>
      </c>
    </row>
    <row r="32946" spans="1:2">
      <c r="A32946">
        <v>58140266</v>
      </c>
      <c r="B32946" t="s">
        <v>32068</v>
      </c>
    </row>
    <row r="32947" spans="1:2">
      <c r="A32947">
        <v>58140277</v>
      </c>
      <c r="B32947" t="s">
        <v>199</v>
      </c>
    </row>
    <row r="32948" spans="1:2">
      <c r="A32948">
        <v>58140288</v>
      </c>
      <c r="B32948" t="s">
        <v>32069</v>
      </c>
    </row>
    <row r="32949" spans="1:2">
      <c r="A32949">
        <v>58140299</v>
      </c>
      <c r="B32949" t="s">
        <v>32070</v>
      </c>
    </row>
    <row r="32950" spans="1:2">
      <c r="A32950">
        <v>58140301</v>
      </c>
      <c r="B32950" t="s">
        <v>32071</v>
      </c>
    </row>
    <row r="32951" spans="1:2">
      <c r="A32951">
        <v>58140312</v>
      </c>
      <c r="B32951" t="s">
        <v>32072</v>
      </c>
    </row>
    <row r="32952" spans="1:2">
      <c r="A32952">
        <v>58140323</v>
      </c>
      <c r="B32952" t="s">
        <v>32073</v>
      </c>
    </row>
    <row r="32953" spans="1:2">
      <c r="A32953">
        <v>58140334</v>
      </c>
      <c r="B32953" t="s">
        <v>32074</v>
      </c>
    </row>
    <row r="32954" spans="1:2">
      <c r="A32954">
        <v>58140345</v>
      </c>
      <c r="B32954" t="s">
        <v>32075</v>
      </c>
    </row>
    <row r="32955" spans="1:2">
      <c r="A32955">
        <v>58140356</v>
      </c>
      <c r="B32955" t="s">
        <v>32076</v>
      </c>
    </row>
    <row r="32956" spans="1:2">
      <c r="A32956">
        <v>58011814</v>
      </c>
      <c r="B32956" t="s">
        <v>32077</v>
      </c>
    </row>
    <row r="32957" spans="1:2">
      <c r="A32957">
        <v>58011825</v>
      </c>
      <c r="B32957" t="s">
        <v>32078</v>
      </c>
    </row>
    <row r="32958" spans="1:2">
      <c r="A32958">
        <v>58011836</v>
      </c>
      <c r="B32958" t="s">
        <v>32079</v>
      </c>
    </row>
    <row r="32959" spans="1:2">
      <c r="A32959">
        <v>58011847</v>
      </c>
      <c r="B32959" t="s">
        <v>32080</v>
      </c>
    </row>
    <row r="32960" spans="1:2">
      <c r="A32960">
        <v>58011858</v>
      </c>
      <c r="B32960" t="s">
        <v>32081</v>
      </c>
    </row>
    <row r="32961" spans="1:2">
      <c r="A32961">
        <v>58011869</v>
      </c>
      <c r="B32961" t="s">
        <v>32082</v>
      </c>
    </row>
    <row r="32962" spans="1:2">
      <c r="A32962">
        <v>58011870</v>
      </c>
      <c r="B32962" t="s">
        <v>32083</v>
      </c>
    </row>
    <row r="32963" spans="1:2">
      <c r="A32963">
        <v>58011881</v>
      </c>
      <c r="B32963" t="s">
        <v>32084</v>
      </c>
    </row>
    <row r="32964" spans="1:2">
      <c r="A32964">
        <v>58011892</v>
      </c>
      <c r="B32964" t="s">
        <v>32085</v>
      </c>
    </row>
    <row r="32965" spans="1:2">
      <c r="A32965">
        <v>58011904</v>
      </c>
      <c r="B32965" t="s">
        <v>32086</v>
      </c>
    </row>
    <row r="32966" spans="1:2">
      <c r="A32966">
        <v>58011915</v>
      </c>
      <c r="B32966" t="s">
        <v>32087</v>
      </c>
    </row>
    <row r="32967" spans="1:2">
      <c r="A32967">
        <v>58011926</v>
      </c>
      <c r="B32967" t="s">
        <v>32088</v>
      </c>
    </row>
    <row r="32968" spans="1:2">
      <c r="A32968">
        <v>58011937</v>
      </c>
      <c r="B32968" t="s">
        <v>32089</v>
      </c>
    </row>
    <row r="32969" spans="1:2">
      <c r="A32969">
        <v>58011948</v>
      </c>
      <c r="B32969" t="s">
        <v>32090</v>
      </c>
    </row>
    <row r="32970" spans="1:2">
      <c r="A32970">
        <v>58011959</v>
      </c>
      <c r="B32970" t="s">
        <v>32091</v>
      </c>
    </row>
    <row r="32971" spans="1:2">
      <c r="A32971">
        <v>58011960</v>
      </c>
      <c r="B32971" t="s">
        <v>32092</v>
      </c>
    </row>
    <row r="32972" spans="1:2">
      <c r="A32972">
        <v>58011971</v>
      </c>
      <c r="B32972" t="s">
        <v>32093</v>
      </c>
    </row>
    <row r="32973" spans="1:2">
      <c r="A32973">
        <v>58011982</v>
      </c>
      <c r="B32973" t="s">
        <v>32094</v>
      </c>
    </row>
    <row r="32974" spans="1:2">
      <c r="A32974">
        <v>58011993</v>
      </c>
      <c r="B32974" t="s">
        <v>136</v>
      </c>
    </row>
    <row r="32975" spans="1:2">
      <c r="A32975">
        <v>58012006</v>
      </c>
      <c r="B32975" t="s">
        <v>32095</v>
      </c>
    </row>
    <row r="32976" spans="1:2">
      <c r="A32976">
        <v>58012017</v>
      </c>
      <c r="B32976" t="s">
        <v>32096</v>
      </c>
    </row>
    <row r="32977" spans="1:2">
      <c r="A32977">
        <v>58012028</v>
      </c>
      <c r="B32977" t="s">
        <v>32097</v>
      </c>
    </row>
    <row r="32978" spans="1:2">
      <c r="A32978">
        <v>58012039</v>
      </c>
      <c r="B32978" t="s">
        <v>32098</v>
      </c>
    </row>
    <row r="32979" spans="1:2">
      <c r="A32979">
        <v>58012040</v>
      </c>
      <c r="B32979" t="s">
        <v>32099</v>
      </c>
    </row>
    <row r="32980" spans="1:2">
      <c r="A32980">
        <v>58012051</v>
      </c>
      <c r="B32980" t="s">
        <v>32100</v>
      </c>
    </row>
    <row r="32981" spans="1:2">
      <c r="A32981">
        <v>58012062</v>
      </c>
      <c r="B32981" t="s">
        <v>32101</v>
      </c>
    </row>
    <row r="32982" spans="1:2">
      <c r="A32982">
        <v>58012073</v>
      </c>
      <c r="B32982" t="s">
        <v>32102</v>
      </c>
    </row>
    <row r="32983" spans="1:2">
      <c r="A32983">
        <v>58012084</v>
      </c>
      <c r="B32983" t="s">
        <v>32103</v>
      </c>
    </row>
    <row r="32984" spans="1:2">
      <c r="A32984">
        <v>58012095</v>
      </c>
      <c r="B32984" t="s">
        <v>32104</v>
      </c>
    </row>
    <row r="32985" spans="1:2">
      <c r="A32985">
        <v>58012107</v>
      </c>
      <c r="B32985" t="s">
        <v>32105</v>
      </c>
    </row>
    <row r="32986" spans="1:2">
      <c r="A32986">
        <v>58012118</v>
      </c>
      <c r="B32986" t="s">
        <v>32106</v>
      </c>
    </row>
    <row r="32987" spans="1:2">
      <c r="A32987">
        <v>58012129</v>
      </c>
      <c r="B32987" t="s">
        <v>32107</v>
      </c>
    </row>
    <row r="32988" spans="1:2">
      <c r="A32988">
        <v>58012130</v>
      </c>
      <c r="B32988" t="s">
        <v>32108</v>
      </c>
    </row>
    <row r="32989" spans="1:2">
      <c r="A32989">
        <v>58012141</v>
      </c>
      <c r="B32989" t="s">
        <v>32109</v>
      </c>
    </row>
    <row r="32990" spans="1:2">
      <c r="A32990">
        <v>58012152</v>
      </c>
      <c r="B32990" t="s">
        <v>10605</v>
      </c>
    </row>
    <row r="32991" spans="1:2">
      <c r="A32991">
        <v>58012163</v>
      </c>
      <c r="B32991" t="s">
        <v>32110</v>
      </c>
    </row>
    <row r="32992" spans="1:2">
      <c r="A32992">
        <v>58012174</v>
      </c>
      <c r="B32992" t="s">
        <v>32111</v>
      </c>
    </row>
    <row r="32993" spans="1:2">
      <c r="A32993">
        <v>58012185</v>
      </c>
      <c r="B32993" t="s">
        <v>32112</v>
      </c>
    </row>
    <row r="32994" spans="1:2">
      <c r="A32994">
        <v>58012196</v>
      </c>
      <c r="B32994" t="s">
        <v>32113</v>
      </c>
    </row>
    <row r="32995" spans="1:2">
      <c r="A32995">
        <v>58012208</v>
      </c>
      <c r="B32995" t="s">
        <v>32114</v>
      </c>
    </row>
    <row r="32996" spans="1:2">
      <c r="A32996">
        <v>58012219</v>
      </c>
      <c r="B32996" t="s">
        <v>32115</v>
      </c>
    </row>
    <row r="32997" spans="1:2">
      <c r="A32997">
        <v>58012220</v>
      </c>
      <c r="B32997" t="s">
        <v>32116</v>
      </c>
    </row>
    <row r="32998" spans="1:2">
      <c r="A32998">
        <v>58012231</v>
      </c>
      <c r="B32998" t="s">
        <v>32117</v>
      </c>
    </row>
    <row r="32999" spans="1:2">
      <c r="A32999">
        <v>58012242</v>
      </c>
      <c r="B32999" t="s">
        <v>32118</v>
      </c>
    </row>
    <row r="33000" spans="1:2">
      <c r="A33000">
        <v>58012253</v>
      </c>
      <c r="B33000" t="s">
        <v>32119</v>
      </c>
    </row>
    <row r="33001" spans="1:2">
      <c r="A33001">
        <v>58012264</v>
      </c>
      <c r="B33001" t="s">
        <v>32120</v>
      </c>
    </row>
    <row r="33002" spans="1:2">
      <c r="A33002">
        <v>58012275</v>
      </c>
      <c r="B33002" t="s">
        <v>32121</v>
      </c>
    </row>
    <row r="33003" spans="1:2">
      <c r="A33003">
        <v>58012286</v>
      </c>
      <c r="B33003" t="s">
        <v>32122</v>
      </c>
    </row>
    <row r="33004" spans="1:2">
      <c r="A33004">
        <v>58012297</v>
      </c>
      <c r="B33004" t="s">
        <v>32123</v>
      </c>
    </row>
    <row r="33005" spans="1:2">
      <c r="A33005">
        <v>58012309</v>
      </c>
      <c r="B33005" t="s">
        <v>32124</v>
      </c>
    </row>
    <row r="33006" spans="1:2">
      <c r="A33006">
        <v>58012310</v>
      </c>
      <c r="B33006" t="s">
        <v>32125</v>
      </c>
    </row>
    <row r="33007" spans="1:2">
      <c r="A33007">
        <v>58012321</v>
      </c>
      <c r="B33007" t="s">
        <v>32126</v>
      </c>
    </row>
    <row r="33008" spans="1:2">
      <c r="A33008">
        <v>58012332</v>
      </c>
      <c r="B33008" t="s">
        <v>32127</v>
      </c>
    </row>
    <row r="33009" spans="1:2">
      <c r="A33009">
        <v>58012343</v>
      </c>
      <c r="B33009" t="s">
        <v>32128</v>
      </c>
    </row>
    <row r="33010" spans="1:2">
      <c r="A33010">
        <v>58012354</v>
      </c>
      <c r="B33010" t="s">
        <v>32129</v>
      </c>
    </row>
    <row r="33011" spans="1:2">
      <c r="A33011">
        <v>58012365</v>
      </c>
      <c r="B33011" t="s">
        <v>32130</v>
      </c>
    </row>
    <row r="33012" spans="1:2">
      <c r="A33012">
        <v>58012376</v>
      </c>
      <c r="B33012" t="s">
        <v>32131</v>
      </c>
    </row>
    <row r="33013" spans="1:2">
      <c r="A33013">
        <v>58012387</v>
      </c>
      <c r="B33013" t="s">
        <v>32132</v>
      </c>
    </row>
    <row r="33014" spans="1:2">
      <c r="A33014">
        <v>58012398</v>
      </c>
      <c r="B33014" t="s">
        <v>32133</v>
      </c>
    </row>
    <row r="33015" spans="1:2">
      <c r="A33015">
        <v>58012400</v>
      </c>
      <c r="B33015" t="s">
        <v>32134</v>
      </c>
    </row>
    <row r="33016" spans="1:2">
      <c r="A33016">
        <v>58012411</v>
      </c>
      <c r="B33016" t="s">
        <v>32135</v>
      </c>
    </row>
    <row r="33017" spans="1:2">
      <c r="A33017">
        <v>58023109</v>
      </c>
      <c r="B33017" t="s">
        <v>32136</v>
      </c>
    </row>
    <row r="33018" spans="1:2">
      <c r="A33018">
        <v>58023110</v>
      </c>
      <c r="B33018" t="s">
        <v>32137</v>
      </c>
    </row>
    <row r="33019" spans="1:2">
      <c r="A33019">
        <v>58023121</v>
      </c>
      <c r="B33019" t="s">
        <v>32138</v>
      </c>
    </row>
    <row r="33020" spans="1:2">
      <c r="A33020">
        <v>58023132</v>
      </c>
      <c r="B33020" t="s">
        <v>32139</v>
      </c>
    </row>
    <row r="33021" spans="1:2">
      <c r="A33021">
        <v>58023143</v>
      </c>
      <c r="B33021" t="s">
        <v>32140</v>
      </c>
    </row>
    <row r="33022" spans="1:2">
      <c r="A33022">
        <v>58023154</v>
      </c>
      <c r="B33022" t="s">
        <v>32141</v>
      </c>
    </row>
    <row r="33023" spans="1:2">
      <c r="A33023">
        <v>58023165</v>
      </c>
      <c r="B33023" t="s">
        <v>32142</v>
      </c>
    </row>
    <row r="33024" spans="1:2">
      <c r="A33024">
        <v>58023176</v>
      </c>
      <c r="B33024" t="s">
        <v>32143</v>
      </c>
    </row>
    <row r="33025" spans="1:2">
      <c r="A33025">
        <v>58023187</v>
      </c>
      <c r="B33025" t="s">
        <v>32144</v>
      </c>
    </row>
    <row r="33026" spans="1:2">
      <c r="A33026">
        <v>58023198</v>
      </c>
      <c r="B33026" t="s">
        <v>32145</v>
      </c>
    </row>
    <row r="33027" spans="1:2">
      <c r="A33027">
        <v>58023200</v>
      </c>
      <c r="B33027" t="s">
        <v>32146</v>
      </c>
    </row>
    <row r="33028" spans="1:2">
      <c r="A33028">
        <v>58023211</v>
      </c>
      <c r="B33028" t="s">
        <v>32147</v>
      </c>
    </row>
    <row r="33029" spans="1:2">
      <c r="A33029">
        <v>58023222</v>
      </c>
      <c r="B33029" t="s">
        <v>32148</v>
      </c>
    </row>
    <row r="33030" spans="1:2">
      <c r="A33030">
        <v>58023233</v>
      </c>
      <c r="B33030" t="s">
        <v>32149</v>
      </c>
    </row>
    <row r="33031" spans="1:2">
      <c r="A33031">
        <v>58023244</v>
      </c>
      <c r="B33031" t="s">
        <v>32150</v>
      </c>
    </row>
    <row r="33032" spans="1:2">
      <c r="A33032">
        <v>58023255</v>
      </c>
      <c r="B33032" t="s">
        <v>32151</v>
      </c>
    </row>
    <row r="33033" spans="1:2">
      <c r="A33033">
        <v>58023266</v>
      </c>
      <c r="B33033" t="s">
        <v>32152</v>
      </c>
    </row>
    <row r="33034" spans="1:2">
      <c r="A33034">
        <v>58023277</v>
      </c>
      <c r="B33034" t="s">
        <v>32153</v>
      </c>
    </row>
    <row r="33035" spans="1:2">
      <c r="A33035">
        <v>58023288</v>
      </c>
      <c r="B33035" t="s">
        <v>32154</v>
      </c>
    </row>
    <row r="33036" spans="1:2">
      <c r="A33036">
        <v>58023299</v>
      </c>
      <c r="B33036" t="s">
        <v>32155</v>
      </c>
    </row>
    <row r="33037" spans="1:2">
      <c r="A33037">
        <v>58023301</v>
      </c>
      <c r="B33037" t="s">
        <v>152</v>
      </c>
    </row>
    <row r="33038" spans="1:2">
      <c r="A33038">
        <v>58023312</v>
      </c>
      <c r="B33038" t="s">
        <v>32156</v>
      </c>
    </row>
    <row r="33039" spans="1:2">
      <c r="A33039">
        <v>58023323</v>
      </c>
      <c r="B33039" t="s">
        <v>32157</v>
      </c>
    </row>
    <row r="33040" spans="1:2">
      <c r="A33040">
        <v>58023334</v>
      </c>
      <c r="B33040" t="s">
        <v>32158</v>
      </c>
    </row>
    <row r="33041" spans="1:2">
      <c r="A33041">
        <v>58023345</v>
      </c>
      <c r="B33041" t="s">
        <v>32159</v>
      </c>
    </row>
    <row r="33042" spans="1:2">
      <c r="A33042">
        <v>58023356</v>
      </c>
      <c r="B33042" t="s">
        <v>32160</v>
      </c>
    </row>
    <row r="33043" spans="1:2">
      <c r="A33043">
        <v>58023367</v>
      </c>
      <c r="B33043" t="s">
        <v>32161</v>
      </c>
    </row>
    <row r="33044" spans="1:2">
      <c r="A33044">
        <v>58023378</v>
      </c>
      <c r="B33044" t="s">
        <v>32162</v>
      </c>
    </row>
    <row r="33045" spans="1:2">
      <c r="A33045">
        <v>58023389</v>
      </c>
      <c r="B33045" t="s">
        <v>32163</v>
      </c>
    </row>
    <row r="33046" spans="1:2">
      <c r="A33046">
        <v>58023390</v>
      </c>
      <c r="B33046" t="s">
        <v>32164</v>
      </c>
    </row>
    <row r="33047" spans="1:2">
      <c r="A33047">
        <v>58023402</v>
      </c>
      <c r="B33047" t="s">
        <v>32165</v>
      </c>
    </row>
    <row r="33048" spans="1:2">
      <c r="A33048">
        <v>58023413</v>
      </c>
      <c r="B33048" t="s">
        <v>32166</v>
      </c>
    </row>
    <row r="33049" spans="1:2">
      <c r="A33049">
        <v>58023424</v>
      </c>
      <c r="B33049" t="s">
        <v>32167</v>
      </c>
    </row>
    <row r="33050" spans="1:2">
      <c r="A33050">
        <v>58023435</v>
      </c>
      <c r="B33050" t="s">
        <v>32168</v>
      </c>
    </row>
    <row r="33051" spans="1:2">
      <c r="A33051">
        <v>58023446</v>
      </c>
      <c r="B33051" t="s">
        <v>32169</v>
      </c>
    </row>
    <row r="33052" spans="1:2">
      <c r="A33052">
        <v>58023457</v>
      </c>
      <c r="B33052" t="s">
        <v>32170</v>
      </c>
    </row>
    <row r="33053" spans="1:2">
      <c r="A33053">
        <v>58023468</v>
      </c>
      <c r="B33053" t="s">
        <v>32171</v>
      </c>
    </row>
    <row r="33054" spans="1:2">
      <c r="A33054">
        <v>58023479</v>
      </c>
      <c r="B33054" t="s">
        <v>32172</v>
      </c>
    </row>
    <row r="33055" spans="1:2">
      <c r="A33055">
        <v>58023480</v>
      </c>
      <c r="B33055" t="s">
        <v>32173</v>
      </c>
    </row>
    <row r="33056" spans="1:2">
      <c r="A33056">
        <v>58023491</v>
      </c>
      <c r="B33056" t="s">
        <v>32174</v>
      </c>
    </row>
    <row r="33057" spans="1:2">
      <c r="A33057">
        <v>58023503</v>
      </c>
      <c r="B33057" t="s">
        <v>32175</v>
      </c>
    </row>
    <row r="33058" spans="1:2">
      <c r="A33058">
        <v>58023514</v>
      </c>
      <c r="B33058" t="s">
        <v>32176</v>
      </c>
    </row>
    <row r="33059" spans="1:2">
      <c r="A33059">
        <v>58023525</v>
      </c>
      <c r="B33059" t="s">
        <v>32177</v>
      </c>
    </row>
    <row r="33060" spans="1:2">
      <c r="A33060">
        <v>58023536</v>
      </c>
      <c r="B33060" t="s">
        <v>27618</v>
      </c>
    </row>
    <row r="33061" spans="1:2">
      <c r="A33061">
        <v>58023547</v>
      </c>
      <c r="B33061" t="s">
        <v>32178</v>
      </c>
    </row>
    <row r="33062" spans="1:2">
      <c r="A33062">
        <v>58023558</v>
      </c>
      <c r="B33062" t="s">
        <v>32179</v>
      </c>
    </row>
    <row r="33063" spans="1:2">
      <c r="A33063">
        <v>58023569</v>
      </c>
      <c r="B33063" t="s">
        <v>26443</v>
      </c>
    </row>
    <row r="33064" spans="1:2">
      <c r="A33064">
        <v>58023570</v>
      </c>
      <c r="B33064" t="s">
        <v>32180</v>
      </c>
    </row>
    <row r="33065" spans="1:2">
      <c r="A33065">
        <v>58023581</v>
      </c>
      <c r="B33065" t="s">
        <v>32181</v>
      </c>
    </row>
    <row r="33066" spans="1:2">
      <c r="A33066">
        <v>58023592</v>
      </c>
      <c r="B33066" t="s">
        <v>27248</v>
      </c>
    </row>
    <row r="33067" spans="1:2">
      <c r="A33067">
        <v>58023604</v>
      </c>
      <c r="B33067" t="s">
        <v>32182</v>
      </c>
    </row>
    <row r="33068" spans="1:2">
      <c r="A33068">
        <v>58023615</v>
      </c>
      <c r="B33068" t="s">
        <v>32183</v>
      </c>
    </row>
    <row r="33069" spans="1:2">
      <c r="A33069">
        <v>58023626</v>
      </c>
      <c r="B33069" t="s">
        <v>25823</v>
      </c>
    </row>
    <row r="33070" spans="1:2">
      <c r="A33070">
        <v>58023637</v>
      </c>
      <c r="B33070" t="s">
        <v>32184</v>
      </c>
    </row>
    <row r="33071" spans="1:2">
      <c r="A33071">
        <v>58023648</v>
      </c>
      <c r="B33071" t="s">
        <v>32185</v>
      </c>
    </row>
    <row r="33072" spans="1:2">
      <c r="A33072">
        <v>58023659</v>
      </c>
      <c r="B33072" t="s">
        <v>27250</v>
      </c>
    </row>
    <row r="33073" spans="1:2">
      <c r="A33073">
        <v>58023660</v>
      </c>
      <c r="B33073" t="s">
        <v>150</v>
      </c>
    </row>
    <row r="33074" spans="1:2">
      <c r="A33074">
        <v>58023671</v>
      </c>
      <c r="B33074" t="s">
        <v>32186</v>
      </c>
    </row>
    <row r="33075" spans="1:2">
      <c r="A33075">
        <v>58023682</v>
      </c>
      <c r="B33075" t="s">
        <v>32187</v>
      </c>
    </row>
    <row r="33076" spans="1:2">
      <c r="A33076">
        <v>58023693</v>
      </c>
      <c r="B33076" t="s">
        <v>32188</v>
      </c>
    </row>
    <row r="33077" spans="1:2">
      <c r="A33077">
        <v>58023705</v>
      </c>
      <c r="B33077" t="s">
        <v>9763</v>
      </c>
    </row>
    <row r="33078" spans="1:2">
      <c r="A33078">
        <v>58023716</v>
      </c>
      <c r="B33078" t="s">
        <v>32189</v>
      </c>
    </row>
    <row r="33079" spans="1:2">
      <c r="A33079">
        <v>58023727</v>
      </c>
      <c r="B33079" t="s">
        <v>32190</v>
      </c>
    </row>
    <row r="33080" spans="1:2">
      <c r="A33080">
        <v>58023738</v>
      </c>
      <c r="B33080" t="s">
        <v>32191</v>
      </c>
    </row>
    <row r="33081" spans="1:2">
      <c r="A33081">
        <v>58023749</v>
      </c>
      <c r="B33081" t="s">
        <v>25831</v>
      </c>
    </row>
    <row r="33082" spans="1:2">
      <c r="A33082">
        <v>58023750</v>
      </c>
      <c r="B33082" t="s">
        <v>32192</v>
      </c>
    </row>
    <row r="33083" spans="1:2">
      <c r="A33083">
        <v>58023761</v>
      </c>
      <c r="B33083" t="s">
        <v>32193</v>
      </c>
    </row>
    <row r="33084" spans="1:2">
      <c r="A33084">
        <v>58023772</v>
      </c>
      <c r="B33084" t="s">
        <v>27272</v>
      </c>
    </row>
    <row r="33085" spans="1:2">
      <c r="A33085">
        <v>58023783</v>
      </c>
      <c r="B33085" t="s">
        <v>3872</v>
      </c>
    </row>
    <row r="33086" spans="1:2">
      <c r="A33086">
        <v>58023794</v>
      </c>
      <c r="B33086" t="s">
        <v>32194</v>
      </c>
    </row>
    <row r="33087" spans="1:2">
      <c r="A33087">
        <v>58023806</v>
      </c>
      <c r="B33087" t="s">
        <v>32195</v>
      </c>
    </row>
    <row r="33088" spans="1:2">
      <c r="A33088">
        <v>58023817</v>
      </c>
      <c r="B33088" t="s">
        <v>32196</v>
      </c>
    </row>
    <row r="33089" spans="1:2">
      <c r="A33089">
        <v>58023828</v>
      </c>
      <c r="B33089" t="s">
        <v>32197</v>
      </c>
    </row>
    <row r="33090" spans="1:2">
      <c r="A33090">
        <v>58023839</v>
      </c>
      <c r="B33090" t="s">
        <v>32198</v>
      </c>
    </row>
    <row r="33091" spans="1:2">
      <c r="A33091">
        <v>58023840</v>
      </c>
      <c r="B33091" t="s">
        <v>32199</v>
      </c>
    </row>
    <row r="33092" spans="1:2">
      <c r="A33092">
        <v>58023851</v>
      </c>
      <c r="B33092" t="s">
        <v>32200</v>
      </c>
    </row>
    <row r="33093" spans="1:2">
      <c r="A33093">
        <v>58023862</v>
      </c>
      <c r="B33093" t="s">
        <v>32201</v>
      </c>
    </row>
    <row r="33094" spans="1:2">
      <c r="A33094">
        <v>58023873</v>
      </c>
      <c r="B33094" t="s">
        <v>32202</v>
      </c>
    </row>
    <row r="33095" spans="1:2">
      <c r="A33095">
        <v>58023884</v>
      </c>
      <c r="B33095" t="s">
        <v>32203</v>
      </c>
    </row>
    <row r="33096" spans="1:2">
      <c r="A33096">
        <v>58023895</v>
      </c>
      <c r="B33096" t="s">
        <v>27238</v>
      </c>
    </row>
    <row r="33097" spans="1:2">
      <c r="A33097">
        <v>58040748</v>
      </c>
      <c r="B33097" t="s">
        <v>32204</v>
      </c>
    </row>
    <row r="33098" spans="1:2">
      <c r="A33098">
        <v>58040759</v>
      </c>
      <c r="B33098" t="s">
        <v>32205</v>
      </c>
    </row>
    <row r="33099" spans="1:2">
      <c r="A33099">
        <v>58040760</v>
      </c>
      <c r="B33099" t="s">
        <v>32206</v>
      </c>
    </row>
    <row r="33100" spans="1:2">
      <c r="A33100">
        <v>58040771</v>
      </c>
      <c r="B33100" t="s">
        <v>32207</v>
      </c>
    </row>
    <row r="33101" spans="1:2">
      <c r="A33101">
        <v>58040782</v>
      </c>
      <c r="B33101" t="s">
        <v>32208</v>
      </c>
    </row>
    <row r="33102" spans="1:2">
      <c r="A33102">
        <v>58040793</v>
      </c>
      <c r="B33102" t="s">
        <v>32209</v>
      </c>
    </row>
    <row r="33103" spans="1:2">
      <c r="A33103">
        <v>58040805</v>
      </c>
      <c r="B33103" t="s">
        <v>32210</v>
      </c>
    </row>
    <row r="33104" spans="1:2">
      <c r="A33104">
        <v>58040816</v>
      </c>
      <c r="B33104" t="s">
        <v>32211</v>
      </c>
    </row>
    <row r="33105" spans="1:2">
      <c r="A33105">
        <v>58040827</v>
      </c>
      <c r="B33105" t="s">
        <v>32212</v>
      </c>
    </row>
    <row r="33106" spans="1:2">
      <c r="A33106">
        <v>58040838</v>
      </c>
      <c r="B33106" t="s">
        <v>32213</v>
      </c>
    </row>
    <row r="33107" spans="1:2">
      <c r="A33107">
        <v>58040849</v>
      </c>
      <c r="B33107" t="s">
        <v>32214</v>
      </c>
    </row>
    <row r="33108" spans="1:2">
      <c r="A33108">
        <v>58040850</v>
      </c>
      <c r="B33108" t="s">
        <v>32215</v>
      </c>
    </row>
    <row r="33109" spans="1:2">
      <c r="A33109">
        <v>58040861</v>
      </c>
      <c r="B33109" t="s">
        <v>32216</v>
      </c>
    </row>
    <row r="33110" spans="1:2">
      <c r="A33110">
        <v>58040872</v>
      </c>
      <c r="B33110" t="s">
        <v>32217</v>
      </c>
    </row>
    <row r="33111" spans="1:2">
      <c r="A33111">
        <v>58040883</v>
      </c>
      <c r="B33111" t="s">
        <v>32218</v>
      </c>
    </row>
    <row r="33112" spans="1:2">
      <c r="A33112">
        <v>58040894</v>
      </c>
      <c r="B33112" t="s">
        <v>32219</v>
      </c>
    </row>
    <row r="33113" spans="1:2">
      <c r="A33113">
        <v>58040906</v>
      </c>
      <c r="B33113" t="s">
        <v>32220</v>
      </c>
    </row>
    <row r="33114" spans="1:2">
      <c r="A33114">
        <v>58040917</v>
      </c>
      <c r="B33114" t="s">
        <v>32221</v>
      </c>
    </row>
    <row r="33115" spans="1:2">
      <c r="A33115">
        <v>58040928</v>
      </c>
      <c r="B33115" t="s">
        <v>32222</v>
      </c>
    </row>
    <row r="33116" spans="1:2">
      <c r="A33116">
        <v>58040939</v>
      </c>
      <c r="B33116" t="s">
        <v>32223</v>
      </c>
    </row>
    <row r="33117" spans="1:2">
      <c r="A33117">
        <v>58040940</v>
      </c>
      <c r="B33117" t="s">
        <v>32224</v>
      </c>
    </row>
    <row r="33118" spans="1:2">
      <c r="A33118">
        <v>58040951</v>
      </c>
      <c r="B33118" t="s">
        <v>32225</v>
      </c>
    </row>
    <row r="33119" spans="1:2">
      <c r="A33119">
        <v>58040962</v>
      </c>
      <c r="B33119" t="s">
        <v>32226</v>
      </c>
    </row>
    <row r="33120" spans="1:2">
      <c r="A33120">
        <v>58040973</v>
      </c>
      <c r="B33120" t="s">
        <v>32227</v>
      </c>
    </row>
    <row r="33121" spans="1:2">
      <c r="A33121">
        <v>58040984</v>
      </c>
      <c r="B33121" t="s">
        <v>32228</v>
      </c>
    </row>
    <row r="33122" spans="1:2">
      <c r="A33122">
        <v>58040995</v>
      </c>
      <c r="B33122" t="s">
        <v>32229</v>
      </c>
    </row>
    <row r="33123" spans="1:2">
      <c r="A33123">
        <v>58041008</v>
      </c>
      <c r="B33123" t="s">
        <v>32230</v>
      </c>
    </row>
    <row r="33124" spans="1:2">
      <c r="A33124">
        <v>58041019</v>
      </c>
      <c r="B33124" t="s">
        <v>32231</v>
      </c>
    </row>
    <row r="33125" spans="1:2">
      <c r="A33125">
        <v>58041020</v>
      </c>
      <c r="B33125" t="s">
        <v>32232</v>
      </c>
    </row>
    <row r="33126" spans="1:2">
      <c r="A33126">
        <v>58041031</v>
      </c>
      <c r="B33126" t="s">
        <v>32233</v>
      </c>
    </row>
    <row r="33127" spans="1:2">
      <c r="A33127">
        <v>58041042</v>
      </c>
      <c r="B33127" t="s">
        <v>32234</v>
      </c>
    </row>
    <row r="33128" spans="1:2">
      <c r="A33128">
        <v>58041053</v>
      </c>
      <c r="B33128" t="s">
        <v>32235</v>
      </c>
    </row>
    <row r="33129" spans="1:2">
      <c r="A33129">
        <v>58041064</v>
      </c>
      <c r="B33129" t="s">
        <v>32236</v>
      </c>
    </row>
    <row r="33130" spans="1:2">
      <c r="A33130">
        <v>58041075</v>
      </c>
      <c r="B33130" t="s">
        <v>32237</v>
      </c>
    </row>
    <row r="33131" spans="1:2">
      <c r="A33131">
        <v>58041086</v>
      </c>
      <c r="B33131" t="s">
        <v>32238</v>
      </c>
    </row>
    <row r="33132" spans="1:2">
      <c r="A33132">
        <v>58041097</v>
      </c>
      <c r="B33132" t="s">
        <v>32239</v>
      </c>
    </row>
    <row r="33133" spans="1:2">
      <c r="A33133">
        <v>58041109</v>
      </c>
      <c r="B33133" t="s">
        <v>32240</v>
      </c>
    </row>
    <row r="33134" spans="1:2">
      <c r="A33134">
        <v>58041110</v>
      </c>
      <c r="B33134" t="s">
        <v>32241</v>
      </c>
    </row>
    <row r="33135" spans="1:2">
      <c r="A33135">
        <v>58041121</v>
      </c>
      <c r="B33135" t="s">
        <v>32242</v>
      </c>
    </row>
    <row r="33136" spans="1:2">
      <c r="A33136">
        <v>58041132</v>
      </c>
      <c r="B33136" t="s">
        <v>32243</v>
      </c>
    </row>
    <row r="33137" spans="1:2">
      <c r="A33137">
        <v>58051650</v>
      </c>
      <c r="B33137" t="s">
        <v>32244</v>
      </c>
    </row>
    <row r="33138" spans="1:2">
      <c r="A33138">
        <v>58051661</v>
      </c>
      <c r="B33138" t="s">
        <v>32245</v>
      </c>
    </row>
    <row r="33139" spans="1:2">
      <c r="A33139">
        <v>58051672</v>
      </c>
      <c r="B33139" t="s">
        <v>32246</v>
      </c>
    </row>
    <row r="33140" spans="1:2">
      <c r="A33140">
        <v>58051683</v>
      </c>
      <c r="B33140" t="s">
        <v>32247</v>
      </c>
    </row>
    <row r="33141" spans="1:2">
      <c r="A33141">
        <v>58051694</v>
      </c>
      <c r="B33141" t="s">
        <v>32248</v>
      </c>
    </row>
    <row r="33142" spans="1:2">
      <c r="A33142">
        <v>58051706</v>
      </c>
      <c r="B33142" t="s">
        <v>32249</v>
      </c>
    </row>
    <row r="33143" spans="1:2">
      <c r="A33143">
        <v>58051717</v>
      </c>
      <c r="B33143" t="s">
        <v>32250</v>
      </c>
    </row>
    <row r="33144" spans="1:2">
      <c r="A33144">
        <v>58051728</v>
      </c>
      <c r="B33144" t="s">
        <v>32251</v>
      </c>
    </row>
    <row r="33145" spans="1:2">
      <c r="A33145">
        <v>58051739</v>
      </c>
      <c r="B33145" t="s">
        <v>32252</v>
      </c>
    </row>
    <row r="33146" spans="1:2">
      <c r="A33146">
        <v>58051740</v>
      </c>
      <c r="B33146" t="s">
        <v>32253</v>
      </c>
    </row>
    <row r="33147" spans="1:2">
      <c r="A33147">
        <v>58051751</v>
      </c>
      <c r="B33147" t="s">
        <v>32254</v>
      </c>
    </row>
    <row r="33148" spans="1:2">
      <c r="A33148">
        <v>58051762</v>
      </c>
      <c r="B33148" t="s">
        <v>32255</v>
      </c>
    </row>
    <row r="33149" spans="1:2">
      <c r="A33149">
        <v>58051773</v>
      </c>
      <c r="B33149" t="s">
        <v>32256</v>
      </c>
    </row>
    <row r="33150" spans="1:2">
      <c r="A33150">
        <v>58051784</v>
      </c>
      <c r="B33150" t="s">
        <v>32257</v>
      </c>
    </row>
    <row r="33151" spans="1:2">
      <c r="A33151">
        <v>58051795</v>
      </c>
      <c r="B33151" t="s">
        <v>32258</v>
      </c>
    </row>
    <row r="33152" spans="1:2">
      <c r="A33152">
        <v>58051807</v>
      </c>
      <c r="B33152" t="s">
        <v>32259</v>
      </c>
    </row>
    <row r="33153" spans="1:2">
      <c r="A33153">
        <v>58051818</v>
      </c>
      <c r="B33153" t="s">
        <v>32260</v>
      </c>
    </row>
    <row r="33154" spans="1:2">
      <c r="A33154">
        <v>58051829</v>
      </c>
      <c r="B33154" t="s">
        <v>32261</v>
      </c>
    </row>
    <row r="33155" spans="1:2">
      <c r="A33155">
        <v>58051830</v>
      </c>
      <c r="B33155" t="s">
        <v>32262</v>
      </c>
    </row>
    <row r="33156" spans="1:2">
      <c r="A33156">
        <v>58051841</v>
      </c>
      <c r="B33156" t="s">
        <v>32263</v>
      </c>
    </row>
    <row r="33157" spans="1:2">
      <c r="A33157">
        <v>58051852</v>
      </c>
      <c r="B33157" t="s">
        <v>32264</v>
      </c>
    </row>
    <row r="33158" spans="1:2">
      <c r="A33158">
        <v>58051863</v>
      </c>
      <c r="B33158" t="s">
        <v>32265</v>
      </c>
    </row>
    <row r="33159" spans="1:2">
      <c r="A33159">
        <v>58051874</v>
      </c>
      <c r="B33159" t="s">
        <v>32266</v>
      </c>
    </row>
    <row r="33160" spans="1:2">
      <c r="A33160">
        <v>58051885</v>
      </c>
      <c r="B33160" t="s">
        <v>32267</v>
      </c>
    </row>
    <row r="33161" spans="1:2">
      <c r="A33161">
        <v>58051896</v>
      </c>
      <c r="B33161" t="s">
        <v>32268</v>
      </c>
    </row>
    <row r="33162" spans="1:2">
      <c r="A33162">
        <v>58051908</v>
      </c>
      <c r="B33162" t="s">
        <v>32269</v>
      </c>
    </row>
    <row r="33163" spans="1:2">
      <c r="A33163">
        <v>58051919</v>
      </c>
      <c r="B33163" t="s">
        <v>32270</v>
      </c>
    </row>
    <row r="33164" spans="1:2">
      <c r="A33164">
        <v>58051920</v>
      </c>
      <c r="B33164" t="s">
        <v>32271</v>
      </c>
    </row>
    <row r="33165" spans="1:2">
      <c r="A33165">
        <v>58051931</v>
      </c>
      <c r="B33165" t="s">
        <v>32272</v>
      </c>
    </row>
    <row r="33166" spans="1:2">
      <c r="A33166">
        <v>58051942</v>
      </c>
      <c r="B33166" t="s">
        <v>32273</v>
      </c>
    </row>
    <row r="33167" spans="1:2">
      <c r="A33167">
        <v>58051953</v>
      </c>
      <c r="B33167" t="s">
        <v>32274</v>
      </c>
    </row>
    <row r="33168" spans="1:2">
      <c r="A33168">
        <v>58051964</v>
      </c>
      <c r="B33168" t="s">
        <v>32275</v>
      </c>
    </row>
    <row r="33169" spans="1:2">
      <c r="A33169">
        <v>58051975</v>
      </c>
      <c r="B33169" t="s">
        <v>32276</v>
      </c>
    </row>
    <row r="33170" spans="1:2">
      <c r="A33170">
        <v>58051986</v>
      </c>
      <c r="B33170" t="s">
        <v>32277</v>
      </c>
    </row>
    <row r="33171" spans="1:2">
      <c r="A33171">
        <v>58051997</v>
      </c>
      <c r="B33171" t="s">
        <v>32278</v>
      </c>
    </row>
    <row r="33172" spans="1:2">
      <c r="A33172">
        <v>58052000</v>
      </c>
      <c r="B33172" t="s">
        <v>32279</v>
      </c>
    </row>
    <row r="33173" spans="1:2">
      <c r="A33173">
        <v>58052011</v>
      </c>
      <c r="B33173" t="s">
        <v>32280</v>
      </c>
    </row>
    <row r="33174" spans="1:2">
      <c r="A33174">
        <v>58052022</v>
      </c>
      <c r="B33174" t="s">
        <v>32281</v>
      </c>
    </row>
    <row r="33175" spans="1:2">
      <c r="A33175">
        <v>58052033</v>
      </c>
      <c r="B33175" t="s">
        <v>32282</v>
      </c>
    </row>
    <row r="33176" spans="1:2">
      <c r="A33176">
        <v>58052044</v>
      </c>
      <c r="B33176" t="s">
        <v>32283</v>
      </c>
    </row>
    <row r="33177" spans="1:2">
      <c r="A33177">
        <v>58052055</v>
      </c>
      <c r="B33177" t="s">
        <v>32284</v>
      </c>
    </row>
    <row r="33178" spans="1:2">
      <c r="A33178">
        <v>58052066</v>
      </c>
      <c r="B33178" t="s">
        <v>32285</v>
      </c>
    </row>
    <row r="33179" spans="1:2">
      <c r="A33179">
        <v>58228106</v>
      </c>
      <c r="B33179" t="s">
        <v>27576</v>
      </c>
    </row>
    <row r="33180" spans="1:2">
      <c r="A33180">
        <v>58228117</v>
      </c>
      <c r="B33180" t="s">
        <v>32286</v>
      </c>
    </row>
    <row r="33181" spans="1:2">
      <c r="A33181">
        <v>58228128</v>
      </c>
      <c r="B33181" t="s">
        <v>32287</v>
      </c>
    </row>
    <row r="33182" spans="1:2">
      <c r="A33182">
        <v>58228139</v>
      </c>
      <c r="B33182" t="s">
        <v>32288</v>
      </c>
    </row>
    <row r="33183" spans="1:2">
      <c r="A33183">
        <v>58228140</v>
      </c>
      <c r="B33183" t="s">
        <v>32289</v>
      </c>
    </row>
    <row r="33184" spans="1:2">
      <c r="A33184">
        <v>58228151</v>
      </c>
      <c r="B33184" t="s">
        <v>32290</v>
      </c>
    </row>
    <row r="33185" spans="1:2">
      <c r="A33185">
        <v>58228162</v>
      </c>
      <c r="B33185" t="s">
        <v>32291</v>
      </c>
    </row>
    <row r="33186" spans="1:2">
      <c r="A33186">
        <v>58228173</v>
      </c>
      <c r="B33186" t="s">
        <v>32292</v>
      </c>
    </row>
    <row r="33187" spans="1:2">
      <c r="A33187">
        <v>58228184</v>
      </c>
      <c r="B33187" t="s">
        <v>32293</v>
      </c>
    </row>
    <row r="33188" spans="1:2">
      <c r="A33188">
        <v>58228195</v>
      </c>
      <c r="B33188" t="s">
        <v>32294</v>
      </c>
    </row>
    <row r="33189" spans="1:2">
      <c r="A33189">
        <v>58228207</v>
      </c>
      <c r="B33189" t="s">
        <v>32295</v>
      </c>
    </row>
    <row r="33190" spans="1:2">
      <c r="A33190">
        <v>58228218</v>
      </c>
      <c r="B33190" t="s">
        <v>32296</v>
      </c>
    </row>
    <row r="33191" spans="1:2">
      <c r="A33191">
        <v>58228229</v>
      </c>
      <c r="B33191" t="s">
        <v>32297</v>
      </c>
    </row>
    <row r="33192" spans="1:2">
      <c r="A33192">
        <v>58228230</v>
      </c>
      <c r="B33192" t="s">
        <v>32298</v>
      </c>
    </row>
    <row r="33193" spans="1:2">
      <c r="A33193">
        <v>58228241</v>
      </c>
      <c r="B33193" t="s">
        <v>32299</v>
      </c>
    </row>
    <row r="33194" spans="1:2">
      <c r="A33194">
        <v>58228252</v>
      </c>
      <c r="B33194" t="s">
        <v>32300</v>
      </c>
    </row>
    <row r="33195" spans="1:2">
      <c r="A33195">
        <v>58228263</v>
      </c>
      <c r="B33195" t="s">
        <v>32301</v>
      </c>
    </row>
    <row r="33196" spans="1:2">
      <c r="A33196">
        <v>58228274</v>
      </c>
      <c r="B33196" t="s">
        <v>32302</v>
      </c>
    </row>
    <row r="33197" spans="1:2">
      <c r="A33197">
        <v>58228285</v>
      </c>
      <c r="B33197" t="s">
        <v>32303</v>
      </c>
    </row>
    <row r="33198" spans="1:2">
      <c r="A33198">
        <v>58228296</v>
      </c>
      <c r="B33198" t="s">
        <v>32304</v>
      </c>
    </row>
    <row r="33199" spans="1:2">
      <c r="A33199">
        <v>58228308</v>
      </c>
      <c r="B33199" t="s">
        <v>32305</v>
      </c>
    </row>
    <row r="33200" spans="1:2">
      <c r="A33200">
        <v>58228319</v>
      </c>
      <c r="B33200" t="s">
        <v>32306</v>
      </c>
    </row>
    <row r="33201" spans="1:2">
      <c r="A33201">
        <v>58228320</v>
      </c>
      <c r="B33201" t="s">
        <v>32307</v>
      </c>
    </row>
    <row r="33202" spans="1:2">
      <c r="A33202">
        <v>58228331</v>
      </c>
      <c r="B33202" t="s">
        <v>32308</v>
      </c>
    </row>
    <row r="33203" spans="1:2">
      <c r="A33203">
        <v>58228342</v>
      </c>
      <c r="B33203" t="s">
        <v>32309</v>
      </c>
    </row>
    <row r="33204" spans="1:2">
      <c r="A33204">
        <v>58228353</v>
      </c>
      <c r="B33204" t="s">
        <v>32310</v>
      </c>
    </row>
    <row r="33205" spans="1:2">
      <c r="A33205">
        <v>58228364</v>
      </c>
      <c r="B33205" t="s">
        <v>32311</v>
      </c>
    </row>
    <row r="33206" spans="1:2">
      <c r="A33206">
        <v>58228375</v>
      </c>
      <c r="B33206" t="s">
        <v>32312</v>
      </c>
    </row>
    <row r="33207" spans="1:2">
      <c r="A33207">
        <v>58228386</v>
      </c>
      <c r="B33207" t="s">
        <v>32313</v>
      </c>
    </row>
    <row r="33208" spans="1:2">
      <c r="A33208">
        <v>58228397</v>
      </c>
      <c r="B33208" t="s">
        <v>32314</v>
      </c>
    </row>
    <row r="33209" spans="1:2">
      <c r="A33209">
        <v>58228409</v>
      </c>
      <c r="B33209" t="s">
        <v>32315</v>
      </c>
    </row>
    <row r="33210" spans="1:2">
      <c r="A33210">
        <v>58228410</v>
      </c>
      <c r="B33210" t="s">
        <v>32316</v>
      </c>
    </row>
    <row r="33211" spans="1:2">
      <c r="A33211">
        <v>58228421</v>
      </c>
      <c r="B33211" t="s">
        <v>32317</v>
      </c>
    </row>
    <row r="33212" spans="1:2">
      <c r="A33212">
        <v>58228432</v>
      </c>
      <c r="B33212" t="s">
        <v>32318</v>
      </c>
    </row>
    <row r="33213" spans="1:2">
      <c r="A33213">
        <v>58228443</v>
      </c>
      <c r="B33213" t="s">
        <v>32319</v>
      </c>
    </row>
    <row r="33214" spans="1:2">
      <c r="A33214">
        <v>58228454</v>
      </c>
      <c r="B33214" t="s">
        <v>32320</v>
      </c>
    </row>
    <row r="33215" spans="1:2">
      <c r="A33215">
        <v>58228465</v>
      </c>
      <c r="B33215" t="s">
        <v>32321</v>
      </c>
    </row>
    <row r="33216" spans="1:2">
      <c r="A33216">
        <v>58228476</v>
      </c>
      <c r="B33216" t="s">
        <v>32322</v>
      </c>
    </row>
    <row r="33217" spans="1:2">
      <c r="A33217">
        <v>58228487</v>
      </c>
      <c r="B33217" t="s">
        <v>32323</v>
      </c>
    </row>
    <row r="33218" spans="1:2">
      <c r="A33218">
        <v>58228498</v>
      </c>
      <c r="B33218" t="s">
        <v>32324</v>
      </c>
    </row>
    <row r="33219" spans="1:2">
      <c r="A33219">
        <v>58228500</v>
      </c>
      <c r="B33219" t="s">
        <v>32325</v>
      </c>
    </row>
    <row r="33220" spans="1:2">
      <c r="A33220">
        <v>58228511</v>
      </c>
      <c r="B33220" t="s">
        <v>32326</v>
      </c>
    </row>
    <row r="33221" spans="1:2">
      <c r="A33221">
        <v>58228522</v>
      </c>
      <c r="B33221" t="s">
        <v>32327</v>
      </c>
    </row>
    <row r="33222" spans="1:2">
      <c r="A33222">
        <v>58228533</v>
      </c>
      <c r="B33222" t="s">
        <v>32328</v>
      </c>
    </row>
    <row r="33223" spans="1:2">
      <c r="A33223">
        <v>58228544</v>
      </c>
      <c r="B33223" t="s">
        <v>32329</v>
      </c>
    </row>
    <row r="33224" spans="1:2">
      <c r="A33224">
        <v>58228555</v>
      </c>
      <c r="B33224" t="s">
        <v>32330</v>
      </c>
    </row>
    <row r="33225" spans="1:2">
      <c r="A33225">
        <v>58228566</v>
      </c>
      <c r="B33225" t="s">
        <v>32331</v>
      </c>
    </row>
    <row r="33226" spans="1:2">
      <c r="A33226">
        <v>58228577</v>
      </c>
      <c r="B33226" t="s">
        <v>32332</v>
      </c>
    </row>
    <row r="33227" spans="1:2">
      <c r="A33227">
        <v>58228588</v>
      </c>
      <c r="B33227" t="s">
        <v>32333</v>
      </c>
    </row>
    <row r="33228" spans="1:2">
      <c r="A33228">
        <v>58228599</v>
      </c>
      <c r="B33228" t="s">
        <v>32334</v>
      </c>
    </row>
    <row r="33229" spans="1:2">
      <c r="A33229">
        <v>58228601</v>
      </c>
      <c r="B33229" t="s">
        <v>32335</v>
      </c>
    </row>
    <row r="33230" spans="1:2">
      <c r="A33230">
        <v>58228612</v>
      </c>
      <c r="B33230" t="s">
        <v>32336</v>
      </c>
    </row>
    <row r="33231" spans="1:2">
      <c r="A33231">
        <v>58228623</v>
      </c>
      <c r="B33231" t="s">
        <v>32337</v>
      </c>
    </row>
    <row r="33232" spans="1:2">
      <c r="A33232">
        <v>58228634</v>
      </c>
      <c r="B33232" t="s">
        <v>25669</v>
      </c>
    </row>
    <row r="33233" spans="1:2">
      <c r="A33233">
        <v>58228645</v>
      </c>
      <c r="B33233" t="s">
        <v>32338</v>
      </c>
    </row>
    <row r="33234" spans="1:2">
      <c r="A33234">
        <v>58228656</v>
      </c>
      <c r="B33234" t="s">
        <v>32339</v>
      </c>
    </row>
    <row r="33235" spans="1:2">
      <c r="A33235">
        <v>58228667</v>
      </c>
      <c r="B33235" t="s">
        <v>32340</v>
      </c>
    </row>
    <row r="33236" spans="1:2">
      <c r="A33236">
        <v>58228678</v>
      </c>
      <c r="B33236" t="s">
        <v>32341</v>
      </c>
    </row>
    <row r="33237" spans="1:2">
      <c r="A33237">
        <v>58228689</v>
      </c>
      <c r="B33237" t="s">
        <v>32342</v>
      </c>
    </row>
    <row r="33238" spans="1:2">
      <c r="A33238">
        <v>58228690</v>
      </c>
      <c r="B33238" t="s">
        <v>32343</v>
      </c>
    </row>
    <row r="33239" spans="1:2">
      <c r="A33239">
        <v>58228702</v>
      </c>
      <c r="B33239" t="s">
        <v>32344</v>
      </c>
    </row>
    <row r="33240" spans="1:2">
      <c r="A33240">
        <v>58228713</v>
      </c>
      <c r="B33240" t="s">
        <v>32345</v>
      </c>
    </row>
    <row r="33241" spans="1:2">
      <c r="A33241">
        <v>58228724</v>
      </c>
      <c r="B33241" t="s">
        <v>32346</v>
      </c>
    </row>
    <row r="33242" spans="1:2">
      <c r="A33242">
        <v>58228735</v>
      </c>
      <c r="B33242" t="s">
        <v>32347</v>
      </c>
    </row>
    <row r="33243" spans="1:2">
      <c r="A33243">
        <v>58228746</v>
      </c>
      <c r="B33243" t="s">
        <v>32348</v>
      </c>
    </row>
    <row r="33244" spans="1:2">
      <c r="A33244">
        <v>58228757</v>
      </c>
      <c r="B33244" t="s">
        <v>32349</v>
      </c>
    </row>
    <row r="33245" spans="1:2">
      <c r="A33245">
        <v>58228768</v>
      </c>
      <c r="B33245" t="s">
        <v>32350</v>
      </c>
    </row>
    <row r="33246" spans="1:2">
      <c r="A33246">
        <v>58228779</v>
      </c>
      <c r="B33246" t="s">
        <v>32351</v>
      </c>
    </row>
    <row r="33247" spans="1:2">
      <c r="A33247">
        <v>58228780</v>
      </c>
      <c r="B33247" t="s">
        <v>32352</v>
      </c>
    </row>
    <row r="33248" spans="1:2">
      <c r="A33248">
        <v>58228791</v>
      </c>
      <c r="B33248" t="s">
        <v>32353</v>
      </c>
    </row>
    <row r="33249" spans="1:2">
      <c r="A33249">
        <v>58228803</v>
      </c>
      <c r="B33249" t="s">
        <v>32354</v>
      </c>
    </row>
    <row r="33250" spans="1:2">
      <c r="A33250">
        <v>58228814</v>
      </c>
      <c r="B33250" t="s">
        <v>32355</v>
      </c>
    </row>
    <row r="33251" spans="1:2">
      <c r="A33251">
        <v>58228825</v>
      </c>
      <c r="B33251" t="s">
        <v>32356</v>
      </c>
    </row>
    <row r="33252" spans="1:2">
      <c r="A33252">
        <v>58228836</v>
      </c>
      <c r="B33252" t="s">
        <v>32357</v>
      </c>
    </row>
    <row r="33253" spans="1:2">
      <c r="A33253">
        <v>58228847</v>
      </c>
      <c r="B33253" t="s">
        <v>32358</v>
      </c>
    </row>
    <row r="33254" spans="1:2">
      <c r="A33254">
        <v>58228858</v>
      </c>
      <c r="B33254" t="s">
        <v>32359</v>
      </c>
    </row>
    <row r="33255" spans="1:2">
      <c r="A33255">
        <v>58228869</v>
      </c>
      <c r="B33255" t="s">
        <v>32360</v>
      </c>
    </row>
    <row r="33256" spans="1:2">
      <c r="A33256">
        <v>58228870</v>
      </c>
      <c r="B33256" t="s">
        <v>32361</v>
      </c>
    </row>
    <row r="33257" spans="1:2">
      <c r="A33257">
        <v>58228881</v>
      </c>
      <c r="B33257" t="s">
        <v>32362</v>
      </c>
    </row>
    <row r="33258" spans="1:2">
      <c r="A33258">
        <v>58228892</v>
      </c>
      <c r="B33258" t="s">
        <v>32363</v>
      </c>
    </row>
    <row r="33259" spans="1:2">
      <c r="A33259">
        <v>58228904</v>
      </c>
      <c r="B33259" t="s">
        <v>32364</v>
      </c>
    </row>
    <row r="33260" spans="1:2">
      <c r="A33260">
        <v>58228915</v>
      </c>
      <c r="B33260" t="s">
        <v>32365</v>
      </c>
    </row>
    <row r="33261" spans="1:2">
      <c r="A33261">
        <v>58228926</v>
      </c>
      <c r="B33261" t="s">
        <v>32366</v>
      </c>
    </row>
    <row r="33262" spans="1:2">
      <c r="A33262">
        <v>58228937</v>
      </c>
      <c r="B33262" t="s">
        <v>32367</v>
      </c>
    </row>
    <row r="33263" spans="1:2">
      <c r="A33263">
        <v>58228948</v>
      </c>
      <c r="B33263" t="s">
        <v>32368</v>
      </c>
    </row>
    <row r="33264" spans="1:2">
      <c r="A33264">
        <v>58228959</v>
      </c>
      <c r="B33264" t="s">
        <v>32369</v>
      </c>
    </row>
    <row r="33265" spans="1:2">
      <c r="A33265">
        <v>58228960</v>
      </c>
      <c r="B33265" t="s">
        <v>32370</v>
      </c>
    </row>
    <row r="33266" spans="1:2">
      <c r="A33266">
        <v>58228971</v>
      </c>
      <c r="B33266" t="s">
        <v>32371</v>
      </c>
    </row>
    <row r="33267" spans="1:2">
      <c r="A33267">
        <v>58228982</v>
      </c>
      <c r="B33267" t="s">
        <v>27592</v>
      </c>
    </row>
    <row r="33268" spans="1:2">
      <c r="A33268">
        <v>58228993</v>
      </c>
      <c r="B33268" t="s">
        <v>32372</v>
      </c>
    </row>
    <row r="33269" spans="1:2">
      <c r="A33269">
        <v>58229006</v>
      </c>
      <c r="B33269" t="s">
        <v>32373</v>
      </c>
    </row>
    <row r="33270" spans="1:2">
      <c r="A33270">
        <v>58229017</v>
      </c>
      <c r="B33270" t="s">
        <v>32374</v>
      </c>
    </row>
    <row r="33271" spans="1:2">
      <c r="A33271">
        <v>58229028</v>
      </c>
      <c r="B33271" t="s">
        <v>32375</v>
      </c>
    </row>
    <row r="33272" spans="1:2">
      <c r="A33272">
        <v>58229039</v>
      </c>
      <c r="B33272" t="s">
        <v>32376</v>
      </c>
    </row>
    <row r="33273" spans="1:2">
      <c r="A33273">
        <v>58229040</v>
      </c>
      <c r="B33273" t="s">
        <v>32377</v>
      </c>
    </row>
    <row r="33274" spans="1:2">
      <c r="A33274">
        <v>58229051</v>
      </c>
      <c r="B33274" t="s">
        <v>32378</v>
      </c>
    </row>
    <row r="33275" spans="1:2">
      <c r="A33275">
        <v>58229062</v>
      </c>
      <c r="B33275" t="s">
        <v>32379</v>
      </c>
    </row>
    <row r="33276" spans="1:2">
      <c r="A33276">
        <v>58229073</v>
      </c>
      <c r="B33276" t="s">
        <v>32380</v>
      </c>
    </row>
    <row r="33277" spans="1:2">
      <c r="A33277">
        <v>58229084</v>
      </c>
      <c r="B33277" t="s">
        <v>32381</v>
      </c>
    </row>
    <row r="33278" spans="1:2">
      <c r="A33278">
        <v>58229095</v>
      </c>
      <c r="B33278" t="s">
        <v>32382</v>
      </c>
    </row>
    <row r="33279" spans="1:2">
      <c r="A33279">
        <v>58229107</v>
      </c>
      <c r="B33279" t="s">
        <v>32383</v>
      </c>
    </row>
    <row r="33280" spans="1:2">
      <c r="A33280">
        <v>58229118</v>
      </c>
      <c r="B33280" t="s">
        <v>27289</v>
      </c>
    </row>
    <row r="33281" spans="1:2">
      <c r="A33281">
        <v>58229129</v>
      </c>
      <c r="B33281" t="s">
        <v>32384</v>
      </c>
    </row>
    <row r="33282" spans="1:2">
      <c r="A33282">
        <v>58229130</v>
      </c>
      <c r="B33282" t="s">
        <v>32385</v>
      </c>
    </row>
    <row r="33283" spans="1:2">
      <c r="A33283">
        <v>58229141</v>
      </c>
      <c r="B33283" t="s">
        <v>32386</v>
      </c>
    </row>
    <row r="33284" spans="1:2">
      <c r="A33284">
        <v>58229152</v>
      </c>
      <c r="B33284" t="s">
        <v>32387</v>
      </c>
    </row>
    <row r="33285" spans="1:2">
      <c r="A33285">
        <v>58229163</v>
      </c>
      <c r="B33285" t="s">
        <v>32388</v>
      </c>
    </row>
    <row r="33286" spans="1:2">
      <c r="A33286">
        <v>58229174</v>
      </c>
      <c r="B33286" t="s">
        <v>32389</v>
      </c>
    </row>
    <row r="33287" spans="1:2">
      <c r="A33287">
        <v>58229185</v>
      </c>
      <c r="B33287" t="s">
        <v>32390</v>
      </c>
    </row>
    <row r="33288" spans="1:2">
      <c r="A33288">
        <v>58229196</v>
      </c>
      <c r="B33288" t="s">
        <v>32391</v>
      </c>
    </row>
    <row r="33289" spans="1:2">
      <c r="A33289">
        <v>58229208</v>
      </c>
      <c r="B33289" t="s">
        <v>32392</v>
      </c>
    </row>
    <row r="33290" spans="1:2">
      <c r="A33290">
        <v>58229219</v>
      </c>
      <c r="B33290" t="s">
        <v>32393</v>
      </c>
    </row>
    <row r="33291" spans="1:2">
      <c r="A33291">
        <v>58229220</v>
      </c>
      <c r="B33291" t="s">
        <v>32394</v>
      </c>
    </row>
    <row r="33292" spans="1:2">
      <c r="A33292">
        <v>58229231</v>
      </c>
      <c r="B33292" t="s">
        <v>32395</v>
      </c>
    </row>
    <row r="33293" spans="1:2">
      <c r="A33293">
        <v>58229242</v>
      </c>
      <c r="B33293" t="s">
        <v>32396</v>
      </c>
    </row>
    <row r="33294" spans="1:2">
      <c r="A33294">
        <v>58229253</v>
      </c>
      <c r="B33294" t="s">
        <v>32397</v>
      </c>
    </row>
    <row r="33295" spans="1:2">
      <c r="A33295">
        <v>58229264</v>
      </c>
      <c r="B33295" t="s">
        <v>32398</v>
      </c>
    </row>
    <row r="33296" spans="1:2">
      <c r="A33296">
        <v>58229275</v>
      </c>
      <c r="B33296" t="s">
        <v>32399</v>
      </c>
    </row>
    <row r="33297" spans="1:2">
      <c r="A33297">
        <v>58229286</v>
      </c>
      <c r="B33297" t="s">
        <v>32400</v>
      </c>
    </row>
    <row r="33298" spans="1:2">
      <c r="A33298">
        <v>58229297</v>
      </c>
      <c r="B33298" t="s">
        <v>32401</v>
      </c>
    </row>
    <row r="33299" spans="1:2">
      <c r="A33299">
        <v>58229309</v>
      </c>
      <c r="B33299" t="s">
        <v>32402</v>
      </c>
    </row>
    <row r="33300" spans="1:2">
      <c r="A33300">
        <v>58229310</v>
      </c>
      <c r="B33300" t="s">
        <v>32403</v>
      </c>
    </row>
    <row r="33301" spans="1:2">
      <c r="A33301">
        <v>58229321</v>
      </c>
      <c r="B33301" t="s">
        <v>32404</v>
      </c>
    </row>
    <row r="33302" spans="1:2">
      <c r="A33302">
        <v>58229332</v>
      </c>
      <c r="B33302" t="s">
        <v>32405</v>
      </c>
    </row>
    <row r="33303" spans="1:2">
      <c r="A33303">
        <v>58229343</v>
      </c>
      <c r="B33303" t="s">
        <v>32406</v>
      </c>
    </row>
    <row r="33304" spans="1:2">
      <c r="A33304">
        <v>58229354</v>
      </c>
      <c r="B33304" t="s">
        <v>32407</v>
      </c>
    </row>
    <row r="33305" spans="1:2">
      <c r="A33305">
        <v>58229365</v>
      </c>
      <c r="B33305" t="s">
        <v>32408</v>
      </c>
    </row>
    <row r="33306" spans="1:2">
      <c r="A33306">
        <v>58229376</v>
      </c>
      <c r="B33306" t="s">
        <v>32409</v>
      </c>
    </row>
    <row r="33307" spans="1:2">
      <c r="A33307">
        <v>58229387</v>
      </c>
      <c r="B33307" t="s">
        <v>32410</v>
      </c>
    </row>
    <row r="33308" spans="1:2">
      <c r="A33308">
        <v>58229398</v>
      </c>
      <c r="B33308" t="s">
        <v>32411</v>
      </c>
    </row>
    <row r="33309" spans="1:2">
      <c r="A33309">
        <v>58229400</v>
      </c>
      <c r="B33309" t="s">
        <v>32412</v>
      </c>
    </row>
    <row r="33310" spans="1:2">
      <c r="A33310">
        <v>58229411</v>
      </c>
      <c r="B33310" t="s">
        <v>32413</v>
      </c>
    </row>
    <row r="33311" spans="1:2">
      <c r="A33311">
        <v>58229422</v>
      </c>
      <c r="B33311" t="s">
        <v>32414</v>
      </c>
    </row>
    <row r="33312" spans="1:2">
      <c r="A33312">
        <v>58229433</v>
      </c>
      <c r="B33312" t="s">
        <v>32415</v>
      </c>
    </row>
    <row r="33313" spans="1:2">
      <c r="A33313">
        <v>58229444</v>
      </c>
      <c r="B33313" t="s">
        <v>32416</v>
      </c>
    </row>
    <row r="33314" spans="1:2">
      <c r="A33314">
        <v>58229455</v>
      </c>
      <c r="B33314" t="s">
        <v>32417</v>
      </c>
    </row>
    <row r="33315" spans="1:2">
      <c r="A33315">
        <v>58229466</v>
      </c>
      <c r="B33315" t="s">
        <v>32418</v>
      </c>
    </row>
    <row r="33316" spans="1:2">
      <c r="A33316">
        <v>58060481</v>
      </c>
      <c r="B33316" t="s">
        <v>32419</v>
      </c>
    </row>
    <row r="33317" spans="1:2">
      <c r="A33317">
        <v>58060492</v>
      </c>
      <c r="B33317" t="s">
        <v>32420</v>
      </c>
    </row>
    <row r="33318" spans="1:2">
      <c r="A33318">
        <v>58060504</v>
      </c>
      <c r="B33318" t="s">
        <v>32421</v>
      </c>
    </row>
    <row r="33319" spans="1:2">
      <c r="A33319">
        <v>58060515</v>
      </c>
      <c r="B33319" t="s">
        <v>32422</v>
      </c>
    </row>
    <row r="33320" spans="1:2">
      <c r="A33320">
        <v>58060526</v>
      </c>
      <c r="B33320" t="s">
        <v>32423</v>
      </c>
    </row>
    <row r="33321" spans="1:2">
      <c r="A33321">
        <v>58060537</v>
      </c>
      <c r="B33321" t="s">
        <v>32424</v>
      </c>
    </row>
    <row r="33322" spans="1:2">
      <c r="A33322">
        <v>58060548</v>
      </c>
      <c r="B33322" t="s">
        <v>32425</v>
      </c>
    </row>
    <row r="33323" spans="1:2">
      <c r="A33323">
        <v>58060559</v>
      </c>
      <c r="B33323" t="s">
        <v>32426</v>
      </c>
    </row>
    <row r="33324" spans="1:2">
      <c r="A33324">
        <v>58060560</v>
      </c>
      <c r="B33324" t="s">
        <v>32427</v>
      </c>
    </row>
    <row r="33325" spans="1:2">
      <c r="A33325">
        <v>58060571</v>
      </c>
      <c r="B33325" t="s">
        <v>32428</v>
      </c>
    </row>
    <row r="33326" spans="1:2">
      <c r="A33326">
        <v>58060582</v>
      </c>
      <c r="B33326" t="s">
        <v>32429</v>
      </c>
    </row>
    <row r="33327" spans="1:2">
      <c r="A33327">
        <v>58060593</v>
      </c>
      <c r="B33327" t="s">
        <v>32430</v>
      </c>
    </row>
    <row r="33328" spans="1:2">
      <c r="A33328">
        <v>58060605</v>
      </c>
      <c r="B33328" t="s">
        <v>32431</v>
      </c>
    </row>
    <row r="33329" spans="1:2">
      <c r="A33329">
        <v>58060616</v>
      </c>
      <c r="B33329" t="s">
        <v>32432</v>
      </c>
    </row>
    <row r="33330" spans="1:2">
      <c r="A33330">
        <v>58060627</v>
      </c>
      <c r="B33330" t="s">
        <v>32433</v>
      </c>
    </row>
    <row r="33331" spans="1:2">
      <c r="A33331">
        <v>58060638</v>
      </c>
      <c r="B33331" t="s">
        <v>32434</v>
      </c>
    </row>
    <row r="33332" spans="1:2">
      <c r="A33332">
        <v>58060649</v>
      </c>
      <c r="B33332" t="s">
        <v>32435</v>
      </c>
    </row>
    <row r="33333" spans="1:2">
      <c r="A33333">
        <v>58060650</v>
      </c>
      <c r="B33333" t="s">
        <v>32436</v>
      </c>
    </row>
    <row r="33334" spans="1:2">
      <c r="A33334">
        <v>58060661</v>
      </c>
      <c r="B33334" t="s">
        <v>32437</v>
      </c>
    </row>
    <row r="33335" spans="1:2">
      <c r="A33335">
        <v>58060672</v>
      </c>
      <c r="B33335" t="s">
        <v>32438</v>
      </c>
    </row>
    <row r="33336" spans="1:2">
      <c r="A33336">
        <v>58060683</v>
      </c>
      <c r="B33336" t="s">
        <v>32439</v>
      </c>
    </row>
    <row r="33337" spans="1:2">
      <c r="A33337">
        <v>58060694</v>
      </c>
      <c r="B33337" t="s">
        <v>32440</v>
      </c>
    </row>
    <row r="33338" spans="1:2">
      <c r="A33338">
        <v>58060706</v>
      </c>
      <c r="B33338" t="s">
        <v>32441</v>
      </c>
    </row>
    <row r="33339" spans="1:2">
      <c r="A33339">
        <v>58060717</v>
      </c>
      <c r="B33339" t="s">
        <v>32442</v>
      </c>
    </row>
    <row r="33340" spans="1:2">
      <c r="A33340">
        <v>58060728</v>
      </c>
      <c r="B33340" t="s">
        <v>32443</v>
      </c>
    </row>
    <row r="33341" spans="1:2">
      <c r="A33341">
        <v>58060739</v>
      </c>
      <c r="B33341" t="s">
        <v>32444</v>
      </c>
    </row>
    <row r="33342" spans="1:2">
      <c r="A33342">
        <v>58060740</v>
      </c>
      <c r="B33342" t="s">
        <v>32445</v>
      </c>
    </row>
    <row r="33343" spans="1:2">
      <c r="A33343">
        <v>58060751</v>
      </c>
      <c r="B33343" t="s">
        <v>32446</v>
      </c>
    </row>
    <row r="33344" spans="1:2">
      <c r="A33344">
        <v>58060762</v>
      </c>
      <c r="B33344" t="s">
        <v>32447</v>
      </c>
    </row>
    <row r="33345" spans="1:2">
      <c r="A33345">
        <v>58060773</v>
      </c>
      <c r="B33345" t="s">
        <v>32448</v>
      </c>
    </row>
    <row r="33346" spans="1:2">
      <c r="A33346">
        <v>58060784</v>
      </c>
      <c r="B33346" t="s">
        <v>32449</v>
      </c>
    </row>
    <row r="33347" spans="1:2">
      <c r="A33347">
        <v>58060795</v>
      </c>
      <c r="B33347" t="s">
        <v>32450</v>
      </c>
    </row>
    <row r="33348" spans="1:2">
      <c r="A33348">
        <v>58060807</v>
      </c>
      <c r="B33348" t="s">
        <v>32451</v>
      </c>
    </row>
    <row r="33349" spans="1:2">
      <c r="A33349">
        <v>58060818</v>
      </c>
      <c r="B33349" t="s">
        <v>32452</v>
      </c>
    </row>
    <row r="33350" spans="1:2">
      <c r="A33350">
        <v>58060829</v>
      </c>
      <c r="B33350" t="s">
        <v>32453</v>
      </c>
    </row>
    <row r="33351" spans="1:2">
      <c r="A33351">
        <v>58060830</v>
      </c>
      <c r="B33351" t="s">
        <v>32454</v>
      </c>
    </row>
    <row r="33352" spans="1:2">
      <c r="A33352">
        <v>58076477</v>
      </c>
      <c r="B33352" t="s">
        <v>32455</v>
      </c>
    </row>
    <row r="33353" spans="1:2">
      <c r="A33353">
        <v>58076488</v>
      </c>
      <c r="B33353" t="s">
        <v>32456</v>
      </c>
    </row>
    <row r="33354" spans="1:2">
      <c r="A33354">
        <v>58076499</v>
      </c>
      <c r="B33354" t="s">
        <v>32457</v>
      </c>
    </row>
    <row r="33355" spans="1:2">
      <c r="A33355">
        <v>58076501</v>
      </c>
      <c r="B33355" t="s">
        <v>32458</v>
      </c>
    </row>
    <row r="33356" spans="1:2">
      <c r="A33356">
        <v>58076512</v>
      </c>
      <c r="B33356" t="s">
        <v>32459</v>
      </c>
    </row>
    <row r="33357" spans="1:2">
      <c r="A33357">
        <v>58076523</v>
      </c>
      <c r="B33357" t="s">
        <v>32460</v>
      </c>
    </row>
    <row r="33358" spans="1:2">
      <c r="A33358">
        <v>58076534</v>
      </c>
      <c r="B33358" t="s">
        <v>32461</v>
      </c>
    </row>
    <row r="33359" spans="1:2">
      <c r="A33359">
        <v>58076545</v>
      </c>
      <c r="B33359" t="s">
        <v>32462</v>
      </c>
    </row>
    <row r="33360" spans="1:2">
      <c r="A33360">
        <v>58076556</v>
      </c>
      <c r="B33360" t="s">
        <v>32463</v>
      </c>
    </row>
    <row r="33361" spans="1:2">
      <c r="A33361">
        <v>58076567</v>
      </c>
      <c r="B33361" t="s">
        <v>32464</v>
      </c>
    </row>
    <row r="33362" spans="1:2">
      <c r="A33362">
        <v>58076578</v>
      </c>
      <c r="B33362" t="s">
        <v>32465</v>
      </c>
    </row>
    <row r="33363" spans="1:2">
      <c r="A33363">
        <v>58076589</v>
      </c>
      <c r="B33363" t="s">
        <v>32466</v>
      </c>
    </row>
    <row r="33364" spans="1:2">
      <c r="A33364">
        <v>58076590</v>
      </c>
      <c r="B33364" t="s">
        <v>32467</v>
      </c>
    </row>
    <row r="33365" spans="1:2">
      <c r="A33365">
        <v>58076602</v>
      </c>
      <c r="B33365" t="s">
        <v>32468</v>
      </c>
    </row>
    <row r="33366" spans="1:2">
      <c r="A33366">
        <v>58076613</v>
      </c>
      <c r="B33366" t="s">
        <v>32469</v>
      </c>
    </row>
    <row r="33367" spans="1:2">
      <c r="A33367">
        <v>58076624</v>
      </c>
      <c r="B33367" t="s">
        <v>32470</v>
      </c>
    </row>
    <row r="33368" spans="1:2">
      <c r="A33368">
        <v>58076635</v>
      </c>
      <c r="B33368" t="s">
        <v>32471</v>
      </c>
    </row>
    <row r="33369" spans="1:2">
      <c r="A33369">
        <v>58076646</v>
      </c>
      <c r="B33369" t="s">
        <v>32472</v>
      </c>
    </row>
    <row r="33370" spans="1:2">
      <c r="A33370">
        <v>58076657</v>
      </c>
      <c r="B33370" t="s">
        <v>32473</v>
      </c>
    </row>
    <row r="33371" spans="1:2">
      <c r="A33371">
        <v>58076668</v>
      </c>
      <c r="B33371" t="s">
        <v>32474</v>
      </c>
    </row>
    <row r="33372" spans="1:2">
      <c r="A33372">
        <v>58076679</v>
      </c>
      <c r="B33372" t="s">
        <v>32475</v>
      </c>
    </row>
    <row r="33373" spans="1:2">
      <c r="A33373">
        <v>58076680</v>
      </c>
      <c r="B33373" t="s">
        <v>32476</v>
      </c>
    </row>
    <row r="33374" spans="1:2">
      <c r="A33374">
        <v>58076691</v>
      </c>
      <c r="B33374" t="s">
        <v>32477</v>
      </c>
    </row>
    <row r="33375" spans="1:2">
      <c r="A33375">
        <v>58076703</v>
      </c>
      <c r="B33375" t="s">
        <v>32478</v>
      </c>
    </row>
    <row r="33376" spans="1:2">
      <c r="A33376">
        <v>58076714</v>
      </c>
      <c r="B33376" t="s">
        <v>32479</v>
      </c>
    </row>
    <row r="33377" spans="1:2">
      <c r="A33377">
        <v>58076725</v>
      </c>
      <c r="B33377" t="s">
        <v>32480</v>
      </c>
    </row>
    <row r="33378" spans="1:2">
      <c r="A33378">
        <v>58076736</v>
      </c>
      <c r="B33378" t="s">
        <v>32481</v>
      </c>
    </row>
    <row r="33379" spans="1:2">
      <c r="A33379">
        <v>58076747</v>
      </c>
      <c r="B33379" t="s">
        <v>32482</v>
      </c>
    </row>
    <row r="33380" spans="1:2">
      <c r="A33380">
        <v>58076758</v>
      </c>
      <c r="B33380" t="s">
        <v>32483</v>
      </c>
    </row>
    <row r="33381" spans="1:2">
      <c r="A33381">
        <v>58076769</v>
      </c>
      <c r="B33381" t="s">
        <v>32484</v>
      </c>
    </row>
    <row r="33382" spans="1:2">
      <c r="A33382">
        <v>58076770</v>
      </c>
      <c r="B33382" t="s">
        <v>32485</v>
      </c>
    </row>
    <row r="33383" spans="1:2">
      <c r="A33383">
        <v>58076781</v>
      </c>
      <c r="B33383" t="s">
        <v>32486</v>
      </c>
    </row>
    <row r="33384" spans="1:2">
      <c r="A33384">
        <v>58076792</v>
      </c>
      <c r="B33384" t="s">
        <v>32487</v>
      </c>
    </row>
    <row r="33385" spans="1:2">
      <c r="A33385">
        <v>58076804</v>
      </c>
      <c r="B33385" t="s">
        <v>32488</v>
      </c>
    </row>
    <row r="33386" spans="1:2">
      <c r="A33386">
        <v>58076815</v>
      </c>
      <c r="B33386" t="s">
        <v>32489</v>
      </c>
    </row>
    <row r="33387" spans="1:2">
      <c r="A33387">
        <v>58076826</v>
      </c>
      <c r="B33387" t="s">
        <v>32490</v>
      </c>
    </row>
    <row r="33388" spans="1:2">
      <c r="A33388">
        <v>58076837</v>
      </c>
      <c r="B33388" t="s">
        <v>32491</v>
      </c>
    </row>
    <row r="33389" spans="1:2">
      <c r="A33389">
        <v>58076848</v>
      </c>
      <c r="B33389" t="s">
        <v>32492</v>
      </c>
    </row>
    <row r="33390" spans="1:2">
      <c r="A33390">
        <v>58076859</v>
      </c>
      <c r="B33390" t="s">
        <v>32493</v>
      </c>
    </row>
    <row r="33391" spans="1:2">
      <c r="A33391">
        <v>58076860</v>
      </c>
      <c r="B33391" t="s">
        <v>32494</v>
      </c>
    </row>
    <row r="33392" spans="1:2">
      <c r="A33392">
        <v>58076871</v>
      </c>
      <c r="B33392" t="s">
        <v>32495</v>
      </c>
    </row>
    <row r="33393" spans="1:2">
      <c r="A33393">
        <v>58076882</v>
      </c>
      <c r="B33393" t="s">
        <v>32496</v>
      </c>
    </row>
    <row r="33394" spans="1:2">
      <c r="A33394">
        <v>58076893</v>
      </c>
      <c r="B33394" t="s">
        <v>32497</v>
      </c>
    </row>
    <row r="33395" spans="1:2">
      <c r="A33395">
        <v>58076905</v>
      </c>
      <c r="B33395" t="s">
        <v>32498</v>
      </c>
    </row>
    <row r="33396" spans="1:2">
      <c r="A33396">
        <v>58076916</v>
      </c>
      <c r="B33396" t="s">
        <v>32499</v>
      </c>
    </row>
    <row r="33397" spans="1:2">
      <c r="A33397">
        <v>58076927</v>
      </c>
      <c r="B33397" t="s">
        <v>32500</v>
      </c>
    </row>
    <row r="33398" spans="1:2">
      <c r="A33398">
        <v>58076938</v>
      </c>
      <c r="B33398" t="s">
        <v>32501</v>
      </c>
    </row>
    <row r="33399" spans="1:2">
      <c r="A33399">
        <v>58076949</v>
      </c>
      <c r="B33399" t="s">
        <v>32502</v>
      </c>
    </row>
    <row r="33400" spans="1:2">
      <c r="A33400">
        <v>58076950</v>
      </c>
      <c r="B33400" t="s">
        <v>32503</v>
      </c>
    </row>
    <row r="33401" spans="1:2">
      <c r="A33401">
        <v>58076961</v>
      </c>
      <c r="B33401" t="s">
        <v>32504</v>
      </c>
    </row>
    <row r="33402" spans="1:2">
      <c r="A33402">
        <v>58076972</v>
      </c>
      <c r="B33402" t="s">
        <v>32505</v>
      </c>
    </row>
    <row r="33403" spans="1:2">
      <c r="A33403">
        <v>58076983</v>
      </c>
      <c r="B33403" t="s">
        <v>32506</v>
      </c>
    </row>
    <row r="33404" spans="1:2">
      <c r="A33404">
        <v>58076994</v>
      </c>
      <c r="B33404" t="s">
        <v>32507</v>
      </c>
    </row>
    <row r="33405" spans="1:2">
      <c r="A33405">
        <v>58077007</v>
      </c>
      <c r="B33405" t="s">
        <v>32508</v>
      </c>
    </row>
    <row r="33406" spans="1:2">
      <c r="A33406">
        <v>58077018</v>
      </c>
      <c r="B33406" t="s">
        <v>32509</v>
      </c>
    </row>
    <row r="33407" spans="1:2">
      <c r="A33407">
        <v>58077029</v>
      </c>
      <c r="B33407" t="s">
        <v>32510</v>
      </c>
    </row>
    <row r="33408" spans="1:2">
      <c r="A33408">
        <v>58077030</v>
      </c>
      <c r="B33408" t="s">
        <v>32511</v>
      </c>
    </row>
    <row r="33409" spans="1:2">
      <c r="A33409">
        <v>58077041</v>
      </c>
      <c r="B33409" t="s">
        <v>32512</v>
      </c>
    </row>
    <row r="33410" spans="1:2">
      <c r="A33410">
        <v>58077052</v>
      </c>
      <c r="B33410" t="s">
        <v>32513</v>
      </c>
    </row>
    <row r="33411" spans="1:2">
      <c r="A33411">
        <v>58077063</v>
      </c>
      <c r="B33411" t="s">
        <v>32514</v>
      </c>
    </row>
    <row r="33412" spans="1:2">
      <c r="A33412">
        <v>58077074</v>
      </c>
      <c r="B33412" t="s">
        <v>32515</v>
      </c>
    </row>
    <row r="33413" spans="1:2">
      <c r="A33413">
        <v>58077085</v>
      </c>
      <c r="B33413" t="s">
        <v>32516</v>
      </c>
    </row>
    <row r="33414" spans="1:2">
      <c r="A33414">
        <v>58077096</v>
      </c>
      <c r="B33414" t="s">
        <v>32517</v>
      </c>
    </row>
    <row r="33415" spans="1:2">
      <c r="A33415">
        <v>58077108</v>
      </c>
      <c r="B33415" t="s">
        <v>32518</v>
      </c>
    </row>
    <row r="33416" spans="1:2">
      <c r="A33416">
        <v>58077119</v>
      </c>
      <c r="B33416" t="s">
        <v>32519</v>
      </c>
    </row>
    <row r="33417" spans="1:2">
      <c r="A33417">
        <v>58077120</v>
      </c>
      <c r="B33417" t="s">
        <v>32520</v>
      </c>
    </row>
    <row r="33418" spans="1:2">
      <c r="A33418">
        <v>58077131</v>
      </c>
      <c r="B33418" t="s">
        <v>32521</v>
      </c>
    </row>
    <row r="33419" spans="1:2">
      <c r="A33419">
        <v>58077142</v>
      </c>
      <c r="B33419" t="s">
        <v>32522</v>
      </c>
    </row>
    <row r="33420" spans="1:2">
      <c r="A33420">
        <v>58077153</v>
      </c>
      <c r="B33420" t="s">
        <v>32523</v>
      </c>
    </row>
    <row r="33421" spans="1:2">
      <c r="A33421">
        <v>58077164</v>
      </c>
      <c r="B33421" t="s">
        <v>32524</v>
      </c>
    </row>
    <row r="33422" spans="1:2">
      <c r="A33422">
        <v>58077175</v>
      </c>
      <c r="B33422" t="s">
        <v>32525</v>
      </c>
    </row>
    <row r="33423" spans="1:2">
      <c r="A33423">
        <v>58077186</v>
      </c>
      <c r="B33423" t="s">
        <v>32526</v>
      </c>
    </row>
    <row r="33424" spans="1:2">
      <c r="A33424">
        <v>58077197</v>
      </c>
      <c r="B33424" t="s">
        <v>32527</v>
      </c>
    </row>
    <row r="33425" spans="1:2">
      <c r="A33425">
        <v>58077209</v>
      </c>
      <c r="B33425" t="s">
        <v>32528</v>
      </c>
    </row>
    <row r="33426" spans="1:2">
      <c r="A33426">
        <v>58077210</v>
      </c>
      <c r="B33426" t="s">
        <v>32529</v>
      </c>
    </row>
    <row r="33427" spans="1:2">
      <c r="A33427">
        <v>58077221</v>
      </c>
      <c r="B33427" t="s">
        <v>32530</v>
      </c>
    </row>
    <row r="33428" spans="1:2">
      <c r="A33428">
        <v>58077232</v>
      </c>
      <c r="B33428" t="s">
        <v>32531</v>
      </c>
    </row>
    <row r="33429" spans="1:2">
      <c r="A33429">
        <v>58077243</v>
      </c>
      <c r="B33429" t="s">
        <v>32532</v>
      </c>
    </row>
    <row r="33430" spans="1:2">
      <c r="A33430">
        <v>58077254</v>
      </c>
      <c r="B33430" t="s">
        <v>32533</v>
      </c>
    </row>
    <row r="33431" spans="1:2">
      <c r="A33431">
        <v>58077265</v>
      </c>
      <c r="B33431" t="s">
        <v>32534</v>
      </c>
    </row>
    <row r="33432" spans="1:2">
      <c r="A33432">
        <v>58077276</v>
      </c>
      <c r="B33432" t="s">
        <v>32535</v>
      </c>
    </row>
    <row r="33433" spans="1:2">
      <c r="A33433">
        <v>58077287</v>
      </c>
      <c r="B33433" t="s">
        <v>32536</v>
      </c>
    </row>
    <row r="33434" spans="1:2">
      <c r="A33434">
        <v>58077298</v>
      </c>
      <c r="B33434" t="s">
        <v>32537</v>
      </c>
    </row>
    <row r="33435" spans="1:2">
      <c r="A33435">
        <v>58077300</v>
      </c>
      <c r="B33435" t="s">
        <v>32538</v>
      </c>
    </row>
    <row r="33436" spans="1:2">
      <c r="A33436">
        <v>58077311</v>
      </c>
      <c r="B33436" t="s">
        <v>32539</v>
      </c>
    </row>
    <row r="33437" spans="1:2">
      <c r="A33437">
        <v>58077322</v>
      </c>
      <c r="B33437" t="s">
        <v>32540</v>
      </c>
    </row>
    <row r="33438" spans="1:2">
      <c r="A33438">
        <v>58077333</v>
      </c>
      <c r="B33438" t="s">
        <v>32541</v>
      </c>
    </row>
    <row r="33439" spans="1:2">
      <c r="A33439">
        <v>58077344</v>
      </c>
      <c r="B33439" t="s">
        <v>32542</v>
      </c>
    </row>
    <row r="33440" spans="1:2">
      <c r="A33440">
        <v>58077355</v>
      </c>
      <c r="B33440" t="s">
        <v>32543</v>
      </c>
    </row>
    <row r="33441" spans="1:2">
      <c r="A33441">
        <v>58077366</v>
      </c>
      <c r="B33441" t="s">
        <v>32544</v>
      </c>
    </row>
    <row r="33442" spans="1:2">
      <c r="A33442">
        <v>58077377</v>
      </c>
      <c r="B33442" t="s">
        <v>32545</v>
      </c>
    </row>
    <row r="33443" spans="1:2">
      <c r="A33443">
        <v>58077388</v>
      </c>
      <c r="B33443" t="s">
        <v>32546</v>
      </c>
    </row>
    <row r="33444" spans="1:2">
      <c r="A33444">
        <v>58077399</v>
      </c>
      <c r="B33444" t="s">
        <v>32547</v>
      </c>
    </row>
    <row r="33445" spans="1:2">
      <c r="A33445">
        <v>58077401</v>
      </c>
      <c r="B33445" t="s">
        <v>32548</v>
      </c>
    </row>
    <row r="33446" spans="1:2">
      <c r="A33446">
        <v>58077412</v>
      </c>
      <c r="B33446" t="s">
        <v>32549</v>
      </c>
    </row>
    <row r="33447" spans="1:2">
      <c r="A33447">
        <v>58077423</v>
      </c>
      <c r="B33447" t="s">
        <v>32550</v>
      </c>
    </row>
    <row r="33448" spans="1:2">
      <c r="A33448">
        <v>58077434</v>
      </c>
      <c r="B33448" t="s">
        <v>32551</v>
      </c>
    </row>
    <row r="33449" spans="1:2">
      <c r="A33449">
        <v>58077445</v>
      </c>
      <c r="B33449" t="s">
        <v>32552</v>
      </c>
    </row>
    <row r="33450" spans="1:2">
      <c r="A33450">
        <v>58077456</v>
      </c>
      <c r="B33450" t="s">
        <v>32553</v>
      </c>
    </row>
    <row r="33451" spans="1:2">
      <c r="A33451">
        <v>58077467</v>
      </c>
      <c r="B33451" t="s">
        <v>32554</v>
      </c>
    </row>
    <row r="33452" spans="1:2">
      <c r="A33452">
        <v>58077478</v>
      </c>
      <c r="B33452" t="s">
        <v>32555</v>
      </c>
    </row>
    <row r="33453" spans="1:2">
      <c r="A33453">
        <v>58077489</v>
      </c>
      <c r="B33453" t="s">
        <v>32556</v>
      </c>
    </row>
    <row r="33454" spans="1:2">
      <c r="A33454">
        <v>58077490</v>
      </c>
      <c r="B33454" t="s">
        <v>32557</v>
      </c>
    </row>
    <row r="33455" spans="1:2">
      <c r="A33455">
        <v>58077502</v>
      </c>
      <c r="B33455" t="s">
        <v>32558</v>
      </c>
    </row>
    <row r="33456" spans="1:2">
      <c r="A33456">
        <v>58077513</v>
      </c>
      <c r="B33456" t="s">
        <v>32559</v>
      </c>
    </row>
    <row r="33457" spans="1:2">
      <c r="A33457">
        <v>58077524</v>
      </c>
      <c r="B33457" t="s">
        <v>32560</v>
      </c>
    </row>
    <row r="33458" spans="1:2">
      <c r="A33458">
        <v>58077535</v>
      </c>
      <c r="B33458" t="s">
        <v>32561</v>
      </c>
    </row>
    <row r="33459" spans="1:2">
      <c r="A33459">
        <v>58077546</v>
      </c>
      <c r="B33459" t="s">
        <v>32562</v>
      </c>
    </row>
    <row r="33460" spans="1:2">
      <c r="A33460">
        <v>58077557</v>
      </c>
      <c r="B33460" t="s">
        <v>32563</v>
      </c>
    </row>
    <row r="33461" spans="1:2">
      <c r="A33461">
        <v>58077568</v>
      </c>
      <c r="B33461" t="s">
        <v>32564</v>
      </c>
    </row>
    <row r="33462" spans="1:2">
      <c r="A33462">
        <v>58077579</v>
      </c>
      <c r="B33462" t="s">
        <v>32565</v>
      </c>
    </row>
    <row r="33463" spans="1:2">
      <c r="A33463">
        <v>58077580</v>
      </c>
      <c r="B33463" t="s">
        <v>32566</v>
      </c>
    </row>
    <row r="33464" spans="1:2">
      <c r="A33464">
        <v>58077591</v>
      </c>
      <c r="B33464" t="s">
        <v>32567</v>
      </c>
    </row>
    <row r="33465" spans="1:2">
      <c r="A33465">
        <v>58077603</v>
      </c>
      <c r="B33465" t="s">
        <v>32568</v>
      </c>
    </row>
    <row r="33466" spans="1:2">
      <c r="A33466">
        <v>58077614</v>
      </c>
      <c r="B33466" t="s">
        <v>32569</v>
      </c>
    </row>
    <row r="33467" spans="1:2">
      <c r="A33467">
        <v>58077625</v>
      </c>
      <c r="B33467" t="s">
        <v>32570</v>
      </c>
    </row>
    <row r="33468" spans="1:2">
      <c r="A33468">
        <v>58077636</v>
      </c>
      <c r="B33468" t="s">
        <v>32571</v>
      </c>
    </row>
    <row r="33469" spans="1:2">
      <c r="A33469">
        <v>58077647</v>
      </c>
      <c r="B33469" t="s">
        <v>32572</v>
      </c>
    </row>
    <row r="33470" spans="1:2">
      <c r="A33470">
        <v>58077658</v>
      </c>
      <c r="B33470" t="s">
        <v>32573</v>
      </c>
    </row>
    <row r="33471" spans="1:2">
      <c r="A33471">
        <v>58077669</v>
      </c>
      <c r="B33471" t="s">
        <v>32574</v>
      </c>
    </row>
    <row r="33472" spans="1:2">
      <c r="A33472">
        <v>58077670</v>
      </c>
      <c r="B33472" t="s">
        <v>32575</v>
      </c>
    </row>
    <row r="33473" spans="1:2">
      <c r="A33473">
        <v>58077681</v>
      </c>
      <c r="B33473" t="s">
        <v>32576</v>
      </c>
    </row>
    <row r="33474" spans="1:2">
      <c r="A33474">
        <v>58077692</v>
      </c>
      <c r="B33474" t="s">
        <v>32577</v>
      </c>
    </row>
    <row r="33475" spans="1:2">
      <c r="A33475">
        <v>58077704</v>
      </c>
      <c r="B33475" t="s">
        <v>32578</v>
      </c>
    </row>
    <row r="33476" spans="1:2">
      <c r="A33476">
        <v>58077715</v>
      </c>
      <c r="B33476" t="s">
        <v>32579</v>
      </c>
    </row>
    <row r="33477" spans="1:2">
      <c r="A33477">
        <v>58077726</v>
      </c>
      <c r="B33477" t="s">
        <v>32580</v>
      </c>
    </row>
    <row r="33478" spans="1:2">
      <c r="A33478">
        <v>58077737</v>
      </c>
      <c r="B33478" t="s">
        <v>32581</v>
      </c>
    </row>
    <row r="33479" spans="1:2">
      <c r="A33479">
        <v>58077748</v>
      </c>
      <c r="B33479" t="s">
        <v>19418</v>
      </c>
    </row>
    <row r="33480" spans="1:2">
      <c r="A33480">
        <v>58077759</v>
      </c>
      <c r="B33480" t="s">
        <v>32582</v>
      </c>
    </row>
    <row r="33481" spans="1:2">
      <c r="A33481">
        <v>58077760</v>
      </c>
      <c r="B33481" t="s">
        <v>32583</v>
      </c>
    </row>
    <row r="33482" spans="1:2">
      <c r="A33482">
        <v>58077771</v>
      </c>
      <c r="B33482" t="s">
        <v>32584</v>
      </c>
    </row>
    <row r="33483" spans="1:2">
      <c r="A33483">
        <v>58077782</v>
      </c>
      <c r="B33483" t="s">
        <v>32585</v>
      </c>
    </row>
    <row r="33484" spans="1:2">
      <c r="A33484">
        <v>58077793</v>
      </c>
      <c r="B33484" t="s">
        <v>32586</v>
      </c>
    </row>
    <row r="33485" spans="1:2">
      <c r="A33485">
        <v>58077805</v>
      </c>
      <c r="B33485" t="s">
        <v>32587</v>
      </c>
    </row>
    <row r="33486" spans="1:2">
      <c r="A33486">
        <v>58077816</v>
      </c>
      <c r="B33486" t="s">
        <v>32588</v>
      </c>
    </row>
    <row r="33487" spans="1:2">
      <c r="A33487">
        <v>58077827</v>
      </c>
      <c r="B33487" t="s">
        <v>32589</v>
      </c>
    </row>
    <row r="33488" spans="1:2">
      <c r="A33488">
        <v>58077838</v>
      </c>
      <c r="B33488" t="s">
        <v>32590</v>
      </c>
    </row>
    <row r="33489" spans="1:2">
      <c r="A33489">
        <v>58077849</v>
      </c>
      <c r="B33489" t="s">
        <v>32591</v>
      </c>
    </row>
    <row r="33490" spans="1:2">
      <c r="A33490">
        <v>58077850</v>
      </c>
      <c r="B33490" t="s">
        <v>32592</v>
      </c>
    </row>
    <row r="33491" spans="1:2">
      <c r="A33491">
        <v>58077861</v>
      </c>
      <c r="B33491" t="s">
        <v>32593</v>
      </c>
    </row>
    <row r="33492" spans="1:2">
      <c r="A33492">
        <v>58077872</v>
      </c>
      <c r="B33492" t="s">
        <v>32594</v>
      </c>
    </row>
    <row r="33493" spans="1:2">
      <c r="A33493">
        <v>58077883</v>
      </c>
      <c r="B33493" t="s">
        <v>32595</v>
      </c>
    </row>
    <row r="33494" spans="1:2">
      <c r="A33494">
        <v>58077894</v>
      </c>
      <c r="B33494" t="s">
        <v>32596</v>
      </c>
    </row>
    <row r="33495" spans="1:2">
      <c r="A33495">
        <v>58077906</v>
      </c>
      <c r="B33495" t="s">
        <v>32597</v>
      </c>
    </row>
    <row r="33496" spans="1:2">
      <c r="A33496">
        <v>58077917</v>
      </c>
      <c r="B33496" t="s">
        <v>32598</v>
      </c>
    </row>
    <row r="33497" spans="1:2">
      <c r="A33497">
        <v>58077928</v>
      </c>
      <c r="B33497" t="s">
        <v>32599</v>
      </c>
    </row>
    <row r="33498" spans="1:2">
      <c r="A33498">
        <v>58077939</v>
      </c>
      <c r="B33498" t="s">
        <v>32600</v>
      </c>
    </row>
    <row r="33499" spans="1:2">
      <c r="A33499">
        <v>58077940</v>
      </c>
      <c r="B33499" t="s">
        <v>32601</v>
      </c>
    </row>
    <row r="33500" spans="1:2">
      <c r="A33500">
        <v>58077951</v>
      </c>
      <c r="B33500" t="s">
        <v>32602</v>
      </c>
    </row>
    <row r="33501" spans="1:2">
      <c r="A33501">
        <v>58077962</v>
      </c>
      <c r="B33501" t="s">
        <v>32603</v>
      </c>
    </row>
    <row r="33502" spans="1:2">
      <c r="A33502">
        <v>58077973</v>
      </c>
      <c r="B33502" t="s">
        <v>32604</v>
      </c>
    </row>
    <row r="33503" spans="1:2">
      <c r="A33503">
        <v>58077984</v>
      </c>
      <c r="B33503" t="s">
        <v>32605</v>
      </c>
    </row>
    <row r="33504" spans="1:2">
      <c r="A33504">
        <v>58077995</v>
      </c>
      <c r="B33504" t="s">
        <v>32606</v>
      </c>
    </row>
    <row r="33505" spans="1:2">
      <c r="A33505">
        <v>58078008</v>
      </c>
      <c r="B33505" t="s">
        <v>32607</v>
      </c>
    </row>
    <row r="33506" spans="1:2">
      <c r="A33506">
        <v>58078019</v>
      </c>
      <c r="B33506" t="s">
        <v>32608</v>
      </c>
    </row>
    <row r="33507" spans="1:2">
      <c r="A33507">
        <v>58078020</v>
      </c>
      <c r="B33507" t="s">
        <v>32609</v>
      </c>
    </row>
    <row r="33508" spans="1:2">
      <c r="A33508">
        <v>58078031</v>
      </c>
      <c r="B33508" t="s">
        <v>32610</v>
      </c>
    </row>
    <row r="33509" spans="1:2">
      <c r="A33509">
        <v>58078042</v>
      </c>
      <c r="B33509" t="s">
        <v>32611</v>
      </c>
    </row>
    <row r="33510" spans="1:2">
      <c r="A33510">
        <v>58078053</v>
      </c>
      <c r="B33510" t="s">
        <v>32612</v>
      </c>
    </row>
    <row r="33511" spans="1:2">
      <c r="A33511">
        <v>58078064</v>
      </c>
      <c r="B33511" t="s">
        <v>32613</v>
      </c>
    </row>
    <row r="33512" spans="1:2">
      <c r="A33512">
        <v>58078075</v>
      </c>
      <c r="B33512" t="s">
        <v>32614</v>
      </c>
    </row>
    <row r="33513" spans="1:2">
      <c r="A33513">
        <v>58078086</v>
      </c>
      <c r="B33513" t="s">
        <v>32615</v>
      </c>
    </row>
    <row r="33514" spans="1:2">
      <c r="A33514">
        <v>58078097</v>
      </c>
      <c r="B33514" t="s">
        <v>32616</v>
      </c>
    </row>
    <row r="33515" spans="1:2">
      <c r="A33515">
        <v>58078109</v>
      </c>
      <c r="B33515" t="s">
        <v>32617</v>
      </c>
    </row>
    <row r="33516" spans="1:2">
      <c r="A33516">
        <v>58078110</v>
      </c>
      <c r="B33516" t="s">
        <v>32618</v>
      </c>
    </row>
    <row r="33517" spans="1:2">
      <c r="A33517">
        <v>58078121</v>
      </c>
      <c r="B33517" t="s">
        <v>32619</v>
      </c>
    </row>
    <row r="33518" spans="1:2">
      <c r="A33518">
        <v>58078132</v>
      </c>
      <c r="B33518" t="s">
        <v>32620</v>
      </c>
    </row>
    <row r="33519" spans="1:2">
      <c r="A33519">
        <v>58078143</v>
      </c>
      <c r="B33519" t="s">
        <v>32621</v>
      </c>
    </row>
    <row r="33520" spans="1:2">
      <c r="A33520">
        <v>58078154</v>
      </c>
      <c r="B33520" t="s">
        <v>32622</v>
      </c>
    </row>
    <row r="33521" spans="1:2">
      <c r="A33521">
        <v>58078165</v>
      </c>
      <c r="B33521" t="s">
        <v>32623</v>
      </c>
    </row>
    <row r="33522" spans="1:2">
      <c r="A33522">
        <v>58078176</v>
      </c>
      <c r="B33522" t="s">
        <v>32624</v>
      </c>
    </row>
    <row r="33523" spans="1:2">
      <c r="A33523">
        <v>58078187</v>
      </c>
      <c r="B33523" t="s">
        <v>32625</v>
      </c>
    </row>
    <row r="33524" spans="1:2">
      <c r="A33524">
        <v>58078198</v>
      </c>
      <c r="B33524" t="s">
        <v>32626</v>
      </c>
    </row>
    <row r="33525" spans="1:2">
      <c r="A33525">
        <v>58078200</v>
      </c>
      <c r="B33525" t="s">
        <v>32627</v>
      </c>
    </row>
    <row r="33526" spans="1:2">
      <c r="A33526">
        <v>58078211</v>
      </c>
      <c r="B33526" t="s">
        <v>32628</v>
      </c>
    </row>
    <row r="33527" spans="1:2">
      <c r="A33527">
        <v>58078222</v>
      </c>
      <c r="B33527" t="s">
        <v>32629</v>
      </c>
    </row>
    <row r="33528" spans="1:2">
      <c r="A33528">
        <v>58078233</v>
      </c>
      <c r="B33528" t="s">
        <v>32630</v>
      </c>
    </row>
    <row r="33529" spans="1:2">
      <c r="A33529">
        <v>58078244</v>
      </c>
      <c r="B33529" t="s">
        <v>32631</v>
      </c>
    </row>
    <row r="33530" spans="1:2">
      <c r="A33530">
        <v>58078255</v>
      </c>
      <c r="B33530" t="s">
        <v>32632</v>
      </c>
    </row>
    <row r="33531" spans="1:2">
      <c r="A33531">
        <v>58078266</v>
      </c>
      <c r="B33531" t="s">
        <v>32633</v>
      </c>
    </row>
    <row r="33532" spans="1:2">
      <c r="A33532">
        <v>58078277</v>
      </c>
      <c r="B33532" t="s">
        <v>32634</v>
      </c>
    </row>
    <row r="33533" spans="1:2">
      <c r="A33533">
        <v>58078288</v>
      </c>
      <c r="B33533" t="s">
        <v>32635</v>
      </c>
    </row>
    <row r="33534" spans="1:2">
      <c r="A33534">
        <v>58078299</v>
      </c>
      <c r="B33534" t="s">
        <v>32636</v>
      </c>
    </row>
    <row r="33535" spans="1:2">
      <c r="A33535">
        <v>58078301</v>
      </c>
      <c r="B33535" t="s">
        <v>32637</v>
      </c>
    </row>
    <row r="33536" spans="1:2">
      <c r="A33536">
        <v>58078312</v>
      </c>
      <c r="B33536" t="s">
        <v>32638</v>
      </c>
    </row>
    <row r="33537" spans="1:2">
      <c r="A33537">
        <v>58078323</v>
      </c>
      <c r="B33537" t="s">
        <v>32639</v>
      </c>
    </row>
    <row r="33538" spans="1:2">
      <c r="A33538">
        <v>58078334</v>
      </c>
      <c r="B33538" t="s">
        <v>32640</v>
      </c>
    </row>
    <row r="33539" spans="1:2">
      <c r="A33539">
        <v>58078345</v>
      </c>
      <c r="B33539" t="s">
        <v>32641</v>
      </c>
    </row>
    <row r="33540" spans="1:2">
      <c r="A33540">
        <v>58078356</v>
      </c>
      <c r="B33540" t="s">
        <v>32642</v>
      </c>
    </row>
    <row r="33541" spans="1:2">
      <c r="A33541">
        <v>58078367</v>
      </c>
      <c r="B33541" t="s">
        <v>32643</v>
      </c>
    </row>
    <row r="33542" spans="1:2">
      <c r="A33542">
        <v>58078378</v>
      </c>
      <c r="B33542" t="s">
        <v>32644</v>
      </c>
    </row>
    <row r="33543" spans="1:2">
      <c r="A33543">
        <v>58078389</v>
      </c>
      <c r="B33543" t="s">
        <v>32645</v>
      </c>
    </row>
    <row r="33544" spans="1:2">
      <c r="A33544">
        <v>58078390</v>
      </c>
      <c r="B33544" t="s">
        <v>32646</v>
      </c>
    </row>
    <row r="33545" spans="1:2">
      <c r="A33545">
        <v>58078402</v>
      </c>
      <c r="B33545" t="s">
        <v>32647</v>
      </c>
    </row>
    <row r="33546" spans="1:2">
      <c r="A33546">
        <v>58078413</v>
      </c>
      <c r="B33546" t="s">
        <v>32648</v>
      </c>
    </row>
    <row r="33547" spans="1:2">
      <c r="A33547">
        <v>58078424</v>
      </c>
      <c r="B33547" t="s">
        <v>32649</v>
      </c>
    </row>
    <row r="33548" spans="1:2">
      <c r="A33548">
        <v>58078435</v>
      </c>
      <c r="B33548" t="s">
        <v>32650</v>
      </c>
    </row>
    <row r="33549" spans="1:2">
      <c r="A33549">
        <v>58078446</v>
      </c>
      <c r="B33549" t="s">
        <v>32651</v>
      </c>
    </row>
    <row r="33550" spans="1:2">
      <c r="A33550">
        <v>58080876</v>
      </c>
      <c r="B33550" t="s">
        <v>32652</v>
      </c>
    </row>
    <row r="33551" spans="1:2">
      <c r="A33551">
        <v>58080887</v>
      </c>
      <c r="B33551" t="s">
        <v>133</v>
      </c>
    </row>
    <row r="33552" spans="1:2">
      <c r="A33552">
        <v>58080898</v>
      </c>
      <c r="B33552" t="s">
        <v>32653</v>
      </c>
    </row>
    <row r="33553" spans="1:2">
      <c r="A33553">
        <v>58080900</v>
      </c>
      <c r="B33553" t="s">
        <v>32654</v>
      </c>
    </row>
    <row r="33554" spans="1:2">
      <c r="A33554">
        <v>58080911</v>
      </c>
      <c r="B33554" t="s">
        <v>32655</v>
      </c>
    </row>
    <row r="33555" spans="1:2">
      <c r="A33555">
        <v>58080922</v>
      </c>
      <c r="B33555" t="s">
        <v>32656</v>
      </c>
    </row>
    <row r="33556" spans="1:2">
      <c r="A33556">
        <v>58080933</v>
      </c>
      <c r="B33556" t="s">
        <v>32657</v>
      </c>
    </row>
    <row r="33557" spans="1:2">
      <c r="A33557">
        <v>58080944</v>
      </c>
      <c r="B33557" t="s">
        <v>32658</v>
      </c>
    </row>
    <row r="33558" spans="1:2">
      <c r="A33558">
        <v>58080955</v>
      </c>
      <c r="B33558" t="s">
        <v>15381</v>
      </c>
    </row>
    <row r="33559" spans="1:2">
      <c r="A33559">
        <v>58080966</v>
      </c>
      <c r="B33559" t="s">
        <v>32659</v>
      </c>
    </row>
    <row r="33560" spans="1:2">
      <c r="A33560">
        <v>58080977</v>
      </c>
      <c r="B33560" t="s">
        <v>32660</v>
      </c>
    </row>
    <row r="33561" spans="1:2">
      <c r="A33561">
        <v>58080988</v>
      </c>
      <c r="B33561" t="s">
        <v>32661</v>
      </c>
    </row>
    <row r="33562" spans="1:2">
      <c r="A33562">
        <v>58080999</v>
      </c>
      <c r="B33562" t="s">
        <v>32662</v>
      </c>
    </row>
    <row r="33563" spans="1:2">
      <c r="A33563">
        <v>58081002</v>
      </c>
      <c r="B33563" t="s">
        <v>32663</v>
      </c>
    </row>
    <row r="33564" spans="1:2">
      <c r="A33564">
        <v>58081013</v>
      </c>
      <c r="B33564" t="s">
        <v>32664</v>
      </c>
    </row>
    <row r="33565" spans="1:2">
      <c r="A33565">
        <v>58081024</v>
      </c>
      <c r="B33565" t="s">
        <v>32665</v>
      </c>
    </row>
    <row r="33566" spans="1:2">
      <c r="A33566">
        <v>58081035</v>
      </c>
      <c r="B33566" t="s">
        <v>32666</v>
      </c>
    </row>
    <row r="33567" spans="1:2">
      <c r="A33567">
        <v>58081046</v>
      </c>
      <c r="B33567" t="s">
        <v>32667</v>
      </c>
    </row>
    <row r="33568" spans="1:2">
      <c r="A33568">
        <v>58081057</v>
      </c>
      <c r="B33568" t="s">
        <v>32668</v>
      </c>
    </row>
    <row r="33569" spans="1:2">
      <c r="A33569">
        <v>58081068</v>
      </c>
      <c r="B33569" t="s">
        <v>32669</v>
      </c>
    </row>
    <row r="33570" spans="1:2">
      <c r="A33570">
        <v>58081079</v>
      </c>
      <c r="B33570" t="s">
        <v>32670</v>
      </c>
    </row>
    <row r="33571" spans="1:2">
      <c r="A33571">
        <v>58081080</v>
      </c>
      <c r="B33571" t="s">
        <v>32671</v>
      </c>
    </row>
    <row r="33572" spans="1:2">
      <c r="A33572">
        <v>58081091</v>
      </c>
      <c r="B33572" t="s">
        <v>32672</v>
      </c>
    </row>
    <row r="33573" spans="1:2">
      <c r="A33573">
        <v>58081103</v>
      </c>
      <c r="B33573" t="s">
        <v>131</v>
      </c>
    </row>
    <row r="33574" spans="1:2">
      <c r="A33574">
        <v>58081114</v>
      </c>
      <c r="B33574" t="s">
        <v>32673</v>
      </c>
    </row>
    <row r="33575" spans="1:2">
      <c r="A33575">
        <v>58081125</v>
      </c>
      <c r="B33575" t="s">
        <v>32674</v>
      </c>
    </row>
    <row r="33576" spans="1:2">
      <c r="A33576">
        <v>58081136</v>
      </c>
      <c r="B33576" t="s">
        <v>32675</v>
      </c>
    </row>
    <row r="33577" spans="1:2">
      <c r="A33577">
        <v>58081147</v>
      </c>
      <c r="B33577" t="s">
        <v>26921</v>
      </c>
    </row>
    <row r="33578" spans="1:2">
      <c r="A33578">
        <v>58081158</v>
      </c>
      <c r="B33578" t="s">
        <v>32676</v>
      </c>
    </row>
    <row r="33579" spans="1:2">
      <c r="A33579">
        <v>58081169</v>
      </c>
      <c r="B33579" t="s">
        <v>32677</v>
      </c>
    </row>
    <row r="33580" spans="1:2">
      <c r="A33580">
        <v>58081170</v>
      </c>
      <c r="B33580" t="s">
        <v>32678</v>
      </c>
    </row>
    <row r="33581" spans="1:2">
      <c r="A33581">
        <v>58081181</v>
      </c>
      <c r="B33581" t="s">
        <v>32679</v>
      </c>
    </row>
    <row r="33582" spans="1:2">
      <c r="A33582">
        <v>58081192</v>
      </c>
      <c r="B33582" t="s">
        <v>32680</v>
      </c>
    </row>
    <row r="33583" spans="1:2">
      <c r="A33583">
        <v>58081204</v>
      </c>
      <c r="B33583" t="s">
        <v>32681</v>
      </c>
    </row>
    <row r="33584" spans="1:2">
      <c r="A33584">
        <v>58081215</v>
      </c>
      <c r="B33584" t="s">
        <v>32682</v>
      </c>
    </row>
    <row r="33585" spans="1:2">
      <c r="A33585">
        <v>58081226</v>
      </c>
      <c r="B33585" t="s">
        <v>15401</v>
      </c>
    </row>
    <row r="33586" spans="1:2">
      <c r="A33586">
        <v>58081237</v>
      </c>
      <c r="B33586" t="s">
        <v>32683</v>
      </c>
    </row>
    <row r="33587" spans="1:2">
      <c r="A33587">
        <v>58081248</v>
      </c>
      <c r="B33587" t="s">
        <v>32684</v>
      </c>
    </row>
    <row r="33588" spans="1:2">
      <c r="A33588">
        <v>58081259</v>
      </c>
      <c r="B33588" t="s">
        <v>32685</v>
      </c>
    </row>
    <row r="33589" spans="1:2">
      <c r="A33589">
        <v>58081260</v>
      </c>
      <c r="B33589" t="s">
        <v>32686</v>
      </c>
    </row>
    <row r="33590" spans="1:2">
      <c r="A33590">
        <v>58081271</v>
      </c>
      <c r="B33590" t="s">
        <v>32687</v>
      </c>
    </row>
    <row r="33591" spans="1:2">
      <c r="A33591">
        <v>58081282</v>
      </c>
      <c r="B33591" t="s">
        <v>32688</v>
      </c>
    </row>
    <row r="33592" spans="1:2">
      <c r="A33592">
        <v>58081293</v>
      </c>
      <c r="B33592" t="s">
        <v>32689</v>
      </c>
    </row>
    <row r="33593" spans="1:2">
      <c r="A33593">
        <v>58081305</v>
      </c>
      <c r="B33593" t="s">
        <v>32690</v>
      </c>
    </row>
    <row r="33594" spans="1:2">
      <c r="A33594">
        <v>58081316</v>
      </c>
      <c r="B33594" t="s">
        <v>32691</v>
      </c>
    </row>
    <row r="33595" spans="1:2">
      <c r="A33595">
        <v>58081327</v>
      </c>
      <c r="B33595" t="s">
        <v>32692</v>
      </c>
    </row>
    <row r="33596" spans="1:2">
      <c r="A33596">
        <v>58081338</v>
      </c>
      <c r="B33596" t="s">
        <v>32693</v>
      </c>
    </row>
    <row r="33597" spans="1:2">
      <c r="A33597">
        <v>58081349</v>
      </c>
      <c r="B33597" t="s">
        <v>32694</v>
      </c>
    </row>
    <row r="33598" spans="1:2">
      <c r="A33598">
        <v>58081350</v>
      </c>
      <c r="B33598" t="s">
        <v>32695</v>
      </c>
    </row>
    <row r="33599" spans="1:2">
      <c r="A33599">
        <v>58081361</v>
      </c>
      <c r="B33599" t="s">
        <v>32696</v>
      </c>
    </row>
    <row r="33600" spans="1:2">
      <c r="A33600">
        <v>58081372</v>
      </c>
      <c r="B33600" t="s">
        <v>32697</v>
      </c>
    </row>
    <row r="33601" spans="1:2">
      <c r="A33601">
        <v>58081383</v>
      </c>
      <c r="B33601" t="s">
        <v>32698</v>
      </c>
    </row>
    <row r="33602" spans="1:2">
      <c r="A33602">
        <v>58081394</v>
      </c>
      <c r="B33602" t="s">
        <v>32699</v>
      </c>
    </row>
    <row r="33603" spans="1:2">
      <c r="A33603">
        <v>58081406</v>
      </c>
      <c r="B33603" t="s">
        <v>32700</v>
      </c>
    </row>
    <row r="33604" spans="1:2">
      <c r="A33604">
        <v>58081417</v>
      </c>
      <c r="B33604" t="s">
        <v>32701</v>
      </c>
    </row>
    <row r="33605" spans="1:2">
      <c r="A33605">
        <v>58081428</v>
      </c>
      <c r="B33605" t="s">
        <v>32702</v>
      </c>
    </row>
    <row r="33606" spans="1:2">
      <c r="A33606">
        <v>58081439</v>
      </c>
      <c r="B33606" t="s">
        <v>32703</v>
      </c>
    </row>
    <row r="33607" spans="1:2">
      <c r="A33607">
        <v>58081440</v>
      </c>
      <c r="B33607" t="s">
        <v>32704</v>
      </c>
    </row>
    <row r="33608" spans="1:2">
      <c r="A33608">
        <v>58081451</v>
      </c>
      <c r="B33608" t="s">
        <v>32705</v>
      </c>
    </row>
    <row r="33609" spans="1:2">
      <c r="A33609">
        <v>58081462</v>
      </c>
      <c r="B33609" t="s">
        <v>32706</v>
      </c>
    </row>
    <row r="33610" spans="1:2">
      <c r="A33610">
        <v>58081473</v>
      </c>
      <c r="B33610" t="s">
        <v>32707</v>
      </c>
    </row>
    <row r="33611" spans="1:2">
      <c r="A33611">
        <v>58081484</v>
      </c>
      <c r="B33611" t="s">
        <v>32708</v>
      </c>
    </row>
    <row r="33612" spans="1:2">
      <c r="A33612">
        <v>58081495</v>
      </c>
      <c r="B33612" t="s">
        <v>32709</v>
      </c>
    </row>
    <row r="33613" spans="1:2">
      <c r="A33613">
        <v>58081507</v>
      </c>
      <c r="B33613" t="s">
        <v>32710</v>
      </c>
    </row>
    <row r="33614" spans="1:2">
      <c r="A33614">
        <v>58081518</v>
      </c>
      <c r="B33614" t="s">
        <v>32711</v>
      </c>
    </row>
    <row r="33615" spans="1:2">
      <c r="A33615">
        <v>58081529</v>
      </c>
      <c r="B33615" t="s">
        <v>32712</v>
      </c>
    </row>
    <row r="33616" spans="1:2">
      <c r="A33616">
        <v>58081530</v>
      </c>
      <c r="B33616" t="s">
        <v>32713</v>
      </c>
    </row>
    <row r="33617" spans="1:2">
      <c r="A33617">
        <v>58081541</v>
      </c>
      <c r="B33617" t="s">
        <v>32714</v>
      </c>
    </row>
    <row r="33618" spans="1:2">
      <c r="A33618">
        <v>58081552</v>
      </c>
      <c r="B33618" t="s">
        <v>32715</v>
      </c>
    </row>
    <row r="33619" spans="1:2">
      <c r="A33619">
        <v>58081563</v>
      </c>
      <c r="B33619" t="s">
        <v>32716</v>
      </c>
    </row>
    <row r="33620" spans="1:2">
      <c r="A33620">
        <v>58081574</v>
      </c>
      <c r="B33620" t="s">
        <v>32717</v>
      </c>
    </row>
    <row r="33621" spans="1:2">
      <c r="A33621">
        <v>58081585</v>
      </c>
      <c r="B33621" t="s">
        <v>32718</v>
      </c>
    </row>
    <row r="33622" spans="1:2">
      <c r="A33622">
        <v>58081596</v>
      </c>
      <c r="B33622" t="s">
        <v>32719</v>
      </c>
    </row>
    <row r="33623" spans="1:2">
      <c r="A33623">
        <v>58081608</v>
      </c>
      <c r="B33623" t="s">
        <v>32720</v>
      </c>
    </row>
    <row r="33624" spans="1:2">
      <c r="A33624">
        <v>58081619</v>
      </c>
      <c r="B33624" t="s">
        <v>32721</v>
      </c>
    </row>
    <row r="33625" spans="1:2">
      <c r="A33625">
        <v>58081620</v>
      </c>
      <c r="B33625" t="s">
        <v>32722</v>
      </c>
    </row>
    <row r="33626" spans="1:2">
      <c r="A33626">
        <v>58081631</v>
      </c>
      <c r="B33626" t="s">
        <v>32723</v>
      </c>
    </row>
    <row r="33627" spans="1:2">
      <c r="A33627">
        <v>58081642</v>
      </c>
      <c r="B33627" t="s">
        <v>32724</v>
      </c>
    </row>
    <row r="33628" spans="1:2">
      <c r="A33628">
        <v>58081653</v>
      </c>
      <c r="B33628" t="s">
        <v>32725</v>
      </c>
    </row>
    <row r="33629" spans="1:2">
      <c r="A33629">
        <v>58081664</v>
      </c>
      <c r="B33629" t="s">
        <v>32726</v>
      </c>
    </row>
    <row r="33630" spans="1:2">
      <c r="A33630">
        <v>58081675</v>
      </c>
      <c r="B33630" t="s">
        <v>32727</v>
      </c>
    </row>
    <row r="33631" spans="1:2">
      <c r="A33631">
        <v>58081686</v>
      </c>
      <c r="B33631" t="s">
        <v>32728</v>
      </c>
    </row>
    <row r="33632" spans="1:2">
      <c r="A33632">
        <v>58081697</v>
      </c>
      <c r="B33632" t="s">
        <v>32729</v>
      </c>
    </row>
    <row r="33633" spans="1:2">
      <c r="A33633">
        <v>58081709</v>
      </c>
      <c r="B33633" t="s">
        <v>32730</v>
      </c>
    </row>
    <row r="33634" spans="1:2">
      <c r="A33634">
        <v>58081710</v>
      </c>
      <c r="B33634" t="s">
        <v>32731</v>
      </c>
    </row>
    <row r="33635" spans="1:2">
      <c r="A33635">
        <v>58081721</v>
      </c>
      <c r="B33635" t="s">
        <v>32732</v>
      </c>
    </row>
    <row r="33636" spans="1:2">
      <c r="A33636">
        <v>58081732</v>
      </c>
      <c r="B33636" t="s">
        <v>32733</v>
      </c>
    </row>
    <row r="33637" spans="1:2">
      <c r="A33637">
        <v>58081743</v>
      </c>
      <c r="B33637" t="s">
        <v>32734</v>
      </c>
    </row>
    <row r="33638" spans="1:2">
      <c r="A33638">
        <v>58081754</v>
      </c>
      <c r="B33638" t="s">
        <v>32735</v>
      </c>
    </row>
    <row r="33639" spans="1:2">
      <c r="A33639">
        <v>58081765</v>
      </c>
      <c r="B33639" t="s">
        <v>32736</v>
      </c>
    </row>
    <row r="33640" spans="1:2">
      <c r="A33640">
        <v>58081776</v>
      </c>
      <c r="B33640" t="s">
        <v>32737</v>
      </c>
    </row>
    <row r="33641" spans="1:2">
      <c r="A33641">
        <v>58081787</v>
      </c>
      <c r="B33641" t="s">
        <v>32738</v>
      </c>
    </row>
    <row r="33642" spans="1:2">
      <c r="A33642">
        <v>58081798</v>
      </c>
      <c r="B33642" t="s">
        <v>32739</v>
      </c>
    </row>
    <row r="33643" spans="1:2">
      <c r="A33643">
        <v>58081800</v>
      </c>
      <c r="B33643" t="s">
        <v>32740</v>
      </c>
    </row>
    <row r="33644" spans="1:2">
      <c r="A33644">
        <v>58081811</v>
      </c>
      <c r="B33644" t="s">
        <v>32741</v>
      </c>
    </row>
    <row r="33645" spans="1:2">
      <c r="A33645">
        <v>58081822</v>
      </c>
      <c r="B33645" t="s">
        <v>32742</v>
      </c>
    </row>
    <row r="33646" spans="1:2">
      <c r="A33646">
        <v>58081833</v>
      </c>
      <c r="B33646" t="s">
        <v>32743</v>
      </c>
    </row>
    <row r="33647" spans="1:2">
      <c r="A33647">
        <v>58081844</v>
      </c>
      <c r="B33647" t="s">
        <v>32744</v>
      </c>
    </row>
    <row r="33648" spans="1:2">
      <c r="A33648">
        <v>58081855</v>
      </c>
      <c r="B33648" t="s">
        <v>32745</v>
      </c>
    </row>
    <row r="33649" spans="1:2">
      <c r="A33649">
        <v>58081866</v>
      </c>
      <c r="B33649" t="s">
        <v>32746</v>
      </c>
    </row>
    <row r="33650" spans="1:2">
      <c r="A33650">
        <v>58081877</v>
      </c>
      <c r="B33650" t="s">
        <v>32747</v>
      </c>
    </row>
    <row r="33651" spans="1:2">
      <c r="A33651">
        <v>58103108</v>
      </c>
      <c r="B33651" t="s">
        <v>32748</v>
      </c>
    </row>
    <row r="33652" spans="1:2">
      <c r="A33652">
        <v>58103119</v>
      </c>
      <c r="B33652" t="s">
        <v>32749</v>
      </c>
    </row>
    <row r="33653" spans="1:2">
      <c r="A33653">
        <v>58103120</v>
      </c>
      <c r="B33653" t="s">
        <v>32750</v>
      </c>
    </row>
    <row r="33654" spans="1:2">
      <c r="A33654">
        <v>58103131</v>
      </c>
      <c r="B33654" t="s">
        <v>32751</v>
      </c>
    </row>
    <row r="33655" spans="1:2">
      <c r="A33655">
        <v>58103142</v>
      </c>
      <c r="B33655" t="s">
        <v>32752</v>
      </c>
    </row>
    <row r="33656" spans="1:2">
      <c r="A33656">
        <v>58103153</v>
      </c>
      <c r="B33656" t="s">
        <v>200</v>
      </c>
    </row>
    <row r="33657" spans="1:2">
      <c r="A33657">
        <v>58103164</v>
      </c>
      <c r="B33657" t="s">
        <v>32753</v>
      </c>
    </row>
    <row r="33658" spans="1:2">
      <c r="A33658">
        <v>58103175</v>
      </c>
      <c r="B33658" t="s">
        <v>32754</v>
      </c>
    </row>
    <row r="33659" spans="1:2">
      <c r="A33659">
        <v>58103186</v>
      </c>
      <c r="B33659" t="s">
        <v>32755</v>
      </c>
    </row>
    <row r="33660" spans="1:2">
      <c r="A33660">
        <v>58103197</v>
      </c>
      <c r="B33660" t="s">
        <v>32756</v>
      </c>
    </row>
    <row r="33661" spans="1:2">
      <c r="A33661">
        <v>58103209</v>
      </c>
      <c r="B33661" t="s">
        <v>32757</v>
      </c>
    </row>
    <row r="33662" spans="1:2">
      <c r="A33662">
        <v>58103210</v>
      </c>
      <c r="B33662" t="s">
        <v>32758</v>
      </c>
    </row>
    <row r="33663" spans="1:2">
      <c r="A33663">
        <v>58103221</v>
      </c>
      <c r="B33663" t="s">
        <v>32759</v>
      </c>
    </row>
    <row r="33664" spans="1:2">
      <c r="A33664">
        <v>58103232</v>
      </c>
      <c r="B33664" t="s">
        <v>32760</v>
      </c>
    </row>
    <row r="33665" spans="1:2">
      <c r="A33665">
        <v>58103243</v>
      </c>
      <c r="B33665" t="s">
        <v>32761</v>
      </c>
    </row>
    <row r="33666" spans="1:2">
      <c r="A33666">
        <v>58103254</v>
      </c>
      <c r="B33666" t="s">
        <v>32762</v>
      </c>
    </row>
    <row r="33667" spans="1:2">
      <c r="A33667">
        <v>58103265</v>
      </c>
      <c r="B33667" t="s">
        <v>206</v>
      </c>
    </row>
    <row r="33668" spans="1:2">
      <c r="A33668">
        <v>58103276</v>
      </c>
      <c r="B33668" t="s">
        <v>32763</v>
      </c>
    </row>
    <row r="33669" spans="1:2">
      <c r="A33669">
        <v>58103287</v>
      </c>
      <c r="B33669" t="s">
        <v>32764</v>
      </c>
    </row>
    <row r="33670" spans="1:2">
      <c r="A33670">
        <v>58103298</v>
      </c>
      <c r="B33670" t="s">
        <v>32765</v>
      </c>
    </row>
    <row r="33671" spans="1:2">
      <c r="A33671">
        <v>58103300</v>
      </c>
      <c r="B33671" t="s">
        <v>32766</v>
      </c>
    </row>
    <row r="33672" spans="1:2">
      <c r="A33672">
        <v>58103311</v>
      </c>
      <c r="B33672" t="s">
        <v>32767</v>
      </c>
    </row>
    <row r="33673" spans="1:2">
      <c r="A33673">
        <v>58103322</v>
      </c>
      <c r="B33673" t="s">
        <v>32768</v>
      </c>
    </row>
    <row r="33674" spans="1:2">
      <c r="A33674">
        <v>58103333</v>
      </c>
      <c r="B33674" t="s">
        <v>9794</v>
      </c>
    </row>
    <row r="33675" spans="1:2">
      <c r="A33675">
        <v>58103344</v>
      </c>
      <c r="B33675" t="s">
        <v>32769</v>
      </c>
    </row>
    <row r="33676" spans="1:2">
      <c r="A33676">
        <v>58103355</v>
      </c>
      <c r="B33676" t="s">
        <v>32770</v>
      </c>
    </row>
    <row r="33677" spans="1:2">
      <c r="A33677">
        <v>58103366</v>
      </c>
      <c r="B33677" t="s">
        <v>32771</v>
      </c>
    </row>
    <row r="33678" spans="1:2">
      <c r="A33678">
        <v>58103377</v>
      </c>
      <c r="B33678" t="s">
        <v>32772</v>
      </c>
    </row>
    <row r="33679" spans="1:2">
      <c r="A33679">
        <v>58103388</v>
      </c>
      <c r="B33679" t="s">
        <v>32773</v>
      </c>
    </row>
    <row r="33680" spans="1:2">
      <c r="A33680">
        <v>58103399</v>
      </c>
      <c r="B33680" t="s">
        <v>32774</v>
      </c>
    </row>
    <row r="33681" spans="1:2">
      <c r="A33681">
        <v>58103401</v>
      </c>
      <c r="B33681" t="s">
        <v>32775</v>
      </c>
    </row>
    <row r="33682" spans="1:2">
      <c r="A33682">
        <v>58103412</v>
      </c>
      <c r="B33682" t="s">
        <v>32776</v>
      </c>
    </row>
    <row r="33683" spans="1:2">
      <c r="A33683">
        <v>58103423</v>
      </c>
      <c r="B33683" t="s">
        <v>32777</v>
      </c>
    </row>
    <row r="33684" spans="1:2">
      <c r="A33684">
        <v>58103434</v>
      </c>
      <c r="B33684" t="s">
        <v>32778</v>
      </c>
    </row>
    <row r="33685" spans="1:2">
      <c r="A33685">
        <v>58103445</v>
      </c>
      <c r="B33685" t="s">
        <v>32779</v>
      </c>
    </row>
    <row r="33686" spans="1:2">
      <c r="A33686">
        <v>58103456</v>
      </c>
      <c r="B33686" t="s">
        <v>32780</v>
      </c>
    </row>
    <row r="33687" spans="1:2">
      <c r="A33687">
        <v>58103467</v>
      </c>
      <c r="B33687" t="s">
        <v>32781</v>
      </c>
    </row>
    <row r="33688" spans="1:2">
      <c r="A33688">
        <v>58103478</v>
      </c>
      <c r="B33688" t="s">
        <v>32782</v>
      </c>
    </row>
    <row r="33689" spans="1:2">
      <c r="A33689">
        <v>58103489</v>
      </c>
      <c r="B33689" t="s">
        <v>32783</v>
      </c>
    </row>
    <row r="33690" spans="1:2">
      <c r="A33690">
        <v>58103490</v>
      </c>
      <c r="B33690" t="s">
        <v>32784</v>
      </c>
    </row>
    <row r="33691" spans="1:2">
      <c r="A33691">
        <v>58103502</v>
      </c>
      <c r="B33691" t="s">
        <v>32785</v>
      </c>
    </row>
    <row r="33692" spans="1:2">
      <c r="A33692">
        <v>58103513</v>
      </c>
      <c r="B33692" t="s">
        <v>32786</v>
      </c>
    </row>
    <row r="33693" spans="1:2">
      <c r="A33693">
        <v>58103524</v>
      </c>
      <c r="B33693" t="s">
        <v>32787</v>
      </c>
    </row>
    <row r="33694" spans="1:2">
      <c r="A33694">
        <v>58103535</v>
      </c>
      <c r="B33694" t="s">
        <v>32788</v>
      </c>
    </row>
    <row r="33695" spans="1:2">
      <c r="A33695">
        <v>58103546</v>
      </c>
      <c r="B33695" t="s">
        <v>32789</v>
      </c>
    </row>
    <row r="33696" spans="1:2">
      <c r="A33696">
        <v>58103557</v>
      </c>
      <c r="B33696" t="s">
        <v>27347</v>
      </c>
    </row>
    <row r="33697" spans="1:2">
      <c r="A33697">
        <v>58103568</v>
      </c>
      <c r="B33697" t="s">
        <v>32790</v>
      </c>
    </row>
    <row r="33698" spans="1:2">
      <c r="A33698">
        <v>58103579</v>
      </c>
      <c r="B33698" t="s">
        <v>32791</v>
      </c>
    </row>
    <row r="33699" spans="1:2">
      <c r="A33699">
        <v>58103580</v>
      </c>
      <c r="B33699" t="s">
        <v>32792</v>
      </c>
    </row>
    <row r="33700" spans="1:2">
      <c r="A33700">
        <v>58103591</v>
      </c>
      <c r="B33700" t="s">
        <v>32793</v>
      </c>
    </row>
    <row r="33701" spans="1:2">
      <c r="A33701">
        <v>58103603</v>
      </c>
      <c r="B33701" t="s">
        <v>32794</v>
      </c>
    </row>
    <row r="33702" spans="1:2">
      <c r="A33702">
        <v>58103614</v>
      </c>
      <c r="B33702" t="s">
        <v>32795</v>
      </c>
    </row>
    <row r="33703" spans="1:2">
      <c r="A33703">
        <v>58103625</v>
      </c>
      <c r="B33703" t="s">
        <v>32796</v>
      </c>
    </row>
    <row r="33704" spans="1:2">
      <c r="A33704">
        <v>58103636</v>
      </c>
      <c r="B33704" t="s">
        <v>32797</v>
      </c>
    </row>
    <row r="33705" spans="1:2">
      <c r="A33705">
        <v>58103647</v>
      </c>
      <c r="B33705" t="s">
        <v>32798</v>
      </c>
    </row>
    <row r="33706" spans="1:2">
      <c r="A33706">
        <v>58103658</v>
      </c>
      <c r="B33706" t="s">
        <v>32799</v>
      </c>
    </row>
    <row r="33707" spans="1:2">
      <c r="A33707">
        <v>58103669</v>
      </c>
      <c r="B33707" t="s">
        <v>32800</v>
      </c>
    </row>
    <row r="33708" spans="1:2">
      <c r="A33708">
        <v>58103670</v>
      </c>
      <c r="B33708" t="s">
        <v>32801</v>
      </c>
    </row>
    <row r="33709" spans="1:2">
      <c r="A33709">
        <v>58103681</v>
      </c>
      <c r="B33709" t="s">
        <v>32802</v>
      </c>
    </row>
    <row r="33710" spans="1:2">
      <c r="A33710">
        <v>58103692</v>
      </c>
      <c r="B33710" t="s">
        <v>32803</v>
      </c>
    </row>
    <row r="33711" spans="1:2">
      <c r="A33711">
        <v>58103704</v>
      </c>
      <c r="B33711" t="s">
        <v>32804</v>
      </c>
    </row>
    <row r="33712" spans="1:2">
      <c r="A33712">
        <v>58103715</v>
      </c>
      <c r="B33712" t="s">
        <v>32805</v>
      </c>
    </row>
    <row r="33713" spans="1:2">
      <c r="A33713">
        <v>58103726</v>
      </c>
      <c r="B33713" t="s">
        <v>32806</v>
      </c>
    </row>
    <row r="33714" spans="1:2">
      <c r="A33714">
        <v>58103737</v>
      </c>
      <c r="B33714" t="s">
        <v>32807</v>
      </c>
    </row>
    <row r="33715" spans="1:2">
      <c r="A33715">
        <v>58103748</v>
      </c>
      <c r="B33715" t="s">
        <v>32808</v>
      </c>
    </row>
    <row r="33716" spans="1:2">
      <c r="A33716">
        <v>58103759</v>
      </c>
      <c r="B33716" t="s">
        <v>32809</v>
      </c>
    </row>
    <row r="33717" spans="1:2">
      <c r="A33717">
        <v>58103760</v>
      </c>
      <c r="B33717" t="s">
        <v>32810</v>
      </c>
    </row>
    <row r="33718" spans="1:2">
      <c r="A33718">
        <v>58103771</v>
      </c>
      <c r="B33718" t="s">
        <v>32811</v>
      </c>
    </row>
    <row r="33719" spans="1:2">
      <c r="A33719">
        <v>58112658</v>
      </c>
      <c r="B33719" t="s">
        <v>32812</v>
      </c>
    </row>
    <row r="33720" spans="1:2">
      <c r="A33720">
        <v>58112669</v>
      </c>
      <c r="B33720" t="s">
        <v>32813</v>
      </c>
    </row>
    <row r="33721" spans="1:2">
      <c r="A33721">
        <v>58112670</v>
      </c>
      <c r="B33721" t="s">
        <v>32814</v>
      </c>
    </row>
    <row r="33722" spans="1:2">
      <c r="A33722">
        <v>58112681</v>
      </c>
      <c r="B33722" t="s">
        <v>32815</v>
      </c>
    </row>
    <row r="33723" spans="1:2">
      <c r="A33723">
        <v>58112692</v>
      </c>
      <c r="B33723" t="s">
        <v>32816</v>
      </c>
    </row>
    <row r="33724" spans="1:2">
      <c r="A33724">
        <v>58112704</v>
      </c>
      <c r="B33724" t="s">
        <v>32817</v>
      </c>
    </row>
    <row r="33725" spans="1:2">
      <c r="A33725">
        <v>58112715</v>
      </c>
      <c r="B33725" t="s">
        <v>32818</v>
      </c>
    </row>
    <row r="33726" spans="1:2">
      <c r="A33726">
        <v>58112726</v>
      </c>
      <c r="B33726" t="s">
        <v>32819</v>
      </c>
    </row>
    <row r="33727" spans="1:2">
      <c r="A33727">
        <v>58112737</v>
      </c>
      <c r="B33727" t="s">
        <v>32820</v>
      </c>
    </row>
    <row r="33728" spans="1:2">
      <c r="A33728">
        <v>58112748</v>
      </c>
      <c r="B33728" t="s">
        <v>32821</v>
      </c>
    </row>
    <row r="33729" spans="1:2">
      <c r="A33729">
        <v>58112759</v>
      </c>
      <c r="B33729" t="s">
        <v>32822</v>
      </c>
    </row>
    <row r="33730" spans="1:2">
      <c r="A33730">
        <v>58112760</v>
      </c>
      <c r="B33730" t="s">
        <v>32823</v>
      </c>
    </row>
    <row r="33731" spans="1:2">
      <c r="A33731">
        <v>58112771</v>
      </c>
      <c r="B33731" t="s">
        <v>32824</v>
      </c>
    </row>
    <row r="33732" spans="1:2">
      <c r="A33732">
        <v>58112782</v>
      </c>
      <c r="B33732" t="s">
        <v>32825</v>
      </c>
    </row>
    <row r="33733" spans="1:2">
      <c r="A33733">
        <v>58112793</v>
      </c>
      <c r="B33733" t="s">
        <v>32826</v>
      </c>
    </row>
    <row r="33734" spans="1:2">
      <c r="A33734">
        <v>58112805</v>
      </c>
      <c r="B33734" t="s">
        <v>32827</v>
      </c>
    </row>
    <row r="33735" spans="1:2">
      <c r="A33735">
        <v>58112816</v>
      </c>
      <c r="B33735" t="s">
        <v>32828</v>
      </c>
    </row>
    <row r="33736" spans="1:2">
      <c r="A33736">
        <v>58112827</v>
      </c>
      <c r="B33736" t="s">
        <v>32829</v>
      </c>
    </row>
    <row r="33737" spans="1:2">
      <c r="A33737">
        <v>58112838</v>
      </c>
      <c r="B33737" t="s">
        <v>32830</v>
      </c>
    </row>
    <row r="33738" spans="1:2">
      <c r="A33738">
        <v>58112849</v>
      </c>
      <c r="B33738" t="s">
        <v>32831</v>
      </c>
    </row>
    <row r="33739" spans="1:2">
      <c r="A33739">
        <v>58112850</v>
      </c>
      <c r="B33739" t="s">
        <v>32832</v>
      </c>
    </row>
    <row r="33740" spans="1:2">
      <c r="A33740">
        <v>58112861</v>
      </c>
      <c r="B33740" t="s">
        <v>32833</v>
      </c>
    </row>
    <row r="33741" spans="1:2">
      <c r="A33741">
        <v>58112872</v>
      </c>
      <c r="B33741" t="s">
        <v>32834</v>
      </c>
    </row>
    <row r="33742" spans="1:2">
      <c r="A33742">
        <v>58112883</v>
      </c>
      <c r="B33742" t="s">
        <v>32835</v>
      </c>
    </row>
    <row r="33743" spans="1:2">
      <c r="A33743">
        <v>58112894</v>
      </c>
      <c r="B33743" t="s">
        <v>32836</v>
      </c>
    </row>
    <row r="33744" spans="1:2">
      <c r="A33744">
        <v>58112906</v>
      </c>
      <c r="B33744" t="s">
        <v>32837</v>
      </c>
    </row>
    <row r="33745" spans="1:2">
      <c r="A33745">
        <v>58112917</v>
      </c>
      <c r="B33745" t="s">
        <v>32838</v>
      </c>
    </row>
    <row r="33746" spans="1:2">
      <c r="A33746">
        <v>58112928</v>
      </c>
      <c r="B33746" t="s">
        <v>32839</v>
      </c>
    </row>
    <row r="33747" spans="1:2">
      <c r="A33747">
        <v>58112939</v>
      </c>
      <c r="B33747" t="s">
        <v>15501</v>
      </c>
    </row>
    <row r="33748" spans="1:2">
      <c r="A33748">
        <v>58112940</v>
      </c>
      <c r="B33748" t="s">
        <v>32840</v>
      </c>
    </row>
    <row r="33749" spans="1:2">
      <c r="A33749">
        <v>58112951</v>
      </c>
      <c r="B33749" t="s">
        <v>32841</v>
      </c>
    </row>
    <row r="33750" spans="1:2">
      <c r="A33750">
        <v>58112962</v>
      </c>
      <c r="B33750" t="s">
        <v>32842</v>
      </c>
    </row>
    <row r="33751" spans="1:2">
      <c r="A33751">
        <v>58112973</v>
      </c>
      <c r="B33751" t="s">
        <v>15387</v>
      </c>
    </row>
    <row r="33752" spans="1:2">
      <c r="A33752">
        <v>58112984</v>
      </c>
      <c r="B33752" t="s">
        <v>32843</v>
      </c>
    </row>
    <row r="33753" spans="1:2">
      <c r="A33753">
        <v>58112995</v>
      </c>
      <c r="B33753" t="s">
        <v>32844</v>
      </c>
    </row>
    <row r="33754" spans="1:2">
      <c r="A33754">
        <v>58113008</v>
      </c>
      <c r="B33754" t="s">
        <v>32845</v>
      </c>
    </row>
    <row r="33755" spans="1:2">
      <c r="A33755">
        <v>58113019</v>
      </c>
      <c r="B33755" t="s">
        <v>32846</v>
      </c>
    </row>
    <row r="33756" spans="1:2">
      <c r="A33756">
        <v>58113020</v>
      </c>
      <c r="B33756" t="s">
        <v>32847</v>
      </c>
    </row>
    <row r="33757" spans="1:2">
      <c r="A33757">
        <v>58113031</v>
      </c>
      <c r="B33757" t="s">
        <v>32848</v>
      </c>
    </row>
    <row r="33758" spans="1:2">
      <c r="A33758">
        <v>58113042</v>
      </c>
      <c r="B33758" t="s">
        <v>32849</v>
      </c>
    </row>
    <row r="33759" spans="1:2">
      <c r="A33759">
        <v>58113053</v>
      </c>
      <c r="B33759" t="s">
        <v>32850</v>
      </c>
    </row>
    <row r="33760" spans="1:2">
      <c r="A33760">
        <v>58113064</v>
      </c>
      <c r="B33760" t="s">
        <v>32851</v>
      </c>
    </row>
    <row r="33761" spans="1:2">
      <c r="A33761">
        <v>58113075</v>
      </c>
      <c r="B33761" t="s">
        <v>32852</v>
      </c>
    </row>
    <row r="33762" spans="1:2">
      <c r="A33762">
        <v>58113086</v>
      </c>
      <c r="B33762" t="s">
        <v>32853</v>
      </c>
    </row>
    <row r="33763" spans="1:2">
      <c r="A33763">
        <v>58113097</v>
      </c>
      <c r="B33763" t="s">
        <v>32854</v>
      </c>
    </row>
    <row r="33764" spans="1:2">
      <c r="A33764">
        <v>58113109</v>
      </c>
      <c r="B33764" t="s">
        <v>32855</v>
      </c>
    </row>
    <row r="33765" spans="1:2">
      <c r="A33765">
        <v>58113110</v>
      </c>
      <c r="B33765" t="s">
        <v>32856</v>
      </c>
    </row>
    <row r="33766" spans="1:2">
      <c r="A33766">
        <v>58113121</v>
      </c>
      <c r="B33766" t="s">
        <v>32857</v>
      </c>
    </row>
    <row r="33767" spans="1:2">
      <c r="A33767">
        <v>58113132</v>
      </c>
      <c r="B33767" t="s">
        <v>32858</v>
      </c>
    </row>
    <row r="33768" spans="1:2">
      <c r="A33768">
        <v>58113143</v>
      </c>
      <c r="B33768" t="s">
        <v>32859</v>
      </c>
    </row>
    <row r="33769" spans="1:2">
      <c r="A33769">
        <v>58113154</v>
      </c>
      <c r="B33769" t="s">
        <v>32860</v>
      </c>
    </row>
    <row r="33770" spans="1:2">
      <c r="A33770">
        <v>58113165</v>
      </c>
      <c r="B33770" t="s">
        <v>32861</v>
      </c>
    </row>
    <row r="33771" spans="1:2">
      <c r="A33771">
        <v>58113176</v>
      </c>
      <c r="B33771" t="s">
        <v>32862</v>
      </c>
    </row>
    <row r="33772" spans="1:2">
      <c r="A33772">
        <v>58113187</v>
      </c>
      <c r="B33772" t="s">
        <v>32863</v>
      </c>
    </row>
    <row r="33773" spans="1:2">
      <c r="A33773">
        <v>58113198</v>
      </c>
      <c r="B33773" t="s">
        <v>32864</v>
      </c>
    </row>
    <row r="33774" spans="1:2">
      <c r="A33774">
        <v>58113200</v>
      </c>
      <c r="B33774" t="s">
        <v>32865</v>
      </c>
    </row>
    <row r="33775" spans="1:2">
      <c r="A33775">
        <v>58113211</v>
      </c>
      <c r="B33775" t="s">
        <v>32866</v>
      </c>
    </row>
    <row r="33776" spans="1:2">
      <c r="A33776">
        <v>58113222</v>
      </c>
      <c r="B33776" t="s">
        <v>32867</v>
      </c>
    </row>
    <row r="33777" spans="1:2">
      <c r="A33777">
        <v>58113233</v>
      </c>
      <c r="B33777" t="s">
        <v>32868</v>
      </c>
    </row>
    <row r="33778" spans="1:2">
      <c r="A33778">
        <v>58113244</v>
      </c>
      <c r="B33778" t="s">
        <v>32869</v>
      </c>
    </row>
    <row r="33779" spans="1:2">
      <c r="A33779">
        <v>58113255</v>
      </c>
      <c r="B33779" t="s">
        <v>32870</v>
      </c>
    </row>
    <row r="33780" spans="1:2">
      <c r="A33780">
        <v>58113266</v>
      </c>
      <c r="B33780" t="s">
        <v>32871</v>
      </c>
    </row>
    <row r="33781" spans="1:2">
      <c r="A33781">
        <v>58091788</v>
      </c>
      <c r="B33781" t="s">
        <v>32872</v>
      </c>
    </row>
    <row r="33782" spans="1:2">
      <c r="A33782">
        <v>58091799</v>
      </c>
      <c r="B33782" t="s">
        <v>32873</v>
      </c>
    </row>
    <row r="33783" spans="1:2">
      <c r="A33783">
        <v>58091801</v>
      </c>
      <c r="B33783" t="s">
        <v>32874</v>
      </c>
    </row>
    <row r="33784" spans="1:2">
      <c r="A33784">
        <v>58091812</v>
      </c>
      <c r="B33784" t="s">
        <v>32875</v>
      </c>
    </row>
    <row r="33785" spans="1:2">
      <c r="A33785">
        <v>58091823</v>
      </c>
      <c r="B33785" t="s">
        <v>32876</v>
      </c>
    </row>
    <row r="33786" spans="1:2">
      <c r="A33786">
        <v>58091834</v>
      </c>
      <c r="B33786" t="s">
        <v>32877</v>
      </c>
    </row>
    <row r="33787" spans="1:2">
      <c r="A33787">
        <v>58091845</v>
      </c>
      <c r="B33787" t="s">
        <v>32878</v>
      </c>
    </row>
    <row r="33788" spans="1:2">
      <c r="A33788">
        <v>58091856</v>
      </c>
      <c r="B33788" t="s">
        <v>32879</v>
      </c>
    </row>
    <row r="33789" spans="1:2">
      <c r="A33789">
        <v>58091867</v>
      </c>
      <c r="B33789" t="s">
        <v>32880</v>
      </c>
    </row>
    <row r="33790" spans="1:2">
      <c r="A33790">
        <v>58091878</v>
      </c>
      <c r="B33790" t="s">
        <v>32881</v>
      </c>
    </row>
    <row r="33791" spans="1:2">
      <c r="A33791">
        <v>58091889</v>
      </c>
      <c r="B33791" t="s">
        <v>32882</v>
      </c>
    </row>
    <row r="33792" spans="1:2">
      <c r="A33792">
        <v>58091890</v>
      </c>
      <c r="B33792" t="s">
        <v>32883</v>
      </c>
    </row>
    <row r="33793" spans="1:2">
      <c r="A33793">
        <v>58091902</v>
      </c>
      <c r="B33793" t="s">
        <v>32884</v>
      </c>
    </row>
    <row r="33794" spans="1:2">
      <c r="A33794">
        <v>58091913</v>
      </c>
      <c r="B33794" t="s">
        <v>32885</v>
      </c>
    </row>
    <row r="33795" spans="1:2">
      <c r="A33795">
        <v>58091924</v>
      </c>
      <c r="B33795" t="s">
        <v>32886</v>
      </c>
    </row>
    <row r="33796" spans="1:2">
      <c r="A33796">
        <v>58091935</v>
      </c>
      <c r="B33796" t="s">
        <v>32887</v>
      </c>
    </row>
    <row r="33797" spans="1:2">
      <c r="A33797">
        <v>58091946</v>
      </c>
      <c r="B33797" t="s">
        <v>32888</v>
      </c>
    </row>
    <row r="33798" spans="1:2">
      <c r="A33798">
        <v>58091957</v>
      </c>
      <c r="B33798" t="s">
        <v>32889</v>
      </c>
    </row>
    <row r="33799" spans="1:2">
      <c r="A33799">
        <v>58091968</v>
      </c>
      <c r="B33799" t="s">
        <v>32890</v>
      </c>
    </row>
    <row r="33800" spans="1:2">
      <c r="A33800">
        <v>58091979</v>
      </c>
      <c r="B33800" t="s">
        <v>32891</v>
      </c>
    </row>
    <row r="33801" spans="1:2">
      <c r="A33801">
        <v>58091980</v>
      </c>
      <c r="B33801" t="s">
        <v>32892</v>
      </c>
    </row>
    <row r="33802" spans="1:2">
      <c r="A33802">
        <v>58091991</v>
      </c>
      <c r="B33802" t="s">
        <v>32893</v>
      </c>
    </row>
    <row r="33803" spans="1:2">
      <c r="A33803">
        <v>58092004</v>
      </c>
      <c r="B33803" t="s">
        <v>32894</v>
      </c>
    </row>
    <row r="33804" spans="1:2">
      <c r="A33804">
        <v>58092015</v>
      </c>
      <c r="B33804" t="s">
        <v>32895</v>
      </c>
    </row>
    <row r="33805" spans="1:2">
      <c r="A33805">
        <v>58092026</v>
      </c>
      <c r="B33805" t="s">
        <v>32896</v>
      </c>
    </row>
    <row r="33806" spans="1:2">
      <c r="A33806">
        <v>58092037</v>
      </c>
      <c r="B33806" t="s">
        <v>32897</v>
      </c>
    </row>
    <row r="33807" spans="1:2">
      <c r="A33807">
        <v>58092048</v>
      </c>
      <c r="B33807" t="s">
        <v>32898</v>
      </c>
    </row>
    <row r="33808" spans="1:2">
      <c r="A33808">
        <v>58092059</v>
      </c>
      <c r="B33808" t="s">
        <v>32899</v>
      </c>
    </row>
    <row r="33809" spans="1:2">
      <c r="A33809">
        <v>58092060</v>
      </c>
      <c r="B33809" t="s">
        <v>32900</v>
      </c>
    </row>
    <row r="33810" spans="1:2">
      <c r="A33810">
        <v>58092071</v>
      </c>
      <c r="B33810" t="s">
        <v>32901</v>
      </c>
    </row>
    <row r="33811" spans="1:2">
      <c r="A33811">
        <v>58092082</v>
      </c>
      <c r="B33811" t="s">
        <v>32902</v>
      </c>
    </row>
    <row r="33812" spans="1:2">
      <c r="A33812">
        <v>58092093</v>
      </c>
      <c r="B33812" t="s">
        <v>32903</v>
      </c>
    </row>
    <row r="33813" spans="1:2">
      <c r="A33813">
        <v>58092105</v>
      </c>
      <c r="B33813" t="s">
        <v>25649</v>
      </c>
    </row>
    <row r="33814" spans="1:2">
      <c r="A33814">
        <v>58092116</v>
      </c>
      <c r="B33814" t="s">
        <v>32904</v>
      </c>
    </row>
    <row r="33815" spans="1:2">
      <c r="A33815">
        <v>58092127</v>
      </c>
      <c r="B33815" t="s">
        <v>32905</v>
      </c>
    </row>
    <row r="33816" spans="1:2">
      <c r="A33816">
        <v>58092138</v>
      </c>
      <c r="B33816" t="s">
        <v>32906</v>
      </c>
    </row>
    <row r="33817" spans="1:2">
      <c r="A33817">
        <v>58092149</v>
      </c>
      <c r="B33817" t="s">
        <v>32907</v>
      </c>
    </row>
    <row r="33818" spans="1:2">
      <c r="A33818">
        <v>58092150</v>
      </c>
      <c r="B33818" t="s">
        <v>32908</v>
      </c>
    </row>
    <row r="33819" spans="1:2">
      <c r="A33819">
        <v>58092161</v>
      </c>
      <c r="B33819" t="s">
        <v>32909</v>
      </c>
    </row>
    <row r="33820" spans="1:2">
      <c r="A33820">
        <v>58092172</v>
      </c>
      <c r="B33820" t="s">
        <v>32910</v>
      </c>
    </row>
    <row r="33821" spans="1:2">
      <c r="A33821">
        <v>58092183</v>
      </c>
      <c r="B33821" t="s">
        <v>32911</v>
      </c>
    </row>
    <row r="33822" spans="1:2">
      <c r="A33822">
        <v>58092194</v>
      </c>
      <c r="B33822" t="s">
        <v>32912</v>
      </c>
    </row>
    <row r="33823" spans="1:2">
      <c r="A33823">
        <v>58092206</v>
      </c>
      <c r="B33823" t="s">
        <v>32913</v>
      </c>
    </row>
    <row r="33824" spans="1:2">
      <c r="A33824">
        <v>58092217</v>
      </c>
      <c r="B33824" t="s">
        <v>32914</v>
      </c>
    </row>
    <row r="33825" spans="1:2">
      <c r="A33825">
        <v>58092228</v>
      </c>
      <c r="B33825" t="s">
        <v>32915</v>
      </c>
    </row>
    <row r="33826" spans="1:2">
      <c r="A33826">
        <v>58092239</v>
      </c>
      <c r="B33826" t="s">
        <v>32916</v>
      </c>
    </row>
    <row r="33827" spans="1:2">
      <c r="A33827">
        <v>58092240</v>
      </c>
      <c r="B33827" t="s">
        <v>32917</v>
      </c>
    </row>
    <row r="33828" spans="1:2">
      <c r="A33828">
        <v>58092251</v>
      </c>
      <c r="B33828" t="s">
        <v>32918</v>
      </c>
    </row>
    <row r="33829" spans="1:2">
      <c r="A33829">
        <v>58092262</v>
      </c>
      <c r="B33829" t="s">
        <v>32919</v>
      </c>
    </row>
    <row r="33830" spans="1:2">
      <c r="A33830">
        <v>58092273</v>
      </c>
      <c r="B33830" t="s">
        <v>32920</v>
      </c>
    </row>
    <row r="33831" spans="1:2">
      <c r="A33831">
        <v>58092284</v>
      </c>
      <c r="B33831" t="s">
        <v>32921</v>
      </c>
    </row>
    <row r="33832" spans="1:2">
      <c r="A33832">
        <v>58092295</v>
      </c>
      <c r="B33832" t="s">
        <v>24265</v>
      </c>
    </row>
    <row r="33833" spans="1:2">
      <c r="A33833">
        <v>58092307</v>
      </c>
      <c r="B33833" t="s">
        <v>32922</v>
      </c>
    </row>
    <row r="33834" spans="1:2">
      <c r="A33834">
        <v>58092318</v>
      </c>
      <c r="B33834" t="s">
        <v>32923</v>
      </c>
    </row>
    <row r="33835" spans="1:2">
      <c r="A33835">
        <v>58092329</v>
      </c>
      <c r="B33835" t="s">
        <v>32924</v>
      </c>
    </row>
    <row r="33836" spans="1:2">
      <c r="A33836">
        <v>58092330</v>
      </c>
      <c r="B33836" t="s">
        <v>32925</v>
      </c>
    </row>
    <row r="33837" spans="1:2">
      <c r="A33837">
        <v>58092341</v>
      </c>
      <c r="B33837" t="s">
        <v>32926</v>
      </c>
    </row>
    <row r="33838" spans="1:2">
      <c r="A33838">
        <v>58092352</v>
      </c>
      <c r="B33838" t="s">
        <v>32927</v>
      </c>
    </row>
    <row r="33839" spans="1:2">
      <c r="A33839">
        <v>58092363</v>
      </c>
      <c r="B33839" t="s">
        <v>32928</v>
      </c>
    </row>
    <row r="33840" spans="1:2">
      <c r="A33840">
        <v>58121287</v>
      </c>
      <c r="B33840" t="s">
        <v>32929</v>
      </c>
    </row>
    <row r="33841" spans="1:2">
      <c r="A33841">
        <v>58121298</v>
      </c>
      <c r="B33841" t="s">
        <v>32930</v>
      </c>
    </row>
    <row r="33842" spans="1:2">
      <c r="A33842">
        <v>58121300</v>
      </c>
      <c r="B33842" t="s">
        <v>32931</v>
      </c>
    </row>
    <row r="33843" spans="1:2">
      <c r="A33843">
        <v>58121311</v>
      </c>
      <c r="B33843" t="s">
        <v>32932</v>
      </c>
    </row>
    <row r="33844" spans="1:2">
      <c r="A33844">
        <v>58121322</v>
      </c>
      <c r="B33844" t="s">
        <v>32933</v>
      </c>
    </row>
    <row r="33845" spans="1:2">
      <c r="A33845">
        <v>58121333</v>
      </c>
      <c r="B33845" t="s">
        <v>32934</v>
      </c>
    </row>
    <row r="33846" spans="1:2">
      <c r="A33846">
        <v>58121344</v>
      </c>
      <c r="B33846" t="s">
        <v>32935</v>
      </c>
    </row>
    <row r="33847" spans="1:2">
      <c r="A33847">
        <v>58121355</v>
      </c>
      <c r="B33847" t="s">
        <v>32936</v>
      </c>
    </row>
    <row r="33848" spans="1:2">
      <c r="A33848">
        <v>58121366</v>
      </c>
      <c r="B33848" t="s">
        <v>32937</v>
      </c>
    </row>
    <row r="33849" spans="1:2">
      <c r="A33849">
        <v>58121377</v>
      </c>
      <c r="B33849" t="s">
        <v>32938</v>
      </c>
    </row>
    <row r="33850" spans="1:2">
      <c r="A33850">
        <v>58121388</v>
      </c>
      <c r="B33850" t="s">
        <v>32939</v>
      </c>
    </row>
    <row r="33851" spans="1:2">
      <c r="A33851">
        <v>58121399</v>
      </c>
      <c r="B33851" t="s">
        <v>32940</v>
      </c>
    </row>
    <row r="33852" spans="1:2">
      <c r="A33852">
        <v>58121401</v>
      </c>
      <c r="B33852" t="s">
        <v>32941</v>
      </c>
    </row>
    <row r="33853" spans="1:2">
      <c r="A33853">
        <v>58121412</v>
      </c>
      <c r="B33853" t="s">
        <v>32942</v>
      </c>
    </row>
    <row r="33854" spans="1:2">
      <c r="A33854">
        <v>58121423</v>
      </c>
      <c r="B33854" t="s">
        <v>32943</v>
      </c>
    </row>
    <row r="33855" spans="1:2">
      <c r="A33855">
        <v>58121434</v>
      </c>
      <c r="B33855" t="s">
        <v>32944</v>
      </c>
    </row>
    <row r="33856" spans="1:2">
      <c r="A33856">
        <v>58121445</v>
      </c>
      <c r="B33856" t="s">
        <v>32945</v>
      </c>
    </row>
    <row r="33857" spans="1:2">
      <c r="A33857">
        <v>58121456</v>
      </c>
      <c r="B33857" t="s">
        <v>32946</v>
      </c>
    </row>
    <row r="33858" spans="1:2">
      <c r="A33858">
        <v>58121467</v>
      </c>
      <c r="B33858" t="s">
        <v>32947</v>
      </c>
    </row>
    <row r="33859" spans="1:2">
      <c r="A33859">
        <v>58121478</v>
      </c>
      <c r="B33859" t="s">
        <v>32948</v>
      </c>
    </row>
    <row r="33860" spans="1:2">
      <c r="A33860">
        <v>58121489</v>
      </c>
      <c r="B33860" t="s">
        <v>32949</v>
      </c>
    </row>
    <row r="33861" spans="1:2">
      <c r="A33861">
        <v>58121490</v>
      </c>
      <c r="B33861" t="s">
        <v>32950</v>
      </c>
    </row>
    <row r="33862" spans="1:2">
      <c r="A33862">
        <v>58121502</v>
      </c>
      <c r="B33862" t="s">
        <v>32951</v>
      </c>
    </row>
    <row r="33863" spans="1:2">
      <c r="A33863">
        <v>58121513</v>
      </c>
      <c r="B33863" t="s">
        <v>32952</v>
      </c>
    </row>
    <row r="33864" spans="1:2">
      <c r="A33864">
        <v>58121524</v>
      </c>
      <c r="B33864" t="s">
        <v>32953</v>
      </c>
    </row>
    <row r="33865" spans="1:2">
      <c r="A33865">
        <v>58121535</v>
      </c>
      <c r="B33865" t="s">
        <v>32954</v>
      </c>
    </row>
    <row r="33866" spans="1:2">
      <c r="A33866">
        <v>58121546</v>
      </c>
      <c r="B33866" t="s">
        <v>32955</v>
      </c>
    </row>
    <row r="33867" spans="1:2">
      <c r="A33867">
        <v>58121557</v>
      </c>
      <c r="B33867" t="s">
        <v>32956</v>
      </c>
    </row>
    <row r="33868" spans="1:2">
      <c r="A33868">
        <v>58121568</v>
      </c>
      <c r="B33868" t="s">
        <v>32957</v>
      </c>
    </row>
    <row r="33869" spans="1:2">
      <c r="A33869">
        <v>58121579</v>
      </c>
      <c r="B33869" t="s">
        <v>32958</v>
      </c>
    </row>
    <row r="33870" spans="1:2">
      <c r="A33870">
        <v>58121580</v>
      </c>
      <c r="B33870" t="s">
        <v>32959</v>
      </c>
    </row>
    <row r="33871" spans="1:2">
      <c r="A33871">
        <v>58121591</v>
      </c>
      <c r="B33871" t="s">
        <v>32960</v>
      </c>
    </row>
    <row r="33872" spans="1:2">
      <c r="A33872">
        <v>58213267</v>
      </c>
      <c r="B33872" t="s">
        <v>32961</v>
      </c>
    </row>
    <row r="33873" spans="1:2">
      <c r="A33873">
        <v>58213278</v>
      </c>
      <c r="B33873" t="s">
        <v>32962</v>
      </c>
    </row>
    <row r="33874" spans="1:2">
      <c r="A33874">
        <v>58213289</v>
      </c>
      <c r="B33874" t="s">
        <v>32963</v>
      </c>
    </row>
    <row r="33875" spans="1:2">
      <c r="A33875">
        <v>58213290</v>
      </c>
      <c r="B33875" t="s">
        <v>32964</v>
      </c>
    </row>
    <row r="33876" spans="1:2">
      <c r="A33876">
        <v>58213302</v>
      </c>
      <c r="B33876" t="s">
        <v>32965</v>
      </c>
    </row>
    <row r="33877" spans="1:2">
      <c r="A33877">
        <v>58213313</v>
      </c>
      <c r="B33877" t="s">
        <v>32966</v>
      </c>
    </row>
    <row r="33878" spans="1:2">
      <c r="A33878">
        <v>58213324</v>
      </c>
      <c r="B33878" t="s">
        <v>32967</v>
      </c>
    </row>
    <row r="33879" spans="1:2">
      <c r="A33879">
        <v>58213335</v>
      </c>
      <c r="B33879" t="s">
        <v>32968</v>
      </c>
    </row>
    <row r="33880" spans="1:2">
      <c r="A33880">
        <v>58213346</v>
      </c>
      <c r="B33880" t="s">
        <v>32969</v>
      </c>
    </row>
    <row r="33881" spans="1:2">
      <c r="A33881">
        <v>58213357</v>
      </c>
      <c r="B33881" t="s">
        <v>27556</v>
      </c>
    </row>
    <row r="33882" spans="1:2">
      <c r="A33882">
        <v>58213368</v>
      </c>
      <c r="B33882" t="s">
        <v>32970</v>
      </c>
    </row>
    <row r="33883" spans="1:2">
      <c r="A33883">
        <v>58213379</v>
      </c>
      <c r="B33883" t="s">
        <v>32971</v>
      </c>
    </row>
    <row r="33884" spans="1:2">
      <c r="A33884">
        <v>58213380</v>
      </c>
      <c r="B33884" t="s">
        <v>32972</v>
      </c>
    </row>
    <row r="33885" spans="1:2">
      <c r="A33885">
        <v>58213391</v>
      </c>
      <c r="B33885" t="s">
        <v>27558</v>
      </c>
    </row>
    <row r="33886" spans="1:2">
      <c r="A33886">
        <v>58213403</v>
      </c>
      <c r="B33886" t="s">
        <v>32973</v>
      </c>
    </row>
    <row r="33887" spans="1:2">
      <c r="A33887">
        <v>58213414</v>
      </c>
      <c r="B33887" t="s">
        <v>32974</v>
      </c>
    </row>
    <row r="33888" spans="1:2">
      <c r="A33888">
        <v>58213425</v>
      </c>
      <c r="B33888" t="s">
        <v>32975</v>
      </c>
    </row>
    <row r="33889" spans="1:2">
      <c r="A33889">
        <v>58213436</v>
      </c>
      <c r="B33889" t="s">
        <v>32976</v>
      </c>
    </row>
    <row r="33890" spans="1:2">
      <c r="A33890">
        <v>58213447</v>
      </c>
      <c r="B33890" t="s">
        <v>32977</v>
      </c>
    </row>
    <row r="33891" spans="1:2">
      <c r="A33891">
        <v>58213458</v>
      </c>
      <c r="B33891" t="s">
        <v>32978</v>
      </c>
    </row>
    <row r="33892" spans="1:2">
      <c r="A33892">
        <v>58213469</v>
      </c>
      <c r="B33892" t="s">
        <v>32979</v>
      </c>
    </row>
    <row r="33893" spans="1:2">
      <c r="A33893">
        <v>58213470</v>
      </c>
      <c r="B33893" t="s">
        <v>32980</v>
      </c>
    </row>
    <row r="33894" spans="1:2">
      <c r="A33894">
        <v>58213481</v>
      </c>
      <c r="B33894" t="s">
        <v>32981</v>
      </c>
    </row>
    <row r="33895" spans="1:2">
      <c r="A33895">
        <v>58213492</v>
      </c>
      <c r="B33895" t="s">
        <v>32982</v>
      </c>
    </row>
    <row r="33896" spans="1:2">
      <c r="A33896">
        <v>58213504</v>
      </c>
      <c r="B33896" t="s">
        <v>32983</v>
      </c>
    </row>
    <row r="33897" spans="1:2">
      <c r="A33897">
        <v>58213515</v>
      </c>
      <c r="B33897" t="s">
        <v>32984</v>
      </c>
    </row>
    <row r="33898" spans="1:2">
      <c r="A33898">
        <v>58213526</v>
      </c>
      <c r="B33898" t="s">
        <v>32985</v>
      </c>
    </row>
    <row r="33899" spans="1:2">
      <c r="A33899">
        <v>58213537</v>
      </c>
      <c r="B33899" t="s">
        <v>32986</v>
      </c>
    </row>
    <row r="33900" spans="1:2">
      <c r="A33900">
        <v>58213548</v>
      </c>
      <c r="B33900" t="s">
        <v>32987</v>
      </c>
    </row>
    <row r="33901" spans="1:2">
      <c r="A33901">
        <v>58213559</v>
      </c>
      <c r="B33901" t="s">
        <v>32988</v>
      </c>
    </row>
    <row r="33902" spans="1:2">
      <c r="A33902">
        <v>58213560</v>
      </c>
      <c r="B33902" t="s">
        <v>32989</v>
      </c>
    </row>
    <row r="33903" spans="1:2">
      <c r="A33903">
        <v>58213571</v>
      </c>
      <c r="B33903" t="s">
        <v>32990</v>
      </c>
    </row>
    <row r="33904" spans="1:2">
      <c r="A33904">
        <v>58213582</v>
      </c>
      <c r="B33904" t="s">
        <v>32991</v>
      </c>
    </row>
    <row r="33905" spans="1:2">
      <c r="A33905">
        <v>58213593</v>
      </c>
      <c r="B33905" t="s">
        <v>32992</v>
      </c>
    </row>
    <row r="33906" spans="1:2">
      <c r="A33906">
        <v>58213605</v>
      </c>
      <c r="B33906" t="s">
        <v>32993</v>
      </c>
    </row>
    <row r="33907" spans="1:2">
      <c r="A33907">
        <v>58213616</v>
      </c>
      <c r="B33907" t="s">
        <v>32994</v>
      </c>
    </row>
    <row r="33908" spans="1:2">
      <c r="A33908">
        <v>58213627</v>
      </c>
      <c r="B33908" t="s">
        <v>32995</v>
      </c>
    </row>
    <row r="33909" spans="1:2">
      <c r="A33909">
        <v>58213638</v>
      </c>
      <c r="B33909" t="s">
        <v>32996</v>
      </c>
    </row>
    <row r="33910" spans="1:2">
      <c r="A33910">
        <v>58213649</v>
      </c>
      <c r="B33910" t="s">
        <v>32997</v>
      </c>
    </row>
    <row r="33911" spans="1:2">
      <c r="A33911">
        <v>58213650</v>
      </c>
      <c r="B33911" t="s">
        <v>32998</v>
      </c>
    </row>
    <row r="33912" spans="1:2">
      <c r="A33912">
        <v>58213661</v>
      </c>
      <c r="B33912" t="s">
        <v>32999</v>
      </c>
    </row>
    <row r="33913" spans="1:2">
      <c r="A33913">
        <v>58213672</v>
      </c>
      <c r="B33913" t="s">
        <v>33000</v>
      </c>
    </row>
    <row r="33914" spans="1:2">
      <c r="A33914">
        <v>58213683</v>
      </c>
      <c r="B33914" t="s">
        <v>33001</v>
      </c>
    </row>
    <row r="33915" spans="1:2">
      <c r="A33915">
        <v>58213694</v>
      </c>
      <c r="B33915" t="s">
        <v>33002</v>
      </c>
    </row>
    <row r="33916" spans="1:2">
      <c r="A33916">
        <v>58213706</v>
      </c>
      <c r="B33916" t="s">
        <v>33003</v>
      </c>
    </row>
    <row r="33917" spans="1:2">
      <c r="A33917">
        <v>58213717</v>
      </c>
      <c r="B33917" t="s">
        <v>33004</v>
      </c>
    </row>
    <row r="33918" spans="1:2">
      <c r="A33918">
        <v>58213728</v>
      </c>
      <c r="B33918" t="s">
        <v>33005</v>
      </c>
    </row>
    <row r="33919" spans="1:2">
      <c r="A33919">
        <v>58213739</v>
      </c>
      <c r="B33919" t="s">
        <v>33006</v>
      </c>
    </row>
    <row r="33920" spans="1:2">
      <c r="A33920">
        <v>58213740</v>
      </c>
      <c r="B33920" t="s">
        <v>33007</v>
      </c>
    </row>
    <row r="33921" spans="1:2">
      <c r="A33921">
        <v>58213751</v>
      </c>
      <c r="B33921" t="s">
        <v>33008</v>
      </c>
    </row>
    <row r="33922" spans="1:2">
      <c r="A33922">
        <v>58213762</v>
      </c>
      <c r="B33922" t="s">
        <v>27291</v>
      </c>
    </row>
    <row r="33923" spans="1:2">
      <c r="A33923">
        <v>58213773</v>
      </c>
      <c r="B33923" t="s">
        <v>33009</v>
      </c>
    </row>
    <row r="33924" spans="1:2">
      <c r="A33924">
        <v>58213784</v>
      </c>
      <c r="B33924" t="s">
        <v>33010</v>
      </c>
    </row>
    <row r="33925" spans="1:2">
      <c r="A33925">
        <v>58213795</v>
      </c>
      <c r="B33925" t="s">
        <v>33011</v>
      </c>
    </row>
    <row r="33926" spans="1:2">
      <c r="A33926">
        <v>58213807</v>
      </c>
      <c r="B33926" t="s">
        <v>33012</v>
      </c>
    </row>
    <row r="33927" spans="1:2">
      <c r="A33927">
        <v>58213818</v>
      </c>
      <c r="B33927" t="s">
        <v>33013</v>
      </c>
    </row>
    <row r="33928" spans="1:2">
      <c r="A33928">
        <v>58213829</v>
      </c>
      <c r="B33928" t="s">
        <v>33014</v>
      </c>
    </row>
    <row r="33929" spans="1:2">
      <c r="A33929">
        <v>58213830</v>
      </c>
      <c r="B33929" t="s">
        <v>33015</v>
      </c>
    </row>
    <row r="33930" spans="1:2">
      <c r="A33930">
        <v>58213841</v>
      </c>
      <c r="B33930" t="s">
        <v>33016</v>
      </c>
    </row>
    <row r="33931" spans="1:2">
      <c r="A33931">
        <v>58213852</v>
      </c>
      <c r="B33931" t="s">
        <v>33017</v>
      </c>
    </row>
    <row r="33932" spans="1:2">
      <c r="A33932">
        <v>58213863</v>
      </c>
      <c r="B33932" t="s">
        <v>33018</v>
      </c>
    </row>
    <row r="33933" spans="1:2">
      <c r="A33933">
        <v>58213874</v>
      </c>
      <c r="B33933" t="s">
        <v>33019</v>
      </c>
    </row>
    <row r="33934" spans="1:2">
      <c r="A33934">
        <v>58213885</v>
      </c>
      <c r="B33934" t="s">
        <v>33020</v>
      </c>
    </row>
    <row r="33935" spans="1:2">
      <c r="A33935">
        <v>58213896</v>
      </c>
      <c r="B33935" t="s">
        <v>33021</v>
      </c>
    </row>
    <row r="33936" spans="1:2">
      <c r="A33936">
        <v>58213908</v>
      </c>
      <c r="B33936" t="s">
        <v>31572</v>
      </c>
    </row>
    <row r="33937" spans="1:2">
      <c r="A33937">
        <v>58213919</v>
      </c>
      <c r="B33937" t="s">
        <v>33022</v>
      </c>
    </row>
    <row r="33938" spans="1:2">
      <c r="A33938">
        <v>58213920</v>
      </c>
      <c r="B33938" t="s">
        <v>33023</v>
      </c>
    </row>
    <row r="33939" spans="1:2">
      <c r="A33939">
        <v>58213931</v>
      </c>
      <c r="B33939" t="s">
        <v>33024</v>
      </c>
    </row>
    <row r="33940" spans="1:2">
      <c r="A33940">
        <v>58213942</v>
      </c>
      <c r="B33940" t="s">
        <v>33025</v>
      </c>
    </row>
    <row r="33941" spans="1:2">
      <c r="A33941">
        <v>58213953</v>
      </c>
      <c r="B33941" t="s">
        <v>33026</v>
      </c>
    </row>
    <row r="33942" spans="1:2">
      <c r="A33942">
        <v>58213964</v>
      </c>
      <c r="B33942" t="s">
        <v>15358</v>
      </c>
    </row>
    <row r="33943" spans="1:2">
      <c r="A33943">
        <v>58213975</v>
      </c>
      <c r="B33943" t="s">
        <v>33027</v>
      </c>
    </row>
    <row r="33944" spans="1:2">
      <c r="A33944">
        <v>58213986</v>
      </c>
      <c r="B33944" t="s">
        <v>33028</v>
      </c>
    </row>
    <row r="33945" spans="1:2">
      <c r="A33945">
        <v>58213997</v>
      </c>
      <c r="B33945" t="s">
        <v>33029</v>
      </c>
    </row>
    <row r="33946" spans="1:2">
      <c r="A33946">
        <v>58214000</v>
      </c>
      <c r="B33946" t="s">
        <v>33030</v>
      </c>
    </row>
    <row r="33947" spans="1:2">
      <c r="A33947">
        <v>58214011</v>
      </c>
      <c r="B33947" t="s">
        <v>33031</v>
      </c>
    </row>
    <row r="33948" spans="1:2">
      <c r="A33948">
        <v>58214022</v>
      </c>
      <c r="B33948" t="s">
        <v>33032</v>
      </c>
    </row>
    <row r="33949" spans="1:2">
      <c r="A33949">
        <v>58214033</v>
      </c>
      <c r="B33949" t="s">
        <v>26233</v>
      </c>
    </row>
    <row r="33950" spans="1:2">
      <c r="A33950">
        <v>58214044</v>
      </c>
      <c r="B33950" t="s">
        <v>33033</v>
      </c>
    </row>
    <row r="33951" spans="1:2">
      <c r="A33951">
        <v>58214055</v>
      </c>
      <c r="B33951" t="s">
        <v>33034</v>
      </c>
    </row>
    <row r="33952" spans="1:2">
      <c r="A33952">
        <v>58214066</v>
      </c>
      <c r="B33952" t="s">
        <v>33035</v>
      </c>
    </row>
    <row r="33953" spans="1:2">
      <c r="A33953">
        <v>58214077</v>
      </c>
      <c r="B33953" t="s">
        <v>33036</v>
      </c>
    </row>
    <row r="33954" spans="1:2">
      <c r="A33954">
        <v>58214088</v>
      </c>
      <c r="B33954" t="s">
        <v>33037</v>
      </c>
    </row>
    <row r="33955" spans="1:2">
      <c r="A33955">
        <v>58214099</v>
      </c>
      <c r="B33955" t="s">
        <v>33038</v>
      </c>
    </row>
    <row r="33956" spans="1:2">
      <c r="A33956">
        <v>58214101</v>
      </c>
      <c r="B33956" t="s">
        <v>33039</v>
      </c>
    </row>
    <row r="33957" spans="1:2">
      <c r="A33957">
        <v>58214112</v>
      </c>
      <c r="B33957" t="s">
        <v>33040</v>
      </c>
    </row>
    <row r="33958" spans="1:2">
      <c r="A33958">
        <v>58214123</v>
      </c>
      <c r="B33958" t="s">
        <v>33041</v>
      </c>
    </row>
    <row r="33959" spans="1:2">
      <c r="A33959">
        <v>58214134</v>
      </c>
      <c r="B33959" t="s">
        <v>33042</v>
      </c>
    </row>
    <row r="33960" spans="1:2">
      <c r="A33960">
        <v>58214145</v>
      </c>
      <c r="B33960" t="s">
        <v>33043</v>
      </c>
    </row>
    <row r="33961" spans="1:2">
      <c r="A33961">
        <v>58214156</v>
      </c>
      <c r="B33961" t="s">
        <v>33044</v>
      </c>
    </row>
    <row r="33962" spans="1:2">
      <c r="A33962">
        <v>58130580</v>
      </c>
      <c r="B33962" t="s">
        <v>33045</v>
      </c>
    </row>
    <row r="33963" spans="1:2">
      <c r="A33963">
        <v>58130591</v>
      </c>
      <c r="B33963" t="s">
        <v>33046</v>
      </c>
    </row>
    <row r="33964" spans="1:2">
      <c r="A33964">
        <v>58130603</v>
      </c>
      <c r="B33964" t="s">
        <v>33047</v>
      </c>
    </row>
    <row r="33965" spans="1:2">
      <c r="A33965">
        <v>58130614</v>
      </c>
      <c r="B33965" t="s">
        <v>33048</v>
      </c>
    </row>
    <row r="33966" spans="1:2">
      <c r="A33966">
        <v>58130625</v>
      </c>
      <c r="B33966" t="s">
        <v>33049</v>
      </c>
    </row>
    <row r="33967" spans="1:2">
      <c r="A33967">
        <v>58130636</v>
      </c>
      <c r="B33967" t="s">
        <v>33050</v>
      </c>
    </row>
    <row r="33968" spans="1:2">
      <c r="A33968">
        <v>58130647</v>
      </c>
      <c r="B33968" t="s">
        <v>33051</v>
      </c>
    </row>
    <row r="33969" spans="1:2">
      <c r="A33969">
        <v>58130658</v>
      </c>
      <c r="B33969" t="s">
        <v>33052</v>
      </c>
    </row>
    <row r="33970" spans="1:2">
      <c r="A33970">
        <v>58130669</v>
      </c>
      <c r="B33970" t="s">
        <v>33053</v>
      </c>
    </row>
    <row r="33971" spans="1:2">
      <c r="A33971">
        <v>58130670</v>
      </c>
      <c r="B33971" t="s">
        <v>33054</v>
      </c>
    </row>
    <row r="33972" spans="1:2">
      <c r="A33972">
        <v>58130681</v>
      </c>
      <c r="B33972" t="s">
        <v>33055</v>
      </c>
    </row>
    <row r="33973" spans="1:2">
      <c r="A33973">
        <v>58130692</v>
      </c>
      <c r="B33973" t="s">
        <v>33056</v>
      </c>
    </row>
    <row r="33974" spans="1:2">
      <c r="A33974">
        <v>58130704</v>
      </c>
      <c r="B33974" t="s">
        <v>33057</v>
      </c>
    </row>
    <row r="33975" spans="1:2">
      <c r="A33975">
        <v>58130715</v>
      </c>
      <c r="B33975" t="s">
        <v>33058</v>
      </c>
    </row>
    <row r="33976" spans="1:2">
      <c r="A33976">
        <v>58130726</v>
      </c>
      <c r="B33976" t="s">
        <v>33059</v>
      </c>
    </row>
    <row r="33977" spans="1:2">
      <c r="A33977">
        <v>58130737</v>
      </c>
      <c r="B33977" t="s">
        <v>33060</v>
      </c>
    </row>
    <row r="33978" spans="1:2">
      <c r="A33978">
        <v>58130748</v>
      </c>
      <c r="B33978" t="s">
        <v>33061</v>
      </c>
    </row>
    <row r="33979" spans="1:2">
      <c r="A33979">
        <v>58130759</v>
      </c>
      <c r="B33979" t="s">
        <v>33062</v>
      </c>
    </row>
    <row r="33980" spans="1:2">
      <c r="A33980">
        <v>58130760</v>
      </c>
      <c r="B33980" t="s">
        <v>33063</v>
      </c>
    </row>
    <row r="33981" spans="1:2">
      <c r="A33981">
        <v>58130771</v>
      </c>
      <c r="B33981" t="s">
        <v>33064</v>
      </c>
    </row>
    <row r="33982" spans="1:2">
      <c r="A33982">
        <v>58130782</v>
      </c>
      <c r="B33982" t="s">
        <v>33065</v>
      </c>
    </row>
    <row r="33983" spans="1:2">
      <c r="A33983">
        <v>58130793</v>
      </c>
      <c r="B33983" t="s">
        <v>33066</v>
      </c>
    </row>
    <row r="33984" spans="1:2">
      <c r="A33984">
        <v>58130805</v>
      </c>
      <c r="B33984" t="s">
        <v>33067</v>
      </c>
    </row>
    <row r="33985" spans="1:2">
      <c r="A33985">
        <v>58130816</v>
      </c>
      <c r="B33985" t="s">
        <v>33068</v>
      </c>
    </row>
    <row r="33986" spans="1:2">
      <c r="A33986">
        <v>58130827</v>
      </c>
      <c r="B33986" t="s">
        <v>33069</v>
      </c>
    </row>
    <row r="33987" spans="1:2">
      <c r="A33987">
        <v>58130838</v>
      </c>
      <c r="B33987" t="s">
        <v>33070</v>
      </c>
    </row>
    <row r="33988" spans="1:2">
      <c r="A33988">
        <v>58130849</v>
      </c>
      <c r="B33988" t="s">
        <v>33071</v>
      </c>
    </row>
    <row r="33989" spans="1:2">
      <c r="A33989">
        <v>58130850</v>
      </c>
      <c r="B33989" t="s">
        <v>33072</v>
      </c>
    </row>
    <row r="33990" spans="1:2">
      <c r="A33990">
        <v>58130861</v>
      </c>
      <c r="B33990" t="s">
        <v>33073</v>
      </c>
    </row>
    <row r="33991" spans="1:2">
      <c r="A33991">
        <v>58130872</v>
      </c>
      <c r="B33991" t="s">
        <v>33074</v>
      </c>
    </row>
    <row r="33992" spans="1:2">
      <c r="A33992">
        <v>58130883</v>
      </c>
      <c r="B33992" t="s">
        <v>33075</v>
      </c>
    </row>
    <row r="33993" spans="1:2">
      <c r="A33993">
        <v>58130894</v>
      </c>
      <c r="B33993" t="s">
        <v>33076</v>
      </c>
    </row>
    <row r="33994" spans="1:2">
      <c r="A33994">
        <v>58130906</v>
      </c>
      <c r="B33994" t="s">
        <v>33077</v>
      </c>
    </row>
    <row r="33995" spans="1:2">
      <c r="A33995">
        <v>58130917</v>
      </c>
      <c r="B33995" t="s">
        <v>33078</v>
      </c>
    </row>
    <row r="33996" spans="1:2">
      <c r="A33996">
        <v>58130928</v>
      </c>
      <c r="B33996" t="s">
        <v>33079</v>
      </c>
    </row>
    <row r="33997" spans="1:2">
      <c r="A33997">
        <v>58130939</v>
      </c>
      <c r="B33997" t="s">
        <v>33080</v>
      </c>
    </row>
    <row r="33998" spans="1:2">
      <c r="A33998">
        <v>58130940</v>
      </c>
      <c r="B33998" t="s">
        <v>33081</v>
      </c>
    </row>
    <row r="33999" spans="1:2">
      <c r="A33999">
        <v>58130951</v>
      </c>
      <c r="B33999" t="s">
        <v>33082</v>
      </c>
    </row>
    <row r="34000" spans="1:2">
      <c r="A34000">
        <v>58130962</v>
      </c>
      <c r="B34000" t="s">
        <v>33083</v>
      </c>
    </row>
    <row r="34001" spans="1:2">
      <c r="A34001">
        <v>58130973</v>
      </c>
      <c r="B34001" t="s">
        <v>33084</v>
      </c>
    </row>
    <row r="34002" spans="1:2">
      <c r="A34002">
        <v>58130984</v>
      </c>
      <c r="B34002" t="s">
        <v>33085</v>
      </c>
    </row>
    <row r="34003" spans="1:2">
      <c r="A34003">
        <v>58130995</v>
      </c>
      <c r="B34003" t="s">
        <v>33086</v>
      </c>
    </row>
    <row r="34004" spans="1:2">
      <c r="A34004">
        <v>58131008</v>
      </c>
      <c r="B34004" t="s">
        <v>33087</v>
      </c>
    </row>
    <row r="34005" spans="1:2">
      <c r="A34005">
        <v>58131019</v>
      </c>
      <c r="B34005" t="s">
        <v>33088</v>
      </c>
    </row>
    <row r="34006" spans="1:2">
      <c r="A34006">
        <v>58131020</v>
      </c>
      <c r="B34006" t="s">
        <v>33089</v>
      </c>
    </row>
    <row r="34007" spans="1:2">
      <c r="A34007">
        <v>58131031</v>
      </c>
      <c r="B34007" t="s">
        <v>33090</v>
      </c>
    </row>
    <row r="34008" spans="1:2">
      <c r="A34008">
        <v>58131042</v>
      </c>
      <c r="B34008" t="s">
        <v>33091</v>
      </c>
    </row>
    <row r="34009" spans="1:2">
      <c r="A34009">
        <v>58131053</v>
      </c>
      <c r="B34009" t="s">
        <v>33092</v>
      </c>
    </row>
    <row r="34010" spans="1:2">
      <c r="A34010">
        <v>58131064</v>
      </c>
      <c r="B34010" t="s">
        <v>33093</v>
      </c>
    </row>
    <row r="34011" spans="1:2">
      <c r="A34011">
        <v>58131075</v>
      </c>
      <c r="B34011" t="s">
        <v>33094</v>
      </c>
    </row>
    <row r="34012" spans="1:2">
      <c r="A34012">
        <v>58131086</v>
      </c>
      <c r="B34012" t="s">
        <v>33095</v>
      </c>
    </row>
    <row r="34013" spans="1:2">
      <c r="A34013">
        <v>58131097</v>
      </c>
      <c r="B34013" t="s">
        <v>33096</v>
      </c>
    </row>
    <row r="34014" spans="1:2">
      <c r="A34014">
        <v>58131109</v>
      </c>
      <c r="B34014" t="s">
        <v>33097</v>
      </c>
    </row>
    <row r="34015" spans="1:2">
      <c r="A34015">
        <v>58131110</v>
      </c>
      <c r="B34015" t="s">
        <v>33098</v>
      </c>
    </row>
    <row r="34016" spans="1:2">
      <c r="A34016">
        <v>58131121</v>
      </c>
      <c r="B34016" t="s">
        <v>33099</v>
      </c>
    </row>
    <row r="34017" spans="1:2">
      <c r="A34017">
        <v>58131132</v>
      </c>
      <c r="B34017" t="s">
        <v>33100</v>
      </c>
    </row>
    <row r="34018" spans="1:2">
      <c r="A34018">
        <v>58131143</v>
      </c>
      <c r="B34018" t="s">
        <v>209</v>
      </c>
    </row>
    <row r="34019" spans="1:2">
      <c r="A34019">
        <v>58131154</v>
      </c>
      <c r="B34019" t="s">
        <v>33101</v>
      </c>
    </row>
    <row r="34020" spans="1:2">
      <c r="A34020">
        <v>58131165</v>
      </c>
      <c r="B34020" t="s">
        <v>33102</v>
      </c>
    </row>
    <row r="34021" spans="1:2">
      <c r="A34021">
        <v>58131176</v>
      </c>
      <c r="B34021" t="s">
        <v>33103</v>
      </c>
    </row>
    <row r="34022" spans="1:2">
      <c r="A34022">
        <v>58131187</v>
      </c>
      <c r="B34022" t="s">
        <v>33104</v>
      </c>
    </row>
    <row r="34023" spans="1:2">
      <c r="A34023">
        <v>58131198</v>
      </c>
      <c r="B34023" t="s">
        <v>33105</v>
      </c>
    </row>
    <row r="34024" spans="1:2">
      <c r="A34024">
        <v>58131200</v>
      </c>
      <c r="B34024" t="s">
        <v>33106</v>
      </c>
    </row>
    <row r="34025" spans="1:2">
      <c r="A34025">
        <v>58131211</v>
      </c>
      <c r="B34025" t="s">
        <v>33107</v>
      </c>
    </row>
    <row r="34026" spans="1:2">
      <c r="A34026">
        <v>58131222</v>
      </c>
      <c r="B34026" t="s">
        <v>33108</v>
      </c>
    </row>
    <row r="34027" spans="1:2">
      <c r="A34027">
        <v>58140367</v>
      </c>
      <c r="B34027" t="s">
        <v>33109</v>
      </c>
    </row>
    <row r="34028" spans="1:2">
      <c r="A34028">
        <v>58140378</v>
      </c>
      <c r="B34028" t="s">
        <v>201</v>
      </c>
    </row>
    <row r="34029" spans="1:2">
      <c r="A34029">
        <v>58140389</v>
      </c>
      <c r="B34029" t="s">
        <v>33110</v>
      </c>
    </row>
    <row r="34030" spans="1:2">
      <c r="A34030">
        <v>58140390</v>
      </c>
      <c r="B34030" t="s">
        <v>33111</v>
      </c>
    </row>
    <row r="34031" spans="1:2">
      <c r="A34031">
        <v>58140402</v>
      </c>
      <c r="B34031" t="s">
        <v>33112</v>
      </c>
    </row>
    <row r="34032" spans="1:2">
      <c r="A34032">
        <v>58140413</v>
      </c>
      <c r="B34032" t="s">
        <v>33113</v>
      </c>
    </row>
    <row r="34033" spans="1:2">
      <c r="A34033">
        <v>58140424</v>
      </c>
      <c r="B34033" t="s">
        <v>15598</v>
      </c>
    </row>
    <row r="34034" spans="1:2">
      <c r="A34034">
        <v>58140435</v>
      </c>
      <c r="B34034" t="s">
        <v>33114</v>
      </c>
    </row>
    <row r="34035" spans="1:2">
      <c r="A34035">
        <v>58140446</v>
      </c>
      <c r="B34035" t="s">
        <v>33115</v>
      </c>
    </row>
    <row r="34036" spans="1:2">
      <c r="A34036">
        <v>58140457</v>
      </c>
      <c r="B34036" t="s">
        <v>202</v>
      </c>
    </row>
    <row r="34037" spans="1:2">
      <c r="A34037">
        <v>58140468</v>
      </c>
      <c r="B34037" t="s">
        <v>33116</v>
      </c>
    </row>
    <row r="34038" spans="1:2">
      <c r="A34038">
        <v>58140479</v>
      </c>
      <c r="B34038" t="s">
        <v>33117</v>
      </c>
    </row>
    <row r="34039" spans="1:2">
      <c r="A34039">
        <v>58140480</v>
      </c>
      <c r="B34039" t="s">
        <v>33118</v>
      </c>
    </row>
    <row r="34040" spans="1:2">
      <c r="A34040">
        <v>58140491</v>
      </c>
      <c r="B34040" t="s">
        <v>33119</v>
      </c>
    </row>
    <row r="34041" spans="1:2">
      <c r="A34041">
        <v>58140503</v>
      </c>
      <c r="B34041" t="s">
        <v>33120</v>
      </c>
    </row>
    <row r="34042" spans="1:2">
      <c r="A34042">
        <v>58140514</v>
      </c>
      <c r="B34042" t="s">
        <v>33121</v>
      </c>
    </row>
    <row r="34043" spans="1:2">
      <c r="A34043">
        <v>58140525</v>
      </c>
      <c r="B34043" t="s">
        <v>33122</v>
      </c>
    </row>
    <row r="34044" spans="1:2">
      <c r="A34044">
        <v>58140536</v>
      </c>
      <c r="B34044" t="s">
        <v>33123</v>
      </c>
    </row>
    <row r="34045" spans="1:2">
      <c r="A34045">
        <v>58140547</v>
      </c>
      <c r="B34045" t="s">
        <v>33124</v>
      </c>
    </row>
    <row r="34046" spans="1:2">
      <c r="A34046">
        <v>58140558</v>
      </c>
      <c r="B34046" t="s">
        <v>33125</v>
      </c>
    </row>
    <row r="34047" spans="1:2">
      <c r="A34047">
        <v>58140569</v>
      </c>
      <c r="B34047" t="s">
        <v>33126</v>
      </c>
    </row>
    <row r="34048" spans="1:2">
      <c r="A34048">
        <v>58140570</v>
      </c>
      <c r="B34048" t="s">
        <v>33127</v>
      </c>
    </row>
    <row r="34049" spans="1:2">
      <c r="A34049">
        <v>58140581</v>
      </c>
      <c r="B34049" t="s">
        <v>27340</v>
      </c>
    </row>
    <row r="34050" spans="1:2">
      <c r="A34050">
        <v>58140592</v>
      </c>
      <c r="B34050" t="s">
        <v>33128</v>
      </c>
    </row>
    <row r="34051" spans="1:2">
      <c r="A34051">
        <v>58140604</v>
      </c>
      <c r="B34051" t="s">
        <v>27534</v>
      </c>
    </row>
    <row r="34052" spans="1:2">
      <c r="A34052">
        <v>58140615</v>
      </c>
      <c r="B34052" t="s">
        <v>33129</v>
      </c>
    </row>
    <row r="34053" spans="1:2">
      <c r="A34053">
        <v>58140626</v>
      </c>
      <c r="B34053" t="s">
        <v>33130</v>
      </c>
    </row>
    <row r="34054" spans="1:2">
      <c r="A34054">
        <v>58140637</v>
      </c>
      <c r="B34054" t="s">
        <v>27338</v>
      </c>
    </row>
    <row r="34055" spans="1:2">
      <c r="A34055">
        <v>58140648</v>
      </c>
      <c r="B34055" t="s">
        <v>27343</v>
      </c>
    </row>
    <row r="34056" spans="1:2">
      <c r="A34056">
        <v>58140659</v>
      </c>
      <c r="B34056" t="s">
        <v>33131</v>
      </c>
    </row>
    <row r="34057" spans="1:2">
      <c r="A34057">
        <v>58140660</v>
      </c>
      <c r="B34057" t="s">
        <v>33132</v>
      </c>
    </row>
    <row r="34058" spans="1:2">
      <c r="A34058">
        <v>58140671</v>
      </c>
      <c r="B34058" t="s">
        <v>33133</v>
      </c>
    </row>
    <row r="34059" spans="1:2">
      <c r="A34059">
        <v>58140682</v>
      </c>
      <c r="B34059" t="s">
        <v>33134</v>
      </c>
    </row>
    <row r="34060" spans="1:2">
      <c r="A34060">
        <v>58140693</v>
      </c>
      <c r="B34060" t="s">
        <v>33135</v>
      </c>
    </row>
    <row r="34061" spans="1:2">
      <c r="A34061">
        <v>58140705</v>
      </c>
      <c r="B34061" t="s">
        <v>33136</v>
      </c>
    </row>
    <row r="34062" spans="1:2">
      <c r="A34062">
        <v>58140716</v>
      </c>
      <c r="B34062" t="s">
        <v>33137</v>
      </c>
    </row>
    <row r="34063" spans="1:2">
      <c r="A34063">
        <v>58140727</v>
      </c>
      <c r="B34063" t="s">
        <v>33138</v>
      </c>
    </row>
    <row r="34064" spans="1:2">
      <c r="A34064">
        <v>58140738</v>
      </c>
      <c r="B34064" t="s">
        <v>33139</v>
      </c>
    </row>
    <row r="34065" spans="1:2">
      <c r="A34065">
        <v>58140749</v>
      </c>
      <c r="B34065" t="s">
        <v>33140</v>
      </c>
    </row>
    <row r="34066" spans="1:2">
      <c r="A34066">
        <v>58140750</v>
      </c>
      <c r="B34066" t="s">
        <v>27539</v>
      </c>
    </row>
    <row r="34067" spans="1:2">
      <c r="A34067">
        <v>58140761</v>
      </c>
      <c r="B34067" t="s">
        <v>33141</v>
      </c>
    </row>
    <row r="34068" spans="1:2">
      <c r="A34068">
        <v>58140772</v>
      </c>
      <c r="B34068" t="s">
        <v>33142</v>
      </c>
    </row>
    <row r="34069" spans="1:2">
      <c r="A34069">
        <v>58140783</v>
      </c>
      <c r="B34069" t="s">
        <v>33143</v>
      </c>
    </row>
    <row r="34070" spans="1:2">
      <c r="A34070">
        <v>58140794</v>
      </c>
      <c r="B34070" t="s">
        <v>33144</v>
      </c>
    </row>
    <row r="34071" spans="1:2">
      <c r="A34071">
        <v>58140806</v>
      </c>
      <c r="B34071" t="s">
        <v>33145</v>
      </c>
    </row>
    <row r="34072" spans="1:2">
      <c r="A34072">
        <v>58140817</v>
      </c>
      <c r="B34072" t="s">
        <v>33146</v>
      </c>
    </row>
    <row r="34073" spans="1:2">
      <c r="A34073">
        <v>58140828</v>
      </c>
      <c r="B34073" t="s">
        <v>33147</v>
      </c>
    </row>
    <row r="34074" spans="1:2">
      <c r="A34074">
        <v>58140839</v>
      </c>
      <c r="B34074" t="s">
        <v>33148</v>
      </c>
    </row>
    <row r="34075" spans="1:2">
      <c r="A34075">
        <v>58140840</v>
      </c>
      <c r="B34075" t="s">
        <v>33149</v>
      </c>
    </row>
    <row r="34076" spans="1:2">
      <c r="A34076">
        <v>58140851</v>
      </c>
      <c r="B34076" t="s">
        <v>33150</v>
      </c>
    </row>
    <row r="34077" spans="1:2">
      <c r="A34077">
        <v>58140862</v>
      </c>
      <c r="B34077" t="s">
        <v>33151</v>
      </c>
    </row>
    <row r="34078" spans="1:2">
      <c r="A34078">
        <v>58140873</v>
      </c>
      <c r="B34078" t="s">
        <v>33152</v>
      </c>
    </row>
    <row r="34079" spans="1:2">
      <c r="A34079">
        <v>58140884</v>
      </c>
      <c r="B34079" t="s">
        <v>33153</v>
      </c>
    </row>
    <row r="34080" spans="1:2">
      <c r="A34080">
        <v>58140895</v>
      </c>
      <c r="B34080" t="s">
        <v>33154</v>
      </c>
    </row>
    <row r="34081" spans="1:2">
      <c r="A34081">
        <v>58140907</v>
      </c>
      <c r="B34081" t="s">
        <v>33155</v>
      </c>
    </row>
    <row r="34082" spans="1:2">
      <c r="A34082">
        <v>58140918</v>
      </c>
      <c r="B34082" t="s">
        <v>33156</v>
      </c>
    </row>
    <row r="34083" spans="1:2">
      <c r="A34083">
        <v>58140929</v>
      </c>
      <c r="B34083" t="s">
        <v>33157</v>
      </c>
    </row>
    <row r="34084" spans="1:2">
      <c r="A34084">
        <v>58140930</v>
      </c>
      <c r="B34084" t="s">
        <v>33158</v>
      </c>
    </row>
    <row r="34085" spans="1:2">
      <c r="A34085">
        <v>58140941</v>
      </c>
      <c r="B34085" t="s">
        <v>33159</v>
      </c>
    </row>
    <row r="34086" spans="1:2">
      <c r="A34086">
        <v>58140952</v>
      </c>
      <c r="B34086" t="s">
        <v>33160</v>
      </c>
    </row>
    <row r="34087" spans="1:2">
      <c r="A34087">
        <v>58140963</v>
      </c>
      <c r="B34087" t="s">
        <v>33161</v>
      </c>
    </row>
    <row r="34088" spans="1:2">
      <c r="A34088">
        <v>58033177</v>
      </c>
      <c r="B34088" t="s">
        <v>33162</v>
      </c>
    </row>
    <row r="34089" spans="1:2">
      <c r="A34089">
        <v>58033188</v>
      </c>
      <c r="B34089" t="s">
        <v>27362</v>
      </c>
    </row>
    <row r="34090" spans="1:2">
      <c r="A34090">
        <v>58033199</v>
      </c>
      <c r="B34090" t="s">
        <v>33163</v>
      </c>
    </row>
    <row r="34091" spans="1:2">
      <c r="A34091">
        <v>58033201</v>
      </c>
      <c r="B34091" t="s">
        <v>28464</v>
      </c>
    </row>
    <row r="34092" spans="1:2">
      <c r="A34092">
        <v>58033212</v>
      </c>
      <c r="B34092" t="s">
        <v>33164</v>
      </c>
    </row>
    <row r="34093" spans="1:2">
      <c r="A34093">
        <v>58033223</v>
      </c>
      <c r="B34093" t="s">
        <v>33165</v>
      </c>
    </row>
    <row r="34094" spans="1:2">
      <c r="A34094">
        <v>58033234</v>
      </c>
      <c r="B34094" t="s">
        <v>33166</v>
      </c>
    </row>
    <row r="34095" spans="1:2">
      <c r="A34095">
        <v>58033245</v>
      </c>
      <c r="B34095" t="s">
        <v>33167</v>
      </c>
    </row>
    <row r="34096" spans="1:2">
      <c r="A34096">
        <v>58033256</v>
      </c>
      <c r="B34096" t="s">
        <v>33168</v>
      </c>
    </row>
    <row r="34097" spans="1:2">
      <c r="A34097">
        <v>58033267</v>
      </c>
      <c r="B34097" t="s">
        <v>33169</v>
      </c>
    </row>
    <row r="34098" spans="1:2">
      <c r="A34098">
        <v>58033278</v>
      </c>
      <c r="B34098" t="s">
        <v>33170</v>
      </c>
    </row>
    <row r="34099" spans="1:2">
      <c r="A34099">
        <v>58033289</v>
      </c>
      <c r="B34099" t="s">
        <v>33171</v>
      </c>
    </row>
    <row r="34100" spans="1:2">
      <c r="A34100">
        <v>58033290</v>
      </c>
      <c r="B34100" t="s">
        <v>33172</v>
      </c>
    </row>
    <row r="34101" spans="1:2">
      <c r="A34101">
        <v>58033302</v>
      </c>
      <c r="B34101" t="s">
        <v>33173</v>
      </c>
    </row>
    <row r="34102" spans="1:2">
      <c r="A34102">
        <v>58033313</v>
      </c>
      <c r="B34102" t="s">
        <v>33174</v>
      </c>
    </row>
    <row r="34103" spans="1:2">
      <c r="A34103">
        <v>58033324</v>
      </c>
      <c r="B34103" t="s">
        <v>33175</v>
      </c>
    </row>
    <row r="34104" spans="1:2">
      <c r="A34104">
        <v>58033335</v>
      </c>
      <c r="B34104" t="s">
        <v>33176</v>
      </c>
    </row>
    <row r="34105" spans="1:2">
      <c r="A34105">
        <v>58033346</v>
      </c>
      <c r="B34105" t="s">
        <v>33177</v>
      </c>
    </row>
    <row r="34106" spans="1:2">
      <c r="A34106">
        <v>58033357</v>
      </c>
      <c r="B34106" t="s">
        <v>9775</v>
      </c>
    </row>
    <row r="34107" spans="1:2">
      <c r="A34107">
        <v>58033368</v>
      </c>
      <c r="B34107" t="s">
        <v>33178</v>
      </c>
    </row>
    <row r="34108" spans="1:2">
      <c r="A34108">
        <v>58033379</v>
      </c>
      <c r="B34108" t="s">
        <v>33179</v>
      </c>
    </row>
    <row r="34109" spans="1:2">
      <c r="A34109">
        <v>58033380</v>
      </c>
      <c r="B34109" t="s">
        <v>33180</v>
      </c>
    </row>
    <row r="34110" spans="1:2">
      <c r="A34110">
        <v>58033391</v>
      </c>
      <c r="B34110" t="s">
        <v>33181</v>
      </c>
    </row>
    <row r="34111" spans="1:2">
      <c r="A34111">
        <v>58033403</v>
      </c>
      <c r="B34111" t="s">
        <v>33182</v>
      </c>
    </row>
    <row r="34112" spans="1:2">
      <c r="A34112">
        <v>58033414</v>
      </c>
      <c r="B34112" t="s">
        <v>33183</v>
      </c>
    </row>
    <row r="34113" spans="1:2">
      <c r="A34113">
        <v>58033425</v>
      </c>
      <c r="B34113" t="s">
        <v>33184</v>
      </c>
    </row>
    <row r="34114" spans="1:2">
      <c r="A34114">
        <v>58033436</v>
      </c>
      <c r="B34114" t="s">
        <v>33185</v>
      </c>
    </row>
    <row r="34115" spans="1:2">
      <c r="A34115">
        <v>58033447</v>
      </c>
      <c r="B34115" t="s">
        <v>33186</v>
      </c>
    </row>
    <row r="34116" spans="1:2">
      <c r="A34116">
        <v>58033458</v>
      </c>
      <c r="B34116" t="s">
        <v>33187</v>
      </c>
    </row>
    <row r="34117" spans="1:2">
      <c r="A34117">
        <v>58033469</v>
      </c>
      <c r="B34117" t="s">
        <v>162</v>
      </c>
    </row>
    <row r="34118" spans="1:2">
      <c r="A34118">
        <v>58033470</v>
      </c>
      <c r="B34118" t="s">
        <v>33188</v>
      </c>
    </row>
    <row r="34119" spans="1:2">
      <c r="A34119">
        <v>58033481</v>
      </c>
      <c r="B34119" t="s">
        <v>33189</v>
      </c>
    </row>
    <row r="34120" spans="1:2">
      <c r="A34120">
        <v>58033492</v>
      </c>
      <c r="B34120" t="s">
        <v>33190</v>
      </c>
    </row>
    <row r="34121" spans="1:2">
      <c r="A34121">
        <v>58033504</v>
      </c>
      <c r="B34121" t="s">
        <v>33191</v>
      </c>
    </row>
    <row r="34122" spans="1:2">
      <c r="A34122">
        <v>58033515</v>
      </c>
      <c r="B34122" t="s">
        <v>33192</v>
      </c>
    </row>
    <row r="34123" spans="1:2">
      <c r="A34123">
        <v>58033526</v>
      </c>
      <c r="B34123" t="s">
        <v>33193</v>
      </c>
    </row>
    <row r="34124" spans="1:2">
      <c r="A34124">
        <v>58033537</v>
      </c>
      <c r="B34124" t="s">
        <v>33194</v>
      </c>
    </row>
    <row r="34125" spans="1:2">
      <c r="A34125">
        <v>58033548</v>
      </c>
      <c r="B34125" t="s">
        <v>33195</v>
      </c>
    </row>
    <row r="34126" spans="1:2">
      <c r="A34126">
        <v>58033559</v>
      </c>
      <c r="B34126" t="s">
        <v>33196</v>
      </c>
    </row>
    <row r="34127" spans="1:2">
      <c r="A34127">
        <v>58033560</v>
      </c>
      <c r="B34127" t="s">
        <v>33197</v>
      </c>
    </row>
    <row r="34128" spans="1:2">
      <c r="A34128">
        <v>58033571</v>
      </c>
      <c r="B34128" t="s">
        <v>33198</v>
      </c>
    </row>
    <row r="34129" spans="1:2">
      <c r="A34129">
        <v>58033582</v>
      </c>
      <c r="B34129" t="s">
        <v>33199</v>
      </c>
    </row>
    <row r="34130" spans="1:2">
      <c r="A34130">
        <v>58033593</v>
      </c>
      <c r="B34130" t="s">
        <v>33200</v>
      </c>
    </row>
    <row r="34131" spans="1:2">
      <c r="A34131">
        <v>58033605</v>
      </c>
      <c r="B34131" t="s">
        <v>33201</v>
      </c>
    </row>
    <row r="34132" spans="1:2">
      <c r="A34132">
        <v>58033616</v>
      </c>
      <c r="B34132" t="s">
        <v>33202</v>
      </c>
    </row>
    <row r="34133" spans="1:2">
      <c r="A34133">
        <v>58033627</v>
      </c>
      <c r="B34133" t="s">
        <v>33203</v>
      </c>
    </row>
    <row r="34134" spans="1:2">
      <c r="A34134">
        <v>58033638</v>
      </c>
      <c r="B34134" t="s">
        <v>33204</v>
      </c>
    </row>
    <row r="34135" spans="1:2">
      <c r="A34135">
        <v>58033649</v>
      </c>
      <c r="B34135" t="s">
        <v>33205</v>
      </c>
    </row>
    <row r="34136" spans="1:2">
      <c r="A34136">
        <v>58033650</v>
      </c>
      <c r="B34136" t="s">
        <v>33206</v>
      </c>
    </row>
    <row r="34137" spans="1:2">
      <c r="A34137">
        <v>58033661</v>
      </c>
      <c r="B34137" t="s">
        <v>33207</v>
      </c>
    </row>
    <row r="34138" spans="1:2">
      <c r="A34138">
        <v>58033672</v>
      </c>
      <c r="B34138" t="s">
        <v>33208</v>
      </c>
    </row>
    <row r="34139" spans="1:2">
      <c r="A34139">
        <v>58033683</v>
      </c>
      <c r="B34139" t="s">
        <v>33209</v>
      </c>
    </row>
    <row r="34140" spans="1:2">
      <c r="A34140">
        <v>58033694</v>
      </c>
      <c r="B34140" t="s">
        <v>33210</v>
      </c>
    </row>
    <row r="34141" spans="1:2">
      <c r="A34141">
        <v>58033706</v>
      </c>
      <c r="B34141" t="s">
        <v>33211</v>
      </c>
    </row>
    <row r="34142" spans="1:2">
      <c r="A34142">
        <v>58033717</v>
      </c>
      <c r="B34142" t="s">
        <v>33212</v>
      </c>
    </row>
    <row r="34143" spans="1:2">
      <c r="A34143">
        <v>58033728</v>
      </c>
      <c r="B34143" t="s">
        <v>33213</v>
      </c>
    </row>
    <row r="34144" spans="1:2">
      <c r="A34144">
        <v>58033739</v>
      </c>
      <c r="B34144" t="s">
        <v>33214</v>
      </c>
    </row>
    <row r="34145" spans="1:2">
      <c r="A34145">
        <v>58033740</v>
      </c>
      <c r="B34145" t="s">
        <v>33215</v>
      </c>
    </row>
    <row r="34146" spans="1:2">
      <c r="A34146">
        <v>58033751</v>
      </c>
      <c r="B34146" t="s">
        <v>33216</v>
      </c>
    </row>
    <row r="34147" spans="1:2">
      <c r="A34147">
        <v>58033762</v>
      </c>
      <c r="B34147" t="s">
        <v>27273</v>
      </c>
    </row>
    <row r="34148" spans="1:2">
      <c r="A34148">
        <v>58033773</v>
      </c>
      <c r="B34148" t="s">
        <v>33217</v>
      </c>
    </row>
    <row r="34149" spans="1:2">
      <c r="A34149">
        <v>58033784</v>
      </c>
      <c r="B34149" t="s">
        <v>33218</v>
      </c>
    </row>
    <row r="34150" spans="1:2">
      <c r="A34150">
        <v>58033795</v>
      </c>
      <c r="B34150" t="s">
        <v>33219</v>
      </c>
    </row>
    <row r="34151" spans="1:2">
      <c r="A34151">
        <v>58033807</v>
      </c>
      <c r="B34151" t="s">
        <v>33220</v>
      </c>
    </row>
    <row r="34152" spans="1:2">
      <c r="A34152">
        <v>58033818</v>
      </c>
      <c r="B34152" t="s">
        <v>33221</v>
      </c>
    </row>
    <row r="34153" spans="1:2">
      <c r="A34153">
        <v>58033829</v>
      </c>
      <c r="B34153" t="s">
        <v>33222</v>
      </c>
    </row>
    <row r="34154" spans="1:2">
      <c r="A34154">
        <v>58033830</v>
      </c>
      <c r="B34154" t="s">
        <v>33223</v>
      </c>
    </row>
    <row r="34155" spans="1:2">
      <c r="A34155">
        <v>58033841</v>
      </c>
      <c r="B34155" t="s">
        <v>33224</v>
      </c>
    </row>
    <row r="34156" spans="1:2">
      <c r="A34156">
        <v>58033852</v>
      </c>
      <c r="B34156" t="s">
        <v>33225</v>
      </c>
    </row>
    <row r="34157" spans="1:2">
      <c r="A34157">
        <v>58033863</v>
      </c>
      <c r="B34157" t="s">
        <v>33226</v>
      </c>
    </row>
    <row r="34158" spans="1:2">
      <c r="A34158">
        <v>58033874</v>
      </c>
      <c r="B34158" t="s">
        <v>33227</v>
      </c>
    </row>
    <row r="34159" spans="1:2">
      <c r="A34159">
        <v>58033885</v>
      </c>
      <c r="B34159" t="s">
        <v>33228</v>
      </c>
    </row>
    <row r="34160" spans="1:2">
      <c r="A34160">
        <v>58033896</v>
      </c>
      <c r="B34160" t="s">
        <v>33229</v>
      </c>
    </row>
    <row r="34161" spans="1:2">
      <c r="A34161">
        <v>58033908</v>
      </c>
      <c r="B34161" t="s">
        <v>33230</v>
      </c>
    </row>
    <row r="34162" spans="1:2">
      <c r="A34162">
        <v>58033919</v>
      </c>
      <c r="B34162" t="s">
        <v>33231</v>
      </c>
    </row>
    <row r="34163" spans="1:2">
      <c r="A34163">
        <v>58033920</v>
      </c>
      <c r="B34163" t="s">
        <v>33232</v>
      </c>
    </row>
    <row r="34164" spans="1:2">
      <c r="A34164">
        <v>58033931</v>
      </c>
      <c r="B34164" t="s">
        <v>33233</v>
      </c>
    </row>
    <row r="34165" spans="1:2">
      <c r="A34165">
        <v>58033942</v>
      </c>
      <c r="B34165" t="s">
        <v>33234</v>
      </c>
    </row>
    <row r="34166" spans="1:2">
      <c r="A34166">
        <v>58033953</v>
      </c>
      <c r="B34166" t="s">
        <v>33235</v>
      </c>
    </row>
    <row r="34167" spans="1:2">
      <c r="A34167">
        <v>58033964</v>
      </c>
      <c r="B34167" t="s">
        <v>33236</v>
      </c>
    </row>
    <row r="34168" spans="1:2">
      <c r="A34168">
        <v>58033975</v>
      </c>
      <c r="B34168" t="s">
        <v>33237</v>
      </c>
    </row>
    <row r="34169" spans="1:2">
      <c r="A34169">
        <v>58033986</v>
      </c>
      <c r="B34169" t="s">
        <v>33238</v>
      </c>
    </row>
    <row r="34170" spans="1:2">
      <c r="A34170">
        <v>58033997</v>
      </c>
      <c r="B34170" t="s">
        <v>33239</v>
      </c>
    </row>
    <row r="34171" spans="1:2">
      <c r="A34171">
        <v>58034000</v>
      </c>
      <c r="B34171" t="s">
        <v>33240</v>
      </c>
    </row>
    <row r="34172" spans="1:2">
      <c r="A34172">
        <v>58034011</v>
      </c>
      <c r="B34172" t="s">
        <v>33241</v>
      </c>
    </row>
    <row r="34173" spans="1:2">
      <c r="A34173">
        <v>58034022</v>
      </c>
      <c r="B34173" t="s">
        <v>33242</v>
      </c>
    </row>
    <row r="34174" spans="1:2">
      <c r="A34174">
        <v>58034033</v>
      </c>
      <c r="B34174" t="s">
        <v>33243</v>
      </c>
    </row>
    <row r="34175" spans="1:2">
      <c r="A34175">
        <v>58034044</v>
      </c>
      <c r="B34175" t="s">
        <v>163</v>
      </c>
    </row>
    <row r="34176" spans="1:2">
      <c r="A34176">
        <v>58034055</v>
      </c>
      <c r="B34176" t="s">
        <v>33244</v>
      </c>
    </row>
    <row r="34177" spans="1:2">
      <c r="A34177">
        <v>58012422</v>
      </c>
      <c r="B34177" t="s">
        <v>33245</v>
      </c>
    </row>
    <row r="34178" spans="1:2">
      <c r="A34178">
        <v>58012433</v>
      </c>
      <c r="B34178" t="s">
        <v>33246</v>
      </c>
    </row>
    <row r="34179" spans="1:2">
      <c r="A34179">
        <v>58023907</v>
      </c>
      <c r="B34179" t="s">
        <v>33247</v>
      </c>
    </row>
    <row r="34180" spans="1:2">
      <c r="A34180">
        <v>58023918</v>
      </c>
      <c r="B34180" t="s">
        <v>33248</v>
      </c>
    </row>
    <row r="34181" spans="1:2">
      <c r="A34181">
        <v>58081888</v>
      </c>
      <c r="B34181" t="s">
        <v>33249</v>
      </c>
    </row>
    <row r="34182" spans="1:2">
      <c r="A34182">
        <v>58081899</v>
      </c>
      <c r="B34182" t="s">
        <v>33250</v>
      </c>
    </row>
    <row r="34183" spans="1:2">
      <c r="A34183">
        <v>58113277</v>
      </c>
      <c r="B34183" t="s">
        <v>33251</v>
      </c>
    </row>
    <row r="34184" spans="1:2">
      <c r="A34184">
        <v>58113288</v>
      </c>
      <c r="B34184" t="s">
        <v>33252</v>
      </c>
    </row>
    <row r="34185" spans="1:2">
      <c r="A34185">
        <v>58113299</v>
      </c>
      <c r="B34185" t="s">
        <v>33253</v>
      </c>
    </row>
    <row r="34186" spans="1:2">
      <c r="A34186">
        <v>58113301</v>
      </c>
      <c r="B34186" t="s">
        <v>33254</v>
      </c>
    </row>
    <row r="34187" spans="1:2">
      <c r="A34187">
        <v>58113312</v>
      </c>
      <c r="B34187" t="s">
        <v>33255</v>
      </c>
    </row>
    <row r="34188" spans="1:2">
      <c r="A34188">
        <v>58113323</v>
      </c>
      <c r="B34188" t="s">
        <v>33256</v>
      </c>
    </row>
    <row r="34189" spans="1:2">
      <c r="A34189">
        <v>58012444</v>
      </c>
      <c r="B34189" t="s">
        <v>33257</v>
      </c>
    </row>
    <row r="34190" spans="1:2">
      <c r="A34190">
        <v>58012455</v>
      </c>
      <c r="B34190" t="s">
        <v>33258</v>
      </c>
    </row>
    <row r="34191" spans="1:2">
      <c r="A34191">
        <v>58012466</v>
      </c>
      <c r="B34191" t="s">
        <v>33259</v>
      </c>
    </row>
    <row r="34192" spans="1:2">
      <c r="A34192">
        <v>58012477</v>
      </c>
      <c r="B34192" t="s">
        <v>33260</v>
      </c>
    </row>
    <row r="34193" spans="1:2">
      <c r="A34193">
        <v>58012488</v>
      </c>
      <c r="B34193" t="s">
        <v>33261</v>
      </c>
    </row>
    <row r="34194" spans="1:2">
      <c r="A34194">
        <v>58012499</v>
      </c>
      <c r="B34194" t="s">
        <v>33262</v>
      </c>
    </row>
    <row r="34195" spans="1:2">
      <c r="A34195">
        <v>58012501</v>
      </c>
      <c r="B34195" t="s">
        <v>33263</v>
      </c>
    </row>
    <row r="34196" spans="1:2">
      <c r="A34196">
        <v>58012512</v>
      </c>
      <c r="B34196" t="s">
        <v>33264</v>
      </c>
    </row>
    <row r="34197" spans="1:2">
      <c r="A34197">
        <v>58012523</v>
      </c>
      <c r="B34197" t="s">
        <v>33265</v>
      </c>
    </row>
    <row r="34198" spans="1:2">
      <c r="A34198">
        <v>58012534</v>
      </c>
      <c r="B34198" t="s">
        <v>33266</v>
      </c>
    </row>
    <row r="34199" spans="1:2">
      <c r="A34199">
        <v>58012545</v>
      </c>
      <c r="B34199" t="s">
        <v>33267</v>
      </c>
    </row>
    <row r="34200" spans="1:2">
      <c r="A34200">
        <v>58012556</v>
      </c>
      <c r="B34200" t="s">
        <v>33268</v>
      </c>
    </row>
    <row r="34201" spans="1:2">
      <c r="A34201">
        <v>58012567</v>
      </c>
      <c r="B34201" t="s">
        <v>33269</v>
      </c>
    </row>
    <row r="34202" spans="1:2">
      <c r="A34202">
        <v>58012578</v>
      </c>
      <c r="B34202" t="s">
        <v>33270</v>
      </c>
    </row>
    <row r="34203" spans="1:2">
      <c r="A34203">
        <v>58012589</v>
      </c>
      <c r="B34203" t="s">
        <v>33271</v>
      </c>
    </row>
    <row r="34204" spans="1:2">
      <c r="A34204">
        <v>58012590</v>
      </c>
      <c r="B34204" t="s">
        <v>33272</v>
      </c>
    </row>
    <row r="34205" spans="1:2">
      <c r="A34205">
        <v>58012602</v>
      </c>
      <c r="B34205" t="s">
        <v>33273</v>
      </c>
    </row>
    <row r="34206" spans="1:2">
      <c r="A34206">
        <v>58012613</v>
      </c>
      <c r="B34206" t="s">
        <v>33274</v>
      </c>
    </row>
    <row r="34207" spans="1:2">
      <c r="A34207">
        <v>58034066</v>
      </c>
      <c r="B34207" t="s">
        <v>33275</v>
      </c>
    </row>
    <row r="34208" spans="1:2">
      <c r="A34208">
        <v>58034077</v>
      </c>
      <c r="B34208" t="s">
        <v>33276</v>
      </c>
    </row>
    <row r="34209" spans="1:2">
      <c r="A34209">
        <v>58034088</v>
      </c>
      <c r="B34209" t="s">
        <v>33277</v>
      </c>
    </row>
    <row r="34210" spans="1:2">
      <c r="A34210">
        <v>58034099</v>
      </c>
      <c r="B34210" t="s">
        <v>33278</v>
      </c>
    </row>
    <row r="34211" spans="1:2">
      <c r="A34211">
        <v>58034101</v>
      </c>
      <c r="B34211" t="s">
        <v>33279</v>
      </c>
    </row>
    <row r="34212" spans="1:2">
      <c r="A34212">
        <v>58034112</v>
      </c>
      <c r="B34212" t="s">
        <v>33280</v>
      </c>
    </row>
    <row r="34213" spans="1:2">
      <c r="A34213">
        <v>58034123</v>
      </c>
      <c r="B34213" t="s">
        <v>33281</v>
      </c>
    </row>
    <row r="34214" spans="1:2">
      <c r="A34214">
        <v>58034134</v>
      </c>
      <c r="B34214" t="s">
        <v>33282</v>
      </c>
    </row>
    <row r="34215" spans="1:2">
      <c r="A34215">
        <v>58034145</v>
      </c>
      <c r="B34215" t="s">
        <v>33283</v>
      </c>
    </row>
    <row r="34216" spans="1:2">
      <c r="A34216">
        <v>58034156</v>
      </c>
      <c r="B34216" t="s">
        <v>33284</v>
      </c>
    </row>
    <row r="34217" spans="1:2">
      <c r="A34217">
        <v>58034167</v>
      </c>
      <c r="B34217" t="s">
        <v>33285</v>
      </c>
    </row>
    <row r="34218" spans="1:2">
      <c r="A34218">
        <v>58034178</v>
      </c>
      <c r="B34218" t="s">
        <v>33286</v>
      </c>
    </row>
    <row r="34219" spans="1:2">
      <c r="A34219">
        <v>58034189</v>
      </c>
      <c r="B34219" t="s">
        <v>33287</v>
      </c>
    </row>
    <row r="34220" spans="1:2">
      <c r="A34220">
        <v>58034190</v>
      </c>
      <c r="B34220" t="s">
        <v>33288</v>
      </c>
    </row>
    <row r="34221" spans="1:2">
      <c r="A34221">
        <v>58034202</v>
      </c>
      <c r="B34221" t="s">
        <v>33289</v>
      </c>
    </row>
    <row r="34222" spans="1:2">
      <c r="A34222">
        <v>58034213</v>
      </c>
      <c r="B34222" t="s">
        <v>33290</v>
      </c>
    </row>
    <row r="34223" spans="1:2">
      <c r="A34223">
        <v>58034224</v>
      </c>
      <c r="B34223" t="s">
        <v>33291</v>
      </c>
    </row>
    <row r="34224" spans="1:2">
      <c r="A34224">
        <v>58034235</v>
      </c>
      <c r="B34224" t="s">
        <v>33292</v>
      </c>
    </row>
    <row r="34225" spans="1:2">
      <c r="A34225">
        <v>58034246</v>
      </c>
      <c r="B34225" t="s">
        <v>33293</v>
      </c>
    </row>
    <row r="34226" spans="1:2">
      <c r="A34226">
        <v>58034257</v>
      </c>
      <c r="B34226" t="s">
        <v>33294</v>
      </c>
    </row>
    <row r="34227" spans="1:2">
      <c r="A34227">
        <v>58034268</v>
      </c>
      <c r="B34227" t="s">
        <v>33295</v>
      </c>
    </row>
    <row r="34228" spans="1:2">
      <c r="A34228">
        <v>58034279</v>
      </c>
      <c r="B34228" t="s">
        <v>33296</v>
      </c>
    </row>
    <row r="34229" spans="1:2">
      <c r="A34229">
        <v>58034280</v>
      </c>
      <c r="B34229" t="s">
        <v>33297</v>
      </c>
    </row>
    <row r="34230" spans="1:2">
      <c r="A34230">
        <v>58034291</v>
      </c>
      <c r="B34230" t="s">
        <v>33298</v>
      </c>
    </row>
    <row r="34231" spans="1:2">
      <c r="A34231">
        <v>58034303</v>
      </c>
      <c r="B34231" t="s">
        <v>203</v>
      </c>
    </row>
    <row r="34232" spans="1:2">
      <c r="A34232">
        <v>58034314</v>
      </c>
      <c r="B34232" t="s">
        <v>33299</v>
      </c>
    </row>
    <row r="34233" spans="1:2">
      <c r="A34233">
        <v>58034325</v>
      </c>
      <c r="B34233" t="s">
        <v>33300</v>
      </c>
    </row>
    <row r="34234" spans="1:2">
      <c r="A34234">
        <v>58034336</v>
      </c>
      <c r="B34234" t="s">
        <v>27390</v>
      </c>
    </row>
    <row r="34235" spans="1:2">
      <c r="A34235">
        <v>58034347</v>
      </c>
      <c r="B34235" t="s">
        <v>33301</v>
      </c>
    </row>
    <row r="34236" spans="1:2">
      <c r="A34236">
        <v>58034358</v>
      </c>
      <c r="B34236" t="s">
        <v>33302</v>
      </c>
    </row>
    <row r="34237" spans="1:2">
      <c r="A34237">
        <v>58034369</v>
      </c>
      <c r="B34237" t="s">
        <v>33303</v>
      </c>
    </row>
    <row r="34238" spans="1:2">
      <c r="A34238">
        <v>58034370</v>
      </c>
      <c r="B34238" t="s">
        <v>27635</v>
      </c>
    </row>
    <row r="34239" spans="1:2">
      <c r="A34239">
        <v>58034381</v>
      </c>
      <c r="B34239" t="s">
        <v>33304</v>
      </c>
    </row>
    <row r="34240" spans="1:2">
      <c r="A34240">
        <v>58023929</v>
      </c>
      <c r="B34240" t="s">
        <v>33305</v>
      </c>
    </row>
    <row r="34241" spans="1:2">
      <c r="A34241">
        <v>58023930</v>
      </c>
      <c r="B34241" t="s">
        <v>33306</v>
      </c>
    </row>
    <row r="34242" spans="1:2">
      <c r="A34242">
        <v>58023941</v>
      </c>
      <c r="B34242" t="s">
        <v>33307</v>
      </c>
    </row>
    <row r="34243" spans="1:2">
      <c r="A34243">
        <v>58023952</v>
      </c>
      <c r="B34243" t="s">
        <v>33308</v>
      </c>
    </row>
    <row r="34244" spans="1:2">
      <c r="A34244">
        <v>58023963</v>
      </c>
      <c r="B34244" t="s">
        <v>33309</v>
      </c>
    </row>
    <row r="34245" spans="1:2">
      <c r="A34245">
        <v>58023974</v>
      </c>
      <c r="B34245" t="s">
        <v>33310</v>
      </c>
    </row>
    <row r="34246" spans="1:2">
      <c r="A34246">
        <v>58023985</v>
      </c>
      <c r="B34246" t="s">
        <v>33311</v>
      </c>
    </row>
    <row r="34247" spans="1:2">
      <c r="A34247">
        <v>58023996</v>
      </c>
      <c r="B34247" t="s">
        <v>33312</v>
      </c>
    </row>
    <row r="34248" spans="1:2">
      <c r="A34248">
        <v>58024009</v>
      </c>
      <c r="B34248" t="s">
        <v>33313</v>
      </c>
    </row>
    <row r="34249" spans="1:2">
      <c r="A34249">
        <v>58024010</v>
      </c>
      <c r="B34249" t="s">
        <v>26664</v>
      </c>
    </row>
    <row r="34250" spans="1:2">
      <c r="A34250">
        <v>58024021</v>
      </c>
      <c r="B34250" t="s">
        <v>33314</v>
      </c>
    </row>
    <row r="34251" spans="1:2">
      <c r="A34251">
        <v>58024032</v>
      </c>
      <c r="B34251" t="s">
        <v>33315</v>
      </c>
    </row>
    <row r="34252" spans="1:2">
      <c r="A34252">
        <v>58024043</v>
      </c>
      <c r="B34252" t="s">
        <v>33316</v>
      </c>
    </row>
    <row r="34253" spans="1:2">
      <c r="A34253">
        <v>58024054</v>
      </c>
      <c r="B34253" t="s">
        <v>27342</v>
      </c>
    </row>
    <row r="34254" spans="1:2">
      <c r="A34254">
        <v>58024065</v>
      </c>
      <c r="B34254" t="s">
        <v>27246</v>
      </c>
    </row>
    <row r="34255" spans="1:2">
      <c r="A34255">
        <v>58024076</v>
      </c>
      <c r="B34255" t="s">
        <v>33317</v>
      </c>
    </row>
    <row r="34256" spans="1:2">
      <c r="A34256">
        <v>58024087</v>
      </c>
      <c r="B34256" t="s">
        <v>33318</v>
      </c>
    </row>
    <row r="34257" spans="1:2">
      <c r="A34257">
        <v>58024098</v>
      </c>
      <c r="B34257" t="s">
        <v>33319</v>
      </c>
    </row>
    <row r="34258" spans="1:2">
      <c r="A34258">
        <v>58024100</v>
      </c>
      <c r="B34258" t="s">
        <v>27348</v>
      </c>
    </row>
    <row r="34259" spans="1:2">
      <c r="A34259">
        <v>58024111</v>
      </c>
      <c r="B34259" t="s">
        <v>33320</v>
      </c>
    </row>
    <row r="34260" spans="1:2">
      <c r="A34260">
        <v>58024122</v>
      </c>
      <c r="B34260" t="s">
        <v>33321</v>
      </c>
    </row>
    <row r="34261" spans="1:2">
      <c r="A34261">
        <v>58024133</v>
      </c>
      <c r="B34261" t="s">
        <v>33322</v>
      </c>
    </row>
    <row r="34262" spans="1:2">
      <c r="A34262">
        <v>58024144</v>
      </c>
      <c r="B34262" t="s">
        <v>33323</v>
      </c>
    </row>
    <row r="34263" spans="1:2">
      <c r="A34263">
        <v>58024155</v>
      </c>
      <c r="B34263" t="s">
        <v>33324</v>
      </c>
    </row>
    <row r="34264" spans="1:2">
      <c r="A34264">
        <v>58024166</v>
      </c>
      <c r="B34264" t="s">
        <v>33325</v>
      </c>
    </row>
    <row r="34265" spans="1:2">
      <c r="A34265">
        <v>58024177</v>
      </c>
      <c r="B34265" t="s">
        <v>33326</v>
      </c>
    </row>
    <row r="34266" spans="1:2">
      <c r="A34266">
        <v>58024188</v>
      </c>
      <c r="B34266" t="s">
        <v>33327</v>
      </c>
    </row>
    <row r="34267" spans="1:2">
      <c r="A34267">
        <v>58024199</v>
      </c>
      <c r="B34267" t="s">
        <v>33328</v>
      </c>
    </row>
    <row r="34268" spans="1:2">
      <c r="A34268">
        <v>58024201</v>
      </c>
      <c r="B34268" t="s">
        <v>33329</v>
      </c>
    </row>
    <row r="34269" spans="1:2">
      <c r="A34269">
        <v>58024212</v>
      </c>
      <c r="B34269" t="s">
        <v>33330</v>
      </c>
    </row>
    <row r="34270" spans="1:2">
      <c r="A34270">
        <v>58024223</v>
      </c>
      <c r="B34270" t="s">
        <v>33331</v>
      </c>
    </row>
    <row r="34271" spans="1:2">
      <c r="A34271">
        <v>58024234</v>
      </c>
      <c r="B34271" t="s">
        <v>33332</v>
      </c>
    </row>
    <row r="34272" spans="1:2">
      <c r="A34272">
        <v>58024245</v>
      </c>
      <c r="B34272" t="s">
        <v>33333</v>
      </c>
    </row>
    <row r="34273" spans="1:2">
      <c r="A34273">
        <v>58229477</v>
      </c>
      <c r="B34273" t="s">
        <v>33334</v>
      </c>
    </row>
    <row r="34274" spans="1:2">
      <c r="A34274">
        <v>58229488</v>
      </c>
      <c r="B34274" t="s">
        <v>33335</v>
      </c>
    </row>
    <row r="34275" spans="1:2">
      <c r="A34275">
        <v>58229499</v>
      </c>
      <c r="B34275" t="s">
        <v>33336</v>
      </c>
    </row>
    <row r="34276" spans="1:2">
      <c r="A34276">
        <v>58229501</v>
      </c>
      <c r="B34276" t="s">
        <v>33337</v>
      </c>
    </row>
    <row r="34277" spans="1:2">
      <c r="A34277">
        <v>58229512</v>
      </c>
      <c r="B34277" t="s">
        <v>33338</v>
      </c>
    </row>
    <row r="34278" spans="1:2">
      <c r="A34278">
        <v>58229523</v>
      </c>
      <c r="B34278" t="s">
        <v>33339</v>
      </c>
    </row>
    <row r="34279" spans="1:2">
      <c r="A34279">
        <v>58229534</v>
      </c>
      <c r="B34279" t="s">
        <v>33340</v>
      </c>
    </row>
    <row r="34280" spans="1:2">
      <c r="A34280">
        <v>58229545</v>
      </c>
      <c r="B34280" t="s">
        <v>33341</v>
      </c>
    </row>
    <row r="34281" spans="1:2">
      <c r="A34281">
        <v>58229556</v>
      </c>
      <c r="B34281" t="s">
        <v>33342</v>
      </c>
    </row>
    <row r="34282" spans="1:2">
      <c r="A34282">
        <v>58229567</v>
      </c>
      <c r="B34282" t="s">
        <v>33343</v>
      </c>
    </row>
    <row r="34283" spans="1:2">
      <c r="A34283">
        <v>58229578</v>
      </c>
      <c r="B34283" t="s">
        <v>33344</v>
      </c>
    </row>
    <row r="34284" spans="1:2">
      <c r="A34284">
        <v>58229589</v>
      </c>
      <c r="B34284" t="s">
        <v>33345</v>
      </c>
    </row>
    <row r="34285" spans="1:2">
      <c r="A34285">
        <v>58229590</v>
      </c>
      <c r="B34285" t="s">
        <v>32693</v>
      </c>
    </row>
    <row r="34286" spans="1:2">
      <c r="A34286">
        <v>58229602</v>
      </c>
      <c r="B34286" t="s">
        <v>33217</v>
      </c>
    </row>
    <row r="34287" spans="1:2">
      <c r="A34287">
        <v>58229613</v>
      </c>
      <c r="B34287" t="s">
        <v>33346</v>
      </c>
    </row>
    <row r="34288" spans="1:2">
      <c r="A34288">
        <v>58229624</v>
      </c>
      <c r="B34288" t="s">
        <v>27591</v>
      </c>
    </row>
    <row r="34289" spans="1:2">
      <c r="A34289">
        <v>58229635</v>
      </c>
      <c r="B34289" t="s">
        <v>33347</v>
      </c>
    </row>
    <row r="34290" spans="1:2">
      <c r="A34290">
        <v>58229646</v>
      </c>
      <c r="B34290" t="s">
        <v>33348</v>
      </c>
    </row>
    <row r="34291" spans="1:2">
      <c r="A34291">
        <v>58229657</v>
      </c>
      <c r="B34291" t="s">
        <v>33349</v>
      </c>
    </row>
    <row r="34292" spans="1:2">
      <c r="A34292">
        <v>58229668</v>
      </c>
      <c r="B34292" t="s">
        <v>33350</v>
      </c>
    </row>
    <row r="34293" spans="1:2">
      <c r="A34293">
        <v>58229679</v>
      </c>
      <c r="B34293" t="s">
        <v>33351</v>
      </c>
    </row>
    <row r="34294" spans="1:2">
      <c r="A34294">
        <v>58229680</v>
      </c>
      <c r="B34294" t="s">
        <v>33352</v>
      </c>
    </row>
    <row r="34295" spans="1:2">
      <c r="A34295">
        <v>58229691</v>
      </c>
      <c r="B34295" t="s">
        <v>26137</v>
      </c>
    </row>
    <row r="34296" spans="1:2">
      <c r="A34296">
        <v>58229703</v>
      </c>
      <c r="B34296" t="s">
        <v>33353</v>
      </c>
    </row>
    <row r="34297" spans="1:2">
      <c r="A34297">
        <v>58229714</v>
      </c>
      <c r="B34297" t="s">
        <v>33354</v>
      </c>
    </row>
    <row r="34298" spans="1:2">
      <c r="A34298">
        <v>58229725</v>
      </c>
      <c r="B34298" t="s">
        <v>33355</v>
      </c>
    </row>
    <row r="34299" spans="1:2">
      <c r="A34299">
        <v>58229736</v>
      </c>
      <c r="B34299" t="s">
        <v>33356</v>
      </c>
    </row>
    <row r="34300" spans="1:2">
      <c r="A34300">
        <v>58229747</v>
      </c>
      <c r="B34300" t="s">
        <v>33357</v>
      </c>
    </row>
    <row r="34301" spans="1:2">
      <c r="A34301">
        <v>58229758</v>
      </c>
      <c r="B34301" t="s">
        <v>33358</v>
      </c>
    </row>
    <row r="34302" spans="1:2">
      <c r="A34302">
        <v>58229769</v>
      </c>
      <c r="B34302" t="s">
        <v>33359</v>
      </c>
    </row>
    <row r="34303" spans="1:2">
      <c r="A34303">
        <v>58229770</v>
      </c>
      <c r="B34303" t="s">
        <v>33360</v>
      </c>
    </row>
    <row r="34304" spans="1:2">
      <c r="A34304">
        <v>58229781</v>
      </c>
      <c r="B34304" t="s">
        <v>33361</v>
      </c>
    </row>
    <row r="34305" spans="1:2">
      <c r="A34305">
        <v>58229792</v>
      </c>
      <c r="B34305" t="s">
        <v>33362</v>
      </c>
    </row>
    <row r="34306" spans="1:2">
      <c r="A34306">
        <v>58229804</v>
      </c>
      <c r="B34306" t="s">
        <v>33363</v>
      </c>
    </row>
    <row r="34307" spans="1:2">
      <c r="A34307">
        <v>58229815</v>
      </c>
      <c r="B34307" t="s">
        <v>33364</v>
      </c>
    </row>
    <row r="34308" spans="1:2">
      <c r="A34308">
        <v>58229826</v>
      </c>
      <c r="B34308" t="s">
        <v>33365</v>
      </c>
    </row>
    <row r="34309" spans="1:2">
      <c r="A34309">
        <v>58229837</v>
      </c>
      <c r="B34309" t="s">
        <v>33366</v>
      </c>
    </row>
    <row r="34310" spans="1:2">
      <c r="A34310">
        <v>58229848</v>
      </c>
      <c r="B34310" t="s">
        <v>33367</v>
      </c>
    </row>
    <row r="34311" spans="1:2">
      <c r="A34311">
        <v>58229859</v>
      </c>
      <c r="B34311" t="s">
        <v>27265</v>
      </c>
    </row>
    <row r="34312" spans="1:2">
      <c r="A34312">
        <v>58229860</v>
      </c>
      <c r="B34312" t="s">
        <v>33368</v>
      </c>
    </row>
    <row r="34313" spans="1:2">
      <c r="A34313">
        <v>58229871</v>
      </c>
      <c r="B34313" t="s">
        <v>33369</v>
      </c>
    </row>
    <row r="34314" spans="1:2">
      <c r="A34314">
        <v>58229882</v>
      </c>
      <c r="B34314" t="s">
        <v>33370</v>
      </c>
    </row>
    <row r="34315" spans="1:2">
      <c r="A34315">
        <v>58229893</v>
      </c>
      <c r="B34315" t="s">
        <v>33371</v>
      </c>
    </row>
    <row r="34316" spans="1:2">
      <c r="A34316">
        <v>58229905</v>
      </c>
      <c r="B34316" t="s">
        <v>33372</v>
      </c>
    </row>
    <row r="34317" spans="1:2">
      <c r="A34317">
        <v>58229916</v>
      </c>
      <c r="B34317" t="s">
        <v>33373</v>
      </c>
    </row>
    <row r="34318" spans="1:2">
      <c r="A34318">
        <v>58229927</v>
      </c>
      <c r="B34318" t="s">
        <v>33374</v>
      </c>
    </row>
    <row r="34319" spans="1:2">
      <c r="A34319">
        <v>58229938</v>
      </c>
      <c r="B34319" t="s">
        <v>33375</v>
      </c>
    </row>
    <row r="34320" spans="1:2">
      <c r="A34320">
        <v>58229949</v>
      </c>
      <c r="B34320" t="s">
        <v>33376</v>
      </c>
    </row>
    <row r="34321" spans="1:2">
      <c r="A34321">
        <v>58229950</v>
      </c>
      <c r="B34321" t="s">
        <v>33377</v>
      </c>
    </row>
    <row r="34322" spans="1:2">
      <c r="A34322">
        <v>58229961</v>
      </c>
      <c r="B34322" t="s">
        <v>33378</v>
      </c>
    </row>
    <row r="34323" spans="1:2">
      <c r="A34323">
        <v>58229972</v>
      </c>
      <c r="B34323" t="s">
        <v>33379</v>
      </c>
    </row>
    <row r="34324" spans="1:2">
      <c r="A34324">
        <v>58229983</v>
      </c>
      <c r="B34324" t="s">
        <v>33380</v>
      </c>
    </row>
    <row r="34325" spans="1:2">
      <c r="A34325">
        <v>58229994</v>
      </c>
      <c r="B34325" t="s">
        <v>33381</v>
      </c>
    </row>
    <row r="34326" spans="1:2">
      <c r="A34326">
        <v>58520011</v>
      </c>
      <c r="B34326" t="s">
        <v>33382</v>
      </c>
    </row>
    <row r="34327" spans="1:2">
      <c r="A34327">
        <v>58520022</v>
      </c>
      <c r="B34327" t="s">
        <v>33383</v>
      </c>
    </row>
    <row r="34328" spans="1:2">
      <c r="A34328">
        <v>58520033</v>
      </c>
      <c r="B34328" t="s">
        <v>33384</v>
      </c>
    </row>
    <row r="34329" spans="1:2">
      <c r="A34329">
        <v>58520044</v>
      </c>
      <c r="B34329" t="s">
        <v>32745</v>
      </c>
    </row>
    <row r="34330" spans="1:2">
      <c r="A34330">
        <v>58520055</v>
      </c>
      <c r="B34330" t="s">
        <v>33385</v>
      </c>
    </row>
    <row r="34331" spans="1:2">
      <c r="A34331">
        <v>58520066</v>
      </c>
      <c r="B34331" t="s">
        <v>33386</v>
      </c>
    </row>
    <row r="34332" spans="1:2">
      <c r="A34332">
        <v>58520077</v>
      </c>
      <c r="B34332" t="s">
        <v>33387</v>
      </c>
    </row>
    <row r="34333" spans="1:2">
      <c r="A34333">
        <v>58520088</v>
      </c>
      <c r="B34333" t="s">
        <v>33388</v>
      </c>
    </row>
    <row r="34334" spans="1:2">
      <c r="A34334">
        <v>58520099</v>
      </c>
      <c r="B34334" t="s">
        <v>33389</v>
      </c>
    </row>
    <row r="34335" spans="1:2">
      <c r="A34335">
        <v>58520101</v>
      </c>
      <c r="B34335" t="s">
        <v>33390</v>
      </c>
    </row>
    <row r="34336" spans="1:2">
      <c r="A34336">
        <v>58078457</v>
      </c>
      <c r="B34336" t="s">
        <v>33391</v>
      </c>
    </row>
    <row r="34337" spans="1:2">
      <c r="A34337">
        <v>58078468</v>
      </c>
      <c r="B34337" t="s">
        <v>33392</v>
      </c>
    </row>
    <row r="34338" spans="1:2">
      <c r="A34338">
        <v>58078479</v>
      </c>
      <c r="B34338" t="s">
        <v>33393</v>
      </c>
    </row>
    <row r="34339" spans="1:2">
      <c r="A34339">
        <v>58078480</v>
      </c>
      <c r="B34339" t="s">
        <v>33394</v>
      </c>
    </row>
    <row r="34340" spans="1:2">
      <c r="A34340">
        <v>58078491</v>
      </c>
      <c r="B34340" t="s">
        <v>33395</v>
      </c>
    </row>
    <row r="34341" spans="1:2">
      <c r="A34341">
        <v>58078503</v>
      </c>
      <c r="B34341" t="s">
        <v>33396</v>
      </c>
    </row>
    <row r="34342" spans="1:2">
      <c r="A34342">
        <v>58078514</v>
      </c>
      <c r="B34342" t="s">
        <v>33397</v>
      </c>
    </row>
    <row r="34343" spans="1:2">
      <c r="A34343">
        <v>58078525</v>
      </c>
      <c r="B34343" t="s">
        <v>33398</v>
      </c>
    </row>
    <row r="34344" spans="1:2">
      <c r="A34344">
        <v>58078536</v>
      </c>
      <c r="B34344" t="s">
        <v>33399</v>
      </c>
    </row>
    <row r="34345" spans="1:2">
      <c r="A34345">
        <v>58078547</v>
      </c>
      <c r="B34345" t="s">
        <v>33400</v>
      </c>
    </row>
    <row r="34346" spans="1:2">
      <c r="A34346">
        <v>58078558</v>
      </c>
      <c r="B34346" t="s">
        <v>33401</v>
      </c>
    </row>
    <row r="34347" spans="1:2">
      <c r="A34347">
        <v>58078569</v>
      </c>
      <c r="B34347" t="s">
        <v>33402</v>
      </c>
    </row>
    <row r="34348" spans="1:2">
      <c r="A34348">
        <v>58078570</v>
      </c>
      <c r="B34348" t="s">
        <v>33403</v>
      </c>
    </row>
    <row r="34349" spans="1:2">
      <c r="A34349">
        <v>58078581</v>
      </c>
      <c r="B34349" t="s">
        <v>32937</v>
      </c>
    </row>
    <row r="34350" spans="1:2">
      <c r="A34350">
        <v>58078592</v>
      </c>
      <c r="B34350" t="s">
        <v>33404</v>
      </c>
    </row>
    <row r="34351" spans="1:2">
      <c r="A34351">
        <v>58078604</v>
      </c>
      <c r="B34351" t="s">
        <v>33405</v>
      </c>
    </row>
    <row r="34352" spans="1:2">
      <c r="A34352">
        <v>58078615</v>
      </c>
      <c r="B34352" t="s">
        <v>33406</v>
      </c>
    </row>
    <row r="34353" spans="1:2">
      <c r="A34353">
        <v>58078626</v>
      </c>
      <c r="B34353" t="s">
        <v>33407</v>
      </c>
    </row>
    <row r="34354" spans="1:2">
      <c r="A34354">
        <v>58078637</v>
      </c>
      <c r="B34354" t="s">
        <v>33408</v>
      </c>
    </row>
    <row r="34355" spans="1:2">
      <c r="A34355">
        <v>58078648</v>
      </c>
      <c r="B34355" t="s">
        <v>33409</v>
      </c>
    </row>
    <row r="34356" spans="1:2">
      <c r="A34356">
        <v>58078659</v>
      </c>
      <c r="B34356" t="s">
        <v>33410</v>
      </c>
    </row>
    <row r="34357" spans="1:2">
      <c r="A34357">
        <v>58078660</v>
      </c>
      <c r="B34357" t="s">
        <v>33411</v>
      </c>
    </row>
    <row r="34358" spans="1:2">
      <c r="A34358">
        <v>58078671</v>
      </c>
      <c r="B34358" t="s">
        <v>33412</v>
      </c>
    </row>
    <row r="34359" spans="1:2">
      <c r="A34359">
        <v>58078682</v>
      </c>
      <c r="B34359" t="s">
        <v>33413</v>
      </c>
    </row>
    <row r="34360" spans="1:2">
      <c r="A34360">
        <v>58078693</v>
      </c>
      <c r="B34360" t="s">
        <v>33414</v>
      </c>
    </row>
    <row r="34361" spans="1:2">
      <c r="A34361">
        <v>58078705</v>
      </c>
      <c r="B34361" t="s">
        <v>33415</v>
      </c>
    </row>
    <row r="34362" spans="1:2">
      <c r="A34362">
        <v>58078716</v>
      </c>
      <c r="B34362" t="s">
        <v>33416</v>
      </c>
    </row>
    <row r="34363" spans="1:2">
      <c r="A34363">
        <v>58078727</v>
      </c>
      <c r="B34363" t="s">
        <v>33417</v>
      </c>
    </row>
    <row r="34364" spans="1:2">
      <c r="A34364">
        <v>58078738</v>
      </c>
      <c r="B34364" t="s">
        <v>33418</v>
      </c>
    </row>
    <row r="34365" spans="1:2">
      <c r="A34365">
        <v>58078749</v>
      </c>
      <c r="B34365" t="s">
        <v>33419</v>
      </c>
    </row>
    <row r="34366" spans="1:2">
      <c r="A34366">
        <v>58078750</v>
      </c>
      <c r="B34366" t="s">
        <v>33420</v>
      </c>
    </row>
    <row r="34367" spans="1:2">
      <c r="A34367">
        <v>58078761</v>
      </c>
      <c r="B34367" t="s">
        <v>33421</v>
      </c>
    </row>
    <row r="34368" spans="1:2">
      <c r="A34368">
        <v>58078772</v>
      </c>
      <c r="B34368" t="s">
        <v>19464</v>
      </c>
    </row>
    <row r="34369" spans="1:2">
      <c r="A34369">
        <v>58078783</v>
      </c>
      <c r="B34369" t="s">
        <v>33422</v>
      </c>
    </row>
    <row r="34370" spans="1:2">
      <c r="A34370">
        <v>58078794</v>
      </c>
      <c r="B34370" t="s">
        <v>33423</v>
      </c>
    </row>
    <row r="34371" spans="1:2">
      <c r="A34371">
        <v>58078806</v>
      </c>
      <c r="B34371" t="s">
        <v>33424</v>
      </c>
    </row>
    <row r="34372" spans="1:2">
      <c r="A34372">
        <v>58078817</v>
      </c>
      <c r="B34372" t="s">
        <v>33425</v>
      </c>
    </row>
    <row r="34373" spans="1:2">
      <c r="A34373">
        <v>58078828</v>
      </c>
      <c r="B34373" t="s">
        <v>33426</v>
      </c>
    </row>
    <row r="34374" spans="1:2">
      <c r="A34374">
        <v>58078839</v>
      </c>
      <c r="B34374" t="s">
        <v>33427</v>
      </c>
    </row>
    <row r="34375" spans="1:2">
      <c r="A34375">
        <v>58078840</v>
      </c>
      <c r="B34375" t="s">
        <v>33428</v>
      </c>
    </row>
    <row r="34376" spans="1:2">
      <c r="A34376">
        <v>58078851</v>
      </c>
      <c r="B34376" t="s">
        <v>33429</v>
      </c>
    </row>
    <row r="34377" spans="1:2">
      <c r="A34377">
        <v>58078862</v>
      </c>
      <c r="B34377" t="s">
        <v>33430</v>
      </c>
    </row>
    <row r="34378" spans="1:2">
      <c r="A34378">
        <v>58078873</v>
      </c>
      <c r="B34378" t="s">
        <v>33431</v>
      </c>
    </row>
    <row r="34379" spans="1:2">
      <c r="A34379">
        <v>58078884</v>
      </c>
      <c r="B34379" t="s">
        <v>33432</v>
      </c>
    </row>
    <row r="34380" spans="1:2">
      <c r="A34380">
        <v>58078895</v>
      </c>
      <c r="B34380" t="s">
        <v>33433</v>
      </c>
    </row>
    <row r="34381" spans="1:2">
      <c r="A34381">
        <v>58078907</v>
      </c>
      <c r="B34381" t="s">
        <v>33434</v>
      </c>
    </row>
    <row r="34382" spans="1:2">
      <c r="A34382">
        <v>58078918</v>
      </c>
      <c r="B34382" t="s">
        <v>27607</v>
      </c>
    </row>
    <row r="34383" spans="1:2">
      <c r="A34383">
        <v>58078929</v>
      </c>
      <c r="B34383" t="s">
        <v>33435</v>
      </c>
    </row>
    <row r="34384" spans="1:2">
      <c r="A34384">
        <v>58078930</v>
      </c>
      <c r="B34384" t="s">
        <v>33436</v>
      </c>
    </row>
    <row r="34385" spans="1:2">
      <c r="A34385">
        <v>58078941</v>
      </c>
      <c r="B34385" t="s">
        <v>33437</v>
      </c>
    </row>
    <row r="34386" spans="1:2">
      <c r="A34386">
        <v>58078952</v>
      </c>
      <c r="B34386" t="s">
        <v>33438</v>
      </c>
    </row>
    <row r="34387" spans="1:2">
      <c r="A34387">
        <v>58078963</v>
      </c>
      <c r="B34387" t="s">
        <v>33439</v>
      </c>
    </row>
    <row r="34388" spans="1:2">
      <c r="A34388">
        <v>58078974</v>
      </c>
      <c r="B34388" t="s">
        <v>27300</v>
      </c>
    </row>
    <row r="34389" spans="1:2">
      <c r="A34389">
        <v>58078985</v>
      </c>
      <c r="B34389" t="s">
        <v>33440</v>
      </c>
    </row>
    <row r="34390" spans="1:2">
      <c r="A34390">
        <v>58078996</v>
      </c>
      <c r="B34390" t="s">
        <v>33441</v>
      </c>
    </row>
    <row r="34391" spans="1:2">
      <c r="A34391">
        <v>58079009</v>
      </c>
      <c r="B34391" t="s">
        <v>33442</v>
      </c>
    </row>
    <row r="34392" spans="1:2">
      <c r="A34392">
        <v>58079010</v>
      </c>
      <c r="B34392" t="s">
        <v>26815</v>
      </c>
    </row>
    <row r="34393" spans="1:2">
      <c r="A34393">
        <v>58079021</v>
      </c>
      <c r="B34393" t="s">
        <v>33443</v>
      </c>
    </row>
    <row r="34394" spans="1:2">
      <c r="A34394">
        <v>58079032</v>
      </c>
      <c r="B34394" t="s">
        <v>33444</v>
      </c>
    </row>
    <row r="34395" spans="1:2">
      <c r="A34395">
        <v>58079043</v>
      </c>
      <c r="B34395" t="s">
        <v>33445</v>
      </c>
    </row>
    <row r="34396" spans="1:2">
      <c r="A34396">
        <v>58079054</v>
      </c>
      <c r="B34396" t="s">
        <v>33446</v>
      </c>
    </row>
    <row r="34397" spans="1:2">
      <c r="A34397">
        <v>58079065</v>
      </c>
      <c r="B34397" t="s">
        <v>33447</v>
      </c>
    </row>
    <row r="34398" spans="1:2">
      <c r="A34398">
        <v>58079076</v>
      </c>
      <c r="B34398" t="s">
        <v>33448</v>
      </c>
    </row>
    <row r="34399" spans="1:2">
      <c r="A34399">
        <v>58079087</v>
      </c>
      <c r="B34399" t="s">
        <v>33449</v>
      </c>
    </row>
    <row r="34400" spans="1:2">
      <c r="A34400">
        <v>58079098</v>
      </c>
      <c r="B34400" t="s">
        <v>33450</v>
      </c>
    </row>
    <row r="34401" spans="1:2">
      <c r="A34401">
        <v>58079100</v>
      </c>
      <c r="B34401" t="s">
        <v>33451</v>
      </c>
    </row>
    <row r="34402" spans="1:2">
      <c r="A34402">
        <v>58079111</v>
      </c>
      <c r="B34402" t="s">
        <v>33452</v>
      </c>
    </row>
    <row r="34403" spans="1:2">
      <c r="A34403">
        <v>58079122</v>
      </c>
      <c r="B34403" t="s">
        <v>33453</v>
      </c>
    </row>
    <row r="34404" spans="1:2">
      <c r="A34404">
        <v>58079133</v>
      </c>
      <c r="B34404" t="s">
        <v>33454</v>
      </c>
    </row>
    <row r="34405" spans="1:2">
      <c r="A34405">
        <v>58079144</v>
      </c>
      <c r="B34405" t="s">
        <v>33455</v>
      </c>
    </row>
    <row r="34406" spans="1:2">
      <c r="A34406">
        <v>58079155</v>
      </c>
      <c r="B34406" t="s">
        <v>33456</v>
      </c>
    </row>
    <row r="34407" spans="1:2">
      <c r="A34407">
        <v>58079166</v>
      </c>
      <c r="B34407" t="s">
        <v>33457</v>
      </c>
    </row>
    <row r="34408" spans="1:2">
      <c r="A34408">
        <v>58079177</v>
      </c>
      <c r="B34408" t="s">
        <v>33458</v>
      </c>
    </row>
    <row r="34409" spans="1:2">
      <c r="A34409">
        <v>58079188</v>
      </c>
      <c r="B34409" t="s">
        <v>33459</v>
      </c>
    </row>
    <row r="34410" spans="1:2">
      <c r="A34410">
        <v>58079199</v>
      </c>
      <c r="B34410" t="s">
        <v>33460</v>
      </c>
    </row>
    <row r="34411" spans="1:2">
      <c r="A34411">
        <v>58079201</v>
      </c>
      <c r="B34411" t="s">
        <v>33461</v>
      </c>
    </row>
    <row r="34412" spans="1:2">
      <c r="A34412">
        <v>58079212</v>
      </c>
      <c r="B34412" t="s">
        <v>33462</v>
      </c>
    </row>
    <row r="34413" spans="1:2">
      <c r="A34413">
        <v>58079223</v>
      </c>
      <c r="B34413" t="s">
        <v>32957</v>
      </c>
    </row>
    <row r="34414" spans="1:2">
      <c r="A34414">
        <v>58079234</v>
      </c>
      <c r="B34414" t="s">
        <v>33463</v>
      </c>
    </row>
    <row r="34415" spans="1:2">
      <c r="A34415">
        <v>58079245</v>
      </c>
      <c r="B34415" t="s">
        <v>33464</v>
      </c>
    </row>
    <row r="34416" spans="1:2">
      <c r="A34416">
        <v>58079256</v>
      </c>
      <c r="B34416" t="s">
        <v>33465</v>
      </c>
    </row>
    <row r="34417" spans="1:2">
      <c r="A34417">
        <v>58079267</v>
      </c>
      <c r="B34417" t="s">
        <v>33466</v>
      </c>
    </row>
    <row r="34418" spans="1:2">
      <c r="A34418">
        <v>58079278</v>
      </c>
      <c r="B34418" t="s">
        <v>33467</v>
      </c>
    </row>
    <row r="34419" spans="1:2">
      <c r="A34419">
        <v>58079289</v>
      </c>
      <c r="B34419" t="s">
        <v>33468</v>
      </c>
    </row>
    <row r="34420" spans="1:2">
      <c r="A34420">
        <v>58079290</v>
      </c>
      <c r="B34420" t="s">
        <v>33469</v>
      </c>
    </row>
    <row r="34421" spans="1:2">
      <c r="A34421">
        <v>58079302</v>
      </c>
      <c r="B34421" t="s">
        <v>33470</v>
      </c>
    </row>
    <row r="34422" spans="1:2">
      <c r="A34422">
        <v>58079313</v>
      </c>
      <c r="B34422" t="s">
        <v>33471</v>
      </c>
    </row>
    <row r="34423" spans="1:2">
      <c r="A34423">
        <v>58079324</v>
      </c>
      <c r="B34423" t="s">
        <v>33472</v>
      </c>
    </row>
    <row r="34424" spans="1:2">
      <c r="A34424">
        <v>58079335</v>
      </c>
      <c r="B34424" t="s">
        <v>33473</v>
      </c>
    </row>
    <row r="34425" spans="1:2">
      <c r="A34425">
        <v>58079346</v>
      </c>
      <c r="B34425" t="s">
        <v>33474</v>
      </c>
    </row>
    <row r="34426" spans="1:2">
      <c r="A34426">
        <v>58079357</v>
      </c>
      <c r="B34426" t="s">
        <v>33475</v>
      </c>
    </row>
    <row r="34427" spans="1:2">
      <c r="A34427">
        <v>58079368</v>
      </c>
      <c r="B34427" t="s">
        <v>33476</v>
      </c>
    </row>
    <row r="34428" spans="1:2">
      <c r="A34428">
        <v>58079379</v>
      </c>
      <c r="B34428" t="s">
        <v>33477</v>
      </c>
    </row>
    <row r="34429" spans="1:2">
      <c r="A34429">
        <v>58079380</v>
      </c>
      <c r="B34429" t="s">
        <v>33478</v>
      </c>
    </row>
    <row r="34430" spans="1:2">
      <c r="A34430">
        <v>58079391</v>
      </c>
      <c r="B34430" t="s">
        <v>33479</v>
      </c>
    </row>
    <row r="34431" spans="1:2">
      <c r="A34431">
        <v>58081901</v>
      </c>
      <c r="B34431" t="s">
        <v>33480</v>
      </c>
    </row>
    <row r="34432" spans="1:2">
      <c r="A34432">
        <v>58081912</v>
      </c>
      <c r="B34432" t="s">
        <v>33481</v>
      </c>
    </row>
    <row r="34433" spans="1:2">
      <c r="A34433">
        <v>58081923</v>
      </c>
      <c r="B34433" t="s">
        <v>33482</v>
      </c>
    </row>
    <row r="34434" spans="1:2">
      <c r="A34434">
        <v>58081934</v>
      </c>
      <c r="B34434" t="s">
        <v>33483</v>
      </c>
    </row>
    <row r="34435" spans="1:2">
      <c r="A34435">
        <v>58081945</v>
      </c>
      <c r="B34435" t="s">
        <v>33484</v>
      </c>
    </row>
    <row r="34436" spans="1:2">
      <c r="A34436">
        <v>58081956</v>
      </c>
      <c r="B34436" t="s">
        <v>33485</v>
      </c>
    </row>
    <row r="34437" spans="1:2">
      <c r="A34437">
        <v>58081967</v>
      </c>
      <c r="B34437" t="s">
        <v>33486</v>
      </c>
    </row>
    <row r="34438" spans="1:2">
      <c r="A34438">
        <v>58081978</v>
      </c>
      <c r="B34438" t="s">
        <v>33487</v>
      </c>
    </row>
    <row r="34439" spans="1:2">
      <c r="A34439">
        <v>58081989</v>
      </c>
      <c r="B34439" t="s">
        <v>33488</v>
      </c>
    </row>
    <row r="34440" spans="1:2">
      <c r="A34440">
        <v>58081990</v>
      </c>
      <c r="B34440" t="s">
        <v>33489</v>
      </c>
    </row>
    <row r="34441" spans="1:2">
      <c r="A34441">
        <v>58082003</v>
      </c>
      <c r="B34441" t="s">
        <v>33490</v>
      </c>
    </row>
    <row r="34442" spans="1:2">
      <c r="A34442">
        <v>58082014</v>
      </c>
      <c r="B34442" t="s">
        <v>33491</v>
      </c>
    </row>
    <row r="34443" spans="1:2">
      <c r="A34443">
        <v>58082025</v>
      </c>
      <c r="B34443" t="s">
        <v>33492</v>
      </c>
    </row>
    <row r="34444" spans="1:2">
      <c r="A34444">
        <v>58082036</v>
      </c>
      <c r="B34444" t="s">
        <v>33493</v>
      </c>
    </row>
    <row r="34445" spans="1:2">
      <c r="A34445">
        <v>58082047</v>
      </c>
      <c r="B34445" t="s">
        <v>33494</v>
      </c>
    </row>
    <row r="34446" spans="1:2">
      <c r="A34446">
        <v>58082058</v>
      </c>
      <c r="B34446" t="s">
        <v>33495</v>
      </c>
    </row>
    <row r="34447" spans="1:2">
      <c r="A34447">
        <v>58082069</v>
      </c>
      <c r="B34447" t="s">
        <v>33496</v>
      </c>
    </row>
    <row r="34448" spans="1:2">
      <c r="A34448">
        <v>58082070</v>
      </c>
      <c r="B34448" t="s">
        <v>33497</v>
      </c>
    </row>
    <row r="34449" spans="1:2">
      <c r="A34449">
        <v>58082081</v>
      </c>
      <c r="B34449" t="s">
        <v>33498</v>
      </c>
    </row>
    <row r="34450" spans="1:2">
      <c r="A34450">
        <v>58082092</v>
      </c>
      <c r="B34450" t="s">
        <v>33499</v>
      </c>
    </row>
    <row r="34451" spans="1:2">
      <c r="A34451">
        <v>58082104</v>
      </c>
      <c r="B34451" t="s">
        <v>33500</v>
      </c>
    </row>
    <row r="34452" spans="1:2">
      <c r="A34452">
        <v>58082115</v>
      </c>
      <c r="B34452" t="s">
        <v>27523</v>
      </c>
    </row>
    <row r="34453" spans="1:2">
      <c r="A34453">
        <v>58082126</v>
      </c>
      <c r="B34453" t="s">
        <v>33501</v>
      </c>
    </row>
    <row r="34454" spans="1:2">
      <c r="A34454">
        <v>58082137</v>
      </c>
      <c r="B34454" t="s">
        <v>33122</v>
      </c>
    </row>
    <row r="34455" spans="1:2">
      <c r="A34455">
        <v>58082148</v>
      </c>
      <c r="B34455" t="s">
        <v>33502</v>
      </c>
    </row>
    <row r="34456" spans="1:2">
      <c r="A34456">
        <v>58082159</v>
      </c>
      <c r="B34456" t="s">
        <v>33503</v>
      </c>
    </row>
    <row r="34457" spans="1:2">
      <c r="A34457">
        <v>58082160</v>
      </c>
      <c r="B34457" t="s">
        <v>33504</v>
      </c>
    </row>
    <row r="34458" spans="1:2">
      <c r="A34458">
        <v>58082171</v>
      </c>
      <c r="B34458" t="s">
        <v>33505</v>
      </c>
    </row>
    <row r="34459" spans="1:2">
      <c r="A34459">
        <v>58082182</v>
      </c>
      <c r="B34459" t="s">
        <v>33506</v>
      </c>
    </row>
    <row r="34460" spans="1:2">
      <c r="A34460">
        <v>58082193</v>
      </c>
      <c r="B34460" t="s">
        <v>33507</v>
      </c>
    </row>
    <row r="34461" spans="1:2">
      <c r="A34461">
        <v>58082205</v>
      </c>
      <c r="B34461" t="s">
        <v>33508</v>
      </c>
    </row>
    <row r="34462" spans="1:2">
      <c r="A34462">
        <v>58082216</v>
      </c>
      <c r="B34462" t="s">
        <v>33509</v>
      </c>
    </row>
    <row r="34463" spans="1:2">
      <c r="A34463">
        <v>58082227</v>
      </c>
      <c r="B34463" t="s">
        <v>33510</v>
      </c>
    </row>
    <row r="34464" spans="1:2">
      <c r="A34464">
        <v>58082238</v>
      </c>
      <c r="B34464" t="s">
        <v>33511</v>
      </c>
    </row>
    <row r="34465" spans="1:2">
      <c r="A34465">
        <v>58082249</v>
      </c>
      <c r="B34465" t="s">
        <v>33512</v>
      </c>
    </row>
    <row r="34466" spans="1:2">
      <c r="A34466">
        <v>58082250</v>
      </c>
      <c r="B34466" t="s">
        <v>33513</v>
      </c>
    </row>
    <row r="34467" spans="1:2">
      <c r="A34467">
        <v>58082261</v>
      </c>
      <c r="B34467" t="s">
        <v>33514</v>
      </c>
    </row>
    <row r="34468" spans="1:2">
      <c r="A34468">
        <v>58082272</v>
      </c>
      <c r="B34468" t="s">
        <v>27526</v>
      </c>
    </row>
    <row r="34469" spans="1:2">
      <c r="A34469">
        <v>58082283</v>
      </c>
      <c r="B34469" t="s">
        <v>33515</v>
      </c>
    </row>
    <row r="34470" spans="1:2">
      <c r="A34470">
        <v>58082294</v>
      </c>
      <c r="B34470" t="s">
        <v>33516</v>
      </c>
    </row>
    <row r="34471" spans="1:2">
      <c r="A34471">
        <v>58082306</v>
      </c>
      <c r="B34471" t="s">
        <v>33517</v>
      </c>
    </row>
    <row r="34472" spans="1:2">
      <c r="A34472">
        <v>58082317</v>
      </c>
      <c r="B34472" t="s">
        <v>33518</v>
      </c>
    </row>
    <row r="34473" spans="1:2">
      <c r="A34473">
        <v>58082328</v>
      </c>
      <c r="B34473" t="s">
        <v>33519</v>
      </c>
    </row>
    <row r="34474" spans="1:2">
      <c r="A34474">
        <v>58082339</v>
      </c>
      <c r="B34474" t="s">
        <v>33520</v>
      </c>
    </row>
    <row r="34475" spans="1:2">
      <c r="A34475">
        <v>58082340</v>
      </c>
      <c r="B34475" t="s">
        <v>33521</v>
      </c>
    </row>
    <row r="34476" spans="1:2">
      <c r="A34476">
        <v>58082351</v>
      </c>
      <c r="B34476" t="s">
        <v>33522</v>
      </c>
    </row>
    <row r="34477" spans="1:2">
      <c r="A34477">
        <v>58082362</v>
      </c>
      <c r="B34477" t="s">
        <v>33523</v>
      </c>
    </row>
    <row r="34478" spans="1:2">
      <c r="A34478">
        <v>58082373</v>
      </c>
      <c r="B34478" t="s">
        <v>33524</v>
      </c>
    </row>
    <row r="34479" spans="1:2">
      <c r="A34479">
        <v>58082384</v>
      </c>
      <c r="B34479" t="s">
        <v>33525</v>
      </c>
    </row>
    <row r="34480" spans="1:2">
      <c r="A34480">
        <v>58092374</v>
      </c>
      <c r="B34480" t="s">
        <v>33526</v>
      </c>
    </row>
    <row r="34481" spans="1:2">
      <c r="A34481">
        <v>58092385</v>
      </c>
      <c r="B34481" t="s">
        <v>33527</v>
      </c>
    </row>
    <row r="34482" spans="1:2">
      <c r="A34482">
        <v>58092396</v>
      </c>
      <c r="B34482" t="s">
        <v>33528</v>
      </c>
    </row>
    <row r="34483" spans="1:2">
      <c r="A34483">
        <v>58092408</v>
      </c>
      <c r="B34483" t="s">
        <v>33529</v>
      </c>
    </row>
    <row r="34484" spans="1:2">
      <c r="A34484">
        <v>58092419</v>
      </c>
      <c r="B34484" t="s">
        <v>33530</v>
      </c>
    </row>
    <row r="34485" spans="1:2">
      <c r="A34485">
        <v>58092420</v>
      </c>
      <c r="B34485" t="s">
        <v>33531</v>
      </c>
    </row>
    <row r="34486" spans="1:2">
      <c r="A34486">
        <v>58092431</v>
      </c>
      <c r="B34486" t="s">
        <v>33532</v>
      </c>
    </row>
    <row r="34487" spans="1:2">
      <c r="A34487">
        <v>58092442</v>
      </c>
      <c r="B34487" t="s">
        <v>33533</v>
      </c>
    </row>
    <row r="34488" spans="1:2">
      <c r="A34488">
        <v>58092453</v>
      </c>
      <c r="B34488" t="s">
        <v>33534</v>
      </c>
    </row>
    <row r="34489" spans="1:2">
      <c r="A34489">
        <v>58092464</v>
      </c>
      <c r="B34489" t="s">
        <v>26921</v>
      </c>
    </row>
    <row r="34490" spans="1:2">
      <c r="A34490">
        <v>58092475</v>
      </c>
      <c r="B34490" t="s">
        <v>33535</v>
      </c>
    </row>
    <row r="34491" spans="1:2">
      <c r="A34491">
        <v>58092486</v>
      </c>
      <c r="B34491" t="s">
        <v>33536</v>
      </c>
    </row>
    <row r="34492" spans="1:2">
      <c r="A34492">
        <v>58092497</v>
      </c>
      <c r="B34492" t="s">
        <v>33537</v>
      </c>
    </row>
    <row r="34493" spans="1:2">
      <c r="A34493">
        <v>58092509</v>
      </c>
      <c r="B34493" t="s">
        <v>33538</v>
      </c>
    </row>
    <row r="34494" spans="1:2">
      <c r="A34494">
        <v>58092510</v>
      </c>
      <c r="B34494" t="s">
        <v>33539</v>
      </c>
    </row>
    <row r="34495" spans="1:2">
      <c r="A34495">
        <v>58092521</v>
      </c>
      <c r="B34495" t="s">
        <v>33540</v>
      </c>
    </row>
    <row r="34496" spans="1:2">
      <c r="A34496">
        <v>58092532</v>
      </c>
      <c r="B34496" t="s">
        <v>33541</v>
      </c>
    </row>
    <row r="34497" spans="1:2">
      <c r="A34497">
        <v>58092543</v>
      </c>
      <c r="B34497" t="s">
        <v>33542</v>
      </c>
    </row>
    <row r="34498" spans="1:2">
      <c r="A34498">
        <v>58092554</v>
      </c>
      <c r="B34498" t="s">
        <v>33543</v>
      </c>
    </row>
    <row r="34499" spans="1:2">
      <c r="A34499">
        <v>58092565</v>
      </c>
      <c r="B34499" t="s">
        <v>33544</v>
      </c>
    </row>
    <row r="34500" spans="1:2">
      <c r="A34500">
        <v>58092576</v>
      </c>
      <c r="B34500" t="s">
        <v>33545</v>
      </c>
    </row>
    <row r="34501" spans="1:2">
      <c r="A34501">
        <v>58092587</v>
      </c>
      <c r="B34501" t="s">
        <v>33546</v>
      </c>
    </row>
    <row r="34502" spans="1:2">
      <c r="A34502">
        <v>58092598</v>
      </c>
      <c r="B34502" t="s">
        <v>33547</v>
      </c>
    </row>
    <row r="34503" spans="1:2">
      <c r="A34503">
        <v>58092600</v>
      </c>
      <c r="B34503" t="s">
        <v>33548</v>
      </c>
    </row>
    <row r="34504" spans="1:2">
      <c r="A34504">
        <v>58092611</v>
      </c>
      <c r="B34504" t="s">
        <v>32718</v>
      </c>
    </row>
    <row r="34505" spans="1:2">
      <c r="A34505">
        <v>58092622</v>
      </c>
      <c r="B34505" t="s">
        <v>33549</v>
      </c>
    </row>
    <row r="34506" spans="1:2">
      <c r="A34506">
        <v>58092633</v>
      </c>
      <c r="B34506" t="s">
        <v>33550</v>
      </c>
    </row>
    <row r="34507" spans="1:2">
      <c r="A34507">
        <v>58092644</v>
      </c>
      <c r="B34507" t="s">
        <v>33551</v>
      </c>
    </row>
    <row r="34508" spans="1:2">
      <c r="A34508">
        <v>58092655</v>
      </c>
      <c r="B34508" t="s">
        <v>33552</v>
      </c>
    </row>
    <row r="34509" spans="1:2">
      <c r="A34509">
        <v>58092666</v>
      </c>
      <c r="B34509" t="s">
        <v>32697</v>
      </c>
    </row>
    <row r="34510" spans="1:2">
      <c r="A34510">
        <v>58092677</v>
      </c>
      <c r="B34510" t="s">
        <v>33553</v>
      </c>
    </row>
    <row r="34511" spans="1:2">
      <c r="A34511">
        <v>58092688</v>
      </c>
      <c r="B34511" t="s">
        <v>33554</v>
      </c>
    </row>
    <row r="34512" spans="1:2">
      <c r="A34512">
        <v>58092699</v>
      </c>
      <c r="B34512" t="s">
        <v>33555</v>
      </c>
    </row>
    <row r="34513" spans="1:2">
      <c r="A34513">
        <v>58092701</v>
      </c>
      <c r="B34513" t="s">
        <v>33556</v>
      </c>
    </row>
    <row r="34514" spans="1:2">
      <c r="A34514">
        <v>58092712</v>
      </c>
      <c r="B34514" t="s">
        <v>33557</v>
      </c>
    </row>
    <row r="34515" spans="1:2">
      <c r="A34515">
        <v>58092723</v>
      </c>
      <c r="B34515" t="s">
        <v>33558</v>
      </c>
    </row>
    <row r="34516" spans="1:2">
      <c r="A34516">
        <v>58092734</v>
      </c>
      <c r="B34516" t="s">
        <v>33559</v>
      </c>
    </row>
    <row r="34517" spans="1:2">
      <c r="A34517">
        <v>58092745</v>
      </c>
      <c r="B34517" t="s">
        <v>33560</v>
      </c>
    </row>
    <row r="34518" spans="1:2">
      <c r="A34518">
        <v>58092756</v>
      </c>
      <c r="B34518" t="s">
        <v>33561</v>
      </c>
    </row>
    <row r="34519" spans="1:2">
      <c r="A34519">
        <v>58092767</v>
      </c>
      <c r="B34519" t="s">
        <v>33562</v>
      </c>
    </row>
    <row r="34520" spans="1:2">
      <c r="A34520">
        <v>58092778</v>
      </c>
      <c r="B34520" t="s">
        <v>33563</v>
      </c>
    </row>
    <row r="34521" spans="1:2">
      <c r="A34521">
        <v>58092789</v>
      </c>
      <c r="B34521" t="s">
        <v>33564</v>
      </c>
    </row>
    <row r="34522" spans="1:2">
      <c r="A34522">
        <v>58092790</v>
      </c>
      <c r="B34522" t="s">
        <v>33565</v>
      </c>
    </row>
    <row r="34523" spans="1:2">
      <c r="A34523">
        <v>58092802</v>
      </c>
      <c r="B34523" t="s">
        <v>33566</v>
      </c>
    </row>
    <row r="34524" spans="1:2">
      <c r="A34524">
        <v>58092813</v>
      </c>
      <c r="B34524" t="s">
        <v>33567</v>
      </c>
    </row>
    <row r="34525" spans="1:2">
      <c r="A34525">
        <v>58092824</v>
      </c>
      <c r="B34525" t="s">
        <v>33568</v>
      </c>
    </row>
    <row r="34526" spans="1:2">
      <c r="A34526">
        <v>58092835</v>
      </c>
      <c r="B34526" t="s">
        <v>33569</v>
      </c>
    </row>
    <row r="34527" spans="1:2">
      <c r="A34527">
        <v>58092846</v>
      </c>
      <c r="B34527" t="s">
        <v>33570</v>
      </c>
    </row>
    <row r="34528" spans="1:2">
      <c r="A34528">
        <v>58092857</v>
      </c>
      <c r="B34528" t="s">
        <v>33571</v>
      </c>
    </row>
    <row r="34529" spans="1:2">
      <c r="A34529">
        <v>58092868</v>
      </c>
      <c r="B34529" t="s">
        <v>33572</v>
      </c>
    </row>
    <row r="34530" spans="1:2">
      <c r="A34530">
        <v>58092879</v>
      </c>
      <c r="B34530" t="s">
        <v>33573</v>
      </c>
    </row>
    <row r="34531" spans="1:2">
      <c r="A34531">
        <v>58092880</v>
      </c>
      <c r="B34531" t="s">
        <v>33574</v>
      </c>
    </row>
    <row r="34532" spans="1:2">
      <c r="A34532">
        <v>58092891</v>
      </c>
      <c r="B34532" t="s">
        <v>33575</v>
      </c>
    </row>
    <row r="34533" spans="1:2">
      <c r="A34533">
        <v>58092903</v>
      </c>
      <c r="B34533" t="s">
        <v>33576</v>
      </c>
    </row>
    <row r="34534" spans="1:2">
      <c r="A34534">
        <v>58092914</v>
      </c>
      <c r="B34534" t="s">
        <v>33577</v>
      </c>
    </row>
    <row r="34535" spans="1:2">
      <c r="A34535">
        <v>58092925</v>
      </c>
      <c r="B34535" t="s">
        <v>33578</v>
      </c>
    </row>
    <row r="34536" spans="1:2">
      <c r="A34536">
        <v>58092936</v>
      </c>
      <c r="B34536" t="s">
        <v>33579</v>
      </c>
    </row>
    <row r="34537" spans="1:2">
      <c r="A34537">
        <v>58092947</v>
      </c>
      <c r="B34537" t="s">
        <v>33580</v>
      </c>
    </row>
    <row r="34538" spans="1:2">
      <c r="A34538">
        <v>58092958</v>
      </c>
      <c r="B34538" t="s">
        <v>33581</v>
      </c>
    </row>
    <row r="34539" spans="1:2">
      <c r="A34539">
        <v>58092969</v>
      </c>
      <c r="B34539" t="s">
        <v>33582</v>
      </c>
    </row>
    <row r="34540" spans="1:2">
      <c r="A34540">
        <v>58092970</v>
      </c>
      <c r="B34540" t="s">
        <v>33583</v>
      </c>
    </row>
    <row r="34541" spans="1:2">
      <c r="A34541">
        <v>58092981</v>
      </c>
      <c r="B34541" t="s">
        <v>33584</v>
      </c>
    </row>
    <row r="34542" spans="1:2">
      <c r="A34542">
        <v>58092992</v>
      </c>
      <c r="B34542" t="s">
        <v>33585</v>
      </c>
    </row>
    <row r="34543" spans="1:2">
      <c r="A34543">
        <v>58093005</v>
      </c>
      <c r="B34543" t="s">
        <v>33586</v>
      </c>
    </row>
    <row r="34544" spans="1:2">
      <c r="A34544">
        <v>58093016</v>
      </c>
      <c r="B34544" t="s">
        <v>33587</v>
      </c>
    </row>
    <row r="34545" spans="1:2">
      <c r="A34545">
        <v>58093027</v>
      </c>
      <c r="B34545" t="s">
        <v>33588</v>
      </c>
    </row>
    <row r="34546" spans="1:2">
      <c r="A34546">
        <v>58093038</v>
      </c>
      <c r="B34546" t="s">
        <v>33589</v>
      </c>
    </row>
    <row r="34547" spans="1:2">
      <c r="A34547">
        <v>58093049</v>
      </c>
      <c r="B34547" t="s">
        <v>134</v>
      </c>
    </row>
    <row r="34548" spans="1:2">
      <c r="A34548">
        <v>58093050</v>
      </c>
      <c r="B34548" t="s">
        <v>33590</v>
      </c>
    </row>
    <row r="34549" spans="1:2">
      <c r="A34549">
        <v>58093061</v>
      </c>
      <c r="B34549" t="s">
        <v>33591</v>
      </c>
    </row>
    <row r="34550" spans="1:2">
      <c r="A34550">
        <v>58093072</v>
      </c>
      <c r="B34550" t="s">
        <v>33592</v>
      </c>
    </row>
    <row r="34551" spans="1:2">
      <c r="A34551">
        <v>58093083</v>
      </c>
      <c r="B34551" t="s">
        <v>33593</v>
      </c>
    </row>
    <row r="34552" spans="1:2">
      <c r="A34552">
        <v>58093094</v>
      </c>
      <c r="B34552" t="s">
        <v>32116</v>
      </c>
    </row>
    <row r="34553" spans="1:2">
      <c r="A34553">
        <v>58093106</v>
      </c>
      <c r="B34553" t="s">
        <v>33594</v>
      </c>
    </row>
    <row r="34554" spans="1:2">
      <c r="A34554">
        <v>58093117</v>
      </c>
      <c r="B34554" t="s">
        <v>33595</v>
      </c>
    </row>
    <row r="34555" spans="1:2">
      <c r="A34555">
        <v>58093128</v>
      </c>
      <c r="B34555" t="s">
        <v>33596</v>
      </c>
    </row>
    <row r="34556" spans="1:2">
      <c r="A34556">
        <v>58093139</v>
      </c>
      <c r="B34556" t="s">
        <v>33597</v>
      </c>
    </row>
    <row r="34557" spans="1:2">
      <c r="A34557">
        <v>58093140</v>
      </c>
      <c r="B34557" t="s">
        <v>33598</v>
      </c>
    </row>
    <row r="34558" spans="1:2">
      <c r="A34558">
        <v>58113334</v>
      </c>
      <c r="B34558" t="s">
        <v>33599</v>
      </c>
    </row>
    <row r="34559" spans="1:2">
      <c r="A34559">
        <v>58113345</v>
      </c>
      <c r="B34559" t="s">
        <v>33600</v>
      </c>
    </row>
    <row r="34560" spans="1:2">
      <c r="A34560">
        <v>58113356</v>
      </c>
      <c r="B34560" t="s">
        <v>33601</v>
      </c>
    </row>
    <row r="34561" spans="1:2">
      <c r="A34561">
        <v>58113367</v>
      </c>
      <c r="B34561" t="s">
        <v>33602</v>
      </c>
    </row>
    <row r="34562" spans="1:2">
      <c r="A34562">
        <v>58113378</v>
      </c>
      <c r="B34562" t="s">
        <v>33603</v>
      </c>
    </row>
    <row r="34563" spans="1:2">
      <c r="A34563">
        <v>58113389</v>
      </c>
      <c r="B34563" t="s">
        <v>33604</v>
      </c>
    </row>
    <row r="34564" spans="1:2">
      <c r="A34564">
        <v>58113390</v>
      </c>
      <c r="B34564" t="s">
        <v>33605</v>
      </c>
    </row>
    <row r="34565" spans="1:2">
      <c r="A34565">
        <v>58113402</v>
      </c>
      <c r="B34565" t="s">
        <v>33606</v>
      </c>
    </row>
    <row r="34566" spans="1:2">
      <c r="A34566">
        <v>58113413</v>
      </c>
      <c r="B34566" t="s">
        <v>33607</v>
      </c>
    </row>
    <row r="34567" spans="1:2">
      <c r="A34567">
        <v>58113424</v>
      </c>
      <c r="B34567" t="s">
        <v>33608</v>
      </c>
    </row>
    <row r="34568" spans="1:2">
      <c r="A34568">
        <v>58113435</v>
      </c>
      <c r="B34568" t="s">
        <v>33609</v>
      </c>
    </row>
    <row r="34569" spans="1:2">
      <c r="A34569">
        <v>58113446</v>
      </c>
      <c r="B34569" t="s">
        <v>33610</v>
      </c>
    </row>
    <row r="34570" spans="1:2">
      <c r="A34570">
        <v>58113457</v>
      </c>
      <c r="B34570" t="s">
        <v>33611</v>
      </c>
    </row>
    <row r="34571" spans="1:2">
      <c r="A34571">
        <v>58113468</v>
      </c>
      <c r="B34571" t="s">
        <v>33612</v>
      </c>
    </row>
    <row r="34572" spans="1:2">
      <c r="A34572">
        <v>58113479</v>
      </c>
      <c r="B34572" t="s">
        <v>33613</v>
      </c>
    </row>
    <row r="34573" spans="1:2">
      <c r="A34573">
        <v>58113480</v>
      </c>
      <c r="B34573" t="s">
        <v>33614</v>
      </c>
    </row>
    <row r="34574" spans="1:2">
      <c r="A34574">
        <v>58113491</v>
      </c>
      <c r="B34574" t="s">
        <v>15502</v>
      </c>
    </row>
    <row r="34575" spans="1:2">
      <c r="A34575">
        <v>58113503</v>
      </c>
      <c r="B34575" t="s">
        <v>33615</v>
      </c>
    </row>
    <row r="34576" spans="1:2">
      <c r="A34576">
        <v>58113514</v>
      </c>
      <c r="B34576" t="s">
        <v>33616</v>
      </c>
    </row>
    <row r="34577" spans="1:2">
      <c r="A34577">
        <v>58113525</v>
      </c>
      <c r="B34577" t="s">
        <v>33617</v>
      </c>
    </row>
    <row r="34578" spans="1:2">
      <c r="A34578">
        <v>58113536</v>
      </c>
      <c r="B34578" t="s">
        <v>33618</v>
      </c>
    </row>
    <row r="34579" spans="1:2">
      <c r="A34579">
        <v>58113547</v>
      </c>
      <c r="B34579" t="s">
        <v>33619</v>
      </c>
    </row>
    <row r="34580" spans="1:2">
      <c r="A34580">
        <v>58113558</v>
      </c>
      <c r="B34580" t="s">
        <v>33620</v>
      </c>
    </row>
    <row r="34581" spans="1:2">
      <c r="A34581">
        <v>58113569</v>
      </c>
      <c r="B34581" t="s">
        <v>33621</v>
      </c>
    </row>
    <row r="34582" spans="1:2">
      <c r="A34582">
        <v>58113570</v>
      </c>
      <c r="B34582" t="s">
        <v>33622</v>
      </c>
    </row>
    <row r="34583" spans="1:2">
      <c r="A34583">
        <v>58113581</v>
      </c>
      <c r="B34583" t="s">
        <v>15506</v>
      </c>
    </row>
    <row r="34584" spans="1:2">
      <c r="A34584">
        <v>58113592</v>
      </c>
      <c r="B34584" t="s">
        <v>33623</v>
      </c>
    </row>
    <row r="34585" spans="1:2">
      <c r="A34585">
        <v>58113604</v>
      </c>
      <c r="B34585" t="s">
        <v>33624</v>
      </c>
    </row>
    <row r="34586" spans="1:2">
      <c r="A34586">
        <v>58113615</v>
      </c>
      <c r="B34586" t="s">
        <v>33625</v>
      </c>
    </row>
    <row r="34587" spans="1:2">
      <c r="A34587">
        <v>58113626</v>
      </c>
      <c r="B34587" t="s">
        <v>33626</v>
      </c>
    </row>
    <row r="34588" spans="1:2">
      <c r="A34588">
        <v>58113637</v>
      </c>
      <c r="B34588" t="s">
        <v>33627</v>
      </c>
    </row>
    <row r="34589" spans="1:2">
      <c r="A34589">
        <v>58113648</v>
      </c>
      <c r="B34589" t="s">
        <v>33628</v>
      </c>
    </row>
    <row r="34590" spans="1:2">
      <c r="A34590">
        <v>58113659</v>
      </c>
      <c r="B34590" t="s">
        <v>33629</v>
      </c>
    </row>
    <row r="34591" spans="1:2">
      <c r="A34591">
        <v>58113660</v>
      </c>
      <c r="B34591" t="s">
        <v>33630</v>
      </c>
    </row>
    <row r="34592" spans="1:2">
      <c r="A34592">
        <v>58113671</v>
      </c>
      <c r="B34592" t="s">
        <v>33631</v>
      </c>
    </row>
    <row r="34593" spans="1:2">
      <c r="A34593">
        <v>58113682</v>
      </c>
      <c r="B34593" t="s">
        <v>33632</v>
      </c>
    </row>
    <row r="34594" spans="1:2">
      <c r="A34594">
        <v>58113693</v>
      </c>
      <c r="B34594" t="s">
        <v>33633</v>
      </c>
    </row>
    <row r="34595" spans="1:2">
      <c r="A34595">
        <v>58113705</v>
      </c>
      <c r="B34595" t="s">
        <v>33634</v>
      </c>
    </row>
    <row r="34596" spans="1:2">
      <c r="A34596">
        <v>58113716</v>
      </c>
      <c r="B34596" t="s">
        <v>33635</v>
      </c>
    </row>
    <row r="34597" spans="1:2">
      <c r="A34597">
        <v>58214167</v>
      </c>
      <c r="B34597" t="s">
        <v>33636</v>
      </c>
    </row>
    <row r="34598" spans="1:2">
      <c r="A34598">
        <v>58214178</v>
      </c>
      <c r="B34598" t="s">
        <v>33637</v>
      </c>
    </row>
    <row r="34599" spans="1:2">
      <c r="A34599">
        <v>58214189</v>
      </c>
      <c r="B34599" t="s">
        <v>33638</v>
      </c>
    </row>
    <row r="34600" spans="1:2">
      <c r="A34600">
        <v>58214190</v>
      </c>
      <c r="B34600" t="s">
        <v>33639</v>
      </c>
    </row>
    <row r="34601" spans="1:2">
      <c r="A34601">
        <v>58214202</v>
      </c>
      <c r="B34601" t="s">
        <v>33640</v>
      </c>
    </row>
    <row r="34602" spans="1:2">
      <c r="A34602">
        <v>58214213</v>
      </c>
      <c r="B34602" t="s">
        <v>183</v>
      </c>
    </row>
    <row r="34603" spans="1:2">
      <c r="A34603">
        <v>58214224</v>
      </c>
      <c r="B34603" t="s">
        <v>33641</v>
      </c>
    </row>
    <row r="34604" spans="1:2">
      <c r="A34604">
        <v>58214235</v>
      </c>
      <c r="B34604" t="s">
        <v>33642</v>
      </c>
    </row>
    <row r="34605" spans="1:2">
      <c r="A34605">
        <v>58214246</v>
      </c>
      <c r="B34605" t="s">
        <v>33643</v>
      </c>
    </row>
    <row r="34606" spans="1:2">
      <c r="A34606">
        <v>58214257</v>
      </c>
      <c r="B34606" t="s">
        <v>27386</v>
      </c>
    </row>
    <row r="34607" spans="1:2">
      <c r="A34607">
        <v>58214268</v>
      </c>
      <c r="B34607" t="s">
        <v>33644</v>
      </c>
    </row>
    <row r="34608" spans="1:2">
      <c r="A34608">
        <v>58214279</v>
      </c>
      <c r="B34608" t="s">
        <v>33645</v>
      </c>
    </row>
    <row r="34609" spans="1:2">
      <c r="A34609">
        <v>58214280</v>
      </c>
      <c r="B34609" t="s">
        <v>33646</v>
      </c>
    </row>
    <row r="34610" spans="1:2">
      <c r="A34610">
        <v>58214291</v>
      </c>
      <c r="B34610" t="s">
        <v>33647</v>
      </c>
    </row>
    <row r="34611" spans="1:2">
      <c r="A34611">
        <v>58214303</v>
      </c>
      <c r="B34611" t="s">
        <v>33648</v>
      </c>
    </row>
    <row r="34612" spans="1:2">
      <c r="A34612">
        <v>58214314</v>
      </c>
      <c r="B34612" t="s">
        <v>33649</v>
      </c>
    </row>
    <row r="34613" spans="1:2">
      <c r="A34613">
        <v>58214325</v>
      </c>
      <c r="B34613" t="s">
        <v>33650</v>
      </c>
    </row>
    <row r="34614" spans="1:2">
      <c r="A34614">
        <v>58214336</v>
      </c>
      <c r="B34614" t="s">
        <v>33651</v>
      </c>
    </row>
    <row r="34615" spans="1:2">
      <c r="A34615">
        <v>58214347</v>
      </c>
      <c r="B34615" t="s">
        <v>33652</v>
      </c>
    </row>
    <row r="34616" spans="1:2">
      <c r="A34616">
        <v>58214358</v>
      </c>
      <c r="B34616" t="s">
        <v>33653</v>
      </c>
    </row>
    <row r="34617" spans="1:2">
      <c r="A34617">
        <v>58214369</v>
      </c>
      <c r="B34617" t="s">
        <v>33654</v>
      </c>
    </row>
    <row r="34618" spans="1:2">
      <c r="A34618">
        <v>58214370</v>
      </c>
      <c r="B34618" t="s">
        <v>33655</v>
      </c>
    </row>
    <row r="34619" spans="1:2">
      <c r="A34619">
        <v>58214381</v>
      </c>
      <c r="B34619" t="s">
        <v>33656</v>
      </c>
    </row>
    <row r="34620" spans="1:2">
      <c r="A34620">
        <v>58214392</v>
      </c>
      <c r="B34620" t="s">
        <v>33657</v>
      </c>
    </row>
    <row r="34621" spans="1:2">
      <c r="A34621">
        <v>58214404</v>
      </c>
      <c r="B34621" t="s">
        <v>32974</v>
      </c>
    </row>
    <row r="34622" spans="1:2">
      <c r="A34622">
        <v>58214415</v>
      </c>
      <c r="B34622" t="s">
        <v>33658</v>
      </c>
    </row>
    <row r="34623" spans="1:2">
      <c r="A34623">
        <v>58214426</v>
      </c>
      <c r="B34623" t="s">
        <v>33659</v>
      </c>
    </row>
    <row r="34624" spans="1:2">
      <c r="A34624">
        <v>58214437</v>
      </c>
      <c r="B34624" t="s">
        <v>33660</v>
      </c>
    </row>
    <row r="34625" spans="1:2">
      <c r="A34625">
        <v>58214448</v>
      </c>
      <c r="B34625" t="s">
        <v>33661</v>
      </c>
    </row>
    <row r="34626" spans="1:2">
      <c r="A34626">
        <v>58214459</v>
      </c>
      <c r="B34626" t="s">
        <v>33662</v>
      </c>
    </row>
    <row r="34627" spans="1:2">
      <c r="A34627">
        <v>58214460</v>
      </c>
      <c r="B34627" t="s">
        <v>32990</v>
      </c>
    </row>
    <row r="34628" spans="1:2">
      <c r="A34628">
        <v>58214471</v>
      </c>
      <c r="B34628" t="s">
        <v>33663</v>
      </c>
    </row>
    <row r="34629" spans="1:2">
      <c r="A34629">
        <v>58214482</v>
      </c>
      <c r="B34629" t="s">
        <v>33664</v>
      </c>
    </row>
    <row r="34630" spans="1:2">
      <c r="A34630">
        <v>58214493</v>
      </c>
      <c r="B34630" t="s">
        <v>33665</v>
      </c>
    </row>
    <row r="34631" spans="1:2">
      <c r="A34631">
        <v>58214505</v>
      </c>
      <c r="B34631" t="s">
        <v>33666</v>
      </c>
    </row>
    <row r="34632" spans="1:2">
      <c r="A34632">
        <v>58214516</v>
      </c>
      <c r="B34632" t="s">
        <v>33667</v>
      </c>
    </row>
    <row r="34633" spans="1:2">
      <c r="A34633">
        <v>58214527</v>
      </c>
      <c r="B34633" t="s">
        <v>33668</v>
      </c>
    </row>
    <row r="34634" spans="1:2">
      <c r="A34634">
        <v>58214538</v>
      </c>
      <c r="B34634" t="s">
        <v>33669</v>
      </c>
    </row>
    <row r="34635" spans="1:2">
      <c r="A34635">
        <v>58214549</v>
      </c>
      <c r="B34635" t="s">
        <v>33670</v>
      </c>
    </row>
    <row r="34636" spans="1:2">
      <c r="A34636">
        <v>58214550</v>
      </c>
      <c r="B34636" t="s">
        <v>33671</v>
      </c>
    </row>
    <row r="34637" spans="1:2">
      <c r="A34637">
        <v>58214561</v>
      </c>
      <c r="B34637" t="s">
        <v>33672</v>
      </c>
    </row>
    <row r="34638" spans="1:2">
      <c r="A34638">
        <v>58214572</v>
      </c>
      <c r="B34638" t="s">
        <v>33673</v>
      </c>
    </row>
    <row r="34639" spans="1:2">
      <c r="A34639">
        <v>58214583</v>
      </c>
      <c r="B34639" t="s">
        <v>33674</v>
      </c>
    </row>
    <row r="34640" spans="1:2">
      <c r="A34640">
        <v>58214594</v>
      </c>
      <c r="B34640" t="s">
        <v>33675</v>
      </c>
    </row>
    <row r="34641" spans="1:2">
      <c r="A34641">
        <v>58214606</v>
      </c>
      <c r="B34641" t="s">
        <v>32731</v>
      </c>
    </row>
    <row r="34642" spans="1:2">
      <c r="A34642">
        <v>58214617</v>
      </c>
      <c r="B34642" t="s">
        <v>33676</v>
      </c>
    </row>
    <row r="34643" spans="1:2">
      <c r="A34643">
        <v>58214628</v>
      </c>
      <c r="B34643" t="s">
        <v>33677</v>
      </c>
    </row>
    <row r="34644" spans="1:2">
      <c r="A34644">
        <v>58214639</v>
      </c>
      <c r="B34644" t="s">
        <v>33678</v>
      </c>
    </row>
    <row r="34645" spans="1:2">
      <c r="A34645">
        <v>58214640</v>
      </c>
      <c r="B34645" t="s">
        <v>33679</v>
      </c>
    </row>
    <row r="34646" spans="1:2">
      <c r="A34646">
        <v>58214651</v>
      </c>
      <c r="B34646" t="s">
        <v>33680</v>
      </c>
    </row>
    <row r="34647" spans="1:2">
      <c r="A34647">
        <v>58214662</v>
      </c>
      <c r="B34647" t="s">
        <v>33681</v>
      </c>
    </row>
    <row r="34648" spans="1:2">
      <c r="A34648">
        <v>58214673</v>
      </c>
      <c r="B34648" t="s">
        <v>33682</v>
      </c>
    </row>
    <row r="34649" spans="1:2">
      <c r="A34649">
        <v>58214684</v>
      </c>
      <c r="B34649" t="s">
        <v>33683</v>
      </c>
    </row>
    <row r="34650" spans="1:2">
      <c r="A34650">
        <v>58140974</v>
      </c>
      <c r="B34650" t="s">
        <v>33684</v>
      </c>
    </row>
    <row r="34651" spans="1:2">
      <c r="A34651">
        <v>58140985</v>
      </c>
      <c r="B34651" t="s">
        <v>33685</v>
      </c>
    </row>
    <row r="34652" spans="1:2">
      <c r="A34652">
        <v>58140996</v>
      </c>
      <c r="B34652" t="s">
        <v>33686</v>
      </c>
    </row>
    <row r="34653" spans="1:2">
      <c r="A34653">
        <v>58141009</v>
      </c>
      <c r="B34653" t="s">
        <v>33687</v>
      </c>
    </row>
    <row r="34654" spans="1:2">
      <c r="A34654">
        <v>58141010</v>
      </c>
      <c r="B34654" t="s">
        <v>33688</v>
      </c>
    </row>
    <row r="34655" spans="1:2">
      <c r="A34655">
        <v>58141021</v>
      </c>
      <c r="B34655" t="s">
        <v>33689</v>
      </c>
    </row>
    <row r="34656" spans="1:2">
      <c r="A34656">
        <v>58141032</v>
      </c>
      <c r="B34656" t="s">
        <v>33690</v>
      </c>
    </row>
    <row r="34657" spans="1:2">
      <c r="A34657">
        <v>58141043</v>
      </c>
      <c r="B34657" t="s">
        <v>33691</v>
      </c>
    </row>
    <row r="34658" spans="1:2">
      <c r="A34658">
        <v>58141054</v>
      </c>
      <c r="B34658" t="s">
        <v>33692</v>
      </c>
    </row>
    <row r="34659" spans="1:2">
      <c r="A34659">
        <v>58141065</v>
      </c>
      <c r="B34659" t="s">
        <v>33693</v>
      </c>
    </row>
    <row r="34660" spans="1:2">
      <c r="A34660">
        <v>58141076</v>
      </c>
      <c r="B34660" t="s">
        <v>33694</v>
      </c>
    </row>
    <row r="34661" spans="1:2">
      <c r="A34661">
        <v>58141087</v>
      </c>
      <c r="B34661" t="s">
        <v>21226</v>
      </c>
    </row>
    <row r="34662" spans="1:2">
      <c r="A34662">
        <v>58141098</v>
      </c>
      <c r="B34662" t="s">
        <v>33695</v>
      </c>
    </row>
    <row r="34663" spans="1:2">
      <c r="A34663">
        <v>58141100</v>
      </c>
      <c r="B34663" t="s">
        <v>33696</v>
      </c>
    </row>
    <row r="34664" spans="1:2">
      <c r="A34664">
        <v>58141111</v>
      </c>
      <c r="B34664" t="s">
        <v>33697</v>
      </c>
    </row>
    <row r="34665" spans="1:2">
      <c r="A34665">
        <v>58141122</v>
      </c>
      <c r="B34665" t="s">
        <v>32093</v>
      </c>
    </row>
    <row r="34666" spans="1:2">
      <c r="A34666">
        <v>58141133</v>
      </c>
      <c r="B34666" t="s">
        <v>33698</v>
      </c>
    </row>
    <row r="34667" spans="1:2">
      <c r="A34667">
        <v>58141144</v>
      </c>
      <c r="B34667" t="s">
        <v>33699</v>
      </c>
    </row>
    <row r="34668" spans="1:2">
      <c r="A34668">
        <v>58141155</v>
      </c>
      <c r="B34668" t="s">
        <v>33700</v>
      </c>
    </row>
    <row r="34669" spans="1:2">
      <c r="A34669">
        <v>58141166</v>
      </c>
      <c r="B34669" t="s">
        <v>33701</v>
      </c>
    </row>
    <row r="34670" spans="1:2">
      <c r="A34670">
        <v>58141177</v>
      </c>
      <c r="B34670" t="s">
        <v>27360</v>
      </c>
    </row>
    <row r="34671" spans="1:2">
      <c r="A34671">
        <v>58141188</v>
      </c>
      <c r="B34671" t="s">
        <v>33702</v>
      </c>
    </row>
    <row r="34672" spans="1:2">
      <c r="A34672">
        <v>58141199</v>
      </c>
      <c r="B34672" t="s">
        <v>33703</v>
      </c>
    </row>
    <row r="34673" spans="1:2">
      <c r="A34673">
        <v>58141201</v>
      </c>
      <c r="B34673" t="s">
        <v>33704</v>
      </c>
    </row>
    <row r="34674" spans="1:2">
      <c r="A34674">
        <v>58141212</v>
      </c>
      <c r="B34674" t="s">
        <v>33705</v>
      </c>
    </row>
    <row r="34675" spans="1:2">
      <c r="A34675">
        <v>58141223</v>
      </c>
      <c r="B34675" t="s">
        <v>33706</v>
      </c>
    </row>
    <row r="34676" spans="1:2">
      <c r="A34676">
        <v>58141234</v>
      </c>
      <c r="B34676" t="s">
        <v>33707</v>
      </c>
    </row>
    <row r="34677" spans="1:2">
      <c r="A34677">
        <v>58141245</v>
      </c>
      <c r="B34677" t="s">
        <v>33708</v>
      </c>
    </row>
    <row r="34678" spans="1:2">
      <c r="A34678">
        <v>58141256</v>
      </c>
      <c r="B34678" t="s">
        <v>33709</v>
      </c>
    </row>
    <row r="34679" spans="1:2">
      <c r="A34679">
        <v>58141267</v>
      </c>
      <c r="B34679" t="s">
        <v>33710</v>
      </c>
    </row>
    <row r="34680" spans="1:2">
      <c r="A34680">
        <v>58141278</v>
      </c>
      <c r="B34680" t="s">
        <v>32730</v>
      </c>
    </row>
    <row r="34681" spans="1:2">
      <c r="A34681">
        <v>58141289</v>
      </c>
      <c r="B34681" t="s">
        <v>27364</v>
      </c>
    </row>
    <row r="34682" spans="1:2">
      <c r="A34682">
        <v>58141290</v>
      </c>
      <c r="B34682" t="s">
        <v>33711</v>
      </c>
    </row>
    <row r="34683" spans="1:2">
      <c r="A34683">
        <v>58141302</v>
      </c>
      <c r="B34683" t="s">
        <v>33712</v>
      </c>
    </row>
    <row r="34684" spans="1:2">
      <c r="A34684">
        <v>58141313</v>
      </c>
      <c r="B34684" t="s">
        <v>33713</v>
      </c>
    </row>
    <row r="34685" spans="1:2">
      <c r="A34685">
        <v>58141324</v>
      </c>
      <c r="B34685" t="s">
        <v>33714</v>
      </c>
    </row>
    <row r="34686" spans="1:2">
      <c r="A34686">
        <v>58141335</v>
      </c>
      <c r="B34686" t="s">
        <v>33715</v>
      </c>
    </row>
    <row r="34687" spans="1:2">
      <c r="A34687">
        <v>58141346</v>
      </c>
      <c r="B34687" t="s">
        <v>33716</v>
      </c>
    </row>
    <row r="34688" spans="1:2">
      <c r="A34688">
        <v>58141357</v>
      </c>
      <c r="B34688" t="s">
        <v>33717</v>
      </c>
    </row>
    <row r="34689" spans="1:2">
      <c r="A34689">
        <v>58141368</v>
      </c>
      <c r="B34689" t="s">
        <v>33718</v>
      </c>
    </row>
    <row r="34690" spans="1:2">
      <c r="A34690">
        <v>58012624</v>
      </c>
      <c r="B34690" t="s">
        <v>33719</v>
      </c>
    </row>
    <row r="34691" spans="1:2">
      <c r="A34691">
        <v>58012635</v>
      </c>
      <c r="B34691" t="s">
        <v>33720</v>
      </c>
    </row>
    <row r="34692" spans="1:2">
      <c r="A34692">
        <v>58041143</v>
      </c>
      <c r="B34692" t="s">
        <v>33721</v>
      </c>
    </row>
    <row r="34693" spans="1:2">
      <c r="A34693">
        <v>58041154</v>
      </c>
      <c r="B34693" t="s">
        <v>33722</v>
      </c>
    </row>
    <row r="34694" spans="1:2">
      <c r="A34694">
        <v>58041165</v>
      </c>
      <c r="B34694" t="s">
        <v>33723</v>
      </c>
    </row>
    <row r="34695" spans="1:2">
      <c r="A34695">
        <v>58121603</v>
      </c>
      <c r="B34695" t="s">
        <v>33724</v>
      </c>
    </row>
    <row r="34696" spans="1:2">
      <c r="A34696">
        <v>58121614</v>
      </c>
      <c r="B34696" t="s">
        <v>33725</v>
      </c>
    </row>
    <row r="34697" spans="1:2">
      <c r="A34697">
        <v>58121625</v>
      </c>
      <c r="B34697" t="s">
        <v>33726</v>
      </c>
    </row>
    <row r="34698" spans="1:2">
      <c r="A34698">
        <v>58121636</v>
      </c>
      <c r="B34698" t="s">
        <v>33727</v>
      </c>
    </row>
    <row r="34699" spans="1:2">
      <c r="A34699">
        <v>58121647</v>
      </c>
      <c r="B34699" t="s">
        <v>33728</v>
      </c>
    </row>
    <row r="34700" spans="1:2">
      <c r="A34700">
        <v>58121658</v>
      </c>
      <c r="B34700" t="s">
        <v>33729</v>
      </c>
    </row>
    <row r="34701" spans="1:2">
      <c r="A34701">
        <v>58121669</v>
      </c>
      <c r="B34701" t="s">
        <v>33730</v>
      </c>
    </row>
    <row r="34702" spans="1:2">
      <c r="A34702">
        <v>58121670</v>
      </c>
      <c r="B34702" t="s">
        <v>33731</v>
      </c>
    </row>
    <row r="34703" spans="1:2">
      <c r="A34703">
        <v>58121681</v>
      </c>
      <c r="B34703" t="s">
        <v>33424</v>
      </c>
    </row>
    <row r="34704" spans="1:2">
      <c r="A34704">
        <v>58121692</v>
      </c>
      <c r="B34704" t="s">
        <v>33732</v>
      </c>
    </row>
    <row r="34705" spans="1:2">
      <c r="A34705">
        <v>58121704</v>
      </c>
      <c r="B34705" t="s">
        <v>33733</v>
      </c>
    </row>
    <row r="34706" spans="1:2">
      <c r="A34706">
        <v>58121715</v>
      </c>
      <c r="B34706" t="s">
        <v>33734</v>
      </c>
    </row>
    <row r="34707" spans="1:2">
      <c r="A34707">
        <v>58121726</v>
      </c>
      <c r="B34707" t="s">
        <v>182</v>
      </c>
    </row>
    <row r="34708" spans="1:2">
      <c r="A34708">
        <v>58121737</v>
      </c>
      <c r="B34708" t="s">
        <v>33735</v>
      </c>
    </row>
    <row r="34709" spans="1:2">
      <c r="A34709">
        <v>58121748</v>
      </c>
      <c r="B34709" t="s">
        <v>33736</v>
      </c>
    </row>
    <row r="34710" spans="1:2">
      <c r="A34710">
        <v>58121759</v>
      </c>
      <c r="B34710" t="s">
        <v>33737</v>
      </c>
    </row>
    <row r="34711" spans="1:2">
      <c r="A34711">
        <v>58121760</v>
      </c>
      <c r="B34711" t="s">
        <v>33738</v>
      </c>
    </row>
    <row r="34712" spans="1:2">
      <c r="A34712">
        <v>58121771</v>
      </c>
      <c r="B34712" t="s">
        <v>33739</v>
      </c>
    </row>
    <row r="34713" spans="1:2">
      <c r="A34713">
        <v>58121782</v>
      </c>
      <c r="B34713" t="s">
        <v>33740</v>
      </c>
    </row>
    <row r="34714" spans="1:2">
      <c r="A34714">
        <v>58121793</v>
      </c>
      <c r="B34714" t="s">
        <v>33741</v>
      </c>
    </row>
    <row r="34715" spans="1:2">
      <c r="A34715">
        <v>58121805</v>
      </c>
      <c r="B34715" t="s">
        <v>33742</v>
      </c>
    </row>
    <row r="34716" spans="1:2">
      <c r="A34716">
        <v>58131233</v>
      </c>
      <c r="B34716" t="s">
        <v>33743</v>
      </c>
    </row>
    <row r="34717" spans="1:2">
      <c r="A34717">
        <v>58131244</v>
      </c>
      <c r="B34717" t="s">
        <v>33744</v>
      </c>
    </row>
    <row r="34718" spans="1:2">
      <c r="A34718">
        <v>58131255</v>
      </c>
      <c r="B34718" t="s">
        <v>32593</v>
      </c>
    </row>
    <row r="34719" spans="1:2">
      <c r="A34719">
        <v>58131266</v>
      </c>
      <c r="B34719" t="s">
        <v>28632</v>
      </c>
    </row>
    <row r="34720" spans="1:2">
      <c r="A34720">
        <v>58131277</v>
      </c>
      <c r="B34720" t="s">
        <v>33745</v>
      </c>
    </row>
    <row r="34721" spans="1:2">
      <c r="A34721">
        <v>58206898</v>
      </c>
      <c r="B34721" t="s">
        <v>33746</v>
      </c>
    </row>
    <row r="34722" spans="1:2">
      <c r="A34722">
        <v>58034392</v>
      </c>
      <c r="B34722" t="s">
        <v>33747</v>
      </c>
    </row>
    <row r="34723" spans="1:2">
      <c r="A34723">
        <v>58034404</v>
      </c>
      <c r="B34723" t="s">
        <v>33748</v>
      </c>
    </row>
    <row r="34724" spans="1:2">
      <c r="A34724">
        <v>58034415</v>
      </c>
      <c r="B34724" t="s">
        <v>33749</v>
      </c>
    </row>
    <row r="34725" spans="1:2">
      <c r="A34725">
        <v>58034426</v>
      </c>
      <c r="B34725" t="s">
        <v>87</v>
      </c>
    </row>
    <row r="34726" spans="1:2">
      <c r="A34726">
        <v>58034437</v>
      </c>
      <c r="B34726" t="s">
        <v>33750</v>
      </c>
    </row>
    <row r="34727" spans="1:2">
      <c r="A34727">
        <v>58034448</v>
      </c>
      <c r="B34727" t="s">
        <v>27557</v>
      </c>
    </row>
    <row r="34728" spans="1:2">
      <c r="A34728">
        <v>58034459</v>
      </c>
      <c r="B34728" t="s">
        <v>33751</v>
      </c>
    </row>
    <row r="34729" spans="1:2">
      <c r="A34729">
        <v>58034460</v>
      </c>
      <c r="B34729" t="s">
        <v>33752</v>
      </c>
    </row>
    <row r="34730" spans="1:2">
      <c r="A34730">
        <v>58034471</v>
      </c>
      <c r="B34730" t="s">
        <v>33753</v>
      </c>
    </row>
    <row r="34731" spans="1:2">
      <c r="A34731">
        <v>58034482</v>
      </c>
      <c r="B34731" t="s">
        <v>33754</v>
      </c>
    </row>
    <row r="34732" spans="1:2">
      <c r="A34732">
        <v>58034493</v>
      </c>
      <c r="B34732" t="s">
        <v>125</v>
      </c>
    </row>
    <row r="34733" spans="1:2">
      <c r="A34733">
        <v>58034505</v>
      </c>
      <c r="B34733" t="s">
        <v>27563</v>
      </c>
    </row>
    <row r="34734" spans="1:2">
      <c r="A34734">
        <v>58034516</v>
      </c>
      <c r="B34734" t="s">
        <v>95</v>
      </c>
    </row>
    <row r="34735" spans="1:2">
      <c r="A34735">
        <v>58034527</v>
      </c>
      <c r="B34735" t="s">
        <v>33755</v>
      </c>
    </row>
    <row r="34736" spans="1:2">
      <c r="A34736">
        <v>58034538</v>
      </c>
      <c r="B34736" t="s">
        <v>33756</v>
      </c>
    </row>
    <row r="34737" spans="1:2">
      <c r="A34737">
        <v>58034549</v>
      </c>
      <c r="B34737" t="s">
        <v>33757</v>
      </c>
    </row>
    <row r="34738" spans="1:2">
      <c r="A34738">
        <v>58034550</v>
      </c>
      <c r="B34738" t="s">
        <v>33758</v>
      </c>
    </row>
    <row r="34739" spans="1:2">
      <c r="A34739">
        <v>58034561</v>
      </c>
      <c r="B34739" t="s">
        <v>33759</v>
      </c>
    </row>
    <row r="34740" spans="1:2">
      <c r="A34740">
        <v>58012646</v>
      </c>
      <c r="B34740" t="s">
        <v>33760</v>
      </c>
    </row>
    <row r="34741" spans="1:2">
      <c r="A34741">
        <v>58012657</v>
      </c>
      <c r="B34741" t="s">
        <v>33761</v>
      </c>
    </row>
    <row r="34742" spans="1:2">
      <c r="A34742">
        <v>58012668</v>
      </c>
      <c r="B34742" t="s">
        <v>33762</v>
      </c>
    </row>
    <row r="34743" spans="1:2">
      <c r="A34743">
        <v>58012679</v>
      </c>
      <c r="B34743" t="s">
        <v>33763</v>
      </c>
    </row>
    <row r="34744" spans="1:2">
      <c r="A34744">
        <v>58012680</v>
      </c>
      <c r="B34744" t="s">
        <v>27489</v>
      </c>
    </row>
    <row r="34745" spans="1:2">
      <c r="A34745">
        <v>58012691</v>
      </c>
      <c r="B34745" t="s">
        <v>33764</v>
      </c>
    </row>
    <row r="34746" spans="1:2">
      <c r="A34746">
        <v>58024256</v>
      </c>
      <c r="B34746" t="s">
        <v>33765</v>
      </c>
    </row>
    <row r="34747" spans="1:2">
      <c r="A34747">
        <v>58024267</v>
      </c>
      <c r="B34747" t="s">
        <v>33766</v>
      </c>
    </row>
    <row r="34748" spans="1:2">
      <c r="A34748">
        <v>58024278</v>
      </c>
      <c r="B34748" t="s">
        <v>33767</v>
      </c>
    </row>
    <row r="34749" spans="1:2">
      <c r="A34749">
        <v>58024289</v>
      </c>
      <c r="B34749" t="s">
        <v>33768</v>
      </c>
    </row>
    <row r="34750" spans="1:2">
      <c r="A34750">
        <v>58024290</v>
      </c>
      <c r="B34750" t="s">
        <v>33769</v>
      </c>
    </row>
    <row r="34751" spans="1:2">
      <c r="A34751">
        <v>58024302</v>
      </c>
      <c r="B34751" t="s">
        <v>33770</v>
      </c>
    </row>
    <row r="34752" spans="1:2">
      <c r="A34752">
        <v>58024313</v>
      </c>
      <c r="B34752" t="s">
        <v>33771</v>
      </c>
    </row>
    <row r="34753" spans="1:2">
      <c r="A34753">
        <v>58024324</v>
      </c>
      <c r="B34753" t="s">
        <v>33772</v>
      </c>
    </row>
    <row r="34754" spans="1:2">
      <c r="A34754">
        <v>58024335</v>
      </c>
      <c r="B34754" t="s">
        <v>33773</v>
      </c>
    </row>
    <row r="34755" spans="1:2">
      <c r="A34755">
        <v>58024346</v>
      </c>
      <c r="B34755" t="s">
        <v>33774</v>
      </c>
    </row>
    <row r="34756" spans="1:2">
      <c r="A34756">
        <v>58024357</v>
      </c>
      <c r="B34756" t="s">
        <v>33775</v>
      </c>
    </row>
    <row r="34757" spans="1:2">
      <c r="A34757">
        <v>58024368</v>
      </c>
      <c r="B34757" t="s">
        <v>33776</v>
      </c>
    </row>
    <row r="34758" spans="1:2">
      <c r="A34758">
        <v>58024379</v>
      </c>
      <c r="B34758" t="s">
        <v>33777</v>
      </c>
    </row>
    <row r="34759" spans="1:2">
      <c r="A34759">
        <v>58024380</v>
      </c>
      <c r="B34759" t="s">
        <v>27328</v>
      </c>
    </row>
    <row r="34760" spans="1:2">
      <c r="A34760">
        <v>58024391</v>
      </c>
      <c r="B34760" t="s">
        <v>27496</v>
      </c>
    </row>
    <row r="34761" spans="1:2">
      <c r="A34761">
        <v>58024403</v>
      </c>
      <c r="B34761" t="s">
        <v>33778</v>
      </c>
    </row>
    <row r="34762" spans="1:2">
      <c r="A34762">
        <v>58024414</v>
      </c>
      <c r="B34762" t="s">
        <v>33779</v>
      </c>
    </row>
    <row r="34763" spans="1:2">
      <c r="A34763">
        <v>58024425</v>
      </c>
      <c r="B34763" t="s">
        <v>33780</v>
      </c>
    </row>
    <row r="34764" spans="1:2">
      <c r="A34764">
        <v>58024436</v>
      </c>
      <c r="B34764" t="s">
        <v>33781</v>
      </c>
    </row>
    <row r="34765" spans="1:2">
      <c r="A34765">
        <v>58024447</v>
      </c>
      <c r="B34765" t="s">
        <v>33782</v>
      </c>
    </row>
    <row r="34766" spans="1:2">
      <c r="A34766">
        <v>58024458</v>
      </c>
      <c r="B34766" t="s">
        <v>33783</v>
      </c>
    </row>
    <row r="34767" spans="1:2">
      <c r="A34767">
        <v>58024469</v>
      </c>
      <c r="B34767" t="s">
        <v>27244</v>
      </c>
    </row>
    <row r="34768" spans="1:2">
      <c r="A34768">
        <v>58024470</v>
      </c>
      <c r="B34768" t="s">
        <v>33784</v>
      </c>
    </row>
    <row r="34769" spans="1:2">
      <c r="A34769">
        <v>58024481</v>
      </c>
      <c r="B34769" t="s">
        <v>33785</v>
      </c>
    </row>
    <row r="34770" spans="1:2">
      <c r="A34770">
        <v>58024492</v>
      </c>
      <c r="B34770" t="s">
        <v>33786</v>
      </c>
    </row>
    <row r="34771" spans="1:2">
      <c r="A34771">
        <v>58024504</v>
      </c>
      <c r="B34771" t="s">
        <v>33787</v>
      </c>
    </row>
    <row r="34772" spans="1:2">
      <c r="A34772">
        <v>58024515</v>
      </c>
      <c r="B34772" t="s">
        <v>33788</v>
      </c>
    </row>
    <row r="34773" spans="1:2">
      <c r="A34773">
        <v>58024526</v>
      </c>
      <c r="B34773" t="s">
        <v>33789</v>
      </c>
    </row>
    <row r="34774" spans="1:2">
      <c r="A34774">
        <v>58024537</v>
      </c>
      <c r="B34774" t="s">
        <v>33790</v>
      </c>
    </row>
    <row r="34775" spans="1:2">
      <c r="A34775">
        <v>58079403</v>
      </c>
      <c r="B34775" t="s">
        <v>88</v>
      </c>
    </row>
    <row r="34776" spans="1:2">
      <c r="A34776">
        <v>58079414</v>
      </c>
      <c r="B34776" t="s">
        <v>33791</v>
      </c>
    </row>
    <row r="34777" spans="1:2">
      <c r="A34777">
        <v>58079425</v>
      </c>
      <c r="B34777" t="s">
        <v>33792</v>
      </c>
    </row>
    <row r="34778" spans="1:2">
      <c r="A34778">
        <v>58079436</v>
      </c>
      <c r="B34778" t="s">
        <v>33793</v>
      </c>
    </row>
    <row r="34779" spans="1:2">
      <c r="A34779">
        <v>58079447</v>
      </c>
      <c r="B34779" t="s">
        <v>33794</v>
      </c>
    </row>
    <row r="34780" spans="1:2">
      <c r="A34780">
        <v>58079458</v>
      </c>
      <c r="B34780" t="s">
        <v>33795</v>
      </c>
    </row>
    <row r="34781" spans="1:2">
      <c r="A34781">
        <v>58079469</v>
      </c>
      <c r="B34781" t="s">
        <v>33796</v>
      </c>
    </row>
    <row r="34782" spans="1:2">
      <c r="A34782">
        <v>58079470</v>
      </c>
      <c r="B34782" t="s">
        <v>33797</v>
      </c>
    </row>
    <row r="34783" spans="1:2">
      <c r="A34783">
        <v>58079481</v>
      </c>
      <c r="B34783" t="s">
        <v>33798</v>
      </c>
    </row>
    <row r="34784" spans="1:2">
      <c r="A34784">
        <v>58079492</v>
      </c>
      <c r="B34784" t="s">
        <v>33799</v>
      </c>
    </row>
    <row r="34785" spans="1:2">
      <c r="A34785">
        <v>58079504</v>
      </c>
      <c r="B34785" t="s">
        <v>33800</v>
      </c>
    </row>
    <row r="34786" spans="1:2">
      <c r="A34786">
        <v>58079515</v>
      </c>
      <c r="B34786" t="s">
        <v>33801</v>
      </c>
    </row>
    <row r="34787" spans="1:2">
      <c r="A34787">
        <v>58079526</v>
      </c>
      <c r="B34787" t="s">
        <v>33802</v>
      </c>
    </row>
    <row r="34788" spans="1:2">
      <c r="A34788">
        <v>58079537</v>
      </c>
      <c r="B34788" t="s">
        <v>33803</v>
      </c>
    </row>
    <row r="34789" spans="1:2">
      <c r="A34789">
        <v>58079548</v>
      </c>
      <c r="B34789" t="s">
        <v>33804</v>
      </c>
    </row>
    <row r="34790" spans="1:2">
      <c r="A34790">
        <v>58079559</v>
      </c>
      <c r="B34790" t="s">
        <v>33805</v>
      </c>
    </row>
    <row r="34791" spans="1:2">
      <c r="A34791">
        <v>58079560</v>
      </c>
      <c r="B34791" t="s">
        <v>33806</v>
      </c>
    </row>
    <row r="34792" spans="1:2">
      <c r="A34792">
        <v>58079571</v>
      </c>
      <c r="B34792" t="s">
        <v>33807</v>
      </c>
    </row>
    <row r="34793" spans="1:2">
      <c r="A34793">
        <v>58079582</v>
      </c>
      <c r="B34793" t="s">
        <v>33808</v>
      </c>
    </row>
    <row r="34794" spans="1:2">
      <c r="A34794">
        <v>58079593</v>
      </c>
      <c r="B34794" t="s">
        <v>27609</v>
      </c>
    </row>
    <row r="34795" spans="1:2">
      <c r="A34795">
        <v>58079605</v>
      </c>
      <c r="B34795" t="s">
        <v>33809</v>
      </c>
    </row>
    <row r="34796" spans="1:2">
      <c r="A34796">
        <v>58079616</v>
      </c>
      <c r="B34796" t="s">
        <v>59</v>
      </c>
    </row>
    <row r="34797" spans="1:2">
      <c r="A34797">
        <v>58079627</v>
      </c>
      <c r="B34797" t="s">
        <v>33810</v>
      </c>
    </row>
    <row r="34798" spans="1:2">
      <c r="A34798">
        <v>58079638</v>
      </c>
      <c r="B34798" t="s">
        <v>33811</v>
      </c>
    </row>
    <row r="34799" spans="1:2">
      <c r="A34799">
        <v>58079649</v>
      </c>
      <c r="B34799" t="s">
        <v>33812</v>
      </c>
    </row>
    <row r="34800" spans="1:2">
      <c r="A34800">
        <v>58079650</v>
      </c>
      <c r="B34800" t="s">
        <v>33813</v>
      </c>
    </row>
    <row r="34801" spans="1:2">
      <c r="A34801">
        <v>58079661</v>
      </c>
      <c r="B34801" t="s">
        <v>25712</v>
      </c>
    </row>
    <row r="34802" spans="1:2">
      <c r="A34802">
        <v>58079672</v>
      </c>
      <c r="B34802" t="s">
        <v>33814</v>
      </c>
    </row>
    <row r="34803" spans="1:2">
      <c r="A34803">
        <v>58079683</v>
      </c>
      <c r="B34803" t="s">
        <v>33815</v>
      </c>
    </row>
    <row r="34804" spans="1:2">
      <c r="A34804">
        <v>58079694</v>
      </c>
      <c r="B34804" t="s">
        <v>33816</v>
      </c>
    </row>
    <row r="34805" spans="1:2">
      <c r="A34805">
        <v>58079706</v>
      </c>
      <c r="B34805" t="s">
        <v>33817</v>
      </c>
    </row>
    <row r="34806" spans="1:2">
      <c r="A34806">
        <v>58079717</v>
      </c>
      <c r="B34806" t="s">
        <v>27302</v>
      </c>
    </row>
    <row r="34807" spans="1:2">
      <c r="A34807">
        <v>58079728</v>
      </c>
      <c r="B34807" t="s">
        <v>33818</v>
      </c>
    </row>
    <row r="34808" spans="1:2">
      <c r="A34808">
        <v>58079739</v>
      </c>
      <c r="B34808" t="s">
        <v>33819</v>
      </c>
    </row>
    <row r="34809" spans="1:2">
      <c r="A34809">
        <v>58079740</v>
      </c>
      <c r="B34809" t="s">
        <v>33820</v>
      </c>
    </row>
    <row r="34810" spans="1:2">
      <c r="A34810">
        <v>58079751</v>
      </c>
      <c r="B34810" t="s">
        <v>33821</v>
      </c>
    </row>
    <row r="34811" spans="1:2">
      <c r="A34811">
        <v>58079762</v>
      </c>
      <c r="B34811" t="s">
        <v>33822</v>
      </c>
    </row>
    <row r="34812" spans="1:2">
      <c r="A34812">
        <v>58079773</v>
      </c>
      <c r="B34812" t="s">
        <v>27610</v>
      </c>
    </row>
    <row r="34813" spans="1:2">
      <c r="A34813">
        <v>58079784</v>
      </c>
      <c r="B34813" t="s">
        <v>27305</v>
      </c>
    </row>
    <row r="34814" spans="1:2">
      <c r="A34814">
        <v>58079795</v>
      </c>
      <c r="B34814" t="s">
        <v>33823</v>
      </c>
    </row>
    <row r="34815" spans="1:2">
      <c r="A34815">
        <v>58079807</v>
      </c>
      <c r="B34815" t="s">
        <v>33824</v>
      </c>
    </row>
    <row r="34816" spans="1:2">
      <c r="A34816">
        <v>58079818</v>
      </c>
      <c r="B34816" t="s">
        <v>33825</v>
      </c>
    </row>
    <row r="34817" spans="1:2">
      <c r="A34817">
        <v>58079829</v>
      </c>
      <c r="B34817" t="s">
        <v>33826</v>
      </c>
    </row>
    <row r="34818" spans="1:2">
      <c r="A34818">
        <v>58079830</v>
      </c>
      <c r="B34818" t="s">
        <v>27611</v>
      </c>
    </row>
    <row r="34819" spans="1:2">
      <c r="A34819">
        <v>58079841</v>
      </c>
      <c r="B34819" t="s">
        <v>33827</v>
      </c>
    </row>
    <row r="34820" spans="1:2">
      <c r="A34820">
        <v>58079852</v>
      </c>
      <c r="B34820" t="s">
        <v>33828</v>
      </c>
    </row>
    <row r="34821" spans="1:2">
      <c r="A34821">
        <v>58079863</v>
      </c>
      <c r="B34821" t="s">
        <v>33829</v>
      </c>
    </row>
    <row r="34822" spans="1:2">
      <c r="A34822">
        <v>58079874</v>
      </c>
      <c r="B34822" t="s">
        <v>33830</v>
      </c>
    </row>
    <row r="34823" spans="1:2">
      <c r="A34823">
        <v>58079885</v>
      </c>
      <c r="B34823" t="s">
        <v>33831</v>
      </c>
    </row>
    <row r="34824" spans="1:2">
      <c r="A34824">
        <v>58079896</v>
      </c>
      <c r="B34824" t="s">
        <v>33832</v>
      </c>
    </row>
    <row r="34825" spans="1:2">
      <c r="A34825">
        <v>58079908</v>
      </c>
      <c r="B34825" t="s">
        <v>33833</v>
      </c>
    </row>
    <row r="34826" spans="1:2">
      <c r="A34826">
        <v>58079919</v>
      </c>
      <c r="B34826" t="s">
        <v>33834</v>
      </c>
    </row>
    <row r="34827" spans="1:2">
      <c r="A34827">
        <v>58079920</v>
      </c>
      <c r="B34827" t="s">
        <v>33835</v>
      </c>
    </row>
    <row r="34828" spans="1:2">
      <c r="A34828">
        <v>58082395</v>
      </c>
      <c r="B34828" t="s">
        <v>33836</v>
      </c>
    </row>
    <row r="34829" spans="1:2">
      <c r="A34829">
        <v>58082407</v>
      </c>
      <c r="B34829" t="s">
        <v>19375</v>
      </c>
    </row>
    <row r="34830" spans="1:2">
      <c r="A34830">
        <v>58093151</v>
      </c>
      <c r="B34830" t="s">
        <v>33837</v>
      </c>
    </row>
    <row r="34831" spans="1:2">
      <c r="A34831">
        <v>58093162</v>
      </c>
      <c r="B34831" t="s">
        <v>33838</v>
      </c>
    </row>
    <row r="34832" spans="1:2">
      <c r="A34832">
        <v>58093173</v>
      </c>
      <c r="B34832" t="s">
        <v>33839</v>
      </c>
    </row>
    <row r="34833" spans="1:2">
      <c r="A34833">
        <v>58093184</v>
      </c>
      <c r="B34833" t="s">
        <v>33840</v>
      </c>
    </row>
    <row r="34834" spans="1:2">
      <c r="A34834">
        <v>58093195</v>
      </c>
      <c r="B34834" t="s">
        <v>33841</v>
      </c>
    </row>
    <row r="34835" spans="1:2">
      <c r="A34835">
        <v>58103782</v>
      </c>
      <c r="B34835" t="s">
        <v>33842</v>
      </c>
    </row>
    <row r="34836" spans="1:2">
      <c r="A34836">
        <v>58103793</v>
      </c>
      <c r="B34836" t="s">
        <v>33843</v>
      </c>
    </row>
    <row r="34837" spans="1:2">
      <c r="A34837">
        <v>58103805</v>
      </c>
      <c r="B34837" t="s">
        <v>33844</v>
      </c>
    </row>
    <row r="34838" spans="1:2">
      <c r="A34838">
        <v>58103816</v>
      </c>
      <c r="B34838" t="s">
        <v>120</v>
      </c>
    </row>
    <row r="34839" spans="1:2">
      <c r="A34839">
        <v>58103827</v>
      </c>
      <c r="B34839" t="s">
        <v>27330</v>
      </c>
    </row>
    <row r="34840" spans="1:2">
      <c r="A34840">
        <v>58103838</v>
      </c>
      <c r="B34840" t="s">
        <v>33845</v>
      </c>
    </row>
    <row r="34841" spans="1:2">
      <c r="A34841">
        <v>58103849</v>
      </c>
      <c r="B34841" t="s">
        <v>33846</v>
      </c>
    </row>
    <row r="34842" spans="1:2">
      <c r="A34842">
        <v>58103850</v>
      </c>
      <c r="B34842" t="s">
        <v>33847</v>
      </c>
    </row>
    <row r="34843" spans="1:2">
      <c r="A34843">
        <v>58103861</v>
      </c>
      <c r="B34843" t="s">
        <v>33848</v>
      </c>
    </row>
    <row r="34844" spans="1:2">
      <c r="A34844">
        <v>58103872</v>
      </c>
      <c r="B34844" t="s">
        <v>33849</v>
      </c>
    </row>
    <row r="34845" spans="1:2">
      <c r="A34845">
        <v>58103883</v>
      </c>
      <c r="B34845" t="s">
        <v>33850</v>
      </c>
    </row>
    <row r="34846" spans="1:2">
      <c r="A34846">
        <v>58113727</v>
      </c>
      <c r="B34846" t="s">
        <v>33851</v>
      </c>
    </row>
    <row r="34847" spans="1:2">
      <c r="A34847">
        <v>58113738</v>
      </c>
      <c r="B34847" t="s">
        <v>33852</v>
      </c>
    </row>
    <row r="34848" spans="1:2">
      <c r="A34848">
        <v>58113749</v>
      </c>
      <c r="B34848" t="s">
        <v>33853</v>
      </c>
    </row>
    <row r="34849" spans="1:2">
      <c r="A34849">
        <v>58113750</v>
      </c>
      <c r="B34849" t="s">
        <v>33854</v>
      </c>
    </row>
    <row r="34850" spans="1:2">
      <c r="A34850">
        <v>58113761</v>
      </c>
      <c r="B34850" t="s">
        <v>33855</v>
      </c>
    </row>
    <row r="34851" spans="1:2">
      <c r="A34851">
        <v>58113772</v>
      </c>
      <c r="B34851" t="s">
        <v>33856</v>
      </c>
    </row>
    <row r="34852" spans="1:2">
      <c r="A34852">
        <v>58113783</v>
      </c>
      <c r="B34852" t="s">
        <v>97</v>
      </c>
    </row>
    <row r="34853" spans="1:2">
      <c r="A34853">
        <v>58121816</v>
      </c>
      <c r="B34853" t="s">
        <v>33857</v>
      </c>
    </row>
    <row r="34854" spans="1:2">
      <c r="A34854">
        <v>58121827</v>
      </c>
      <c r="B34854" t="s">
        <v>33858</v>
      </c>
    </row>
    <row r="34855" spans="1:2">
      <c r="A34855">
        <v>58121838</v>
      </c>
      <c r="B34855" t="s">
        <v>33859</v>
      </c>
    </row>
    <row r="34856" spans="1:2">
      <c r="A34856">
        <v>58121849</v>
      </c>
      <c r="B34856" t="s">
        <v>33860</v>
      </c>
    </row>
    <row r="34857" spans="1:2">
      <c r="A34857">
        <v>58121850</v>
      </c>
      <c r="B34857" t="s">
        <v>33861</v>
      </c>
    </row>
    <row r="34858" spans="1:2">
      <c r="A34858">
        <v>58141379</v>
      </c>
      <c r="B34858" t="s">
        <v>27495</v>
      </c>
    </row>
    <row r="34859" spans="1:2">
      <c r="A34859">
        <v>58141380</v>
      </c>
      <c r="B34859" t="s">
        <v>33862</v>
      </c>
    </row>
    <row r="34860" spans="1:2">
      <c r="A34860">
        <v>58141391</v>
      </c>
      <c r="B34860" t="s">
        <v>33863</v>
      </c>
    </row>
    <row r="34861" spans="1:2">
      <c r="A34861">
        <v>58141403</v>
      </c>
      <c r="B34861" t="s">
        <v>27598</v>
      </c>
    </row>
    <row r="34862" spans="1:2">
      <c r="A34862">
        <v>58141414</v>
      </c>
      <c r="B34862" t="s">
        <v>33864</v>
      </c>
    </row>
    <row r="34863" spans="1:2">
      <c r="A34863">
        <v>58141425</v>
      </c>
      <c r="B34863" t="s">
        <v>33865</v>
      </c>
    </row>
    <row r="34864" spans="1:2">
      <c r="A34864">
        <v>58141436</v>
      </c>
      <c r="B34864" t="s">
        <v>27236</v>
      </c>
    </row>
    <row r="34865" spans="1:2">
      <c r="A34865">
        <v>58141447</v>
      </c>
      <c r="B34865" t="s">
        <v>27601</v>
      </c>
    </row>
    <row r="34866" spans="1:2">
      <c r="A34866">
        <v>58141458</v>
      </c>
      <c r="B34866" t="s">
        <v>27544</v>
      </c>
    </row>
    <row r="34867" spans="1:2">
      <c r="A34867">
        <v>58141469</v>
      </c>
      <c r="B34867" t="s">
        <v>33866</v>
      </c>
    </row>
    <row r="34868" spans="1:2">
      <c r="A34868">
        <v>58141470</v>
      </c>
      <c r="B34868" t="s">
        <v>33867</v>
      </c>
    </row>
    <row r="34869" spans="1:2">
      <c r="A34869">
        <v>58141481</v>
      </c>
      <c r="B34869" t="s">
        <v>33868</v>
      </c>
    </row>
    <row r="34870" spans="1:2">
      <c r="A34870">
        <v>58214695</v>
      </c>
      <c r="B34870" t="s">
        <v>33869</v>
      </c>
    </row>
    <row r="34871" spans="1:2">
      <c r="A34871">
        <v>58214707</v>
      </c>
      <c r="B34871" t="s">
        <v>33870</v>
      </c>
    </row>
    <row r="34872" spans="1:2">
      <c r="A34872">
        <v>58214718</v>
      </c>
      <c r="B34872" t="s">
        <v>33871</v>
      </c>
    </row>
    <row r="34873" spans="1:2">
      <c r="A34873">
        <v>58214729</v>
      </c>
      <c r="B34873" t="s">
        <v>33872</v>
      </c>
    </row>
    <row r="34874" spans="1:2">
      <c r="A34874">
        <v>58214730</v>
      </c>
      <c r="B34874" t="s">
        <v>33873</v>
      </c>
    </row>
    <row r="34875" spans="1:2">
      <c r="A34875">
        <v>58214741</v>
      </c>
      <c r="B34875" t="s">
        <v>33874</v>
      </c>
    </row>
    <row r="34876" spans="1:2">
      <c r="A34876">
        <v>58214752</v>
      </c>
      <c r="B34876" t="s">
        <v>33875</v>
      </c>
    </row>
    <row r="34877" spans="1:2">
      <c r="A34877">
        <v>58214763</v>
      </c>
      <c r="B34877" t="s">
        <v>33876</v>
      </c>
    </row>
    <row r="34878" spans="1:2">
      <c r="A34878">
        <v>58214774</v>
      </c>
      <c r="B34878" t="s">
        <v>33877</v>
      </c>
    </row>
    <row r="34879" spans="1:2">
      <c r="A34879">
        <v>58214785</v>
      </c>
      <c r="B34879" t="s">
        <v>33878</v>
      </c>
    </row>
    <row r="34880" spans="1:2">
      <c r="A34880">
        <v>58214796</v>
      </c>
      <c r="B34880" t="s">
        <v>33879</v>
      </c>
    </row>
    <row r="34881" spans="1:2">
      <c r="A34881">
        <v>58214808</v>
      </c>
      <c r="B34881" t="s">
        <v>33880</v>
      </c>
    </row>
    <row r="34882" spans="1:2">
      <c r="A34882">
        <v>58214819</v>
      </c>
      <c r="B34882" t="s">
        <v>33881</v>
      </c>
    </row>
    <row r="34883" spans="1:2">
      <c r="A34883">
        <v>58214820</v>
      </c>
      <c r="B34883" t="s">
        <v>33882</v>
      </c>
    </row>
    <row r="34884" spans="1:2">
      <c r="A34884">
        <v>58214831</v>
      </c>
      <c r="B34884" t="s">
        <v>33883</v>
      </c>
    </row>
    <row r="34885" spans="1:2">
      <c r="A34885">
        <v>58214842</v>
      </c>
      <c r="B34885" t="s">
        <v>33884</v>
      </c>
    </row>
    <row r="34886" spans="1:2">
      <c r="A34886">
        <v>58214853</v>
      </c>
      <c r="B34886" t="s">
        <v>33885</v>
      </c>
    </row>
    <row r="34887" spans="1:2">
      <c r="A34887">
        <v>58214864</v>
      </c>
      <c r="B34887" t="s">
        <v>33886</v>
      </c>
    </row>
    <row r="34888" spans="1:2">
      <c r="A34888">
        <v>58214875</v>
      </c>
      <c r="B34888" t="s">
        <v>33887</v>
      </c>
    </row>
    <row r="34889" spans="1:2">
      <c r="A34889">
        <v>58214886</v>
      </c>
      <c r="B34889" t="s">
        <v>33888</v>
      </c>
    </row>
    <row r="34890" spans="1:2">
      <c r="A34890">
        <v>58214897</v>
      </c>
      <c r="B34890" t="s">
        <v>33889</v>
      </c>
    </row>
    <row r="34891" spans="1:2">
      <c r="A34891">
        <v>58214909</v>
      </c>
      <c r="B34891" t="s">
        <v>33890</v>
      </c>
    </row>
    <row r="34892" spans="1:2">
      <c r="A34892">
        <v>58214910</v>
      </c>
      <c r="B34892" t="s">
        <v>33891</v>
      </c>
    </row>
    <row r="34893" spans="1:2">
      <c r="A34893">
        <v>58214921</v>
      </c>
      <c r="B34893" t="s">
        <v>33892</v>
      </c>
    </row>
    <row r="34894" spans="1:2">
      <c r="A34894">
        <v>58214932</v>
      </c>
      <c r="B34894" t="s">
        <v>33893</v>
      </c>
    </row>
    <row r="34895" spans="1:2">
      <c r="A34895">
        <v>58214943</v>
      </c>
      <c r="B34895" t="s">
        <v>33894</v>
      </c>
    </row>
    <row r="34896" spans="1:2">
      <c r="A34896">
        <v>58214954</v>
      </c>
      <c r="B34896" t="s">
        <v>33895</v>
      </c>
    </row>
    <row r="34897" spans="1:2">
      <c r="A34897">
        <v>58214965</v>
      </c>
      <c r="B34897" t="s">
        <v>33896</v>
      </c>
    </row>
    <row r="34898" spans="1:2">
      <c r="A34898">
        <v>58214976</v>
      </c>
      <c r="B34898" t="s">
        <v>33897</v>
      </c>
    </row>
    <row r="34899" spans="1:2">
      <c r="A34899">
        <v>58214987</v>
      </c>
      <c r="B34899" t="s">
        <v>33898</v>
      </c>
    </row>
    <row r="34900" spans="1:2">
      <c r="A34900">
        <v>58214998</v>
      </c>
      <c r="B34900" t="s">
        <v>33899</v>
      </c>
    </row>
    <row r="34901" spans="1:2">
      <c r="A34901">
        <v>58215001</v>
      </c>
      <c r="B34901" t="s">
        <v>33900</v>
      </c>
    </row>
    <row r="34902" spans="1:2">
      <c r="A34902">
        <v>58215012</v>
      </c>
      <c r="B34902" t="s">
        <v>33901</v>
      </c>
    </row>
    <row r="34903" spans="1:2">
      <c r="A34903">
        <v>58215023</v>
      </c>
      <c r="B34903" t="s">
        <v>27617</v>
      </c>
    </row>
    <row r="34904" spans="1:2">
      <c r="A34904">
        <v>58215034</v>
      </c>
      <c r="B34904" t="s">
        <v>33902</v>
      </c>
    </row>
    <row r="34905" spans="1:2">
      <c r="A34905">
        <v>58215045</v>
      </c>
      <c r="B34905" t="s">
        <v>33903</v>
      </c>
    </row>
    <row r="34906" spans="1:2">
      <c r="A34906">
        <v>58215056</v>
      </c>
      <c r="B34906" t="s">
        <v>33904</v>
      </c>
    </row>
    <row r="34907" spans="1:2">
      <c r="A34907">
        <v>58215067</v>
      </c>
      <c r="B34907" t="s">
        <v>33905</v>
      </c>
    </row>
    <row r="34908" spans="1:2">
      <c r="A34908">
        <v>58215078</v>
      </c>
      <c r="B34908" t="s">
        <v>33906</v>
      </c>
    </row>
    <row r="34909" spans="1:2">
      <c r="A34909">
        <v>58215089</v>
      </c>
      <c r="B34909" t="s">
        <v>33907</v>
      </c>
    </row>
    <row r="34910" spans="1:2">
      <c r="A34910">
        <v>58215090</v>
      </c>
      <c r="B34910" t="s">
        <v>33908</v>
      </c>
    </row>
    <row r="34911" spans="1:2">
      <c r="A34911">
        <v>58215102</v>
      </c>
      <c r="B34911" t="s">
        <v>33909</v>
      </c>
    </row>
    <row r="34912" spans="1:2">
      <c r="A34912">
        <v>58215113</v>
      </c>
      <c r="B34912" t="s">
        <v>33910</v>
      </c>
    </row>
    <row r="34913" spans="1:2">
      <c r="A34913">
        <v>58215124</v>
      </c>
      <c r="B34913" t="s">
        <v>33911</v>
      </c>
    </row>
    <row r="34914" spans="1:2">
      <c r="A34914">
        <v>58215135</v>
      </c>
      <c r="B34914" t="s">
        <v>33912</v>
      </c>
    </row>
    <row r="34915" spans="1:2">
      <c r="A34915">
        <v>58215146</v>
      </c>
      <c r="B34915" t="s">
        <v>33913</v>
      </c>
    </row>
    <row r="34916" spans="1:2">
      <c r="A34916">
        <v>58215157</v>
      </c>
      <c r="B34916" t="s">
        <v>33914</v>
      </c>
    </row>
    <row r="34917" spans="1:2">
      <c r="A34917">
        <v>58215168</v>
      </c>
      <c r="B34917" t="s">
        <v>33915</v>
      </c>
    </row>
    <row r="34918" spans="1:2">
      <c r="A34918">
        <v>58215179</v>
      </c>
      <c r="B34918" t="s">
        <v>33916</v>
      </c>
    </row>
    <row r="34919" spans="1:2">
      <c r="A34919">
        <v>58215180</v>
      </c>
      <c r="B34919" t="s">
        <v>33917</v>
      </c>
    </row>
    <row r="34920" spans="1:2">
      <c r="A34920">
        <v>58215191</v>
      </c>
      <c r="B34920" t="s">
        <v>33918</v>
      </c>
    </row>
    <row r="34921" spans="1:2">
      <c r="A34921">
        <v>58215203</v>
      </c>
      <c r="B34921" t="s">
        <v>33919</v>
      </c>
    </row>
    <row r="34922" spans="1:2">
      <c r="A34922">
        <v>58215214</v>
      </c>
      <c r="B34922" t="s">
        <v>33920</v>
      </c>
    </row>
    <row r="34923" spans="1:2">
      <c r="A34923">
        <v>58215225</v>
      </c>
      <c r="B34923" t="s">
        <v>33921</v>
      </c>
    </row>
    <row r="34924" spans="1:2">
      <c r="A34924">
        <v>58215236</v>
      </c>
      <c r="B34924" t="s">
        <v>114</v>
      </c>
    </row>
    <row r="34925" spans="1:2">
      <c r="A34925">
        <v>58215247</v>
      </c>
      <c r="B34925" t="s">
        <v>33922</v>
      </c>
    </row>
    <row r="34926" spans="1:2">
      <c r="A34926">
        <v>58215258</v>
      </c>
      <c r="B34926" t="s">
        <v>33923</v>
      </c>
    </row>
    <row r="34927" spans="1:2">
      <c r="A34927">
        <v>58520112</v>
      </c>
      <c r="B34927" t="s">
        <v>33924</v>
      </c>
    </row>
    <row r="34928" spans="1:2">
      <c r="A34928">
        <v>58520123</v>
      </c>
      <c r="B34928" t="s">
        <v>27596</v>
      </c>
    </row>
    <row r="34929" spans="1:2">
      <c r="A34929">
        <v>58520134</v>
      </c>
      <c r="B34929" t="s">
        <v>27580</v>
      </c>
    </row>
    <row r="34930" spans="1:2">
      <c r="A34930">
        <v>58520145</v>
      </c>
      <c r="B34930" t="s">
        <v>27581</v>
      </c>
    </row>
    <row r="34931" spans="1:2">
      <c r="A34931">
        <v>58520156</v>
      </c>
      <c r="B34931" t="s">
        <v>33925</v>
      </c>
    </row>
    <row r="34932" spans="1:2">
      <c r="A34932">
        <v>58520167</v>
      </c>
      <c r="B34932" t="s">
        <v>27589</v>
      </c>
    </row>
    <row r="34933" spans="1:2">
      <c r="A34933">
        <v>58190317</v>
      </c>
      <c r="B34933" t="s">
        <v>33926</v>
      </c>
    </row>
    <row r="34934" spans="1:2">
      <c r="A34934">
        <v>58190328</v>
      </c>
      <c r="B34934" t="s">
        <v>33927</v>
      </c>
    </row>
    <row r="34935" spans="1:2">
      <c r="A34935">
        <v>58190339</v>
      </c>
      <c r="B34935" t="s">
        <v>33928</v>
      </c>
    </row>
    <row r="34936" spans="1:2">
      <c r="A34936">
        <v>58160235</v>
      </c>
      <c r="B34936" t="s">
        <v>33929</v>
      </c>
    </row>
    <row r="34937" spans="1:2">
      <c r="A34937">
        <v>58160246</v>
      </c>
      <c r="B34937" t="s">
        <v>33930</v>
      </c>
    </row>
    <row r="34938" spans="1:2">
      <c r="A34938">
        <v>58160257</v>
      </c>
      <c r="B34938" t="s">
        <v>33931</v>
      </c>
    </row>
    <row r="34939" spans="1:2">
      <c r="A34939">
        <v>58160268</v>
      </c>
      <c r="B34939" t="s">
        <v>33932</v>
      </c>
    </row>
    <row r="34940" spans="1:2">
      <c r="A34940">
        <v>58160279</v>
      </c>
      <c r="B34940" t="s">
        <v>33933</v>
      </c>
    </row>
    <row r="34941" spans="1:2">
      <c r="A34941">
        <v>58160280</v>
      </c>
      <c r="B34941" t="s">
        <v>33934</v>
      </c>
    </row>
    <row r="34942" spans="1:2">
      <c r="A34942">
        <v>58160291</v>
      </c>
      <c r="B34942" t="s">
        <v>33935</v>
      </c>
    </row>
    <row r="34943" spans="1:2">
      <c r="A34943">
        <v>58160303</v>
      </c>
      <c r="B34943" t="s">
        <v>33936</v>
      </c>
    </row>
    <row r="34944" spans="1:2">
      <c r="A34944">
        <v>58160314</v>
      </c>
      <c r="B34944" t="s">
        <v>33937</v>
      </c>
    </row>
    <row r="34945" spans="1:2">
      <c r="A34945">
        <v>58160325</v>
      </c>
      <c r="B34945" t="s">
        <v>33938</v>
      </c>
    </row>
    <row r="34946" spans="1:2">
      <c r="A34946">
        <v>58160336</v>
      </c>
      <c r="B34946" t="s">
        <v>33939</v>
      </c>
    </row>
    <row r="34947" spans="1:2">
      <c r="A34947">
        <v>58160347</v>
      </c>
      <c r="B34947" t="s">
        <v>33940</v>
      </c>
    </row>
    <row r="34948" spans="1:2">
      <c r="A34948">
        <v>58160358</v>
      </c>
      <c r="B34948" t="s">
        <v>33941</v>
      </c>
    </row>
    <row r="34949" spans="1:2">
      <c r="A34949">
        <v>58160369</v>
      </c>
      <c r="B34949" t="s">
        <v>33942</v>
      </c>
    </row>
    <row r="34950" spans="1:2">
      <c r="A34950">
        <v>58160370</v>
      </c>
      <c r="B34950" t="s">
        <v>33943</v>
      </c>
    </row>
    <row r="34951" spans="1:2">
      <c r="A34951">
        <v>58160381</v>
      </c>
      <c r="B34951" t="s">
        <v>33944</v>
      </c>
    </row>
    <row r="34952" spans="1:2">
      <c r="A34952">
        <v>58160392</v>
      </c>
      <c r="B34952" t="s">
        <v>33945</v>
      </c>
    </row>
    <row r="34953" spans="1:2">
      <c r="A34953">
        <v>58160404</v>
      </c>
      <c r="B34953" t="s">
        <v>33946</v>
      </c>
    </row>
    <row r="34954" spans="1:2">
      <c r="A34954">
        <v>58160415</v>
      </c>
      <c r="B34954" t="s">
        <v>33947</v>
      </c>
    </row>
    <row r="34955" spans="1:2">
      <c r="A34955">
        <v>58160426</v>
      </c>
      <c r="B34955" t="s">
        <v>33948</v>
      </c>
    </row>
    <row r="34956" spans="1:2">
      <c r="A34956">
        <v>58160437</v>
      </c>
      <c r="B34956" t="s">
        <v>33949</v>
      </c>
    </row>
    <row r="34957" spans="1:2">
      <c r="A34957">
        <v>58160448</v>
      </c>
      <c r="B34957" t="s">
        <v>33950</v>
      </c>
    </row>
    <row r="34958" spans="1:2">
      <c r="A34958">
        <v>58160459</v>
      </c>
      <c r="B34958" t="s">
        <v>33951</v>
      </c>
    </row>
    <row r="34959" spans="1:2">
      <c r="A34959">
        <v>58160460</v>
      </c>
      <c r="B34959" t="s">
        <v>33952</v>
      </c>
    </row>
    <row r="34960" spans="1:2">
      <c r="A34960">
        <v>58160471</v>
      </c>
      <c r="B34960" t="s">
        <v>33953</v>
      </c>
    </row>
    <row r="34961" spans="1:2">
      <c r="A34961">
        <v>58160011</v>
      </c>
      <c r="B34961" t="s">
        <v>33954</v>
      </c>
    </row>
    <row r="34962" spans="1:2">
      <c r="A34962">
        <v>58160022</v>
      </c>
      <c r="B34962" t="s">
        <v>33955</v>
      </c>
    </row>
    <row r="34963" spans="1:2">
      <c r="A34963">
        <v>58160033</v>
      </c>
      <c r="B34963" t="s">
        <v>33956</v>
      </c>
    </row>
    <row r="34964" spans="1:2">
      <c r="A34964">
        <v>58160044</v>
      </c>
      <c r="B34964" t="s">
        <v>33957</v>
      </c>
    </row>
    <row r="34965" spans="1:2">
      <c r="A34965">
        <v>58160055</v>
      </c>
      <c r="B34965" t="s">
        <v>33958</v>
      </c>
    </row>
    <row r="34966" spans="1:2">
      <c r="A34966">
        <v>58160066</v>
      </c>
      <c r="B34966" t="s">
        <v>33959</v>
      </c>
    </row>
    <row r="34967" spans="1:2">
      <c r="A34967">
        <v>58160077</v>
      </c>
      <c r="B34967" t="s">
        <v>33960</v>
      </c>
    </row>
    <row r="34968" spans="1:2">
      <c r="A34968">
        <v>58160088</v>
      </c>
      <c r="B34968" t="s">
        <v>33961</v>
      </c>
    </row>
    <row r="34969" spans="1:2">
      <c r="A34969">
        <v>58160099</v>
      </c>
      <c r="B34969" t="s">
        <v>33962</v>
      </c>
    </row>
    <row r="34970" spans="1:2">
      <c r="A34970">
        <v>58160101</v>
      </c>
      <c r="B34970" t="s">
        <v>33963</v>
      </c>
    </row>
    <row r="34971" spans="1:2">
      <c r="A34971">
        <v>58160112</v>
      </c>
      <c r="B34971" t="s">
        <v>33964</v>
      </c>
    </row>
    <row r="34972" spans="1:2">
      <c r="A34972">
        <v>58160123</v>
      </c>
      <c r="B34972" t="s">
        <v>33965</v>
      </c>
    </row>
    <row r="34973" spans="1:2">
      <c r="A34973">
        <v>58160156</v>
      </c>
      <c r="B34973" t="s">
        <v>33966</v>
      </c>
    </row>
    <row r="34974" spans="1:2">
      <c r="A34974">
        <v>58160167</v>
      </c>
      <c r="B34974" t="s">
        <v>33967</v>
      </c>
    </row>
    <row r="34975" spans="1:2">
      <c r="A34975">
        <v>58160178</v>
      </c>
      <c r="B34975" t="s">
        <v>33968</v>
      </c>
    </row>
    <row r="34976" spans="1:2">
      <c r="A34976">
        <v>58160189</v>
      </c>
      <c r="B34976" t="s">
        <v>33969</v>
      </c>
    </row>
    <row r="34977" spans="1:2">
      <c r="A34977">
        <v>58160190</v>
      </c>
      <c r="B34977" t="s">
        <v>33970</v>
      </c>
    </row>
    <row r="34978" spans="1:2">
      <c r="A34978">
        <v>58160202</v>
      </c>
      <c r="B34978" t="s">
        <v>33971</v>
      </c>
    </row>
    <row r="34979" spans="1:2">
      <c r="A34979">
        <v>58160213</v>
      </c>
      <c r="B34979" t="s">
        <v>33972</v>
      </c>
    </row>
    <row r="34980" spans="1:2">
      <c r="A34980">
        <v>58160224</v>
      </c>
      <c r="B34980" t="s">
        <v>204</v>
      </c>
    </row>
    <row r="34981" spans="1:2">
      <c r="A34981">
        <v>58160134</v>
      </c>
      <c r="B34981" t="s">
        <v>33973</v>
      </c>
    </row>
    <row r="34982" spans="1:2">
      <c r="A34982">
        <v>58160145</v>
      </c>
      <c r="B34982" t="s">
        <v>33974</v>
      </c>
    </row>
    <row r="34983" spans="1:2">
      <c r="A34983">
        <v>58034606</v>
      </c>
      <c r="B34983" t="s">
        <v>33975</v>
      </c>
    </row>
    <row r="34984" spans="1:2">
      <c r="A34984">
        <v>58034617</v>
      </c>
      <c r="B34984" t="s">
        <v>33976</v>
      </c>
    </row>
    <row r="34985" spans="1:2">
      <c r="A34985">
        <v>58034628</v>
      </c>
      <c r="B34985" t="s">
        <v>33977</v>
      </c>
    </row>
    <row r="34986" spans="1:2">
      <c r="A34986">
        <v>58034639</v>
      </c>
      <c r="B34986" t="s">
        <v>20544</v>
      </c>
    </row>
    <row r="34987" spans="1:2">
      <c r="A34987">
        <v>58034640</v>
      </c>
      <c r="B34987" t="s">
        <v>33978</v>
      </c>
    </row>
    <row r="34988" spans="1:2">
      <c r="A34988">
        <v>58034651</v>
      </c>
      <c r="B34988" t="s">
        <v>33979</v>
      </c>
    </row>
    <row r="34989" spans="1:2">
      <c r="A34989">
        <v>58034662</v>
      </c>
      <c r="B34989" t="s">
        <v>33980</v>
      </c>
    </row>
    <row r="34990" spans="1:2">
      <c r="A34990">
        <v>58034673</v>
      </c>
      <c r="B34990" t="s">
        <v>33981</v>
      </c>
    </row>
    <row r="34991" spans="1:2">
      <c r="A34991">
        <v>58034684</v>
      </c>
      <c r="B34991" t="s">
        <v>33982</v>
      </c>
    </row>
    <row r="34992" spans="1:2">
      <c r="A34992">
        <v>58034695</v>
      </c>
      <c r="B34992" t="s">
        <v>33983</v>
      </c>
    </row>
    <row r="34993" spans="1:2">
      <c r="A34993">
        <v>58034707</v>
      </c>
      <c r="B34993" t="s">
        <v>33984</v>
      </c>
    </row>
    <row r="34994" spans="1:2">
      <c r="A34994">
        <v>58034718</v>
      </c>
      <c r="B34994" t="s">
        <v>33985</v>
      </c>
    </row>
    <row r="34995" spans="1:2">
      <c r="A34995">
        <v>58034729</v>
      </c>
      <c r="B34995" t="s">
        <v>33986</v>
      </c>
    </row>
    <row r="34996" spans="1:2">
      <c r="A34996">
        <v>58034572</v>
      </c>
      <c r="B34996" t="s">
        <v>33987</v>
      </c>
    </row>
    <row r="34997" spans="1:2">
      <c r="A34997">
        <v>58034583</v>
      </c>
      <c r="B34997" t="s">
        <v>33988</v>
      </c>
    </row>
    <row r="34998" spans="1:2">
      <c r="A34998">
        <v>58034594</v>
      </c>
      <c r="B34998" t="s">
        <v>33989</v>
      </c>
    </row>
    <row r="34999" spans="1:2">
      <c r="A34999">
        <v>58052112</v>
      </c>
      <c r="B34999" t="s">
        <v>33990</v>
      </c>
    </row>
    <row r="35000" spans="1:2">
      <c r="A35000">
        <v>58052123</v>
      </c>
      <c r="B35000" t="s">
        <v>33991</v>
      </c>
    </row>
    <row r="35001" spans="1:2">
      <c r="A35001">
        <v>58052134</v>
      </c>
      <c r="B35001" t="s">
        <v>33992</v>
      </c>
    </row>
    <row r="35002" spans="1:2">
      <c r="A35002">
        <v>58052145</v>
      </c>
      <c r="B35002" t="s">
        <v>33993</v>
      </c>
    </row>
    <row r="35003" spans="1:2">
      <c r="A35003">
        <v>58052156</v>
      </c>
      <c r="B35003" t="s">
        <v>33994</v>
      </c>
    </row>
    <row r="35004" spans="1:2">
      <c r="A35004">
        <v>58052167</v>
      </c>
      <c r="B35004" t="s">
        <v>33995</v>
      </c>
    </row>
    <row r="35005" spans="1:2">
      <c r="A35005">
        <v>58052178</v>
      </c>
      <c r="B35005" t="s">
        <v>33996</v>
      </c>
    </row>
    <row r="35006" spans="1:2">
      <c r="A35006">
        <v>58052189</v>
      </c>
      <c r="B35006" t="s">
        <v>33997</v>
      </c>
    </row>
    <row r="35007" spans="1:2">
      <c r="A35007">
        <v>58052190</v>
      </c>
      <c r="B35007" t="s">
        <v>33998</v>
      </c>
    </row>
    <row r="35008" spans="1:2">
      <c r="A35008">
        <v>58052202</v>
      </c>
      <c r="B35008" t="s">
        <v>33999</v>
      </c>
    </row>
    <row r="35009" spans="1:2">
      <c r="A35009">
        <v>58052213</v>
      </c>
      <c r="B35009" t="s">
        <v>34000</v>
      </c>
    </row>
    <row r="35010" spans="1:2">
      <c r="A35010">
        <v>58052224</v>
      </c>
      <c r="B35010" t="s">
        <v>34001</v>
      </c>
    </row>
    <row r="35011" spans="1:2">
      <c r="A35011">
        <v>58052235</v>
      </c>
      <c r="B35011" t="s">
        <v>34002</v>
      </c>
    </row>
    <row r="35012" spans="1:2">
      <c r="A35012">
        <v>58052246</v>
      </c>
      <c r="B35012" t="s">
        <v>34003</v>
      </c>
    </row>
    <row r="35013" spans="1:2">
      <c r="A35013">
        <v>58052257</v>
      </c>
      <c r="B35013" t="s">
        <v>34004</v>
      </c>
    </row>
    <row r="35014" spans="1:2">
      <c r="A35014">
        <v>58052268</v>
      </c>
      <c r="B35014" t="s">
        <v>34005</v>
      </c>
    </row>
    <row r="35015" spans="1:2">
      <c r="A35015">
        <v>58052279</v>
      </c>
      <c r="B35015" t="s">
        <v>34006</v>
      </c>
    </row>
    <row r="35016" spans="1:2">
      <c r="A35016">
        <v>58052280</v>
      </c>
      <c r="B35016" t="s">
        <v>34007</v>
      </c>
    </row>
    <row r="35017" spans="1:2">
      <c r="A35017">
        <v>58052291</v>
      </c>
      <c r="B35017" t="s">
        <v>34008</v>
      </c>
    </row>
    <row r="35018" spans="1:2">
      <c r="A35018">
        <v>58052077</v>
      </c>
      <c r="B35018" t="s">
        <v>34009</v>
      </c>
    </row>
    <row r="35019" spans="1:2">
      <c r="A35019">
        <v>58052088</v>
      </c>
      <c r="B35019" t="s">
        <v>34010</v>
      </c>
    </row>
    <row r="35020" spans="1:2">
      <c r="A35020">
        <v>58052099</v>
      </c>
      <c r="B35020" t="s">
        <v>34011</v>
      </c>
    </row>
    <row r="35021" spans="1:2">
      <c r="A35021">
        <v>58052101</v>
      </c>
      <c r="B35021" t="s">
        <v>34012</v>
      </c>
    </row>
    <row r="35022" spans="1:2">
      <c r="A35022">
        <v>58079997</v>
      </c>
      <c r="B35022" t="s">
        <v>34013</v>
      </c>
    </row>
    <row r="35023" spans="1:2">
      <c r="A35023">
        <v>58370014</v>
      </c>
      <c r="B35023" t="s">
        <v>34014</v>
      </c>
    </row>
    <row r="35024" spans="1:2">
      <c r="A35024">
        <v>58370025</v>
      </c>
      <c r="B35024" t="s">
        <v>34015</v>
      </c>
    </row>
    <row r="35025" spans="1:2">
      <c r="A35025">
        <v>58370036</v>
      </c>
      <c r="B35025" t="s">
        <v>34016</v>
      </c>
    </row>
    <row r="35026" spans="1:2">
      <c r="A35026">
        <v>58370047</v>
      </c>
      <c r="B35026" t="s">
        <v>34017</v>
      </c>
    </row>
    <row r="35027" spans="1:2">
      <c r="A35027">
        <v>58370058</v>
      </c>
      <c r="B35027" t="s">
        <v>34018</v>
      </c>
    </row>
    <row r="35028" spans="1:2">
      <c r="A35028">
        <v>58370069</v>
      </c>
      <c r="B35028" t="s">
        <v>34019</v>
      </c>
    </row>
    <row r="35029" spans="1:2">
      <c r="A35029">
        <v>58370070</v>
      </c>
      <c r="B35029" t="s">
        <v>34020</v>
      </c>
    </row>
    <row r="35030" spans="1:2">
      <c r="A35030">
        <v>58370081</v>
      </c>
      <c r="B35030" t="s">
        <v>34021</v>
      </c>
    </row>
    <row r="35031" spans="1:2">
      <c r="A35031">
        <v>58370092</v>
      </c>
      <c r="B35031" t="s">
        <v>34022</v>
      </c>
    </row>
    <row r="35032" spans="1:2">
      <c r="A35032">
        <v>58370104</v>
      </c>
      <c r="B35032" t="s">
        <v>34023</v>
      </c>
    </row>
    <row r="35033" spans="1:2">
      <c r="A35033">
        <v>58370115</v>
      </c>
      <c r="B35033" t="s">
        <v>34024</v>
      </c>
    </row>
    <row r="35034" spans="1:2">
      <c r="A35034">
        <v>58370126</v>
      </c>
      <c r="B35034" t="s">
        <v>34025</v>
      </c>
    </row>
    <row r="35035" spans="1:2">
      <c r="A35035">
        <v>58370137</v>
      </c>
      <c r="B35035" t="s">
        <v>34026</v>
      </c>
    </row>
    <row r="35036" spans="1:2">
      <c r="A35036">
        <v>58370148</v>
      </c>
      <c r="B35036" t="s">
        <v>34027</v>
      </c>
    </row>
    <row r="35037" spans="1:2">
      <c r="A35037">
        <v>58370159</v>
      </c>
      <c r="B35037" t="s">
        <v>34028</v>
      </c>
    </row>
    <row r="35038" spans="1:2">
      <c r="A35038">
        <v>58370160</v>
      </c>
      <c r="B35038" t="s">
        <v>34029</v>
      </c>
    </row>
    <row r="35039" spans="1:2">
      <c r="A35039">
        <v>58370171</v>
      </c>
      <c r="B35039" t="s">
        <v>34030</v>
      </c>
    </row>
    <row r="35040" spans="1:2">
      <c r="A35040">
        <v>58370182</v>
      </c>
      <c r="B35040" t="s">
        <v>34031</v>
      </c>
    </row>
    <row r="35041" spans="1:2">
      <c r="A35041">
        <v>58079953</v>
      </c>
      <c r="B35041" t="s">
        <v>34032</v>
      </c>
    </row>
    <row r="35042" spans="1:2">
      <c r="A35042">
        <v>58079964</v>
      </c>
      <c r="B35042" t="s">
        <v>34033</v>
      </c>
    </row>
    <row r="35043" spans="1:2">
      <c r="A35043">
        <v>58079975</v>
      </c>
      <c r="B35043" t="s">
        <v>34034</v>
      </c>
    </row>
    <row r="35044" spans="1:2">
      <c r="A35044">
        <v>58079986</v>
      </c>
      <c r="B35044" t="s">
        <v>34035</v>
      </c>
    </row>
    <row r="35045" spans="1:2">
      <c r="A35045">
        <v>58207439</v>
      </c>
      <c r="B35045" t="s">
        <v>34036</v>
      </c>
    </row>
    <row r="35046" spans="1:2">
      <c r="A35046">
        <v>58207440</v>
      </c>
      <c r="B35046" t="s">
        <v>34037</v>
      </c>
    </row>
    <row r="35047" spans="1:2">
      <c r="A35047">
        <v>58207451</v>
      </c>
      <c r="B35047" t="s">
        <v>34038</v>
      </c>
    </row>
    <row r="35048" spans="1:2">
      <c r="A35048">
        <v>58207462</v>
      </c>
      <c r="B35048" t="s">
        <v>34039</v>
      </c>
    </row>
    <row r="35049" spans="1:2">
      <c r="A35049">
        <v>58207473</v>
      </c>
      <c r="B35049" t="s">
        <v>34040</v>
      </c>
    </row>
    <row r="35050" spans="1:2">
      <c r="A35050">
        <v>58207484</v>
      </c>
      <c r="B35050" t="s">
        <v>34041</v>
      </c>
    </row>
    <row r="35051" spans="1:2">
      <c r="A35051">
        <v>58207495</v>
      </c>
      <c r="B35051" t="s">
        <v>34042</v>
      </c>
    </row>
    <row r="35052" spans="1:2">
      <c r="A35052">
        <v>58207507</v>
      </c>
      <c r="B35052" t="s">
        <v>34043</v>
      </c>
    </row>
    <row r="35053" spans="1:2">
      <c r="A35053">
        <v>58207518</v>
      </c>
      <c r="B35053" t="s">
        <v>34044</v>
      </c>
    </row>
    <row r="35054" spans="1:2">
      <c r="A35054">
        <v>58207529</v>
      </c>
      <c r="B35054" t="s">
        <v>34045</v>
      </c>
    </row>
    <row r="35055" spans="1:2">
      <c r="A35055">
        <v>58207530</v>
      </c>
      <c r="B35055" t="s">
        <v>34046</v>
      </c>
    </row>
    <row r="35056" spans="1:2">
      <c r="A35056">
        <v>58207541</v>
      </c>
      <c r="B35056" t="s">
        <v>34047</v>
      </c>
    </row>
    <row r="35057" spans="1:2">
      <c r="A35057">
        <v>58207552</v>
      </c>
      <c r="B35057" t="s">
        <v>34048</v>
      </c>
    </row>
    <row r="35058" spans="1:2">
      <c r="A35058">
        <v>58207563</v>
      </c>
      <c r="B35058" t="s">
        <v>34049</v>
      </c>
    </row>
    <row r="35059" spans="1:2">
      <c r="A35059">
        <v>58207574</v>
      </c>
      <c r="B35059" t="s">
        <v>34050</v>
      </c>
    </row>
    <row r="35060" spans="1:2">
      <c r="A35060">
        <v>58207585</v>
      </c>
      <c r="B35060" t="s">
        <v>34051</v>
      </c>
    </row>
    <row r="35061" spans="1:2">
      <c r="A35061">
        <v>58207596</v>
      </c>
      <c r="B35061" t="s">
        <v>34052</v>
      </c>
    </row>
    <row r="35062" spans="1:2">
      <c r="A35062">
        <v>58207608</v>
      </c>
      <c r="B35062" t="s">
        <v>34053</v>
      </c>
    </row>
    <row r="35063" spans="1:2">
      <c r="A35063">
        <v>58207619</v>
      </c>
      <c r="B35063" t="s">
        <v>34054</v>
      </c>
    </row>
    <row r="35064" spans="1:2">
      <c r="A35064">
        <v>58207620</v>
      </c>
      <c r="B35064" t="s">
        <v>34055</v>
      </c>
    </row>
    <row r="35065" spans="1:2">
      <c r="A35065">
        <v>58207631</v>
      </c>
      <c r="B35065" t="s">
        <v>34056</v>
      </c>
    </row>
    <row r="35066" spans="1:2">
      <c r="A35066">
        <v>58207642</v>
      </c>
      <c r="B35066" t="s">
        <v>34057</v>
      </c>
    </row>
    <row r="35067" spans="1:2">
      <c r="A35067">
        <v>58207653</v>
      </c>
      <c r="B35067" t="s">
        <v>34058</v>
      </c>
    </row>
    <row r="35068" spans="1:2">
      <c r="A35068">
        <v>58207664</v>
      </c>
      <c r="B35068" t="s">
        <v>34059</v>
      </c>
    </row>
    <row r="35069" spans="1:2">
      <c r="A35069">
        <v>58207675</v>
      </c>
      <c r="B35069" t="s">
        <v>34060</v>
      </c>
    </row>
    <row r="35070" spans="1:2">
      <c r="A35070">
        <v>58207686</v>
      </c>
      <c r="B35070" t="s">
        <v>34061</v>
      </c>
    </row>
    <row r="35071" spans="1:2">
      <c r="A35071">
        <v>58207697</v>
      </c>
      <c r="B35071" t="s">
        <v>34062</v>
      </c>
    </row>
    <row r="35072" spans="1:2">
      <c r="A35072">
        <v>58207709</v>
      </c>
      <c r="B35072" t="s">
        <v>34063</v>
      </c>
    </row>
    <row r="35073" spans="1:2">
      <c r="A35073">
        <v>58207710</v>
      </c>
      <c r="B35073" t="s">
        <v>34064</v>
      </c>
    </row>
    <row r="35074" spans="1:2">
      <c r="A35074">
        <v>58207721</v>
      </c>
      <c r="B35074" t="s">
        <v>34065</v>
      </c>
    </row>
    <row r="35075" spans="1:2">
      <c r="A35075">
        <v>58207732</v>
      </c>
      <c r="B35075" t="s">
        <v>34066</v>
      </c>
    </row>
    <row r="35076" spans="1:2">
      <c r="A35076">
        <v>58207743</v>
      </c>
      <c r="B35076" t="s">
        <v>34067</v>
      </c>
    </row>
    <row r="35077" spans="1:2">
      <c r="A35077">
        <v>58207754</v>
      </c>
      <c r="B35077" t="s">
        <v>34068</v>
      </c>
    </row>
    <row r="35078" spans="1:2">
      <c r="A35078">
        <v>58207765</v>
      </c>
      <c r="B35078" t="s">
        <v>34069</v>
      </c>
    </row>
    <row r="35079" spans="1:2">
      <c r="A35079">
        <v>58207776</v>
      </c>
      <c r="B35079" t="s">
        <v>34070</v>
      </c>
    </row>
    <row r="35080" spans="1:2">
      <c r="A35080">
        <v>58207787</v>
      </c>
      <c r="B35080" t="s">
        <v>34071</v>
      </c>
    </row>
    <row r="35081" spans="1:2">
      <c r="A35081">
        <v>58207798</v>
      </c>
      <c r="B35081" t="s">
        <v>34072</v>
      </c>
    </row>
    <row r="35082" spans="1:2">
      <c r="A35082">
        <v>58207800</v>
      </c>
      <c r="B35082" t="s">
        <v>34073</v>
      </c>
    </row>
    <row r="35083" spans="1:2">
      <c r="A35083">
        <v>58207811</v>
      </c>
      <c r="B35083" t="s">
        <v>34074</v>
      </c>
    </row>
    <row r="35084" spans="1:2">
      <c r="A35084">
        <v>58207822</v>
      </c>
      <c r="B35084" t="s">
        <v>34075</v>
      </c>
    </row>
    <row r="35085" spans="1:2">
      <c r="A35085">
        <v>58207833</v>
      </c>
      <c r="B35085" t="s">
        <v>34076</v>
      </c>
    </row>
    <row r="35086" spans="1:2">
      <c r="A35086">
        <v>58207844</v>
      </c>
      <c r="B35086" t="s">
        <v>34077</v>
      </c>
    </row>
    <row r="35087" spans="1:2">
      <c r="A35087">
        <v>58207855</v>
      </c>
      <c r="B35087" t="s">
        <v>34078</v>
      </c>
    </row>
    <row r="35088" spans="1:2">
      <c r="A35088">
        <v>58207866</v>
      </c>
      <c r="B35088" t="s">
        <v>34079</v>
      </c>
    </row>
    <row r="35089" spans="1:2">
      <c r="A35089">
        <v>58207877</v>
      </c>
      <c r="B35089" t="s">
        <v>34080</v>
      </c>
    </row>
    <row r="35090" spans="1:2">
      <c r="A35090">
        <v>58207888</v>
      </c>
      <c r="B35090" t="s">
        <v>34081</v>
      </c>
    </row>
    <row r="35091" spans="1:2">
      <c r="A35091">
        <v>58207899</v>
      </c>
      <c r="B35091" t="s">
        <v>34082</v>
      </c>
    </row>
    <row r="35092" spans="1:2">
      <c r="A35092">
        <v>58207901</v>
      </c>
      <c r="B35092" t="s">
        <v>34083</v>
      </c>
    </row>
    <row r="35093" spans="1:2">
      <c r="A35093">
        <v>58207912</v>
      </c>
      <c r="B35093" t="s">
        <v>34084</v>
      </c>
    </row>
    <row r="35094" spans="1:2">
      <c r="A35094">
        <v>58207923</v>
      </c>
      <c r="B35094" t="s">
        <v>34085</v>
      </c>
    </row>
    <row r="35095" spans="1:2">
      <c r="A35095">
        <v>58207934</v>
      </c>
      <c r="B35095" t="s">
        <v>34086</v>
      </c>
    </row>
    <row r="35096" spans="1:2">
      <c r="A35096">
        <v>58207945</v>
      </c>
      <c r="B35096" t="s">
        <v>34087</v>
      </c>
    </row>
    <row r="35097" spans="1:2">
      <c r="A35097">
        <v>58207956</v>
      </c>
      <c r="B35097" t="s">
        <v>34088</v>
      </c>
    </row>
    <row r="35098" spans="1:2">
      <c r="A35098">
        <v>58207967</v>
      </c>
      <c r="B35098" t="s">
        <v>34089</v>
      </c>
    </row>
    <row r="35099" spans="1:2">
      <c r="A35099">
        <v>58207978</v>
      </c>
      <c r="B35099" t="s">
        <v>34090</v>
      </c>
    </row>
    <row r="35100" spans="1:2">
      <c r="A35100">
        <v>58207989</v>
      </c>
      <c r="B35100" t="s">
        <v>211</v>
      </c>
    </row>
    <row r="35101" spans="1:2">
      <c r="A35101">
        <v>58207990</v>
      </c>
      <c r="B35101" t="s">
        <v>34091</v>
      </c>
    </row>
    <row r="35102" spans="1:2">
      <c r="A35102">
        <v>58208003</v>
      </c>
      <c r="B35102" t="s">
        <v>34092</v>
      </c>
    </row>
    <row r="35103" spans="1:2">
      <c r="A35103">
        <v>58208014</v>
      </c>
      <c r="B35103" t="s">
        <v>34093</v>
      </c>
    </row>
    <row r="35104" spans="1:2">
      <c r="A35104">
        <v>58208025</v>
      </c>
      <c r="B35104" t="s">
        <v>34094</v>
      </c>
    </row>
    <row r="35105" spans="1:2">
      <c r="A35105">
        <v>58208036</v>
      </c>
      <c r="B35105" t="s">
        <v>34095</v>
      </c>
    </row>
    <row r="35106" spans="1:2">
      <c r="A35106">
        <v>58208047</v>
      </c>
      <c r="B35106" t="s">
        <v>34096</v>
      </c>
    </row>
    <row r="35107" spans="1:2">
      <c r="A35107">
        <v>58208058</v>
      </c>
      <c r="B35107" t="s">
        <v>34097</v>
      </c>
    </row>
    <row r="35108" spans="1:2">
      <c r="A35108">
        <v>58208069</v>
      </c>
      <c r="B35108" t="s">
        <v>34098</v>
      </c>
    </row>
    <row r="35109" spans="1:2">
      <c r="A35109">
        <v>58208070</v>
      </c>
      <c r="B35109" t="s">
        <v>34099</v>
      </c>
    </row>
    <row r="35110" spans="1:2">
      <c r="A35110">
        <v>58012703</v>
      </c>
      <c r="B35110" t="s">
        <v>34100</v>
      </c>
    </row>
    <row r="35111" spans="1:2">
      <c r="A35111">
        <v>58012714</v>
      </c>
      <c r="B35111" t="s">
        <v>34101</v>
      </c>
    </row>
    <row r="35112" spans="1:2">
      <c r="A35112">
        <v>58012725</v>
      </c>
      <c r="B35112" t="s">
        <v>34102</v>
      </c>
    </row>
    <row r="35113" spans="1:2">
      <c r="A35113">
        <v>58012736</v>
      </c>
      <c r="B35113" t="s">
        <v>34103</v>
      </c>
    </row>
    <row r="35114" spans="1:2">
      <c r="A35114">
        <v>58012747</v>
      </c>
      <c r="B35114" t="s">
        <v>34104</v>
      </c>
    </row>
    <row r="35115" spans="1:2">
      <c r="A35115">
        <v>58012758</v>
      </c>
      <c r="B35115" t="s">
        <v>34105</v>
      </c>
    </row>
    <row r="35116" spans="1:2">
      <c r="A35116">
        <v>58012769</v>
      </c>
      <c r="B35116" t="s">
        <v>34106</v>
      </c>
    </row>
    <row r="35117" spans="1:2">
      <c r="A35117">
        <v>58012770</v>
      </c>
      <c r="B35117" t="s">
        <v>34107</v>
      </c>
    </row>
    <row r="35118" spans="1:2">
      <c r="A35118">
        <v>58215281</v>
      </c>
      <c r="B35118" t="s">
        <v>34108</v>
      </c>
    </row>
    <row r="35119" spans="1:2">
      <c r="A35119">
        <v>58215292</v>
      </c>
      <c r="B35119" t="s">
        <v>34109</v>
      </c>
    </row>
    <row r="35120" spans="1:2">
      <c r="A35120">
        <v>58215304</v>
      </c>
      <c r="B35120" t="s">
        <v>34110</v>
      </c>
    </row>
    <row r="35121" spans="1:2">
      <c r="A35121">
        <v>58215315</v>
      </c>
      <c r="B35121" t="s">
        <v>34111</v>
      </c>
    </row>
    <row r="35122" spans="1:2">
      <c r="A35122">
        <v>58215326</v>
      </c>
      <c r="B35122" t="s">
        <v>34112</v>
      </c>
    </row>
    <row r="35123" spans="1:2">
      <c r="A35123">
        <v>58215337</v>
      </c>
      <c r="B35123" t="s">
        <v>34113</v>
      </c>
    </row>
    <row r="35124" spans="1:2">
      <c r="A35124">
        <v>58215348</v>
      </c>
      <c r="B35124" t="s">
        <v>34114</v>
      </c>
    </row>
    <row r="35125" spans="1:2">
      <c r="A35125">
        <v>58215359</v>
      </c>
      <c r="B35125" t="s">
        <v>34115</v>
      </c>
    </row>
    <row r="35126" spans="1:2">
      <c r="A35126">
        <v>58215360</v>
      </c>
      <c r="B35126" t="s">
        <v>34116</v>
      </c>
    </row>
    <row r="35127" spans="1:2">
      <c r="A35127">
        <v>58215371</v>
      </c>
      <c r="B35127" t="s">
        <v>27444</v>
      </c>
    </row>
    <row r="35128" spans="1:2">
      <c r="A35128">
        <v>58215382</v>
      </c>
      <c r="B35128" t="s">
        <v>34117</v>
      </c>
    </row>
    <row r="35129" spans="1:2">
      <c r="A35129">
        <v>58215393</v>
      </c>
      <c r="B35129" t="s">
        <v>34118</v>
      </c>
    </row>
    <row r="35130" spans="1:2">
      <c r="A35130">
        <v>58215405</v>
      </c>
      <c r="B35130" t="s">
        <v>34119</v>
      </c>
    </row>
    <row r="35131" spans="1:2">
      <c r="A35131">
        <v>58215416</v>
      </c>
      <c r="B35131" t="s">
        <v>9806</v>
      </c>
    </row>
    <row r="35132" spans="1:2">
      <c r="A35132">
        <v>58215427</v>
      </c>
      <c r="B35132" t="s">
        <v>34120</v>
      </c>
    </row>
    <row r="35133" spans="1:2">
      <c r="A35133">
        <v>58215438</v>
      </c>
      <c r="B35133" t="s">
        <v>34121</v>
      </c>
    </row>
    <row r="35134" spans="1:2">
      <c r="A35134">
        <v>58215449</v>
      </c>
      <c r="B35134" t="s">
        <v>34122</v>
      </c>
    </row>
    <row r="35135" spans="1:2">
      <c r="A35135">
        <v>58215450</v>
      </c>
      <c r="B35135" t="s">
        <v>34123</v>
      </c>
    </row>
    <row r="35136" spans="1:2">
      <c r="A35136">
        <v>58215461</v>
      </c>
      <c r="B35136" t="s">
        <v>34124</v>
      </c>
    </row>
    <row r="35137" spans="1:2">
      <c r="A35137">
        <v>58370193</v>
      </c>
      <c r="B35137" t="s">
        <v>34125</v>
      </c>
    </row>
    <row r="35138" spans="1:2">
      <c r="A35138">
        <v>58370205</v>
      </c>
      <c r="B35138" t="s">
        <v>34126</v>
      </c>
    </row>
    <row r="35139" spans="1:2">
      <c r="A35139">
        <v>58370216</v>
      </c>
      <c r="B35139" t="s">
        <v>34127</v>
      </c>
    </row>
    <row r="35140" spans="1:2">
      <c r="A35140">
        <v>58082418</v>
      </c>
      <c r="B35140" t="s">
        <v>34128</v>
      </c>
    </row>
    <row r="35141" spans="1:2">
      <c r="A35141">
        <v>58103894</v>
      </c>
      <c r="B35141" t="s">
        <v>34129</v>
      </c>
    </row>
    <row r="35142" spans="1:2">
      <c r="A35142">
        <v>58103906</v>
      </c>
      <c r="B35142" t="s">
        <v>34130</v>
      </c>
    </row>
    <row r="35143" spans="1:2">
      <c r="A35143">
        <v>58103917</v>
      </c>
      <c r="B35143" t="s">
        <v>34131</v>
      </c>
    </row>
    <row r="35144" spans="1:2">
      <c r="A35144">
        <v>58103928</v>
      </c>
      <c r="B35144" t="s">
        <v>7</v>
      </c>
    </row>
    <row r="35145" spans="1:2">
      <c r="A35145">
        <v>58103939</v>
      </c>
      <c r="B35145" t="s">
        <v>34132</v>
      </c>
    </row>
    <row r="35146" spans="1:2">
      <c r="A35146">
        <v>58215269</v>
      </c>
      <c r="B35146" t="s">
        <v>34133</v>
      </c>
    </row>
    <row r="35147" spans="1:2">
      <c r="A35147">
        <v>58215270</v>
      </c>
      <c r="B35147" t="s">
        <v>34134</v>
      </c>
    </row>
    <row r="35148" spans="1:2">
      <c r="A35148">
        <v>58113794</v>
      </c>
      <c r="B35148" t="s">
        <v>34135</v>
      </c>
    </row>
    <row r="35149" spans="1:2">
      <c r="A35149">
        <v>58113806</v>
      </c>
      <c r="B35149" t="s">
        <v>34136</v>
      </c>
    </row>
    <row r="35150" spans="1:2">
      <c r="A35150">
        <v>58206900</v>
      </c>
      <c r="B35150" t="s">
        <v>34137</v>
      </c>
    </row>
    <row r="35151" spans="1:2">
      <c r="A35151">
        <v>58206911</v>
      </c>
      <c r="B35151" t="s">
        <v>34138</v>
      </c>
    </row>
    <row r="35152" spans="1:2">
      <c r="A35152">
        <v>58206922</v>
      </c>
      <c r="B35152" t="s">
        <v>34139</v>
      </c>
    </row>
    <row r="35153" spans="1:2">
      <c r="A35153">
        <v>58206933</v>
      </c>
      <c r="B35153" t="s">
        <v>34140</v>
      </c>
    </row>
    <row r="35154" spans="1:2">
      <c r="A35154">
        <v>58206944</v>
      </c>
      <c r="B35154" t="s">
        <v>34141</v>
      </c>
    </row>
    <row r="35155" spans="1:2">
      <c r="A35155">
        <v>58206955</v>
      </c>
      <c r="B35155" t="s">
        <v>34142</v>
      </c>
    </row>
    <row r="35156" spans="1:2">
      <c r="A35156">
        <v>58206966</v>
      </c>
      <c r="B35156" t="s">
        <v>34143</v>
      </c>
    </row>
    <row r="35157" spans="1:2">
      <c r="A35157">
        <v>58206977</v>
      </c>
      <c r="B35157" t="s">
        <v>34144</v>
      </c>
    </row>
    <row r="35158" spans="1:2">
      <c r="A35158">
        <v>58206988</v>
      </c>
      <c r="B35158" t="s">
        <v>34145</v>
      </c>
    </row>
    <row r="35159" spans="1:2">
      <c r="A35159">
        <v>58206999</v>
      </c>
      <c r="B35159" t="s">
        <v>34146</v>
      </c>
    </row>
    <row r="35160" spans="1:2">
      <c r="A35160">
        <v>58207002</v>
      </c>
      <c r="B35160" t="s">
        <v>34147</v>
      </c>
    </row>
    <row r="35161" spans="1:2">
      <c r="A35161">
        <v>58207013</v>
      </c>
      <c r="B35161" t="s">
        <v>34148</v>
      </c>
    </row>
    <row r="35162" spans="1:2">
      <c r="A35162">
        <v>58207024</v>
      </c>
      <c r="B35162" t="s">
        <v>34149</v>
      </c>
    </row>
    <row r="35163" spans="1:2">
      <c r="A35163">
        <v>58207035</v>
      </c>
      <c r="B35163" t="s">
        <v>34150</v>
      </c>
    </row>
    <row r="35164" spans="1:2">
      <c r="A35164">
        <v>58207046</v>
      </c>
      <c r="B35164" t="s">
        <v>34151</v>
      </c>
    </row>
    <row r="35165" spans="1:2">
      <c r="A35165">
        <v>58207057</v>
      </c>
      <c r="B35165" t="s">
        <v>34152</v>
      </c>
    </row>
    <row r="35166" spans="1:2">
      <c r="A35166">
        <v>58207068</v>
      </c>
      <c r="B35166" t="s">
        <v>34153</v>
      </c>
    </row>
    <row r="35167" spans="1:2">
      <c r="A35167">
        <v>58207079</v>
      </c>
      <c r="B35167" t="s">
        <v>34154</v>
      </c>
    </row>
    <row r="35168" spans="1:2">
      <c r="A35168">
        <v>58207080</v>
      </c>
      <c r="B35168" t="s">
        <v>34155</v>
      </c>
    </row>
    <row r="35169" spans="1:2">
      <c r="A35169">
        <v>58207091</v>
      </c>
      <c r="B35169" t="s">
        <v>34156</v>
      </c>
    </row>
    <row r="35170" spans="1:2">
      <c r="A35170">
        <v>58207103</v>
      </c>
      <c r="B35170" t="s">
        <v>34157</v>
      </c>
    </row>
    <row r="35171" spans="1:2">
      <c r="A35171">
        <v>58207114</v>
      </c>
      <c r="B35171" t="s">
        <v>34158</v>
      </c>
    </row>
    <row r="35172" spans="1:2">
      <c r="A35172">
        <v>58207125</v>
      </c>
      <c r="B35172" t="s">
        <v>34159</v>
      </c>
    </row>
    <row r="35173" spans="1:2">
      <c r="A35173">
        <v>58207136</v>
      </c>
      <c r="B35173" t="s">
        <v>34160</v>
      </c>
    </row>
    <row r="35174" spans="1:2">
      <c r="A35174">
        <v>58207147</v>
      </c>
      <c r="B35174" t="s">
        <v>34161</v>
      </c>
    </row>
    <row r="35175" spans="1:2">
      <c r="A35175">
        <v>58207158</v>
      </c>
      <c r="B35175" t="s">
        <v>34162</v>
      </c>
    </row>
    <row r="35176" spans="1:2">
      <c r="A35176">
        <v>58207169</v>
      </c>
      <c r="B35176" t="s">
        <v>34163</v>
      </c>
    </row>
    <row r="35177" spans="1:2">
      <c r="A35177">
        <v>58207170</v>
      </c>
      <c r="B35177" t="s">
        <v>34164</v>
      </c>
    </row>
    <row r="35178" spans="1:2">
      <c r="A35178">
        <v>58207181</v>
      </c>
      <c r="B35178" t="s">
        <v>34165</v>
      </c>
    </row>
    <row r="35179" spans="1:2">
      <c r="A35179">
        <v>58207192</v>
      </c>
      <c r="B35179" t="s">
        <v>34166</v>
      </c>
    </row>
    <row r="35180" spans="1:2">
      <c r="A35180">
        <v>58207204</v>
      </c>
      <c r="B35180" t="s">
        <v>34167</v>
      </c>
    </row>
    <row r="35181" spans="1:2">
      <c r="A35181">
        <v>58207215</v>
      </c>
      <c r="B35181" t="s">
        <v>34168</v>
      </c>
    </row>
    <row r="35182" spans="1:2">
      <c r="A35182">
        <v>58207226</v>
      </c>
      <c r="B35182" t="s">
        <v>34169</v>
      </c>
    </row>
    <row r="35183" spans="1:2">
      <c r="A35183">
        <v>58207237</v>
      </c>
      <c r="B35183" t="s">
        <v>34170</v>
      </c>
    </row>
    <row r="35184" spans="1:2">
      <c r="A35184">
        <v>58207248</v>
      </c>
      <c r="B35184" t="s">
        <v>34171</v>
      </c>
    </row>
    <row r="35185" spans="1:2">
      <c r="A35185">
        <v>58207259</v>
      </c>
      <c r="B35185" t="s">
        <v>34172</v>
      </c>
    </row>
    <row r="35186" spans="1:2">
      <c r="A35186">
        <v>58207260</v>
      </c>
      <c r="B35186" t="s">
        <v>34173</v>
      </c>
    </row>
    <row r="35187" spans="1:2">
      <c r="A35187">
        <v>58207271</v>
      </c>
      <c r="B35187" t="s">
        <v>34174</v>
      </c>
    </row>
    <row r="35188" spans="1:2">
      <c r="A35188">
        <v>58207282</v>
      </c>
      <c r="B35188" t="s">
        <v>34175</v>
      </c>
    </row>
    <row r="35189" spans="1:2">
      <c r="A35189">
        <v>58207293</v>
      </c>
      <c r="B35189" t="s">
        <v>34176</v>
      </c>
    </row>
    <row r="35190" spans="1:2">
      <c r="A35190">
        <v>58207305</v>
      </c>
      <c r="B35190" t="s">
        <v>34177</v>
      </c>
    </row>
    <row r="35191" spans="1:2">
      <c r="A35191">
        <v>58207316</v>
      </c>
      <c r="B35191" t="s">
        <v>34178</v>
      </c>
    </row>
    <row r="35192" spans="1:2">
      <c r="A35192">
        <v>58207327</v>
      </c>
      <c r="B35192" t="s">
        <v>34179</v>
      </c>
    </row>
    <row r="35193" spans="1:2">
      <c r="A35193">
        <v>58207338</v>
      </c>
      <c r="B35193" t="s">
        <v>34180</v>
      </c>
    </row>
    <row r="35194" spans="1:2">
      <c r="A35194">
        <v>58207349</v>
      </c>
      <c r="B35194" t="s">
        <v>34181</v>
      </c>
    </row>
    <row r="35195" spans="1:2">
      <c r="A35195">
        <v>58207350</v>
      </c>
      <c r="B35195" t="s">
        <v>34182</v>
      </c>
    </row>
    <row r="35196" spans="1:2">
      <c r="A35196">
        <v>58207361</v>
      </c>
      <c r="B35196" t="s">
        <v>34183</v>
      </c>
    </row>
    <row r="35197" spans="1:2">
      <c r="A35197">
        <v>58207372</v>
      </c>
      <c r="B35197" t="s">
        <v>34184</v>
      </c>
    </row>
    <row r="35198" spans="1:2">
      <c r="A35198">
        <v>58207383</v>
      </c>
      <c r="B35198" t="s">
        <v>34185</v>
      </c>
    </row>
    <row r="35199" spans="1:2">
      <c r="A35199">
        <v>58207394</v>
      </c>
      <c r="B35199" t="s">
        <v>34186</v>
      </c>
    </row>
    <row r="35200" spans="1:2">
      <c r="A35200">
        <v>58207406</v>
      </c>
      <c r="B35200" t="s">
        <v>34187</v>
      </c>
    </row>
    <row r="35201" spans="1:2">
      <c r="A35201">
        <v>58207417</v>
      </c>
      <c r="B35201" t="s">
        <v>34188</v>
      </c>
    </row>
    <row r="35202" spans="1:2">
      <c r="A35202">
        <v>58207428</v>
      </c>
      <c r="B35202" t="s">
        <v>34189</v>
      </c>
    </row>
    <row r="35203" spans="1:2">
      <c r="A35203">
        <v>58113817</v>
      </c>
      <c r="B35203" t="s">
        <v>34190</v>
      </c>
    </row>
    <row r="35204" spans="1:2">
      <c r="A35204">
        <v>58113828</v>
      </c>
      <c r="B35204" t="s">
        <v>34191</v>
      </c>
    </row>
    <row r="35205" spans="1:2">
      <c r="A35205">
        <v>58113839</v>
      </c>
      <c r="B35205" t="s">
        <v>34192</v>
      </c>
    </row>
    <row r="35206" spans="1:2">
      <c r="A35206">
        <v>58113840</v>
      </c>
      <c r="B35206" t="s">
        <v>27067</v>
      </c>
    </row>
    <row r="35207" spans="1:2">
      <c r="A35207">
        <v>58113851</v>
      </c>
      <c r="B35207" t="s">
        <v>34193</v>
      </c>
    </row>
    <row r="35208" spans="1:2">
      <c r="A35208">
        <v>58113862</v>
      </c>
      <c r="B35208" t="s">
        <v>34194</v>
      </c>
    </row>
    <row r="35209" spans="1:2">
      <c r="A35209">
        <v>58113873</v>
      </c>
      <c r="B35209" t="s">
        <v>34195</v>
      </c>
    </row>
    <row r="35210" spans="1:2">
      <c r="A35210">
        <v>58113884</v>
      </c>
      <c r="B35210" t="s">
        <v>34196</v>
      </c>
    </row>
    <row r="35211" spans="1:2">
      <c r="A35211">
        <v>58113895</v>
      </c>
      <c r="B35211" t="s">
        <v>34197</v>
      </c>
    </row>
    <row r="35212" spans="1:2">
      <c r="A35212">
        <v>58113907</v>
      </c>
      <c r="B35212" t="s">
        <v>34198</v>
      </c>
    </row>
    <row r="35213" spans="1:2">
      <c r="A35213">
        <v>58113918</v>
      </c>
      <c r="B35213" t="s">
        <v>34199</v>
      </c>
    </row>
    <row r="35214" spans="1:2">
      <c r="A35214">
        <v>58141492</v>
      </c>
      <c r="B35214" t="s">
        <v>34200</v>
      </c>
    </row>
    <row r="35215" spans="1:2">
      <c r="A35215">
        <v>58141504</v>
      </c>
      <c r="B35215" t="s">
        <v>34201</v>
      </c>
    </row>
    <row r="35216" spans="1:2">
      <c r="A35216">
        <v>58141515</v>
      </c>
      <c r="B35216" t="s">
        <v>34202</v>
      </c>
    </row>
    <row r="35217" spans="1:2">
      <c r="A35217">
        <v>58141526</v>
      </c>
      <c r="B35217" t="s">
        <v>34203</v>
      </c>
    </row>
    <row r="35218" spans="1:2">
      <c r="A35218">
        <v>58141537</v>
      </c>
      <c r="B35218" t="s">
        <v>34204</v>
      </c>
    </row>
    <row r="35219" spans="1:2">
      <c r="A35219">
        <v>58141548</v>
      </c>
      <c r="B35219" t="s">
        <v>34205</v>
      </c>
    </row>
    <row r="35220" spans="1:2">
      <c r="A35220">
        <v>58141559</v>
      </c>
      <c r="B35220" t="s">
        <v>34206</v>
      </c>
    </row>
    <row r="35221" spans="1:2">
      <c r="A35221">
        <v>58141560</v>
      </c>
      <c r="B35221" t="s">
        <v>34207</v>
      </c>
    </row>
    <row r="35222" spans="1:2">
      <c r="A35222">
        <v>58208081</v>
      </c>
      <c r="B35222" t="s">
        <v>34208</v>
      </c>
    </row>
    <row r="35223" spans="1:2">
      <c r="A35223">
        <v>58208092</v>
      </c>
      <c r="B35223" t="s">
        <v>34209</v>
      </c>
    </row>
    <row r="35224" spans="1:2">
      <c r="A35224">
        <v>58208104</v>
      </c>
      <c r="B35224" t="s">
        <v>34184</v>
      </c>
    </row>
    <row r="35225" spans="1:2">
      <c r="A35225">
        <v>58208115</v>
      </c>
      <c r="B35225" t="s">
        <v>34210</v>
      </c>
    </row>
    <row r="35226" spans="1:2">
      <c r="A35226">
        <v>58208126</v>
      </c>
      <c r="B35226" t="s">
        <v>34211</v>
      </c>
    </row>
    <row r="35227" spans="1:2">
      <c r="A35227">
        <v>58208137</v>
      </c>
      <c r="B35227" t="s">
        <v>34212</v>
      </c>
    </row>
    <row r="35228" spans="1:2">
      <c r="A35228">
        <v>58208148</v>
      </c>
      <c r="B35228" t="s">
        <v>34213</v>
      </c>
    </row>
    <row r="35229" spans="1:2">
      <c r="A35229">
        <v>58113929</v>
      </c>
      <c r="B35229" t="s">
        <v>34214</v>
      </c>
    </row>
    <row r="35230" spans="1:2">
      <c r="A35230">
        <v>58113930</v>
      </c>
      <c r="B35230" t="s">
        <v>34215</v>
      </c>
    </row>
    <row r="35231" spans="1:2">
      <c r="A35231">
        <v>58113941</v>
      </c>
      <c r="B35231" t="s">
        <v>34216</v>
      </c>
    </row>
    <row r="35232" spans="1:2">
      <c r="A35232">
        <v>58113952</v>
      </c>
      <c r="B35232" t="s">
        <v>34217</v>
      </c>
    </row>
    <row r="35233" spans="1:2">
      <c r="A35233">
        <v>58113963</v>
      </c>
      <c r="B35233" t="s">
        <v>34218</v>
      </c>
    </row>
    <row r="35234" spans="1:2">
      <c r="A35234">
        <v>58113974</v>
      </c>
      <c r="B35234" t="s">
        <v>34219</v>
      </c>
    </row>
    <row r="35235" spans="1:2">
      <c r="A35235">
        <v>58113985</v>
      </c>
      <c r="B35235" t="s">
        <v>34220</v>
      </c>
    </row>
    <row r="35236" spans="1:2">
      <c r="A35236">
        <v>58113996</v>
      </c>
      <c r="B35236" t="s">
        <v>34221</v>
      </c>
    </row>
    <row r="35237" spans="1:2">
      <c r="A35237">
        <v>58114009</v>
      </c>
      <c r="B35237" t="s">
        <v>34222</v>
      </c>
    </row>
    <row r="35238" spans="1:2">
      <c r="A35238">
        <v>58114010</v>
      </c>
      <c r="B35238" t="s">
        <v>34223</v>
      </c>
    </row>
    <row r="35239" spans="1:2">
      <c r="A35239">
        <v>58114021</v>
      </c>
      <c r="B35239" t="s">
        <v>34224</v>
      </c>
    </row>
    <row r="35240" spans="1:2">
      <c r="A35240">
        <v>58114032</v>
      </c>
      <c r="B35240" t="s">
        <v>34225</v>
      </c>
    </row>
    <row r="35241" spans="1:2">
      <c r="A35241">
        <v>58114043</v>
      </c>
      <c r="B35241" t="s">
        <v>34226</v>
      </c>
    </row>
    <row r="35242" spans="1:2">
      <c r="A35242">
        <v>58114054</v>
      </c>
      <c r="B35242" t="s">
        <v>34227</v>
      </c>
    </row>
    <row r="35243" spans="1:2">
      <c r="A35243">
        <v>58114065</v>
      </c>
      <c r="B35243" t="s">
        <v>34228</v>
      </c>
    </row>
    <row r="35244" spans="1:2">
      <c r="A35244">
        <v>58114076</v>
      </c>
      <c r="B35244" t="s">
        <v>34229</v>
      </c>
    </row>
    <row r="35245" spans="1:2">
      <c r="A35245">
        <v>58114087</v>
      </c>
      <c r="B35245" t="s">
        <v>34230</v>
      </c>
    </row>
    <row r="35246" spans="1:2">
      <c r="A35246">
        <v>58141571</v>
      </c>
      <c r="B35246" t="s">
        <v>34231</v>
      </c>
    </row>
    <row r="35247" spans="1:2">
      <c r="A35247">
        <v>58141582</v>
      </c>
      <c r="B35247" t="s">
        <v>34232</v>
      </c>
    </row>
    <row r="35248" spans="1:2">
      <c r="A35248">
        <v>58208159</v>
      </c>
      <c r="B35248" t="s">
        <v>34233</v>
      </c>
    </row>
    <row r="35249" spans="1:2">
      <c r="A35249">
        <v>58208160</v>
      </c>
      <c r="B35249" t="s">
        <v>34234</v>
      </c>
    </row>
    <row r="35250" spans="1:2">
      <c r="A35250">
        <v>58208171</v>
      </c>
      <c r="B35250" t="s">
        <v>34235</v>
      </c>
    </row>
    <row r="35251" spans="1:2">
      <c r="A35251">
        <v>58208182</v>
      </c>
      <c r="B35251" t="s">
        <v>34236</v>
      </c>
    </row>
    <row r="35252" spans="1:2">
      <c r="A35252">
        <v>58208193</v>
      </c>
      <c r="B35252" t="s">
        <v>34237</v>
      </c>
    </row>
    <row r="35253" spans="1:2">
      <c r="A35253">
        <v>58208205</v>
      </c>
      <c r="B35253" t="s">
        <v>34238</v>
      </c>
    </row>
    <row r="35254" spans="1:2">
      <c r="A35254">
        <v>58208216</v>
      </c>
      <c r="B35254" t="s">
        <v>34239</v>
      </c>
    </row>
    <row r="35255" spans="1:2">
      <c r="A35255">
        <v>58370227</v>
      </c>
      <c r="B35255" t="s">
        <v>34240</v>
      </c>
    </row>
    <row r="35256" spans="1:2">
      <c r="A35256">
        <v>58370238</v>
      </c>
      <c r="B35256" t="s">
        <v>34241</v>
      </c>
    </row>
    <row r="35257" spans="1:2">
      <c r="A35257">
        <v>58370249</v>
      </c>
      <c r="B35257" t="s">
        <v>34242</v>
      </c>
    </row>
    <row r="35258" spans="1:2">
      <c r="A35258">
        <v>58370250</v>
      </c>
      <c r="B35258" t="s">
        <v>34243</v>
      </c>
    </row>
    <row r="35259" spans="1:2">
      <c r="A35259">
        <v>58370261</v>
      </c>
      <c r="B35259" t="s">
        <v>34244</v>
      </c>
    </row>
    <row r="35260" spans="1:2">
      <c r="A35260">
        <v>58370272</v>
      </c>
      <c r="B35260" t="s">
        <v>34245</v>
      </c>
    </row>
    <row r="35261" spans="1:2">
      <c r="A35261">
        <v>58052303</v>
      </c>
      <c r="B35261" t="s">
        <v>9609</v>
      </c>
    </row>
    <row r="35262" spans="1:2">
      <c r="A35262">
        <v>58052314</v>
      </c>
      <c r="B35262" t="s">
        <v>34246</v>
      </c>
    </row>
    <row r="35263" spans="1:2">
      <c r="A35263">
        <v>58052325</v>
      </c>
      <c r="B35263" t="s">
        <v>9610</v>
      </c>
    </row>
    <row r="35264" spans="1:2">
      <c r="A35264">
        <v>58052336</v>
      </c>
      <c r="B35264" t="s">
        <v>34247</v>
      </c>
    </row>
    <row r="35265" spans="1:2">
      <c r="A35265">
        <v>58052347</v>
      </c>
      <c r="B35265" t="s">
        <v>34248</v>
      </c>
    </row>
    <row r="35266" spans="1:2">
      <c r="A35266">
        <v>58052358</v>
      </c>
      <c r="B35266" t="s">
        <v>34249</v>
      </c>
    </row>
    <row r="35267" spans="1:2">
      <c r="A35267">
        <v>58052369</v>
      </c>
      <c r="B35267" t="s">
        <v>34250</v>
      </c>
    </row>
    <row r="35268" spans="1:2">
      <c r="A35268">
        <v>58052370</v>
      </c>
      <c r="B35268" t="s">
        <v>207</v>
      </c>
    </row>
    <row r="35269" spans="1:2">
      <c r="A35269">
        <v>58052381</v>
      </c>
      <c r="B35269" t="s">
        <v>9611</v>
      </c>
    </row>
    <row r="35270" spans="1:2">
      <c r="A35270">
        <v>58215472</v>
      </c>
      <c r="B35270" t="s">
        <v>34251</v>
      </c>
    </row>
    <row r="35271" spans="1:2">
      <c r="A35271">
        <v>58215483</v>
      </c>
      <c r="B35271" t="s">
        <v>34252</v>
      </c>
    </row>
    <row r="35272" spans="1:2">
      <c r="A35272">
        <v>58215494</v>
      </c>
      <c r="B35272" t="s">
        <v>34253</v>
      </c>
    </row>
    <row r="35273" spans="1:2">
      <c r="A35273">
        <v>58215506</v>
      </c>
      <c r="B35273" t="s">
        <v>34254</v>
      </c>
    </row>
    <row r="35274" spans="1:2">
      <c r="A35274">
        <v>58215517</v>
      </c>
      <c r="B35274" t="s">
        <v>34255</v>
      </c>
    </row>
    <row r="35275" spans="1:2">
      <c r="A35275">
        <v>58215528</v>
      </c>
      <c r="B35275" t="s">
        <v>34256</v>
      </c>
    </row>
    <row r="35276" spans="1:2">
      <c r="A35276">
        <v>58215539</v>
      </c>
      <c r="B35276" t="s">
        <v>34257</v>
      </c>
    </row>
    <row r="35277" spans="1:2">
      <c r="A35277">
        <v>58215540</v>
      </c>
      <c r="B35277" t="s">
        <v>34258</v>
      </c>
    </row>
    <row r="35278" spans="1:2">
      <c r="A35278">
        <v>58215551</v>
      </c>
      <c r="B35278" t="s">
        <v>34259</v>
      </c>
    </row>
    <row r="35279" spans="1:2">
      <c r="A35279">
        <v>58215562</v>
      </c>
      <c r="B35279" t="s">
        <v>34260</v>
      </c>
    </row>
    <row r="35280" spans="1:2">
      <c r="A35280">
        <v>58215573</v>
      </c>
      <c r="B35280" t="s">
        <v>34261</v>
      </c>
    </row>
    <row r="35281" spans="1:2">
      <c r="A35281">
        <v>58215584</v>
      </c>
      <c r="B35281" t="s">
        <v>34262</v>
      </c>
    </row>
    <row r="35282" spans="1:2">
      <c r="A35282">
        <v>58215595</v>
      </c>
      <c r="B35282" t="s">
        <v>34263</v>
      </c>
    </row>
    <row r="35283" spans="1:2">
      <c r="A35283">
        <v>58215607</v>
      </c>
      <c r="B35283" t="s">
        <v>34264</v>
      </c>
    </row>
    <row r="35284" spans="1:2">
      <c r="A35284">
        <v>58215618</v>
      </c>
      <c r="B35284" t="s">
        <v>34265</v>
      </c>
    </row>
    <row r="35285" spans="1:2">
      <c r="A35285">
        <v>58215629</v>
      </c>
      <c r="B35285" t="s">
        <v>34266</v>
      </c>
    </row>
    <row r="35286" spans="1:2">
      <c r="A35286">
        <v>58215630</v>
      </c>
      <c r="B35286" t="s">
        <v>34267</v>
      </c>
    </row>
    <row r="35287" spans="1:2">
      <c r="A35287">
        <v>58215641</v>
      </c>
      <c r="B35287" t="s">
        <v>34268</v>
      </c>
    </row>
    <row r="35288" spans="1:2">
      <c r="A35288">
        <v>58215652</v>
      </c>
      <c r="B35288" t="s">
        <v>34269</v>
      </c>
    </row>
    <row r="35289" spans="1:2">
      <c r="A35289">
        <v>58215663</v>
      </c>
      <c r="B35289" t="s">
        <v>34270</v>
      </c>
    </row>
    <row r="35290" spans="1:2">
      <c r="A35290">
        <v>58215674</v>
      </c>
      <c r="B35290" t="s">
        <v>34271</v>
      </c>
    </row>
    <row r="35291" spans="1:2">
      <c r="A35291">
        <v>58215685</v>
      </c>
      <c r="B35291" t="s">
        <v>34272</v>
      </c>
    </row>
    <row r="35292" spans="1:2">
      <c r="A35292">
        <v>58215696</v>
      </c>
      <c r="B35292" t="s">
        <v>34273</v>
      </c>
    </row>
    <row r="35293" spans="1:2">
      <c r="A35293">
        <v>58215708</v>
      </c>
      <c r="B35293" t="s">
        <v>34274</v>
      </c>
    </row>
    <row r="35294" spans="1:2">
      <c r="A35294">
        <v>58215719</v>
      </c>
      <c r="B35294" t="s">
        <v>34275</v>
      </c>
    </row>
    <row r="35295" spans="1:2">
      <c r="A35295">
        <v>58215720</v>
      </c>
      <c r="B35295" t="s">
        <v>34276</v>
      </c>
    </row>
    <row r="35296" spans="1:2">
      <c r="A35296">
        <v>58215731</v>
      </c>
      <c r="B35296" t="s">
        <v>34277</v>
      </c>
    </row>
    <row r="35297" spans="1:2">
      <c r="A35297">
        <v>58215742</v>
      </c>
      <c r="B35297" t="s">
        <v>34278</v>
      </c>
    </row>
    <row r="35298" spans="1:2">
      <c r="A35298">
        <v>58215753</v>
      </c>
      <c r="B35298" t="s">
        <v>34279</v>
      </c>
    </row>
    <row r="35299" spans="1:2">
      <c r="A35299">
        <v>58215764</v>
      </c>
      <c r="B35299" t="s">
        <v>27144</v>
      </c>
    </row>
    <row r="35300" spans="1:2">
      <c r="A35300">
        <v>58215775</v>
      </c>
      <c r="B35300" t="s">
        <v>34280</v>
      </c>
    </row>
    <row r="35301" spans="1:2">
      <c r="A35301">
        <v>58215786</v>
      </c>
      <c r="B35301" t="s">
        <v>34281</v>
      </c>
    </row>
    <row r="35302" spans="1:2">
      <c r="A35302">
        <v>58215797</v>
      </c>
      <c r="B35302" t="s">
        <v>34282</v>
      </c>
    </row>
    <row r="35303" spans="1:2">
      <c r="A35303">
        <v>58215809</v>
      </c>
      <c r="B35303" t="s">
        <v>34283</v>
      </c>
    </row>
    <row r="35304" spans="1:2">
      <c r="A35304">
        <v>58215810</v>
      </c>
      <c r="B35304" t="s">
        <v>34284</v>
      </c>
    </row>
    <row r="35305" spans="1:2">
      <c r="A35305">
        <v>58215821</v>
      </c>
      <c r="B35305" t="s">
        <v>9645</v>
      </c>
    </row>
    <row r="35306" spans="1:2">
      <c r="A35306">
        <v>58215832</v>
      </c>
      <c r="B35306" t="s">
        <v>34285</v>
      </c>
    </row>
    <row r="35307" spans="1:2">
      <c r="A35307">
        <v>58215843</v>
      </c>
      <c r="B35307" t="s">
        <v>19372</v>
      </c>
    </row>
    <row r="35308" spans="1:2">
      <c r="A35308">
        <v>58215854</v>
      </c>
      <c r="B35308" t="s">
        <v>34286</v>
      </c>
    </row>
    <row r="35309" spans="1:2">
      <c r="A35309">
        <v>58215865</v>
      </c>
      <c r="B35309" t="s">
        <v>34287</v>
      </c>
    </row>
    <row r="35310" spans="1:2">
      <c r="A35310">
        <v>58215876</v>
      </c>
      <c r="B35310" t="s">
        <v>34288</v>
      </c>
    </row>
    <row r="35311" spans="1:2">
      <c r="A35311">
        <v>58215887</v>
      </c>
      <c r="B35311" t="s">
        <v>34289</v>
      </c>
    </row>
    <row r="35312" spans="1:2">
      <c r="A35312">
        <v>58215898</v>
      </c>
      <c r="B35312" t="s">
        <v>34290</v>
      </c>
    </row>
    <row r="35313" spans="1:2">
      <c r="A35313">
        <v>58215900</v>
      </c>
      <c r="B35313" t="s">
        <v>34291</v>
      </c>
    </row>
    <row r="35314" spans="1:2">
      <c r="A35314">
        <v>58215911</v>
      </c>
      <c r="B35314" t="s">
        <v>34292</v>
      </c>
    </row>
    <row r="35315" spans="1:2">
      <c r="A35315">
        <v>58215922</v>
      </c>
      <c r="B35315" t="s">
        <v>34293</v>
      </c>
    </row>
    <row r="35316" spans="1:2">
      <c r="A35316">
        <v>58215933</v>
      </c>
      <c r="B35316" t="s">
        <v>34294</v>
      </c>
    </row>
    <row r="35317" spans="1:2">
      <c r="A35317">
        <v>58215944</v>
      </c>
      <c r="B35317" t="s">
        <v>34295</v>
      </c>
    </row>
    <row r="35318" spans="1:2">
      <c r="A35318">
        <v>58215955</v>
      </c>
      <c r="B35318" t="s">
        <v>34296</v>
      </c>
    </row>
    <row r="35319" spans="1:2">
      <c r="A35319">
        <v>58215966</v>
      </c>
      <c r="B35319" t="s">
        <v>34297</v>
      </c>
    </row>
    <row r="35320" spans="1:2">
      <c r="A35320">
        <v>58215977</v>
      </c>
      <c r="B35320" t="s">
        <v>34298</v>
      </c>
    </row>
    <row r="35321" spans="1:2">
      <c r="A35321">
        <v>58215988</v>
      </c>
      <c r="B35321" t="s">
        <v>34299</v>
      </c>
    </row>
    <row r="35322" spans="1:2">
      <c r="A35322">
        <v>58215999</v>
      </c>
      <c r="B35322" t="s">
        <v>34300</v>
      </c>
    </row>
    <row r="35323" spans="1:2">
      <c r="A35323">
        <v>58216002</v>
      </c>
      <c r="B35323" t="s">
        <v>34301</v>
      </c>
    </row>
    <row r="35324" spans="1:2">
      <c r="A35324">
        <v>58216013</v>
      </c>
      <c r="B35324" t="s">
        <v>34302</v>
      </c>
    </row>
    <row r="35325" spans="1:2">
      <c r="A35325">
        <v>58216024</v>
      </c>
      <c r="B35325" t="s">
        <v>34303</v>
      </c>
    </row>
    <row r="35326" spans="1:2">
      <c r="A35326">
        <v>58216035</v>
      </c>
      <c r="B35326" t="s">
        <v>34304</v>
      </c>
    </row>
    <row r="35327" spans="1:2">
      <c r="A35327">
        <v>58216046</v>
      </c>
      <c r="B35327" t="s">
        <v>34305</v>
      </c>
    </row>
    <row r="35328" spans="1:2">
      <c r="A35328">
        <v>58216057</v>
      </c>
      <c r="B35328" t="s">
        <v>34306</v>
      </c>
    </row>
    <row r="35329" spans="1:2">
      <c r="A35329">
        <v>58216068</v>
      </c>
      <c r="B35329" t="s">
        <v>34307</v>
      </c>
    </row>
    <row r="35330" spans="1:2">
      <c r="A35330">
        <v>58216079</v>
      </c>
      <c r="B35330" t="s">
        <v>34308</v>
      </c>
    </row>
    <row r="35331" spans="1:2">
      <c r="A35331">
        <v>58034730</v>
      </c>
      <c r="B35331" t="s">
        <v>34309</v>
      </c>
    </row>
    <row r="35332" spans="1:2">
      <c r="A35332">
        <v>58034741</v>
      </c>
      <c r="B35332" t="s">
        <v>34310</v>
      </c>
    </row>
    <row r="35333" spans="1:2">
      <c r="A35333">
        <v>58034752</v>
      </c>
      <c r="B35333" t="s">
        <v>34194</v>
      </c>
    </row>
    <row r="35334" spans="1:2">
      <c r="A35334">
        <v>58034763</v>
      </c>
      <c r="B35334" t="s">
        <v>34311</v>
      </c>
    </row>
    <row r="35335" spans="1:2">
      <c r="A35335">
        <v>58141593</v>
      </c>
      <c r="B35335" t="s">
        <v>27210</v>
      </c>
    </row>
    <row r="35336" spans="1:2">
      <c r="A35336">
        <v>58141605</v>
      </c>
      <c r="B35336" t="s">
        <v>9697</v>
      </c>
    </row>
    <row r="35337" spans="1:2">
      <c r="A35337">
        <v>58141616</v>
      </c>
      <c r="B35337" t="s">
        <v>15405</v>
      </c>
    </row>
    <row r="35338" spans="1:2">
      <c r="A35338">
        <v>58041176</v>
      </c>
      <c r="B35338" t="s">
        <v>32286</v>
      </c>
    </row>
    <row r="35339" spans="1:2">
      <c r="A35339">
        <v>58041187</v>
      </c>
      <c r="B35339" t="s">
        <v>34312</v>
      </c>
    </row>
    <row r="35340" spans="1:2">
      <c r="A35340">
        <v>58041198</v>
      </c>
      <c r="B35340" t="s">
        <v>33540</v>
      </c>
    </row>
    <row r="35341" spans="1:2">
      <c r="A35341">
        <v>58041200</v>
      </c>
      <c r="B35341" t="s">
        <v>34313</v>
      </c>
    </row>
    <row r="35342" spans="1:2">
      <c r="A35342">
        <v>58041211</v>
      </c>
      <c r="B35342" t="s">
        <v>32292</v>
      </c>
    </row>
    <row r="35343" spans="1:2">
      <c r="A35343">
        <v>58041222</v>
      </c>
      <c r="B35343" t="s">
        <v>34314</v>
      </c>
    </row>
    <row r="35344" spans="1:2">
      <c r="A35344">
        <v>58041233</v>
      </c>
      <c r="B35344" t="s">
        <v>34315</v>
      </c>
    </row>
    <row r="35345" spans="1:2">
      <c r="A35345">
        <v>58041244</v>
      </c>
      <c r="B35345" t="s">
        <v>34316</v>
      </c>
    </row>
    <row r="35346" spans="1:2">
      <c r="A35346">
        <v>58041255</v>
      </c>
      <c r="B35346" t="s">
        <v>34317</v>
      </c>
    </row>
    <row r="35347" spans="1:2">
      <c r="A35347">
        <v>58041266</v>
      </c>
      <c r="B35347" t="s">
        <v>34318</v>
      </c>
    </row>
    <row r="35348" spans="1:2">
      <c r="A35348">
        <v>58041277</v>
      </c>
      <c r="B35348" t="s">
        <v>34319</v>
      </c>
    </row>
    <row r="35349" spans="1:2">
      <c r="A35349">
        <v>58041288</v>
      </c>
      <c r="B35349" t="s">
        <v>34320</v>
      </c>
    </row>
    <row r="35350" spans="1:2">
      <c r="A35350">
        <v>58041299</v>
      </c>
      <c r="B35350" t="s">
        <v>30135</v>
      </c>
    </row>
    <row r="35351" spans="1:2">
      <c r="A35351">
        <v>58041301</v>
      </c>
      <c r="B35351" t="s">
        <v>32690</v>
      </c>
    </row>
    <row r="35352" spans="1:2">
      <c r="A35352">
        <v>58041312</v>
      </c>
      <c r="B35352" t="s">
        <v>34321</v>
      </c>
    </row>
    <row r="35353" spans="1:2">
      <c r="A35353">
        <v>58041323</v>
      </c>
      <c r="B35353" t="s">
        <v>34322</v>
      </c>
    </row>
    <row r="35354" spans="1:2">
      <c r="A35354">
        <v>58041334</v>
      </c>
      <c r="B35354" t="s">
        <v>34323</v>
      </c>
    </row>
    <row r="35355" spans="1:2">
      <c r="A35355">
        <v>58041345</v>
      </c>
      <c r="B35355" t="s">
        <v>32467</v>
      </c>
    </row>
    <row r="35356" spans="1:2">
      <c r="A35356">
        <v>58041356</v>
      </c>
      <c r="B35356" t="s">
        <v>34324</v>
      </c>
    </row>
    <row r="35357" spans="1:2">
      <c r="A35357">
        <v>58041367</v>
      </c>
      <c r="B35357" t="s">
        <v>34325</v>
      </c>
    </row>
    <row r="35358" spans="1:2">
      <c r="A35358">
        <v>58041378</v>
      </c>
      <c r="B35358" t="s">
        <v>33587</v>
      </c>
    </row>
    <row r="35359" spans="1:2">
      <c r="A35359">
        <v>58041389</v>
      </c>
      <c r="B35359" t="s">
        <v>33036</v>
      </c>
    </row>
    <row r="35360" spans="1:2">
      <c r="A35360">
        <v>58041390</v>
      </c>
      <c r="B35360" t="s">
        <v>34326</v>
      </c>
    </row>
    <row r="35361" spans="1:2">
      <c r="A35361">
        <v>58041402</v>
      </c>
      <c r="B35361" t="s">
        <v>34327</v>
      </c>
    </row>
    <row r="35362" spans="1:2">
      <c r="A35362">
        <v>58041413</v>
      </c>
      <c r="B35362" t="s">
        <v>28719</v>
      </c>
    </row>
    <row r="35363" spans="1:2">
      <c r="A35363">
        <v>58041424</v>
      </c>
      <c r="B35363" t="s">
        <v>34328</v>
      </c>
    </row>
    <row r="35364" spans="1:2">
      <c r="A35364">
        <v>58041435</v>
      </c>
      <c r="B35364" t="s">
        <v>34329</v>
      </c>
    </row>
    <row r="35365" spans="1:2">
      <c r="A35365">
        <v>58041446</v>
      </c>
      <c r="B35365" t="s">
        <v>34330</v>
      </c>
    </row>
    <row r="35366" spans="1:2">
      <c r="A35366">
        <v>58041457</v>
      </c>
      <c r="B35366" t="s">
        <v>33350</v>
      </c>
    </row>
    <row r="35367" spans="1:2">
      <c r="A35367">
        <v>58190340</v>
      </c>
      <c r="B35367" t="s">
        <v>34331</v>
      </c>
    </row>
    <row r="35368" spans="1:2">
      <c r="A35368">
        <v>58121861</v>
      </c>
      <c r="B35368" t="s">
        <v>34332</v>
      </c>
    </row>
    <row r="35369" spans="1:2">
      <c r="A35369">
        <v>58208227</v>
      </c>
      <c r="B35369" t="s">
        <v>34333</v>
      </c>
    </row>
    <row r="35370" spans="1:2">
      <c r="A35370">
        <v>58012781</v>
      </c>
      <c r="B35370" t="s">
        <v>27487</v>
      </c>
    </row>
    <row r="35371" spans="1:2">
      <c r="A35371">
        <v>58012792</v>
      </c>
      <c r="B35371" t="s">
        <v>34334</v>
      </c>
    </row>
    <row r="35372" spans="1:2">
      <c r="A35372">
        <v>58012804</v>
      </c>
      <c r="B35372" t="s">
        <v>34335</v>
      </c>
    </row>
    <row r="35373" spans="1:2">
      <c r="A35373">
        <v>58012815</v>
      </c>
      <c r="B35373" t="s">
        <v>34336</v>
      </c>
    </row>
    <row r="35374" spans="1:2">
      <c r="A35374">
        <v>58012826</v>
      </c>
      <c r="B35374" t="s">
        <v>34337</v>
      </c>
    </row>
    <row r="35375" spans="1:2">
      <c r="A35375">
        <v>58012837</v>
      </c>
      <c r="B35375" t="s">
        <v>34338</v>
      </c>
    </row>
    <row r="35376" spans="1:2">
      <c r="A35376">
        <v>58012848</v>
      </c>
      <c r="B35376" t="s">
        <v>34339</v>
      </c>
    </row>
    <row r="35377" spans="1:2">
      <c r="A35377">
        <v>58012859</v>
      </c>
      <c r="B35377" t="s">
        <v>34340</v>
      </c>
    </row>
    <row r="35378" spans="1:2">
      <c r="A35378">
        <v>58024548</v>
      </c>
      <c r="B35378" t="s">
        <v>34341</v>
      </c>
    </row>
    <row r="35379" spans="1:2">
      <c r="A35379">
        <v>58024559</v>
      </c>
      <c r="B35379" t="s">
        <v>34342</v>
      </c>
    </row>
    <row r="35380" spans="1:2">
      <c r="A35380">
        <v>58024560</v>
      </c>
      <c r="B35380" t="s">
        <v>34343</v>
      </c>
    </row>
    <row r="35381" spans="1:2">
      <c r="A35381">
        <v>58024571</v>
      </c>
      <c r="B35381" t="s">
        <v>33900</v>
      </c>
    </row>
    <row r="35382" spans="1:2">
      <c r="A35382">
        <v>58024582</v>
      </c>
      <c r="B35382" t="s">
        <v>34344</v>
      </c>
    </row>
    <row r="35383" spans="1:2">
      <c r="A35383">
        <v>58024593</v>
      </c>
      <c r="B35383" t="s">
        <v>27494</v>
      </c>
    </row>
    <row r="35384" spans="1:2">
      <c r="A35384">
        <v>58024605</v>
      </c>
      <c r="B35384" t="s">
        <v>34345</v>
      </c>
    </row>
    <row r="35385" spans="1:2">
      <c r="A35385">
        <v>58024616</v>
      </c>
      <c r="B35385" t="s">
        <v>34346</v>
      </c>
    </row>
    <row r="35386" spans="1:2">
      <c r="A35386">
        <v>58024627</v>
      </c>
      <c r="B35386" t="s">
        <v>34347</v>
      </c>
    </row>
    <row r="35387" spans="1:2">
      <c r="A35387">
        <v>58024638</v>
      </c>
      <c r="B35387" t="s">
        <v>34348</v>
      </c>
    </row>
    <row r="35388" spans="1:2">
      <c r="A35388">
        <v>58024649</v>
      </c>
      <c r="B35388" t="s">
        <v>34349</v>
      </c>
    </row>
    <row r="35389" spans="1:2">
      <c r="A35389">
        <v>58034774</v>
      </c>
      <c r="B35389" t="s">
        <v>27500</v>
      </c>
    </row>
    <row r="35390" spans="1:2">
      <c r="A35390">
        <v>58034785</v>
      </c>
      <c r="B35390" t="s">
        <v>34350</v>
      </c>
    </row>
    <row r="35391" spans="1:2">
      <c r="A35391">
        <v>58034796</v>
      </c>
      <c r="B35391" t="s">
        <v>34351</v>
      </c>
    </row>
    <row r="35392" spans="1:2">
      <c r="A35392">
        <v>58034808</v>
      </c>
      <c r="B35392" t="s">
        <v>34352</v>
      </c>
    </row>
    <row r="35393" spans="1:2">
      <c r="A35393">
        <v>58034819</v>
      </c>
      <c r="B35393" t="s">
        <v>34353</v>
      </c>
    </row>
    <row r="35394" spans="1:2">
      <c r="A35394">
        <v>58034820</v>
      </c>
      <c r="B35394" t="s">
        <v>33749</v>
      </c>
    </row>
    <row r="35395" spans="1:2">
      <c r="A35395">
        <v>58034831</v>
      </c>
      <c r="B35395" t="s">
        <v>63</v>
      </c>
    </row>
    <row r="35396" spans="1:2">
      <c r="A35396">
        <v>58034842</v>
      </c>
      <c r="B35396" t="s">
        <v>86</v>
      </c>
    </row>
    <row r="35397" spans="1:2">
      <c r="A35397">
        <v>58034853</v>
      </c>
      <c r="B35397" t="s">
        <v>34354</v>
      </c>
    </row>
    <row r="35398" spans="1:2">
      <c r="A35398">
        <v>58034864</v>
      </c>
      <c r="B35398" t="s">
        <v>27504</v>
      </c>
    </row>
    <row r="35399" spans="1:2">
      <c r="A35399">
        <v>58034875</v>
      </c>
      <c r="B35399" t="s">
        <v>90</v>
      </c>
    </row>
    <row r="35400" spans="1:2">
      <c r="A35400">
        <v>58034886</v>
      </c>
      <c r="B35400" t="s">
        <v>34355</v>
      </c>
    </row>
    <row r="35401" spans="1:2">
      <c r="A35401">
        <v>58034897</v>
      </c>
      <c r="B35401" t="s">
        <v>34356</v>
      </c>
    </row>
    <row r="35402" spans="1:2">
      <c r="A35402">
        <v>58034909</v>
      </c>
      <c r="B35402" t="s">
        <v>34357</v>
      </c>
    </row>
    <row r="35403" spans="1:2">
      <c r="A35403">
        <v>58034910</v>
      </c>
      <c r="B35403" t="s">
        <v>34358</v>
      </c>
    </row>
    <row r="35404" spans="1:2">
      <c r="A35404">
        <v>58034921</v>
      </c>
      <c r="B35404" t="s">
        <v>9746</v>
      </c>
    </row>
    <row r="35405" spans="1:2">
      <c r="A35405">
        <v>58034932</v>
      </c>
      <c r="B35405" t="s">
        <v>34359</v>
      </c>
    </row>
    <row r="35406" spans="1:2">
      <c r="A35406">
        <v>58034943</v>
      </c>
      <c r="B35406" t="s">
        <v>34360</v>
      </c>
    </row>
    <row r="35407" spans="1:2">
      <c r="A35407">
        <v>58034954</v>
      </c>
      <c r="B35407" t="s">
        <v>34361</v>
      </c>
    </row>
    <row r="35408" spans="1:2">
      <c r="A35408">
        <v>58034965</v>
      </c>
      <c r="B35408" t="s">
        <v>33884</v>
      </c>
    </row>
    <row r="35409" spans="1:2">
      <c r="A35409">
        <v>58034976</v>
      </c>
      <c r="B35409" t="s">
        <v>34362</v>
      </c>
    </row>
    <row r="35410" spans="1:2">
      <c r="A35410">
        <v>58034987</v>
      </c>
      <c r="B35410" t="s">
        <v>27376</v>
      </c>
    </row>
    <row r="35411" spans="1:2">
      <c r="A35411">
        <v>58034998</v>
      </c>
      <c r="B35411" t="s">
        <v>34363</v>
      </c>
    </row>
    <row r="35412" spans="1:2">
      <c r="A35412">
        <v>58035001</v>
      </c>
      <c r="B35412" t="s">
        <v>27380</v>
      </c>
    </row>
    <row r="35413" spans="1:2">
      <c r="A35413">
        <v>58035012</v>
      </c>
      <c r="B35413" t="s">
        <v>34364</v>
      </c>
    </row>
    <row r="35414" spans="1:2">
      <c r="A35414">
        <v>58035023</v>
      </c>
      <c r="B35414" t="s">
        <v>34365</v>
      </c>
    </row>
    <row r="35415" spans="1:2">
      <c r="A35415">
        <v>58035034</v>
      </c>
      <c r="B35415" t="s">
        <v>27513</v>
      </c>
    </row>
    <row r="35416" spans="1:2">
      <c r="A35416">
        <v>58035045</v>
      </c>
      <c r="B35416" t="s">
        <v>34366</v>
      </c>
    </row>
    <row r="35417" spans="1:2">
      <c r="A35417">
        <v>58035056</v>
      </c>
      <c r="B35417" t="s">
        <v>34367</v>
      </c>
    </row>
    <row r="35418" spans="1:2">
      <c r="A35418">
        <v>58035067</v>
      </c>
      <c r="B35418" t="s">
        <v>34368</v>
      </c>
    </row>
    <row r="35419" spans="1:2">
      <c r="A35419">
        <v>58035078</v>
      </c>
      <c r="B35419" t="s">
        <v>10358</v>
      </c>
    </row>
    <row r="35420" spans="1:2">
      <c r="A35420">
        <v>58035089</v>
      </c>
      <c r="B35420" t="s">
        <v>34369</v>
      </c>
    </row>
    <row r="35421" spans="1:2">
      <c r="A35421">
        <v>58035090</v>
      </c>
      <c r="B35421" t="s">
        <v>34370</v>
      </c>
    </row>
    <row r="35422" spans="1:2">
      <c r="A35422">
        <v>58035102</v>
      </c>
      <c r="B35422" t="s">
        <v>34371</v>
      </c>
    </row>
    <row r="35423" spans="1:2">
      <c r="A35423">
        <v>58035113</v>
      </c>
      <c r="B35423" t="s">
        <v>27271</v>
      </c>
    </row>
    <row r="35424" spans="1:2">
      <c r="A35424">
        <v>58035124</v>
      </c>
      <c r="B35424" t="s">
        <v>34372</v>
      </c>
    </row>
    <row r="35425" spans="1:2">
      <c r="A35425">
        <v>58035135</v>
      </c>
      <c r="B35425" t="s">
        <v>52</v>
      </c>
    </row>
    <row r="35426" spans="1:2">
      <c r="A35426">
        <v>58035146</v>
      </c>
      <c r="B35426" t="s">
        <v>205</v>
      </c>
    </row>
    <row r="35427" spans="1:2">
      <c r="A35427">
        <v>58035157</v>
      </c>
      <c r="B35427" t="s">
        <v>34373</v>
      </c>
    </row>
    <row r="35428" spans="1:2">
      <c r="A35428">
        <v>58035168</v>
      </c>
      <c r="B35428" t="s">
        <v>27515</v>
      </c>
    </row>
    <row r="35429" spans="1:2">
      <c r="A35429">
        <v>58035179</v>
      </c>
      <c r="B35429" t="s">
        <v>34374</v>
      </c>
    </row>
    <row r="35430" spans="1:2">
      <c r="A35430">
        <v>58035180</v>
      </c>
      <c r="B35430" t="s">
        <v>34375</v>
      </c>
    </row>
    <row r="35431" spans="1:2">
      <c r="A35431">
        <v>58035191</v>
      </c>
      <c r="B35431" t="s">
        <v>27643</v>
      </c>
    </row>
    <row r="35432" spans="1:2">
      <c r="A35432">
        <v>58035203</v>
      </c>
      <c r="B35432" t="s">
        <v>27388</v>
      </c>
    </row>
    <row r="35433" spans="1:2">
      <c r="A35433">
        <v>58035214</v>
      </c>
      <c r="B35433" t="s">
        <v>34376</v>
      </c>
    </row>
    <row r="35434" spans="1:2">
      <c r="A35434">
        <v>58035225</v>
      </c>
      <c r="B35434" t="s">
        <v>34377</v>
      </c>
    </row>
    <row r="35435" spans="1:2">
      <c r="A35435">
        <v>58035236</v>
      </c>
      <c r="B35435" t="s">
        <v>27517</v>
      </c>
    </row>
    <row r="35436" spans="1:2">
      <c r="A35436">
        <v>58035247</v>
      </c>
      <c r="B35436" t="s">
        <v>34378</v>
      </c>
    </row>
    <row r="35437" spans="1:2">
      <c r="A35437">
        <v>58035258</v>
      </c>
      <c r="B35437" t="s">
        <v>34379</v>
      </c>
    </row>
    <row r="35438" spans="1:2">
      <c r="A35438">
        <v>58035269</v>
      </c>
      <c r="B35438" t="s">
        <v>34380</v>
      </c>
    </row>
    <row r="35439" spans="1:2">
      <c r="A35439">
        <v>58035270</v>
      </c>
      <c r="B35439" t="s">
        <v>34381</v>
      </c>
    </row>
    <row r="35440" spans="1:2">
      <c r="A35440">
        <v>58035281</v>
      </c>
      <c r="B35440" t="s">
        <v>34382</v>
      </c>
    </row>
    <row r="35441" spans="1:2">
      <c r="A35441">
        <v>58035292</v>
      </c>
      <c r="B35441" t="s">
        <v>27520</v>
      </c>
    </row>
    <row r="35442" spans="1:2">
      <c r="A35442">
        <v>58052392</v>
      </c>
      <c r="B35442" t="s">
        <v>34383</v>
      </c>
    </row>
    <row r="35443" spans="1:2">
      <c r="A35443">
        <v>58052404</v>
      </c>
      <c r="B35443" t="s">
        <v>34384</v>
      </c>
    </row>
    <row r="35444" spans="1:2">
      <c r="A35444">
        <v>58052415</v>
      </c>
      <c r="B35444" t="s">
        <v>34385</v>
      </c>
    </row>
    <row r="35445" spans="1:2">
      <c r="A35445">
        <v>58052426</v>
      </c>
      <c r="B35445" t="s">
        <v>34386</v>
      </c>
    </row>
    <row r="35446" spans="1:2">
      <c r="A35446">
        <v>58082429</v>
      </c>
      <c r="B35446" t="s">
        <v>34387</v>
      </c>
    </row>
    <row r="35447" spans="1:2">
      <c r="A35447">
        <v>58082430</v>
      </c>
      <c r="B35447" t="s">
        <v>34388</v>
      </c>
    </row>
    <row r="35448" spans="1:2">
      <c r="A35448">
        <v>58082441</v>
      </c>
      <c r="B35448" t="s">
        <v>34389</v>
      </c>
    </row>
    <row r="35449" spans="1:2">
      <c r="A35449">
        <v>58082452</v>
      </c>
      <c r="B35449" t="s">
        <v>34390</v>
      </c>
    </row>
    <row r="35450" spans="1:2">
      <c r="A35450">
        <v>58093207</v>
      </c>
      <c r="B35450" t="s">
        <v>27507</v>
      </c>
    </row>
    <row r="35451" spans="1:2">
      <c r="A35451">
        <v>58093218</v>
      </c>
      <c r="B35451" t="s">
        <v>34391</v>
      </c>
    </row>
    <row r="35452" spans="1:2">
      <c r="A35452">
        <v>58093229</v>
      </c>
      <c r="B35452" t="s">
        <v>9740</v>
      </c>
    </row>
    <row r="35453" spans="1:2">
      <c r="A35453">
        <v>58093230</v>
      </c>
      <c r="B35453" t="s">
        <v>109</v>
      </c>
    </row>
    <row r="35454" spans="1:2">
      <c r="A35454">
        <v>58093241</v>
      </c>
      <c r="B35454" t="s">
        <v>34392</v>
      </c>
    </row>
    <row r="35455" spans="1:2">
      <c r="A35455">
        <v>58103940</v>
      </c>
      <c r="B35455" t="s">
        <v>34393</v>
      </c>
    </row>
    <row r="35456" spans="1:2">
      <c r="A35456">
        <v>58103951</v>
      </c>
      <c r="B35456" t="s">
        <v>34394</v>
      </c>
    </row>
    <row r="35457" spans="1:2">
      <c r="A35457">
        <v>58103962</v>
      </c>
      <c r="B35457" t="s">
        <v>72</v>
      </c>
    </row>
    <row r="35458" spans="1:2">
      <c r="A35458">
        <v>58103973</v>
      </c>
      <c r="B35458" t="s">
        <v>27339</v>
      </c>
    </row>
    <row r="35459" spans="1:2">
      <c r="A35459">
        <v>58103984</v>
      </c>
      <c r="B35459" t="s">
        <v>34395</v>
      </c>
    </row>
    <row r="35460" spans="1:2">
      <c r="A35460">
        <v>58103995</v>
      </c>
      <c r="B35460" t="s">
        <v>34396</v>
      </c>
    </row>
    <row r="35461" spans="1:2">
      <c r="A35461">
        <v>58104008</v>
      </c>
      <c r="B35461" t="s">
        <v>34397</v>
      </c>
    </row>
    <row r="35462" spans="1:2">
      <c r="A35462">
        <v>58104019</v>
      </c>
      <c r="B35462" t="s">
        <v>34398</v>
      </c>
    </row>
    <row r="35463" spans="1:2">
      <c r="A35463">
        <v>58104020</v>
      </c>
      <c r="B35463" t="s">
        <v>34399</v>
      </c>
    </row>
    <row r="35464" spans="1:2">
      <c r="A35464">
        <v>58104031</v>
      </c>
      <c r="B35464" t="s">
        <v>34400</v>
      </c>
    </row>
    <row r="35465" spans="1:2">
      <c r="A35465">
        <v>58104042</v>
      </c>
      <c r="B35465" t="s">
        <v>34401</v>
      </c>
    </row>
    <row r="35466" spans="1:2">
      <c r="A35466">
        <v>58104053</v>
      </c>
      <c r="B35466" t="s">
        <v>34402</v>
      </c>
    </row>
    <row r="35467" spans="1:2">
      <c r="A35467">
        <v>58104064</v>
      </c>
      <c r="B35467" t="s">
        <v>34403</v>
      </c>
    </row>
    <row r="35468" spans="1:2">
      <c r="A35468">
        <v>58104075</v>
      </c>
      <c r="B35468" t="s">
        <v>34404</v>
      </c>
    </row>
    <row r="35469" spans="1:2">
      <c r="A35469">
        <v>58104086</v>
      </c>
      <c r="B35469" t="s">
        <v>34405</v>
      </c>
    </row>
    <row r="35470" spans="1:2">
      <c r="A35470">
        <v>58104097</v>
      </c>
      <c r="B35470" t="s">
        <v>34406</v>
      </c>
    </row>
    <row r="35471" spans="1:2">
      <c r="A35471">
        <v>58114098</v>
      </c>
      <c r="B35471" t="s">
        <v>27608</v>
      </c>
    </row>
    <row r="35472" spans="1:2">
      <c r="A35472">
        <v>58114100</v>
      </c>
      <c r="B35472" t="s">
        <v>34407</v>
      </c>
    </row>
    <row r="35473" spans="1:2">
      <c r="A35473">
        <v>58121872</v>
      </c>
      <c r="B35473" t="s">
        <v>34408</v>
      </c>
    </row>
    <row r="35474" spans="1:2">
      <c r="A35474">
        <v>58121883</v>
      </c>
      <c r="B35474" t="s">
        <v>34409</v>
      </c>
    </row>
    <row r="35475" spans="1:2">
      <c r="A35475">
        <v>58121894</v>
      </c>
      <c r="B35475" t="s">
        <v>34410</v>
      </c>
    </row>
    <row r="35476" spans="1:2">
      <c r="A35476">
        <v>58121906</v>
      </c>
      <c r="B35476" t="s">
        <v>34411</v>
      </c>
    </row>
    <row r="35477" spans="1:2">
      <c r="A35477">
        <v>58121917</v>
      </c>
      <c r="B35477" t="s">
        <v>34412</v>
      </c>
    </row>
    <row r="35478" spans="1:2">
      <c r="A35478">
        <v>58121928</v>
      </c>
      <c r="B35478" t="s">
        <v>34413</v>
      </c>
    </row>
    <row r="35479" spans="1:2">
      <c r="A35479">
        <v>58121939</v>
      </c>
      <c r="B35479" t="s">
        <v>34414</v>
      </c>
    </row>
    <row r="35480" spans="1:2">
      <c r="A35480">
        <v>58141627</v>
      </c>
      <c r="B35480" t="s">
        <v>34415</v>
      </c>
    </row>
    <row r="35481" spans="1:2">
      <c r="A35481">
        <v>58141638</v>
      </c>
      <c r="B35481" t="s">
        <v>34416</v>
      </c>
    </row>
    <row r="35482" spans="1:2">
      <c r="A35482">
        <v>58141649</v>
      </c>
      <c r="B35482" t="s">
        <v>33863</v>
      </c>
    </row>
    <row r="35483" spans="1:2">
      <c r="A35483">
        <v>58141650</v>
      </c>
      <c r="B35483" t="s">
        <v>27544</v>
      </c>
    </row>
    <row r="35484" spans="1:2">
      <c r="A35484">
        <v>58141661</v>
      </c>
      <c r="B35484" t="s">
        <v>33866</v>
      </c>
    </row>
    <row r="35485" spans="1:2">
      <c r="A35485">
        <v>58141672</v>
      </c>
      <c r="B35485" t="s">
        <v>33867</v>
      </c>
    </row>
    <row r="35486" spans="1:2">
      <c r="A35486">
        <v>58141683</v>
      </c>
      <c r="B35486" t="s">
        <v>27396</v>
      </c>
    </row>
    <row r="35487" spans="1:2">
      <c r="A35487">
        <v>58208238</v>
      </c>
      <c r="B35487" t="s">
        <v>34417</v>
      </c>
    </row>
    <row r="35488" spans="1:2">
      <c r="A35488">
        <v>58208249</v>
      </c>
      <c r="B35488" t="s">
        <v>34418</v>
      </c>
    </row>
    <row r="35489" spans="1:2">
      <c r="A35489">
        <v>58208250</v>
      </c>
      <c r="B35489" t="s">
        <v>34419</v>
      </c>
    </row>
    <row r="35490" spans="1:2">
      <c r="A35490">
        <v>58208261</v>
      </c>
      <c r="B35490" t="s">
        <v>34420</v>
      </c>
    </row>
    <row r="35491" spans="1:2">
      <c r="A35491">
        <v>58208272</v>
      </c>
      <c r="B35491" t="s">
        <v>34421</v>
      </c>
    </row>
    <row r="35492" spans="1:2">
      <c r="A35492">
        <v>58208283</v>
      </c>
      <c r="B35492" t="s">
        <v>34422</v>
      </c>
    </row>
    <row r="35493" spans="1:2">
      <c r="A35493">
        <v>58208294</v>
      </c>
      <c r="B35493" t="s">
        <v>34423</v>
      </c>
    </row>
    <row r="35494" spans="1:2">
      <c r="A35494">
        <v>58208306</v>
      </c>
      <c r="B35494" t="s">
        <v>34424</v>
      </c>
    </row>
    <row r="35495" spans="1:2">
      <c r="A35495">
        <v>58208317</v>
      </c>
      <c r="B35495" t="s">
        <v>34425</v>
      </c>
    </row>
    <row r="35496" spans="1:2">
      <c r="A35496">
        <v>58208328</v>
      </c>
      <c r="B35496" t="s">
        <v>34426</v>
      </c>
    </row>
    <row r="35497" spans="1:2">
      <c r="A35497">
        <v>58216080</v>
      </c>
      <c r="B35497" t="s">
        <v>34427</v>
      </c>
    </row>
    <row r="35498" spans="1:2">
      <c r="A35498">
        <v>58216091</v>
      </c>
      <c r="B35498" t="s">
        <v>34428</v>
      </c>
    </row>
    <row r="35499" spans="1:2">
      <c r="A35499">
        <v>58216103</v>
      </c>
      <c r="B35499" t="s">
        <v>34429</v>
      </c>
    </row>
    <row r="35500" spans="1:2">
      <c r="A35500">
        <v>58216114</v>
      </c>
      <c r="B35500" t="s">
        <v>34430</v>
      </c>
    </row>
    <row r="35501" spans="1:2">
      <c r="A35501">
        <v>58216125</v>
      </c>
      <c r="B35501" t="s">
        <v>34431</v>
      </c>
    </row>
    <row r="35502" spans="1:2">
      <c r="A35502">
        <v>58216136</v>
      </c>
      <c r="B35502" t="s">
        <v>34432</v>
      </c>
    </row>
    <row r="35503" spans="1:2">
      <c r="A35503">
        <v>58216147</v>
      </c>
      <c r="B35503" t="s">
        <v>34433</v>
      </c>
    </row>
    <row r="35504" spans="1:2">
      <c r="A35504">
        <v>58216158</v>
      </c>
      <c r="B35504" t="s">
        <v>34434</v>
      </c>
    </row>
    <row r="35505" spans="1:2">
      <c r="A35505">
        <v>58216169</v>
      </c>
      <c r="B35505" t="s">
        <v>34435</v>
      </c>
    </row>
    <row r="35506" spans="1:2">
      <c r="A35506">
        <v>58216170</v>
      </c>
      <c r="B35506" t="s">
        <v>34436</v>
      </c>
    </row>
    <row r="35507" spans="1:2">
      <c r="A35507">
        <v>58216181</v>
      </c>
      <c r="B35507" t="s">
        <v>34437</v>
      </c>
    </row>
    <row r="35508" spans="1:2">
      <c r="A35508">
        <v>58216192</v>
      </c>
      <c r="B35508" t="s">
        <v>34438</v>
      </c>
    </row>
    <row r="35509" spans="1:2">
      <c r="A35509">
        <v>58216204</v>
      </c>
      <c r="B35509" t="s">
        <v>34439</v>
      </c>
    </row>
    <row r="35510" spans="1:2">
      <c r="A35510">
        <v>58216215</v>
      </c>
      <c r="B35510" t="s">
        <v>34440</v>
      </c>
    </row>
    <row r="35511" spans="1:2">
      <c r="A35511">
        <v>58216226</v>
      </c>
      <c r="B35511" t="s">
        <v>34441</v>
      </c>
    </row>
    <row r="35512" spans="1:2">
      <c r="A35512">
        <v>58216237</v>
      </c>
      <c r="B35512" t="s">
        <v>34442</v>
      </c>
    </row>
    <row r="35513" spans="1:2">
      <c r="A35513">
        <v>58216248</v>
      </c>
      <c r="B35513" t="s">
        <v>34443</v>
      </c>
    </row>
    <row r="35514" spans="1:2">
      <c r="A35514">
        <v>58216259</v>
      </c>
      <c r="B35514" t="s">
        <v>34444</v>
      </c>
    </row>
    <row r="35515" spans="1:2">
      <c r="A35515">
        <v>58216260</v>
      </c>
      <c r="B35515" t="s">
        <v>27306</v>
      </c>
    </row>
    <row r="35516" spans="1:2">
      <c r="A35516">
        <v>58216271</v>
      </c>
      <c r="B35516" t="s">
        <v>34445</v>
      </c>
    </row>
    <row r="35517" spans="1:2">
      <c r="A35517">
        <v>58216282</v>
      </c>
      <c r="B35517" t="s">
        <v>34446</v>
      </c>
    </row>
    <row r="35518" spans="1:2">
      <c r="A35518">
        <v>58216293</v>
      </c>
      <c r="B35518" t="s">
        <v>34447</v>
      </c>
    </row>
    <row r="35519" spans="1:2">
      <c r="A35519">
        <v>58216305</v>
      </c>
      <c r="B35519" t="s">
        <v>34448</v>
      </c>
    </row>
    <row r="35520" spans="1:2">
      <c r="A35520">
        <v>58216316</v>
      </c>
      <c r="B35520" t="s">
        <v>34449</v>
      </c>
    </row>
    <row r="35521" spans="1:2">
      <c r="A35521">
        <v>58216327</v>
      </c>
      <c r="B35521" t="s">
        <v>34450</v>
      </c>
    </row>
    <row r="35522" spans="1:2">
      <c r="A35522">
        <v>58216338</v>
      </c>
      <c r="B35522" t="s">
        <v>27385</v>
      </c>
    </row>
    <row r="35523" spans="1:2">
      <c r="A35523">
        <v>58216349</v>
      </c>
      <c r="B35523" t="s">
        <v>34451</v>
      </c>
    </row>
    <row r="35524" spans="1:2">
      <c r="A35524">
        <v>58216350</v>
      </c>
      <c r="B35524" t="s">
        <v>27568</v>
      </c>
    </row>
    <row r="35525" spans="1:2">
      <c r="A35525">
        <v>58216361</v>
      </c>
      <c r="B35525" t="s">
        <v>34452</v>
      </c>
    </row>
    <row r="35526" spans="1:2">
      <c r="A35526">
        <v>58216372</v>
      </c>
      <c r="B35526" t="s">
        <v>27397</v>
      </c>
    </row>
    <row r="35527" spans="1:2">
      <c r="A35527">
        <v>58370283</v>
      </c>
      <c r="B35527" t="s">
        <v>34453</v>
      </c>
    </row>
    <row r="35528" spans="1:2">
      <c r="A35528">
        <v>58370294</v>
      </c>
      <c r="B35528" t="s">
        <v>34454</v>
      </c>
    </row>
    <row r="35529" spans="1:2">
      <c r="A35529">
        <v>58370306</v>
      </c>
      <c r="B35529" t="s">
        <v>34455</v>
      </c>
    </row>
    <row r="35530" spans="1:2">
      <c r="A35530">
        <v>58370317</v>
      </c>
      <c r="B35530" t="s">
        <v>34456</v>
      </c>
    </row>
    <row r="35531" spans="1:2">
      <c r="A35531">
        <v>58370328</v>
      </c>
      <c r="B35531" t="s">
        <v>34457</v>
      </c>
    </row>
    <row r="35532" spans="1:2">
      <c r="A35532">
        <v>58370339</v>
      </c>
      <c r="B35532" t="s">
        <v>27387</v>
      </c>
    </row>
    <row r="35533" spans="1:2">
      <c r="A35533">
        <v>58370340</v>
      </c>
      <c r="B35533" t="s">
        <v>34458</v>
      </c>
    </row>
    <row r="35534" spans="1:2">
      <c r="A35534">
        <v>58370351</v>
      </c>
      <c r="B35534" t="s">
        <v>34459</v>
      </c>
    </row>
    <row r="35535" spans="1:2">
      <c r="A35535">
        <v>58370362</v>
      </c>
      <c r="B35535" t="s">
        <v>34460</v>
      </c>
    </row>
    <row r="35536" spans="1:2">
      <c r="A35536">
        <v>58370373</v>
      </c>
      <c r="B35536" t="s">
        <v>34461</v>
      </c>
    </row>
    <row r="35537" spans="1:2">
      <c r="A35537">
        <v>58370384</v>
      </c>
      <c r="B35537" t="s">
        <v>27377</v>
      </c>
    </row>
    <row r="35538" spans="1:2">
      <c r="A35538">
        <v>58370395</v>
      </c>
      <c r="B35538" t="s">
        <v>34462</v>
      </c>
    </row>
    <row r="35539" spans="1:2">
      <c r="A35539">
        <v>58370407</v>
      </c>
      <c r="B35539" t="s">
        <v>27604</v>
      </c>
    </row>
    <row r="35540" spans="1:2">
      <c r="A35540">
        <v>58370418</v>
      </c>
      <c r="B35540" t="s">
        <v>27605</v>
      </c>
    </row>
    <row r="35541" spans="1:2">
      <c r="A35541">
        <v>58370429</v>
      </c>
      <c r="B35541" t="s">
        <v>34463</v>
      </c>
    </row>
    <row r="35542" spans="1:2">
      <c r="A35542">
        <v>58370430</v>
      </c>
      <c r="B35542" t="s">
        <v>34464</v>
      </c>
    </row>
    <row r="35543" spans="1:2">
      <c r="A35543">
        <v>58370441</v>
      </c>
      <c r="B35543" t="s">
        <v>34465</v>
      </c>
    </row>
    <row r="35544" spans="1:2">
      <c r="A35544">
        <v>58370452</v>
      </c>
      <c r="B35544" t="s">
        <v>34466</v>
      </c>
    </row>
    <row r="35545" spans="1:2">
      <c r="A35545">
        <v>58370463</v>
      </c>
      <c r="B35545" t="s">
        <v>27374</v>
      </c>
    </row>
    <row r="35546" spans="1:2">
      <c r="A35546">
        <v>58370474</v>
      </c>
      <c r="B35546" t="s">
        <v>34467</v>
      </c>
    </row>
    <row r="35547" spans="1:2">
      <c r="A35547">
        <v>58370485</v>
      </c>
      <c r="B35547" t="s">
        <v>34468</v>
      </c>
    </row>
    <row r="35548" spans="1:2">
      <c r="A35548">
        <v>58370496</v>
      </c>
      <c r="B35548" t="s">
        <v>27509</v>
      </c>
    </row>
    <row r="35549" spans="1:2">
      <c r="A35549">
        <v>58370508</v>
      </c>
      <c r="B35549" t="s">
        <v>27393</v>
      </c>
    </row>
    <row r="35550" spans="1:2">
      <c r="A35550">
        <v>58370519</v>
      </c>
      <c r="B35550" t="s">
        <v>34469</v>
      </c>
    </row>
    <row r="35551" spans="1:2">
      <c r="A35551">
        <v>58370520</v>
      </c>
      <c r="B35551" t="s">
        <v>15578</v>
      </c>
    </row>
    <row r="35552" spans="1:2">
      <c r="A35552">
        <v>58370531</v>
      </c>
      <c r="B35552" t="s">
        <v>34470</v>
      </c>
    </row>
    <row r="35553" spans="1:2">
      <c r="A35553">
        <v>58370542</v>
      </c>
      <c r="B35553" t="s">
        <v>34471</v>
      </c>
    </row>
    <row r="35554" spans="1:2">
      <c r="A35554">
        <v>58370553</v>
      </c>
      <c r="B35554" t="s">
        <v>34472</v>
      </c>
    </row>
    <row r="35555" spans="1:2">
      <c r="A35555">
        <v>58370564</v>
      </c>
      <c r="B35555" t="s">
        <v>34473</v>
      </c>
    </row>
    <row r="35556" spans="1:2">
      <c r="A35556">
        <v>58370575</v>
      </c>
      <c r="B35556" t="s">
        <v>34474</v>
      </c>
    </row>
    <row r="35557" spans="1:2">
      <c r="A35557">
        <v>58370586</v>
      </c>
      <c r="B35557" t="s">
        <v>34475</v>
      </c>
    </row>
    <row r="35558" spans="1:2">
      <c r="A35558">
        <v>58370597</v>
      </c>
      <c r="B35558" t="s">
        <v>34476</v>
      </c>
    </row>
    <row r="35559" spans="1:2">
      <c r="A35559">
        <v>58370609</v>
      </c>
      <c r="B35559" t="s">
        <v>34477</v>
      </c>
    </row>
    <row r="35560" spans="1:2">
      <c r="A35560">
        <v>58370610</v>
      </c>
      <c r="B35560" t="s">
        <v>34478</v>
      </c>
    </row>
    <row r="35561" spans="1:2">
      <c r="A35561">
        <v>58370621</v>
      </c>
      <c r="B35561" t="s">
        <v>34479</v>
      </c>
    </row>
    <row r="35562" spans="1:2">
      <c r="A35562">
        <v>58370632</v>
      </c>
      <c r="B35562" t="s">
        <v>34480</v>
      </c>
    </row>
    <row r="35563" spans="1:2">
      <c r="A35563">
        <v>58370643</v>
      </c>
      <c r="B35563" t="s">
        <v>34481</v>
      </c>
    </row>
    <row r="35564" spans="1:2">
      <c r="A35564">
        <v>58370654</v>
      </c>
      <c r="B35564" t="s">
        <v>27319</v>
      </c>
    </row>
    <row r="35565" spans="1:2">
      <c r="A35565">
        <v>58370665</v>
      </c>
      <c r="B35565" t="s">
        <v>34482</v>
      </c>
    </row>
    <row r="35566" spans="1:2">
      <c r="A35566">
        <v>58370676</v>
      </c>
      <c r="B35566" t="s">
        <v>34483</v>
      </c>
    </row>
    <row r="35567" spans="1:2">
      <c r="A35567">
        <v>58370687</v>
      </c>
      <c r="B35567" t="s">
        <v>34484</v>
      </c>
    </row>
    <row r="35568" spans="1:2">
      <c r="A35568">
        <v>58370698</v>
      </c>
      <c r="B35568" t="s">
        <v>34485</v>
      </c>
    </row>
    <row r="35569" spans="1:2">
      <c r="A35569">
        <v>58370700</v>
      </c>
      <c r="B35569" t="s">
        <v>34486</v>
      </c>
    </row>
    <row r="35570" spans="1:2">
      <c r="A35570">
        <v>58370711</v>
      </c>
      <c r="B35570" t="s">
        <v>34487</v>
      </c>
    </row>
    <row r="35571" spans="1:2">
      <c r="A35571">
        <v>58370722</v>
      </c>
      <c r="B35571" t="s">
        <v>34488</v>
      </c>
    </row>
    <row r="35572" spans="1:2">
      <c r="A35572">
        <v>58370733</v>
      </c>
      <c r="B35572" t="s">
        <v>34489</v>
      </c>
    </row>
    <row r="35573" spans="1:2">
      <c r="A35573">
        <v>58370744</v>
      </c>
      <c r="B35573" t="s">
        <v>34490</v>
      </c>
    </row>
    <row r="35574" spans="1:2">
      <c r="A35574">
        <v>58370755</v>
      </c>
      <c r="B35574" t="s">
        <v>34491</v>
      </c>
    </row>
    <row r="35575" spans="1:2">
      <c r="A35575">
        <v>58370766</v>
      </c>
      <c r="B35575" t="s">
        <v>34492</v>
      </c>
    </row>
    <row r="35576" spans="1:2">
      <c r="A35576">
        <v>58520178</v>
      </c>
      <c r="B35576" t="s">
        <v>27565</v>
      </c>
    </row>
    <row r="35577" spans="1:2">
      <c r="A35577">
        <v>58520189</v>
      </c>
      <c r="B35577" t="s">
        <v>34493</v>
      </c>
    </row>
    <row r="35578" spans="1:2">
      <c r="A35578">
        <v>58520190</v>
      </c>
      <c r="B35578" t="s">
        <v>27577</v>
      </c>
    </row>
    <row r="35579" spans="1:2">
      <c r="A35579">
        <v>58520202</v>
      </c>
      <c r="B35579" t="s">
        <v>34494</v>
      </c>
    </row>
    <row r="35580" spans="1:2">
      <c r="A35580">
        <v>58520213</v>
      </c>
      <c r="B35580" t="s">
        <v>34495</v>
      </c>
    </row>
    <row r="35581" spans="1:2">
      <c r="A35581">
        <v>58520224</v>
      </c>
      <c r="B35581" t="s">
        <v>47</v>
      </c>
    </row>
    <row r="35582" spans="1:2">
      <c r="A35582">
        <v>58520235</v>
      </c>
      <c r="B35582" t="s">
        <v>27562</v>
      </c>
    </row>
    <row r="35583" spans="1:2">
      <c r="A35583">
        <v>58520246</v>
      </c>
      <c r="B35583" t="s">
        <v>27586</v>
      </c>
    </row>
    <row r="35584" spans="1:2">
      <c r="A35584">
        <v>58520257</v>
      </c>
      <c r="B35584" t="s">
        <v>34496</v>
      </c>
    </row>
    <row r="35585" spans="1:2">
      <c r="A35585">
        <v>58520268</v>
      </c>
      <c r="B35585" t="s">
        <v>34497</v>
      </c>
    </row>
    <row r="35586" spans="1:2">
      <c r="A35586">
        <v>58520279</v>
      </c>
      <c r="B35586" t="s">
        <v>27588</v>
      </c>
    </row>
    <row r="35587" spans="1:2">
      <c r="A35587">
        <v>58520280</v>
      </c>
      <c r="B35587" t="s">
        <v>33925</v>
      </c>
    </row>
    <row r="35588" spans="1:2">
      <c r="A35588">
        <v>58520291</v>
      </c>
      <c r="B35588" t="s">
        <v>34498</v>
      </c>
    </row>
    <row r="35589" spans="1:2">
      <c r="A35589">
        <v>58520303</v>
      </c>
      <c r="B35589" t="s">
        <v>34499</v>
      </c>
    </row>
    <row r="35590" spans="1:2">
      <c r="A35590">
        <v>58520314</v>
      </c>
      <c r="B35590" t="s">
        <v>34500</v>
      </c>
    </row>
    <row r="35591" spans="1:2">
      <c r="A35591">
        <v>58104109</v>
      </c>
      <c r="B35591" t="s">
        <v>34501</v>
      </c>
    </row>
    <row r="35592" spans="1:2">
      <c r="A35592">
        <v>58114111</v>
      </c>
      <c r="B35592" t="s">
        <v>34502</v>
      </c>
    </row>
    <row r="35593" spans="1:2">
      <c r="A35593">
        <v>58114122</v>
      </c>
      <c r="B35593" t="s">
        <v>34503</v>
      </c>
    </row>
    <row r="35594" spans="1:2">
      <c r="A35594">
        <v>58160482</v>
      </c>
      <c r="B35594" t="s">
        <v>34504</v>
      </c>
    </row>
    <row r="35595" spans="1:2">
      <c r="A35595">
        <v>58160493</v>
      </c>
      <c r="B35595" t="s">
        <v>34505</v>
      </c>
    </row>
    <row r="35596" spans="1:2">
      <c r="A35596">
        <v>58160505</v>
      </c>
      <c r="B35596" t="s">
        <v>34506</v>
      </c>
    </row>
    <row r="35597" spans="1:2">
      <c r="A35597">
        <v>58160516</v>
      </c>
      <c r="B35597" t="s">
        <v>34507</v>
      </c>
    </row>
    <row r="35598" spans="1:2">
      <c r="A35598">
        <v>58160527</v>
      </c>
      <c r="B35598" t="s">
        <v>34508</v>
      </c>
    </row>
    <row r="35599" spans="1:2">
      <c r="A35599">
        <v>58160538</v>
      </c>
      <c r="B35599" t="s">
        <v>34509</v>
      </c>
    </row>
    <row r="35600" spans="1:2">
      <c r="A35600">
        <v>58160549</v>
      </c>
      <c r="B35600" t="s">
        <v>34510</v>
      </c>
    </row>
    <row r="35601" spans="1:2">
      <c r="A35601">
        <v>58160550</v>
      </c>
      <c r="B35601" t="s">
        <v>34511</v>
      </c>
    </row>
    <row r="35602" spans="1:2">
      <c r="A35602">
        <v>58160561</v>
      </c>
      <c r="B35602" t="s">
        <v>34512</v>
      </c>
    </row>
    <row r="35603" spans="1:2">
      <c r="A35603">
        <v>58160572</v>
      </c>
      <c r="B35603" t="s">
        <v>34513</v>
      </c>
    </row>
    <row r="35604" spans="1:2">
      <c r="A35604">
        <v>58160583</v>
      </c>
      <c r="B35604" t="s">
        <v>208</v>
      </c>
    </row>
    <row r="35605" spans="1:2">
      <c r="A35605">
        <v>58160594</v>
      </c>
      <c r="B35605" t="s">
        <v>34514</v>
      </c>
    </row>
    <row r="35606" spans="1:2">
      <c r="A35606">
        <v>58160606</v>
      </c>
      <c r="B35606" t="s">
        <v>34515</v>
      </c>
    </row>
    <row r="35607" spans="1:2">
      <c r="A35607">
        <v>58041468</v>
      </c>
      <c r="B35607" t="s">
        <v>32898</v>
      </c>
    </row>
    <row r="35608" spans="1:2">
      <c r="A35608">
        <v>58041479</v>
      </c>
      <c r="B35608" t="s">
        <v>30468</v>
      </c>
    </row>
    <row r="35609" spans="1:2">
      <c r="A35609">
        <v>58041480</v>
      </c>
      <c r="B35609" t="s">
        <v>34516</v>
      </c>
    </row>
    <row r="35610" spans="1:2">
      <c r="A35610">
        <v>58041491</v>
      </c>
      <c r="B35610" t="s">
        <v>32296</v>
      </c>
    </row>
    <row r="35611" spans="1:2">
      <c r="A35611">
        <v>58041503</v>
      </c>
      <c r="B35611" t="s">
        <v>33368</v>
      </c>
    </row>
    <row r="35612" spans="1:2">
      <c r="A35612">
        <v>58041514</v>
      </c>
      <c r="B35612" t="s">
        <v>33497</v>
      </c>
    </row>
    <row r="35613" spans="1:2">
      <c r="A35613">
        <v>58041525</v>
      </c>
      <c r="B35613" t="s">
        <v>34517</v>
      </c>
    </row>
    <row r="35614" spans="1:2">
      <c r="A35614">
        <v>58041536</v>
      </c>
      <c r="B35614" t="s">
        <v>34518</v>
      </c>
    </row>
    <row r="35615" spans="1:2">
      <c r="A35615">
        <v>58041547</v>
      </c>
      <c r="B35615" t="s">
        <v>34519</v>
      </c>
    </row>
    <row r="35616" spans="1:2">
      <c r="A35616">
        <v>58041558</v>
      </c>
      <c r="B35616" t="s">
        <v>32418</v>
      </c>
    </row>
    <row r="35617" spans="1:2">
      <c r="A35617">
        <v>58012860</v>
      </c>
      <c r="B35617" t="s">
        <v>34520</v>
      </c>
    </row>
    <row r="35618" spans="1:2">
      <c r="A35618">
        <v>58012871</v>
      </c>
      <c r="B35618" t="s">
        <v>34521</v>
      </c>
    </row>
    <row r="35619" spans="1:2">
      <c r="A35619">
        <v>58035304</v>
      </c>
      <c r="B35619" t="s">
        <v>34522</v>
      </c>
    </row>
    <row r="35620" spans="1:2">
      <c r="A35620">
        <v>58216383</v>
      </c>
      <c r="B35620" t="s">
        <v>34523</v>
      </c>
    </row>
    <row r="35621" spans="1:2">
      <c r="A35621">
        <v>58216394</v>
      </c>
      <c r="B35621" t="s">
        <v>19373</v>
      </c>
    </row>
    <row r="35622" spans="1:2">
      <c r="A35622">
        <v>58216406</v>
      </c>
      <c r="B35622" t="s">
        <v>34524</v>
      </c>
    </row>
    <row r="35623" spans="1:2">
      <c r="A35623">
        <v>58216417</v>
      </c>
      <c r="B35623" t="s">
        <v>34525</v>
      </c>
    </row>
    <row r="35624" spans="1:2">
      <c r="A35624">
        <v>58012882</v>
      </c>
      <c r="B35624" t="s">
        <v>34526</v>
      </c>
    </row>
    <row r="35625" spans="1:2">
      <c r="A35625">
        <v>58104110</v>
      </c>
      <c r="B35625" t="s">
        <v>34527</v>
      </c>
    </row>
    <row r="35626" spans="1:2">
      <c r="A35626">
        <v>58208351</v>
      </c>
      <c r="B35626" t="s">
        <v>34528</v>
      </c>
    </row>
    <row r="35627" spans="1:2">
      <c r="A35627">
        <v>58208362</v>
      </c>
      <c r="B35627" t="s">
        <v>34529</v>
      </c>
    </row>
    <row r="35628" spans="1:2">
      <c r="A35628">
        <v>58208373</v>
      </c>
      <c r="B35628" t="s">
        <v>34530</v>
      </c>
    </row>
    <row r="35629" spans="1:2">
      <c r="A35629">
        <v>58208384</v>
      </c>
      <c r="B35629" t="s">
        <v>34531</v>
      </c>
    </row>
    <row r="35630" spans="1:2">
      <c r="A35630">
        <v>58208395</v>
      </c>
      <c r="B35630" t="s">
        <v>34532</v>
      </c>
    </row>
    <row r="35631" spans="1:2">
      <c r="A35631">
        <v>58208407</v>
      </c>
      <c r="B35631" t="s">
        <v>34533</v>
      </c>
    </row>
    <row r="35632" spans="1:2">
      <c r="A35632">
        <v>58208418</v>
      </c>
      <c r="B35632" t="s">
        <v>34534</v>
      </c>
    </row>
    <row r="35633" spans="1:2">
      <c r="A35633">
        <v>58208429</v>
      </c>
      <c r="B35633" t="s">
        <v>34535</v>
      </c>
    </row>
    <row r="35634" spans="1:2">
      <c r="A35634">
        <v>58141739</v>
      </c>
      <c r="B35634" t="s">
        <v>34536</v>
      </c>
    </row>
    <row r="35635" spans="1:2">
      <c r="A35635">
        <v>58141740</v>
      </c>
      <c r="B35635" t="s">
        <v>34537</v>
      </c>
    </row>
    <row r="35636" spans="1:2">
      <c r="A35636">
        <v>58141751</v>
      </c>
      <c r="B35636" t="s">
        <v>34538</v>
      </c>
    </row>
    <row r="35637" spans="1:2">
      <c r="A35637">
        <v>58141762</v>
      </c>
      <c r="B35637" t="s">
        <v>34539</v>
      </c>
    </row>
    <row r="35638" spans="1:2">
      <c r="A35638">
        <v>58141773</v>
      </c>
      <c r="B35638" t="s">
        <v>34540</v>
      </c>
    </row>
    <row r="35639" spans="1:2">
      <c r="A35639">
        <v>58141784</v>
      </c>
      <c r="B35639" t="s">
        <v>34541</v>
      </c>
    </row>
    <row r="35640" spans="1:2">
      <c r="A35640">
        <v>58141694</v>
      </c>
      <c r="B35640" t="s">
        <v>34542</v>
      </c>
    </row>
    <row r="35641" spans="1:2">
      <c r="A35641">
        <v>58141706</v>
      </c>
      <c r="B35641" t="s">
        <v>34543</v>
      </c>
    </row>
    <row r="35642" spans="1:2">
      <c r="A35642">
        <v>58141717</v>
      </c>
      <c r="B35642" t="s">
        <v>34544</v>
      </c>
    </row>
    <row r="35643" spans="1:2">
      <c r="A35643">
        <v>58141728</v>
      </c>
      <c r="B35643" t="s">
        <v>34545</v>
      </c>
    </row>
    <row r="35644" spans="1:2">
      <c r="A35644">
        <v>58208430</v>
      </c>
      <c r="B35644" t="s">
        <v>34546</v>
      </c>
    </row>
    <row r="35645" spans="1:2">
      <c r="A35645">
        <v>58208441</v>
      </c>
      <c r="B35645" t="s">
        <v>34547</v>
      </c>
    </row>
    <row r="35646" spans="1:2">
      <c r="A35646">
        <v>58035315</v>
      </c>
      <c r="B35646" t="s">
        <v>34548</v>
      </c>
    </row>
    <row r="35647" spans="1:2">
      <c r="A35647">
        <v>58208452</v>
      </c>
      <c r="B35647" t="s">
        <v>34549</v>
      </c>
    </row>
    <row r="35648" spans="1:2">
      <c r="A35648">
        <v>58370777</v>
      </c>
      <c r="B35648" t="s">
        <v>34550</v>
      </c>
    </row>
    <row r="35649" spans="1:2">
      <c r="A35649">
        <v>58370788</v>
      </c>
      <c r="B35649" t="s">
        <v>34551</v>
      </c>
    </row>
    <row r="35650" spans="1:2">
      <c r="A35650">
        <v>58216428</v>
      </c>
      <c r="B35650" t="s">
        <v>34552</v>
      </c>
    </row>
    <row r="35651" spans="1:2">
      <c r="A35651">
        <v>58208474</v>
      </c>
      <c r="B35651" t="s">
        <v>34553</v>
      </c>
    </row>
    <row r="35652" spans="1:2">
      <c r="A35652">
        <v>58208485</v>
      </c>
      <c r="B35652" t="s">
        <v>34554</v>
      </c>
    </row>
    <row r="35653" spans="1:2">
      <c r="A35653">
        <v>58208496</v>
      </c>
      <c r="B35653" t="s">
        <v>34555</v>
      </c>
    </row>
    <row r="35654" spans="1:2">
      <c r="A35654">
        <v>58208508</v>
      </c>
      <c r="B35654" t="s">
        <v>34556</v>
      </c>
    </row>
    <row r="35655" spans="1:2">
      <c r="A35655">
        <v>58208519</v>
      </c>
      <c r="B35655" t="s">
        <v>34557</v>
      </c>
    </row>
    <row r="35656" spans="1:2">
      <c r="A35656">
        <v>58208520</v>
      </c>
      <c r="B35656" t="s">
        <v>34558</v>
      </c>
    </row>
    <row r="35657" spans="1:2">
      <c r="A35657">
        <v>58208531</v>
      </c>
      <c r="B35657" t="s">
        <v>34559</v>
      </c>
    </row>
    <row r="35658" spans="1:2">
      <c r="A35658">
        <v>58208542</v>
      </c>
      <c r="B35658" t="s">
        <v>34560</v>
      </c>
    </row>
    <row r="35659" spans="1:2">
      <c r="A35659">
        <v>58208553</v>
      </c>
      <c r="B35659" t="s">
        <v>34561</v>
      </c>
    </row>
    <row r="35660" spans="1:2">
      <c r="A35660">
        <v>58208463</v>
      </c>
      <c r="B35660" t="s">
        <v>34562</v>
      </c>
    </row>
    <row r="35661" spans="1:2">
      <c r="A35661">
        <v>58208564</v>
      </c>
      <c r="B35661" t="s">
        <v>34563</v>
      </c>
    </row>
    <row r="35662" spans="1:2">
      <c r="A35662">
        <v>58216439</v>
      </c>
      <c r="B35662" t="s">
        <v>34564</v>
      </c>
    </row>
    <row r="35663" spans="1:2">
      <c r="A35663">
        <v>58370799</v>
      </c>
      <c r="B35663" t="s">
        <v>34565</v>
      </c>
    </row>
    <row r="35664" spans="1:2">
      <c r="A35664">
        <v>58104121</v>
      </c>
      <c r="B35664" t="s">
        <v>34566</v>
      </c>
    </row>
    <row r="35665" spans="1:2">
      <c r="A35665">
        <v>58104132</v>
      </c>
      <c r="B35665" t="s">
        <v>34567</v>
      </c>
    </row>
    <row r="35666" spans="1:2">
      <c r="A35666">
        <v>58052437</v>
      </c>
      <c r="B35666" t="s">
        <v>34568</v>
      </c>
    </row>
    <row r="35667" spans="1:2">
      <c r="A35667">
        <v>58052448</v>
      </c>
      <c r="B35667" t="s">
        <v>34569</v>
      </c>
    </row>
    <row r="35668" spans="1:2">
      <c r="A35668">
        <v>58052459</v>
      </c>
      <c r="B35668" t="s">
        <v>34570</v>
      </c>
    </row>
    <row r="35669" spans="1:2">
      <c r="A35669">
        <v>58052460</v>
      </c>
      <c r="B35669" t="s">
        <v>34571</v>
      </c>
    </row>
    <row r="35670" spans="1:2">
      <c r="A35670">
        <v>58052471</v>
      </c>
      <c r="B35670" t="s">
        <v>4281</v>
      </c>
    </row>
    <row r="35671" spans="1:2">
      <c r="A35671">
        <v>58052482</v>
      </c>
      <c r="B35671" t="s">
        <v>34572</v>
      </c>
    </row>
    <row r="35672" spans="1:2">
      <c r="A35672">
        <v>58052493</v>
      </c>
      <c r="B35672" t="s">
        <v>34573</v>
      </c>
    </row>
    <row r="35673" spans="1:2">
      <c r="A35673">
        <v>58216440</v>
      </c>
      <c r="B35673" t="s">
        <v>34574</v>
      </c>
    </row>
    <row r="35674" spans="1:2">
      <c r="A35674">
        <v>58216451</v>
      </c>
      <c r="B35674" t="s">
        <v>34575</v>
      </c>
    </row>
    <row r="35675" spans="1:2">
      <c r="A35675">
        <v>58012893</v>
      </c>
      <c r="B35675" t="s">
        <v>34576</v>
      </c>
    </row>
    <row r="35676" spans="1:2">
      <c r="A35676">
        <v>58024650</v>
      </c>
      <c r="B35676" t="s">
        <v>34577</v>
      </c>
    </row>
    <row r="35677" spans="1:2">
      <c r="A35677">
        <v>58024661</v>
      </c>
      <c r="B35677" t="s">
        <v>34578</v>
      </c>
    </row>
    <row r="35678" spans="1:2">
      <c r="A35678">
        <v>58024672</v>
      </c>
      <c r="B35678" t="s">
        <v>34579</v>
      </c>
    </row>
    <row r="35679" spans="1:2">
      <c r="A35679">
        <v>58024683</v>
      </c>
      <c r="B35679" t="s">
        <v>34580</v>
      </c>
    </row>
    <row r="35680" spans="1:2">
      <c r="A35680">
        <v>58035326</v>
      </c>
      <c r="B35680" t="s">
        <v>27503</v>
      </c>
    </row>
    <row r="35681" spans="1:2">
      <c r="A35681">
        <v>58035337</v>
      </c>
      <c r="B35681" t="s">
        <v>34581</v>
      </c>
    </row>
    <row r="35682" spans="1:2">
      <c r="A35682">
        <v>58035348</v>
      </c>
      <c r="B35682" t="s">
        <v>34582</v>
      </c>
    </row>
    <row r="35683" spans="1:2">
      <c r="A35683">
        <v>58082463</v>
      </c>
      <c r="B35683" t="s">
        <v>34583</v>
      </c>
    </row>
    <row r="35684" spans="1:2">
      <c r="A35684">
        <v>58093252</v>
      </c>
      <c r="B35684" t="s">
        <v>34584</v>
      </c>
    </row>
    <row r="35685" spans="1:2">
      <c r="A35685">
        <v>58093263</v>
      </c>
      <c r="B35685" t="s">
        <v>34585</v>
      </c>
    </row>
    <row r="35686" spans="1:2">
      <c r="A35686">
        <v>58104143</v>
      </c>
      <c r="B35686" t="s">
        <v>34586</v>
      </c>
    </row>
    <row r="35687" spans="1:2">
      <c r="A35687">
        <v>58104154</v>
      </c>
      <c r="B35687" t="s">
        <v>34587</v>
      </c>
    </row>
    <row r="35688" spans="1:2">
      <c r="A35688">
        <v>58104165</v>
      </c>
      <c r="B35688" t="s">
        <v>34588</v>
      </c>
    </row>
    <row r="35689" spans="1:2">
      <c r="A35689">
        <v>58104176</v>
      </c>
      <c r="B35689" t="s">
        <v>34589</v>
      </c>
    </row>
    <row r="35690" spans="1:2">
      <c r="A35690">
        <v>58104187</v>
      </c>
      <c r="B35690" t="s">
        <v>34590</v>
      </c>
    </row>
    <row r="35691" spans="1:2">
      <c r="A35691">
        <v>58104198</v>
      </c>
      <c r="B35691" t="s">
        <v>34591</v>
      </c>
    </row>
    <row r="35692" spans="1:2">
      <c r="A35692">
        <v>58104200</v>
      </c>
      <c r="B35692" t="s">
        <v>34592</v>
      </c>
    </row>
    <row r="35693" spans="1:2">
      <c r="A35693">
        <v>58104211</v>
      </c>
      <c r="B35693" t="s">
        <v>34593</v>
      </c>
    </row>
    <row r="35694" spans="1:2">
      <c r="A35694">
        <v>58216462</v>
      </c>
      <c r="B35694" t="s">
        <v>27363</v>
      </c>
    </row>
    <row r="35695" spans="1:2">
      <c r="A35695">
        <v>58216473</v>
      </c>
      <c r="B35695" t="s">
        <v>34594</v>
      </c>
    </row>
    <row r="35696" spans="1:2">
      <c r="A35696">
        <v>58216484</v>
      </c>
      <c r="B35696" t="s">
        <v>64</v>
      </c>
    </row>
    <row r="35697" spans="1:2">
      <c r="A35697">
        <v>58216495</v>
      </c>
      <c r="B35697" t="s">
        <v>34595</v>
      </c>
    </row>
    <row r="35698" spans="1:2">
      <c r="A35698">
        <v>58370801</v>
      </c>
      <c r="B35698" t="s">
        <v>34596</v>
      </c>
    </row>
    <row r="35699" spans="1:2">
      <c r="A35699">
        <v>58370812</v>
      </c>
      <c r="B35699" t="s">
        <v>34597</v>
      </c>
    </row>
    <row r="35700" spans="1:2">
      <c r="A35700">
        <v>58370823</v>
      </c>
      <c r="B35700" t="s">
        <v>34598</v>
      </c>
    </row>
    <row r="35701" spans="1:2">
      <c r="A35701">
        <v>58370834</v>
      </c>
      <c r="B35701" t="s">
        <v>34599</v>
      </c>
    </row>
    <row r="35702" spans="1:2">
      <c r="A35702">
        <v>58370845</v>
      </c>
      <c r="B35702" t="s">
        <v>91</v>
      </c>
    </row>
    <row r="35703" spans="1:2">
      <c r="A35703">
        <v>58370856</v>
      </c>
      <c r="B35703" t="s">
        <v>34600</v>
      </c>
    </row>
    <row r="35704" spans="1:2">
      <c r="A35704">
        <v>58520325</v>
      </c>
      <c r="B35704" t="s">
        <v>34601</v>
      </c>
    </row>
    <row r="35705" spans="1:2">
      <c r="A35705">
        <v>58520336</v>
      </c>
      <c r="B35705" t="s">
        <v>34602</v>
      </c>
    </row>
    <row r="35706" spans="1:2">
      <c r="A35706">
        <v>58520347</v>
      </c>
      <c r="B35706" t="s">
        <v>34603</v>
      </c>
    </row>
    <row r="35707" spans="1:2">
      <c r="A35707">
        <v>58520358</v>
      </c>
      <c r="B35707" t="s">
        <v>34604</v>
      </c>
    </row>
    <row r="35708" spans="1:2">
      <c r="A35708">
        <v>58520369</v>
      </c>
      <c r="B35708" t="s">
        <v>34605</v>
      </c>
    </row>
    <row r="35709" spans="1:2">
      <c r="A35709">
        <v>58520370</v>
      </c>
      <c r="B35709" t="s">
        <v>34606</v>
      </c>
    </row>
    <row r="35710" spans="1:2">
      <c r="A35710">
        <v>58520381</v>
      </c>
      <c r="B35710" t="s">
        <v>34607</v>
      </c>
    </row>
    <row r="35711" spans="1:2">
      <c r="A35711">
        <v>58520392</v>
      </c>
      <c r="B35711" t="s">
        <v>34608</v>
      </c>
    </row>
    <row r="35712" spans="1:2">
      <c r="A35712">
        <v>58160617</v>
      </c>
      <c r="B35712" t="s">
        <v>34609</v>
      </c>
    </row>
    <row r="35713" spans="1:2">
      <c r="A35713">
        <v>58082474</v>
      </c>
      <c r="B35713" t="s">
        <v>34610</v>
      </c>
    </row>
    <row r="35714" spans="1:2">
      <c r="A35714">
        <v>58024694</v>
      </c>
      <c r="B35714" t="s">
        <v>27254</v>
      </c>
    </row>
    <row r="35715" spans="1:2">
      <c r="A35715">
        <v>58216507</v>
      </c>
      <c r="B35715" t="s">
        <v>210</v>
      </c>
    </row>
    <row r="35716" spans="1:2">
      <c r="A35716">
        <v>58216518</v>
      </c>
      <c r="B35716" t="s">
        <v>34611</v>
      </c>
    </row>
    <row r="35717" spans="1:2">
      <c r="A35717">
        <v>58216529</v>
      </c>
      <c r="B35717" t="s">
        <v>34612</v>
      </c>
    </row>
    <row r="35718" spans="1:2">
      <c r="A35718">
        <v>58141795</v>
      </c>
      <c r="B35718" t="s">
        <v>34613</v>
      </c>
    </row>
    <row r="35719" spans="1:2">
      <c r="A35719">
        <v>58141807</v>
      </c>
      <c r="B35719" t="s">
        <v>34614</v>
      </c>
    </row>
    <row r="35720" spans="1:2">
      <c r="A35720">
        <v>58141818</v>
      </c>
      <c r="B35720" t="s">
        <v>34615</v>
      </c>
    </row>
    <row r="35721" spans="1:2">
      <c r="A35721">
        <v>58141829</v>
      </c>
      <c r="B35721" t="s">
        <v>34616</v>
      </c>
    </row>
    <row r="35722" spans="1:2">
      <c r="A35722">
        <v>58141830</v>
      </c>
      <c r="B35722" t="s">
        <v>34617</v>
      </c>
    </row>
    <row r="35723" spans="1:2">
      <c r="A35723">
        <v>58141841</v>
      </c>
      <c r="B35723" t="s">
        <v>34618</v>
      </c>
    </row>
    <row r="35724" spans="1:2">
      <c r="A35724">
        <v>58216530</v>
      </c>
      <c r="B35724" t="s">
        <v>27221</v>
      </c>
    </row>
    <row r="35725" spans="1:2">
      <c r="A35725">
        <v>58216541</v>
      </c>
      <c r="B35725" t="s">
        <v>10623</v>
      </c>
    </row>
    <row r="35726" spans="1:2">
      <c r="A35726">
        <v>58216552</v>
      </c>
      <c r="B35726" t="s">
        <v>27224</v>
      </c>
    </row>
    <row r="35727" spans="1:2">
      <c r="A35727">
        <v>58216563</v>
      </c>
      <c r="B35727" t="s">
        <v>34619</v>
      </c>
    </row>
    <row r="35728" spans="1:2">
      <c r="A35728">
        <v>58216574</v>
      </c>
      <c r="B35728" t="s">
        <v>34620</v>
      </c>
    </row>
    <row r="35729" spans="1:2">
      <c r="A35729">
        <v>58216585</v>
      </c>
      <c r="B35729" t="s">
        <v>34621</v>
      </c>
    </row>
    <row r="35730" spans="1:2">
      <c r="A35730">
        <v>58216596</v>
      </c>
      <c r="B35730" t="s">
        <v>34622</v>
      </c>
    </row>
    <row r="35731" spans="1:2">
      <c r="A35731">
        <v>58216608</v>
      </c>
      <c r="B35731" t="s">
        <v>34623</v>
      </c>
    </row>
    <row r="35732" spans="1:2">
      <c r="A35732">
        <v>58216619</v>
      </c>
      <c r="B35732" t="s">
        <v>27235</v>
      </c>
    </row>
    <row r="35733" spans="1:2">
      <c r="A35733">
        <v>58216620</v>
      </c>
      <c r="B35733" t="s">
        <v>34624</v>
      </c>
    </row>
    <row r="35734" spans="1:2">
      <c r="A35734">
        <v>58160628</v>
      </c>
      <c r="B35734" t="s">
        <v>34625</v>
      </c>
    </row>
    <row r="35735" spans="1:2">
      <c r="A35735">
        <v>58160639</v>
      </c>
      <c r="B35735" t="s">
        <v>34626</v>
      </c>
    </row>
    <row r="35736" spans="1:2">
      <c r="A35736">
        <v>58160640</v>
      </c>
      <c r="B35736" t="s">
        <v>34627</v>
      </c>
    </row>
    <row r="35737" spans="1:2">
      <c r="A35737">
        <v>58160651</v>
      </c>
      <c r="B35737" t="s">
        <v>34628</v>
      </c>
    </row>
    <row r="35738" spans="1:2">
      <c r="A35738">
        <v>58160662</v>
      </c>
      <c r="B35738" t="s">
        <v>34629</v>
      </c>
    </row>
    <row r="35739" spans="1:2">
      <c r="A35739">
        <v>58160673</v>
      </c>
      <c r="B35739" t="s">
        <v>34630</v>
      </c>
    </row>
    <row r="35740" spans="1:2">
      <c r="A35740">
        <v>58160684</v>
      </c>
      <c r="B35740" t="s">
        <v>34631</v>
      </c>
    </row>
    <row r="35741" spans="1:2">
      <c r="A35741">
        <v>58160695</v>
      </c>
      <c r="B35741" t="s">
        <v>34632</v>
      </c>
    </row>
    <row r="35742" spans="1:2">
      <c r="A35742">
        <v>58160707</v>
      </c>
      <c r="B35742" t="s">
        <v>34633</v>
      </c>
    </row>
    <row r="35743" spans="1:2">
      <c r="A35743">
        <v>58160718</v>
      </c>
      <c r="B35743" t="s">
        <v>34634</v>
      </c>
    </row>
    <row r="35744" spans="1:2">
      <c r="A35744">
        <v>58208575</v>
      </c>
      <c r="B35744" t="s">
        <v>34635</v>
      </c>
    </row>
    <row r="35745" spans="1:2">
      <c r="A35745">
        <v>58370867</v>
      </c>
      <c r="B35745" t="s">
        <v>34636</v>
      </c>
    </row>
    <row r="35746" spans="1:2">
      <c r="A35746">
        <v>58370878</v>
      </c>
      <c r="B35746" t="s">
        <v>34637</v>
      </c>
    </row>
    <row r="35747" spans="1:2">
      <c r="A35747">
        <v>58160729</v>
      </c>
      <c r="B35747" t="s">
        <v>34638</v>
      </c>
    </row>
    <row r="35748" spans="1:2">
      <c r="A35748">
        <v>58160730</v>
      </c>
      <c r="B35748" t="s">
        <v>34639</v>
      </c>
    </row>
    <row r="35749" spans="1:2">
      <c r="A35749">
        <v>58160741</v>
      </c>
      <c r="B35749" t="s">
        <v>34640</v>
      </c>
    </row>
    <row r="35750" spans="1:2">
      <c r="A35750">
        <v>58012905</v>
      </c>
      <c r="B35750" t="s">
        <v>34641</v>
      </c>
    </row>
    <row r="35751" spans="1:2">
      <c r="A35751">
        <v>58012916</v>
      </c>
      <c r="B35751" t="s">
        <v>34107</v>
      </c>
    </row>
    <row r="35752" spans="1:2">
      <c r="A35752">
        <v>58012927</v>
      </c>
      <c r="B35752" t="s">
        <v>34642</v>
      </c>
    </row>
    <row r="35753" spans="1:2">
      <c r="A35753">
        <v>58121940</v>
      </c>
      <c r="B35753" t="s">
        <v>34643</v>
      </c>
    </row>
    <row r="35754" spans="1:2">
      <c r="A35754">
        <v>58141852</v>
      </c>
      <c r="B35754" t="s">
        <v>34644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เช็คชื่อผู้เข้าร่วมโครงการ</vt:lpstr>
      <vt:lpstr>ข้อมูลนิสิต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nattawut dowtong</dc:creator>
  <cp:lastModifiedBy>nattawut dowtong</cp:lastModifiedBy>
  <dcterms:created xsi:type="dcterms:W3CDTF">2013-05-18T08:44:28Z</dcterms:created>
  <dcterms:modified xsi:type="dcterms:W3CDTF">2020-12-17T06:40:02Z</dcterms:modified>
</cp:coreProperties>
</file>